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Usuario\Documents\Contraloria\2026\Juridico\Proveedores\"/>
    </mc:Choice>
  </mc:AlternateContent>
  <xr:revisionPtr revIDLastSave="0" documentId="13_ncr:1_{B07690DF-E2AB-491F-B478-1A0BA742F940}" xr6:coauthVersionLast="47" xr6:coauthVersionMax="47" xr10:uidLastSave="{00000000-0000-0000-0000-000000000000}"/>
  <bookViews>
    <workbookView xWindow="-120" yWindow="-120" windowWidth="29040" windowHeight="15720" xr2:uid="{00000000-000D-0000-FFFF-FFFF00000000}"/>
  </bookViews>
  <sheets>
    <sheet name="Prov. Vigentes" sheetId="1" r:id="rId1"/>
  </sheets>
  <definedNames>
    <definedName name="_xlnm._FilterDatabase" localSheetId="0" hidden="1">'Prov. Vigentes'!$A$4:$G$1804</definedName>
    <definedName name="_xlnm.Print_Titles" localSheetId="0">'Prov. Vigentes'!$1:$4</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<sst xmlns="http://schemas.openxmlformats.org/spreadsheetml/2006/main" count="12654" uniqueCount="9176">
  <si>
    <t>NÚM. DE FOLIO</t>
  </si>
  <si>
    <t>NOMBRE DE LA PERSONA FISICA O MORAL</t>
  </si>
  <si>
    <t>SERVICIO QUE PRESTA</t>
  </si>
  <si>
    <t>CONTACTO</t>
  </si>
  <si>
    <t>CORREO ELECTRÓNICO</t>
  </si>
  <si>
    <t>LUGAR DE ORIGEN</t>
  </si>
  <si>
    <t>VIGENCIA</t>
  </si>
  <si>
    <t>862/2008</t>
  </si>
  <si>
    <t>2976/2013</t>
  </si>
  <si>
    <t>2284/2011</t>
  </si>
  <si>
    <t>4910/2018</t>
  </si>
  <si>
    <t>4912/2018</t>
  </si>
  <si>
    <t>070/2007</t>
  </si>
  <si>
    <t>024/2007</t>
  </si>
  <si>
    <t>2903/2012</t>
  </si>
  <si>
    <t>2382/2011</t>
  </si>
  <si>
    <t>5843/2017</t>
  </si>
  <si>
    <t>312/2007</t>
  </si>
  <si>
    <t>132/2007</t>
  </si>
  <si>
    <t>3449/2014</t>
  </si>
  <si>
    <t>2509/2011</t>
  </si>
  <si>
    <t>504/2008</t>
  </si>
  <si>
    <t>026/2007</t>
  </si>
  <si>
    <t>031/2007</t>
  </si>
  <si>
    <t>119/2007</t>
  </si>
  <si>
    <t>4538/2018</t>
  </si>
  <si>
    <t>011/2007</t>
  </si>
  <si>
    <t>5457/2017</t>
  </si>
  <si>
    <t>5420/2017</t>
  </si>
  <si>
    <t>2327/2011</t>
  </si>
  <si>
    <t>072/2007</t>
  </si>
  <si>
    <t>2437/2011</t>
  </si>
  <si>
    <t>964/2008</t>
  </si>
  <si>
    <t>2596/2012</t>
  </si>
  <si>
    <t>4630/2018</t>
  </si>
  <si>
    <t>6905/2019</t>
  </si>
  <si>
    <t>2766/2012</t>
  </si>
  <si>
    <t>mcarrete@farmacialaminiatura.com.mx</t>
  </si>
  <si>
    <t>gperez@electrocontroles.mx</t>
  </si>
  <si>
    <t>administracion@publimark.mx</t>
  </si>
  <si>
    <t>facturacion@argentosa.com</t>
  </si>
  <si>
    <t>compras@oeg.com.mx</t>
  </si>
  <si>
    <t>contabilidad1@medsa.com.mx</t>
  </si>
  <si>
    <t>contacto@dizasoluciones.com</t>
  </si>
  <si>
    <t>unidad4contabilidad@gmail.com</t>
  </si>
  <si>
    <t>5796/2017</t>
  </si>
  <si>
    <t>grupoconstructordegeo@gmail.com</t>
  </si>
  <si>
    <t>5087/2015</t>
  </si>
  <si>
    <t>fjfa_21@hotmail.com</t>
  </si>
  <si>
    <t>copimegatron@hotmail.com</t>
  </si>
  <si>
    <t>7153/2019</t>
  </si>
  <si>
    <t>grupo_racco@hotmail.com</t>
  </si>
  <si>
    <t>conchisla@hotmail.com</t>
  </si>
  <si>
    <t>4887/2018</t>
  </si>
  <si>
    <t>quimicamty@prodigy.net.mx</t>
  </si>
  <si>
    <t>legal@higienetextil.com</t>
  </si>
  <si>
    <t>3483/2014</t>
  </si>
  <si>
    <t>dejavu_dgo@yahoo.com</t>
  </si>
  <si>
    <t>tramites@taurogas.mx</t>
  </si>
  <si>
    <t>gasoservicios@premier.org.mx</t>
  </si>
  <si>
    <t>7591/2020</t>
  </si>
  <si>
    <t>5182/2016</t>
  </si>
  <si>
    <t>menysix@hotmail.com</t>
  </si>
  <si>
    <t>willbert.santiago@toka.mx</t>
  </si>
  <si>
    <t>7727/2020</t>
  </si>
  <si>
    <t>electrocomputo08@gmail.com</t>
  </si>
  <si>
    <t>278/2007</t>
  </si>
  <si>
    <t>comreact@prodigy.net.mx</t>
  </si>
  <si>
    <t>imprentaregional_5@hotmail.com</t>
  </si>
  <si>
    <t>veronica.padilla@milenio.com</t>
  </si>
  <si>
    <t>7811/2021</t>
  </si>
  <si>
    <t>analandero@blinkay.com</t>
  </si>
  <si>
    <t>jesusjobrezalunae@hotmail.com</t>
  </si>
  <si>
    <t>7837/2021</t>
  </si>
  <si>
    <t>2953/2012</t>
  </si>
  <si>
    <t>7954/2021</t>
  </si>
  <si>
    <t>2936/2012</t>
  </si>
  <si>
    <t>4917/2018</t>
  </si>
  <si>
    <t>6883/2019</t>
  </si>
  <si>
    <t>784/2008</t>
  </si>
  <si>
    <t>618-385-27-64</t>
  </si>
  <si>
    <t>6573/2019</t>
  </si>
  <si>
    <t>anagallaga44@gmail.com</t>
  </si>
  <si>
    <t>231/2007</t>
  </si>
  <si>
    <t>5746/2017</t>
  </si>
  <si>
    <t>3593/2014</t>
  </si>
  <si>
    <t>licitaciones@ck.com.mx</t>
  </si>
  <si>
    <t xml:space="preserve">618-129-02-01 </t>
  </si>
  <si>
    <t>crecere@prodigy.net.mx</t>
  </si>
  <si>
    <t xml:space="preserve">552-451-36-47 </t>
  </si>
  <si>
    <t>alberto.servin@teacorp.com.mx</t>
  </si>
  <si>
    <t>822/2008</t>
  </si>
  <si>
    <t>m.martinez@tumsadecv.com.mx</t>
  </si>
  <si>
    <t>6188/2016</t>
  </si>
  <si>
    <t>7483/2020</t>
  </si>
  <si>
    <t>finanzas@psadurango.com</t>
  </si>
  <si>
    <t>8552/2022</t>
  </si>
  <si>
    <t xml:space="preserve">618-817-70-39 </t>
  </si>
  <si>
    <t>6828/2019</t>
  </si>
  <si>
    <t>construtagferreteros@hotmail.com</t>
  </si>
  <si>
    <t>901/2008</t>
  </si>
  <si>
    <t>cproberto_torres@yahoo.com.mx</t>
  </si>
  <si>
    <t>5120/2016</t>
  </si>
  <si>
    <t>PADRÓN DE PROVEEDORES VIGENTE DEL ESTADO DE DURANGO</t>
  </si>
  <si>
    <t>Durango, Durango</t>
  </si>
  <si>
    <t>Monterrey, Nuevo León</t>
  </si>
  <si>
    <t>Puebla, Puebla</t>
  </si>
  <si>
    <t>Torreón, Coahuila</t>
  </si>
  <si>
    <t>Miguel Hidalgo, Ciudad de México</t>
  </si>
  <si>
    <t>Santiago Papasquiaro, Durango</t>
  </si>
  <si>
    <t>Aguascalientes, Aguascalientes</t>
  </si>
  <si>
    <t>Culiacán, Sinaloa</t>
  </si>
  <si>
    <t>Lerdo, Durango</t>
  </si>
  <si>
    <t>Gómez Palacio, Durango</t>
  </si>
  <si>
    <t>Tlalnepantla, Estado de México</t>
  </si>
  <si>
    <t>Chihuahua, Chihuahua</t>
  </si>
  <si>
    <t>León, Guanajuato</t>
  </si>
  <si>
    <t>Cuajimalpa, Ciudad de México</t>
  </si>
  <si>
    <t>Nuevo León, Monterrey</t>
  </si>
  <si>
    <t>Ramos Arizpe, Coahuila</t>
  </si>
  <si>
    <t>San Luis Potosí, San Luis Potosí</t>
  </si>
  <si>
    <t>4000/2015</t>
  </si>
  <si>
    <t>833/2008</t>
  </si>
  <si>
    <t>7335/2020</t>
  </si>
  <si>
    <t>190/2007</t>
  </si>
  <si>
    <t>4372/2017</t>
  </si>
  <si>
    <t>eduardomorenoi@gmail.com</t>
  </si>
  <si>
    <t xml:space="preserve">618-385-27-64 </t>
  </si>
  <si>
    <t>6273/2018</t>
  </si>
  <si>
    <t>cesarolivas@isiberico.com</t>
  </si>
  <si>
    <t>4246/2017</t>
  </si>
  <si>
    <t>4243/2017</t>
  </si>
  <si>
    <t>5667/2017</t>
  </si>
  <si>
    <t>8705/2022</t>
  </si>
  <si>
    <t>gpsyrentasperformance@hotmail.com</t>
  </si>
  <si>
    <t>8726/2022</t>
  </si>
  <si>
    <t>8732/2022</t>
  </si>
  <si>
    <t>tvivaldo@intt2.com</t>
  </si>
  <si>
    <t>2551/2012</t>
  </si>
  <si>
    <t>0004/2023</t>
  </si>
  <si>
    <t>0010/2023</t>
  </si>
  <si>
    <t>0026/2023</t>
  </si>
  <si>
    <t>0035/2023</t>
  </si>
  <si>
    <t>0036/2023</t>
  </si>
  <si>
    <t>0051/2023</t>
  </si>
  <si>
    <t>0055/2023</t>
  </si>
  <si>
    <t>0064/2023</t>
  </si>
  <si>
    <t>elnaranjero_contabv6@hotmail.com</t>
  </si>
  <si>
    <t>7807/2021</t>
  </si>
  <si>
    <t>871-712-11-12</t>
  </si>
  <si>
    <t>0089/2023</t>
  </si>
  <si>
    <t>recepcion@posta.com.mx</t>
  </si>
  <si>
    <t>6241/2016</t>
  </si>
  <si>
    <t>876/2008</t>
  </si>
  <si>
    <t>0100/2023</t>
  </si>
  <si>
    <t>3590/2014</t>
  </si>
  <si>
    <t>pyrsa.tecnina@gmail.com</t>
  </si>
  <si>
    <t>1787/2010</t>
  </si>
  <si>
    <t>hydromotors@hotmail.com</t>
  </si>
  <si>
    <t>0120/2023</t>
  </si>
  <si>
    <t>8366/2022</t>
  </si>
  <si>
    <t>0133/2023</t>
  </si>
  <si>
    <t>0142/2023</t>
  </si>
  <si>
    <t>administracion@g-tech.io</t>
  </si>
  <si>
    <t>1728/2010</t>
  </si>
  <si>
    <t>3720/2014</t>
  </si>
  <si>
    <t>San Pedro Garza García, Nuevo León</t>
  </si>
  <si>
    <t>San Nicolas de Los Garza, Nuevo León</t>
  </si>
  <si>
    <t>4800/2018</t>
  </si>
  <si>
    <t>5007/2015</t>
  </si>
  <si>
    <t>0208/2023</t>
  </si>
  <si>
    <t>0252/2023</t>
  </si>
  <si>
    <t>cerceprofesioanles@gmail.com</t>
  </si>
  <si>
    <t>4256/2017</t>
  </si>
  <si>
    <t>aljuarism@prodigy.net.mx</t>
  </si>
  <si>
    <t>6358/2018</t>
  </si>
  <si>
    <t>0018/2022</t>
  </si>
  <si>
    <t>frucampodurango@gmail.com</t>
  </si>
  <si>
    <t xml:space="preserve">618-129-18-13 </t>
  </si>
  <si>
    <t xml:space="preserve">618-817-32-89 </t>
  </si>
  <si>
    <t>0338/2023</t>
  </si>
  <si>
    <t>atencion.gob@seguritech.com</t>
  </si>
  <si>
    <t>0054/2023</t>
  </si>
  <si>
    <t>0344/2023</t>
  </si>
  <si>
    <t xml:space="preserve">618-812-27-36 </t>
  </si>
  <si>
    <t>despacho.rvc1@gmail.com</t>
  </si>
  <si>
    <t>0356/2023</t>
  </si>
  <si>
    <t>purificazcapotzalco@gmail.com</t>
  </si>
  <si>
    <t>0376/2023</t>
  </si>
  <si>
    <t>0372/2023</t>
  </si>
  <si>
    <t>constructurarypsa@gmail.com</t>
  </si>
  <si>
    <t>0383/2023</t>
  </si>
  <si>
    <t xml:space="preserve">552-282-26-00 </t>
  </si>
  <si>
    <t>0420/2023</t>
  </si>
  <si>
    <t>emondragon@cie.com.mx</t>
  </si>
  <si>
    <t>6879/2019</t>
  </si>
  <si>
    <t>gerencia.durango@rpgradio.mx</t>
  </si>
  <si>
    <t>6031/2016</t>
  </si>
  <si>
    <t>0461/2023</t>
  </si>
  <si>
    <t>ocpion_constructiva@hotmail.com</t>
  </si>
  <si>
    <t>0463/2023</t>
  </si>
  <si>
    <t>quimicasty_goh@hotmail.com</t>
  </si>
  <si>
    <t>robertolezamavillar@gmail.com</t>
  </si>
  <si>
    <t xml:space="preserve">618-825-38-84 </t>
  </si>
  <si>
    <t>3447/2014</t>
  </si>
  <si>
    <t>0503/2023</t>
  </si>
  <si>
    <t>1760/2010</t>
  </si>
  <si>
    <t>contabilidad@hotelgobernador.com.mx</t>
  </si>
  <si>
    <t>5865/2017</t>
  </si>
  <si>
    <t>1873/2010</t>
  </si>
  <si>
    <t>navarbreach@gmail.com</t>
  </si>
  <si>
    <t>1167/2009</t>
  </si>
  <si>
    <t xml:space="preserve">618-150-26-50 </t>
  </si>
  <si>
    <t>0576/2023</t>
  </si>
  <si>
    <t xml:space="preserve">618-811-20-70 </t>
  </si>
  <si>
    <t>3978/2015</t>
  </si>
  <si>
    <t>apietrasanta@sivale.com.mx</t>
  </si>
  <si>
    <t>8106/2021</t>
  </si>
  <si>
    <t>lourdes@sayu.com.mx</t>
  </si>
  <si>
    <t>4062/2015</t>
  </si>
  <si>
    <t>3553/2014</t>
  </si>
  <si>
    <t>plagro.admon@gmail.com</t>
  </si>
  <si>
    <t>618-813-81-35</t>
  </si>
  <si>
    <t>refalagventas@gmail.com</t>
  </si>
  <si>
    <t>0699/2023</t>
  </si>
  <si>
    <t xml:space="preserve">618-111-83-67 </t>
  </si>
  <si>
    <t>4605/2018</t>
  </si>
  <si>
    <t xml:space="preserve">618-106-20-68 </t>
  </si>
  <si>
    <t>6429/2018</t>
  </si>
  <si>
    <t>frine_montes@anglodurango.edu.mx</t>
  </si>
  <si>
    <t>3328/2013</t>
  </si>
  <si>
    <t>0725/2023</t>
  </si>
  <si>
    <t>cpfelipe_garcia@outlook.com.com</t>
  </si>
  <si>
    <t>0728/2023</t>
  </si>
  <si>
    <t xml:space="preserve">618-271-88-51 </t>
  </si>
  <si>
    <t>3818/2014</t>
  </si>
  <si>
    <t xml:space="preserve">443-147-73-40 </t>
  </si>
  <si>
    <t>covegusa@hotmail.com</t>
  </si>
  <si>
    <t>595/2008</t>
  </si>
  <si>
    <t>fumigaciones_dex@hotmail.com</t>
  </si>
  <si>
    <t>miguelmmd@yahoo.com</t>
  </si>
  <si>
    <t>8581/2022</t>
  </si>
  <si>
    <t>rafaelkvargaspasaye@gmail.com</t>
  </si>
  <si>
    <t>6742/2019</t>
  </si>
  <si>
    <t xml:space="preserve">618-166-42-86 </t>
  </si>
  <si>
    <t>pavimentosmodernosvector@outlook.com</t>
  </si>
  <si>
    <t>0835/2023</t>
  </si>
  <si>
    <t xml:space="preserve">618-134-11-81 </t>
  </si>
  <si>
    <t>vinicio_bibi@hotmail.com</t>
  </si>
  <si>
    <t>0837/2023</t>
  </si>
  <si>
    <t xml:space="preserve">618-819-29-10 </t>
  </si>
  <si>
    <t>6779/2019</t>
  </si>
  <si>
    <t>0853/2023</t>
  </si>
  <si>
    <t>anuar.bujaidar@gmail.com</t>
  </si>
  <si>
    <t>0868/2023</t>
  </si>
  <si>
    <t>aaluevano@clpromexico.com</t>
  </si>
  <si>
    <t>j.ingresos@redgl.com</t>
  </si>
  <si>
    <t xml:space="preserve">618-818-02-51 </t>
  </si>
  <si>
    <t>8218/2021</t>
  </si>
  <si>
    <t>aortiz@recato.mx</t>
  </si>
  <si>
    <t>145/2007</t>
  </si>
  <si>
    <t>viajesclatur@hotmail.com</t>
  </si>
  <si>
    <t>0073/2022</t>
  </si>
  <si>
    <t>5345/2016</t>
  </si>
  <si>
    <t>gonzalocamposg@hotmail.com</t>
  </si>
  <si>
    <t>7885/2021</t>
  </si>
  <si>
    <t>rogeliovaldezs_75@hotmail.com</t>
  </si>
  <si>
    <t>sergiocampilloc@hotmail.com</t>
  </si>
  <si>
    <t>4524/2018</t>
  </si>
  <si>
    <t>090/2007</t>
  </si>
  <si>
    <t>pmarquez@elsoldedurango.com.mx</t>
  </si>
  <si>
    <t>0016/2024</t>
  </si>
  <si>
    <t>0019/2024</t>
  </si>
  <si>
    <t>1346/2009</t>
  </si>
  <si>
    <t xml:space="preserve">618-827-33-58 </t>
  </si>
  <si>
    <t>sanjuancompras@gmail.com</t>
  </si>
  <si>
    <t>0032/2024</t>
  </si>
  <si>
    <t>0036/2024</t>
  </si>
  <si>
    <t xml:space="preserve">618-133-64-45 </t>
  </si>
  <si>
    <t>187/2007</t>
  </si>
  <si>
    <t>0038/2024</t>
  </si>
  <si>
    <t>0041/2024</t>
  </si>
  <si>
    <t>0043/2024</t>
  </si>
  <si>
    <t>0044/2024</t>
  </si>
  <si>
    <t>siehbritoproyectos@gmail.com</t>
  </si>
  <si>
    <t>0045/2024</t>
  </si>
  <si>
    <t>8694/2022</t>
  </si>
  <si>
    <t>cmanzaneravidal@gmail.com</t>
  </si>
  <si>
    <t>0046/2024</t>
  </si>
  <si>
    <t>0049/2024</t>
  </si>
  <si>
    <t>0050/2024</t>
  </si>
  <si>
    <t>dkenatrading@outlook.com</t>
  </si>
  <si>
    <t>0056/2024</t>
  </si>
  <si>
    <t>8562/2022</t>
  </si>
  <si>
    <t>clientes@doctortools.mx</t>
  </si>
  <si>
    <t>0066/2024</t>
  </si>
  <si>
    <t>0063/2024</t>
  </si>
  <si>
    <t>conceptosromo@gmaiñ.com</t>
  </si>
  <si>
    <t>0065/2024</t>
  </si>
  <si>
    <t>2760/2012</t>
  </si>
  <si>
    <t>8748/2022</t>
  </si>
  <si>
    <t>5474/2017</t>
  </si>
  <si>
    <t>sandra_abasolo@yahoo.com.mx</t>
  </si>
  <si>
    <t>3065/2013</t>
  </si>
  <si>
    <t>3870/2014</t>
  </si>
  <si>
    <t>farmamedic_01@hotmail.com</t>
  </si>
  <si>
    <t>cpfelipe_garcia@outlook.com</t>
  </si>
  <si>
    <t>0074/2024</t>
  </si>
  <si>
    <t>0081/2024</t>
  </si>
  <si>
    <t xml:space="preserve">618-133-61-15 </t>
  </si>
  <si>
    <t>0079/2024</t>
  </si>
  <si>
    <t>8316/2021</t>
  </si>
  <si>
    <t>corporativomirandayasociados@hotmail.com</t>
  </si>
  <si>
    <t>6761/2019</t>
  </si>
  <si>
    <t>0097/2024</t>
  </si>
  <si>
    <t xml:space="preserve">618-128-14-42 </t>
  </si>
  <si>
    <t>ere_olguin@hotmail.com</t>
  </si>
  <si>
    <t>0099/2024</t>
  </si>
  <si>
    <t>2827/2012</t>
  </si>
  <si>
    <t xml:space="preserve">618-427-24-73 </t>
  </si>
  <si>
    <t>grupoconsultor@menteestratega.com</t>
  </si>
  <si>
    <t>8737/2022</t>
  </si>
  <si>
    <t xml:space="preserve">618-186-35-15 </t>
  </si>
  <si>
    <t>0173/2024</t>
  </si>
  <si>
    <t>8489/2022</t>
  </si>
  <si>
    <t>012/2007</t>
  </si>
  <si>
    <t>0097/2022</t>
  </si>
  <si>
    <t>0208/2024</t>
  </si>
  <si>
    <t xml:space="preserve">333-145-26-26 </t>
  </si>
  <si>
    <t xml:space="preserve">555-699-11-35 </t>
  </si>
  <si>
    <t xml:space="preserve">618-274-28-59 </t>
  </si>
  <si>
    <t>0300/2024</t>
  </si>
  <si>
    <t>facturacion@cewneval.edu.mx</t>
  </si>
  <si>
    <t xml:space="preserve">551-081-74-99 </t>
  </si>
  <si>
    <t xml:space="preserve">331-848-11-19 </t>
  </si>
  <si>
    <t xml:space="preserve">618-817-17-17 </t>
  </si>
  <si>
    <t>0406/2024</t>
  </si>
  <si>
    <t>0419/2024</t>
  </si>
  <si>
    <t>sandra.villegas@posada.com</t>
  </si>
  <si>
    <t>618-131-03-00</t>
  </si>
  <si>
    <t>0091/2024</t>
  </si>
  <si>
    <t>8666/2022</t>
  </si>
  <si>
    <t>618-131-76-74</t>
  </si>
  <si>
    <t xml:space="preserve">618-145-05-60 </t>
  </si>
  <si>
    <t>comercializadorafraer@gmail.com</t>
  </si>
  <si>
    <t>0458/2024</t>
  </si>
  <si>
    <t xml:space="preserve">618-320-58-96 </t>
  </si>
  <si>
    <t>0459/2024</t>
  </si>
  <si>
    <t>constructora_catapulta@hotmail.com</t>
  </si>
  <si>
    <t>0468/2024</t>
  </si>
  <si>
    <t xml:space="preserve">618-221-80-32 </t>
  </si>
  <si>
    <t>sierra_durango@hotmail.com</t>
  </si>
  <si>
    <t xml:space="preserve">618-195-95-96 </t>
  </si>
  <si>
    <t>0472/2024</t>
  </si>
  <si>
    <t xml:space="preserve">618-119-86-27 </t>
  </si>
  <si>
    <t>0477/2024</t>
  </si>
  <si>
    <t xml:space="preserve">618-144-05-38 </t>
  </si>
  <si>
    <t>todoshowsadecv@gmail.com</t>
  </si>
  <si>
    <t xml:space="preserve">618-813-33-00 </t>
  </si>
  <si>
    <t>7552/2020</t>
  </si>
  <si>
    <t xml:space="preserve">618-690-89-22 </t>
  </si>
  <si>
    <t>proteccioncamar@gmail.com</t>
  </si>
  <si>
    <t xml:space="preserve">333-208-03-90 </t>
  </si>
  <si>
    <t>0483/2024</t>
  </si>
  <si>
    <t xml:space="preserve">618-219-56-38 </t>
  </si>
  <si>
    <t>cosntructora_maemta@hotmail.com</t>
  </si>
  <si>
    <t xml:space="preserve">618-840-37-49 </t>
  </si>
  <si>
    <t>cprrguez@hotmail.com</t>
  </si>
  <si>
    <t>0504/2024</t>
  </si>
  <si>
    <t xml:space="preserve">618-328-00-48 </t>
  </si>
  <si>
    <t>brenda.c.c.r@hotmail.com</t>
  </si>
  <si>
    <t>0508/2024</t>
  </si>
  <si>
    <t xml:space="preserve">618-812-80-15 </t>
  </si>
  <si>
    <t>vinsaenz@yahoo.com.mx</t>
  </si>
  <si>
    <t>8590/2022</t>
  </si>
  <si>
    <t>cvj_ingenieria@hotmail.com</t>
  </si>
  <si>
    <t xml:space="preserve">618-158-91-61 </t>
  </si>
  <si>
    <t>0531/2024</t>
  </si>
  <si>
    <t>arq.valeri.valdez@proton.me</t>
  </si>
  <si>
    <t>0534/2024</t>
  </si>
  <si>
    <t>granbaluarte_distribuidora@hotmail.com</t>
  </si>
  <si>
    <t>0496/2024</t>
  </si>
  <si>
    <t>moy_g_e@hotmail.com</t>
  </si>
  <si>
    <t xml:space="preserve">674-862-25-44 </t>
  </si>
  <si>
    <t xml:space="preserve">614-410-00-65 </t>
  </si>
  <si>
    <t xml:space="preserve">618-825-11-11 </t>
  </si>
  <si>
    <t>1442/2010</t>
  </si>
  <si>
    <t>ninaval@live.com.mx</t>
  </si>
  <si>
    <t>7439/2020</t>
  </si>
  <si>
    <t xml:space="preserve">618-8-12-6-44 </t>
  </si>
  <si>
    <t>alfonso.antunez@antunezconsultores.</t>
  </si>
  <si>
    <t xml:space="preserve">618-829-99-00 </t>
  </si>
  <si>
    <t xml:space="preserve">271-139-87-23 </t>
  </si>
  <si>
    <t xml:space="preserve">818-158-06-00 </t>
  </si>
  <si>
    <t>antonio.michel@ctr.com.mx</t>
  </si>
  <si>
    <t>0513/2024</t>
  </si>
  <si>
    <t>gestion.empresarial.optibiz@hotmail.com</t>
  </si>
  <si>
    <t>0568/2024</t>
  </si>
  <si>
    <t>adrian.campos@cuatrodev.om.mx</t>
  </si>
  <si>
    <t>8399/2022</t>
  </si>
  <si>
    <t>cabreravelducea.eber@gmail.com</t>
  </si>
  <si>
    <t xml:space="preserve">664-120-85-89 </t>
  </si>
  <si>
    <t xml:space="preserve">222-782-18-66 </t>
  </si>
  <si>
    <t>871-378-85-62</t>
  </si>
  <si>
    <t>0590/2024</t>
  </si>
  <si>
    <t>construccionesdurtam@gmail.com</t>
  </si>
  <si>
    <t xml:space="preserve">618-688-34-27 </t>
  </si>
  <si>
    <t>0604/2024</t>
  </si>
  <si>
    <t>fledesma@edutech.mx</t>
  </si>
  <si>
    <t>0606/2024</t>
  </si>
  <si>
    <t>618-371-59-05</t>
  </si>
  <si>
    <t>111/2007</t>
  </si>
  <si>
    <t>618-813-33-00</t>
  </si>
  <si>
    <t>0626/2024</t>
  </si>
  <si>
    <t xml:space="preserve">656-441-14-18 </t>
  </si>
  <si>
    <t>nerea.blanco@nereprint.com</t>
  </si>
  <si>
    <t>0635/2024</t>
  </si>
  <si>
    <t xml:space="preserve">618-8-27-25-00 </t>
  </si>
  <si>
    <t>0646/2024</t>
  </si>
  <si>
    <t>isc.jfmr@gmail.com</t>
  </si>
  <si>
    <t>0653/2024</t>
  </si>
  <si>
    <t>0665/2024</t>
  </si>
  <si>
    <t xml:space="preserve">442-757-02-21 </t>
  </si>
  <si>
    <t>mariso.tejada@oppell.com.mx</t>
  </si>
  <si>
    <t xml:space="preserve">771-659-68-85 </t>
  </si>
  <si>
    <t>771-163-31-71</t>
  </si>
  <si>
    <t>0668/2024</t>
  </si>
  <si>
    <t>0670/2024</t>
  </si>
  <si>
    <t xml:space="preserve">618-817-79-31 </t>
  </si>
  <si>
    <t>renovacionescomercialesmm@gmail.com</t>
  </si>
  <si>
    <t>raqe@prodigy.net.mx</t>
  </si>
  <si>
    <t xml:space="preserve">618-810-24-94 </t>
  </si>
  <si>
    <t>4832/2018</t>
  </si>
  <si>
    <t>cabeconstrucción@gmail.com</t>
  </si>
  <si>
    <t>0003/2025</t>
  </si>
  <si>
    <t>gus_@live.com.mx</t>
  </si>
  <si>
    <t>618-811-67-01</t>
  </si>
  <si>
    <t>0015/2025</t>
  </si>
  <si>
    <t>0011/2025</t>
  </si>
  <si>
    <t>0012/2025</t>
  </si>
  <si>
    <t xml:space="preserve">618-812-01-98 </t>
  </si>
  <si>
    <t>camsser.17@hotmail.com</t>
  </si>
  <si>
    <t>0009/2025</t>
  </si>
  <si>
    <t>7407/2020</t>
  </si>
  <si>
    <t xml:space="preserve">618-154-80-99 </t>
  </si>
  <si>
    <t>6409/2018</t>
  </si>
  <si>
    <t>618-217-06-89</t>
  </si>
  <si>
    <t>julio21@hotmail.com</t>
  </si>
  <si>
    <t xml:space="preserve">618-815-10-66 </t>
  </si>
  <si>
    <t>8657/2022</t>
  </si>
  <si>
    <t>ivan.herrerah@hotmail.com</t>
  </si>
  <si>
    <t>0524/2023</t>
  </si>
  <si>
    <t xml:space="preserve">618-811-21-24 </t>
  </si>
  <si>
    <t>0696/2023</t>
  </si>
  <si>
    <t>618-119-04-41</t>
  </si>
  <si>
    <t>618-126-06-22</t>
  </si>
  <si>
    <t>0023/2025</t>
  </si>
  <si>
    <t>geissancosme@gmail.com</t>
  </si>
  <si>
    <t>0027/2025</t>
  </si>
  <si>
    <t>0028/2025</t>
  </si>
  <si>
    <t>0023/2023</t>
  </si>
  <si>
    <t>6458/2018</t>
  </si>
  <si>
    <t>sdeadriana@hotmail.com</t>
  </si>
  <si>
    <t>618-811-40-10</t>
  </si>
  <si>
    <t>8156/2021</t>
  </si>
  <si>
    <t>manuel.fernando.paniagua.soto@gmail.com</t>
  </si>
  <si>
    <t>0036/2025</t>
  </si>
  <si>
    <t>674-105-52-36</t>
  </si>
  <si>
    <t>3226/2013</t>
  </si>
  <si>
    <t>administracion@cientificaysalud.com</t>
  </si>
  <si>
    <t>8599/2022</t>
  </si>
  <si>
    <t>jlls9@hotmail.com</t>
  </si>
  <si>
    <t xml:space="preserve">818-155-54-50 </t>
  </si>
  <si>
    <t>0039/2025</t>
  </si>
  <si>
    <t>0040/2025</t>
  </si>
  <si>
    <t xml:space="preserve">662-340-31-96 </t>
  </si>
  <si>
    <t>contacto@betriso.net</t>
  </si>
  <si>
    <t>122/2007</t>
  </si>
  <si>
    <t xml:space="preserve">555-342-31-33 </t>
  </si>
  <si>
    <t>ventas@stdv.com.mx</t>
  </si>
  <si>
    <t>5382/2017</t>
  </si>
  <si>
    <t>saulmachado.pitsa@gmail.com</t>
  </si>
  <si>
    <t xml:space="preserve">618-815-96-38 </t>
  </si>
  <si>
    <t>semanarioelcontralor@gmail.com</t>
  </si>
  <si>
    <t>7950/2021</t>
  </si>
  <si>
    <t>55-40-38-72-95</t>
  </si>
  <si>
    <t>ricardo.navarrete@gmail.com</t>
  </si>
  <si>
    <t>ilerayar1306@icloud.com</t>
  </si>
  <si>
    <t>0054/2025</t>
  </si>
  <si>
    <t xml:space="preserve">618-126-87-95 </t>
  </si>
  <si>
    <t>0046/2025</t>
  </si>
  <si>
    <t>0055/2025</t>
  </si>
  <si>
    <t xml:space="preserve">618-812-75-52 </t>
  </si>
  <si>
    <t xml:space="preserve">618-810-43-36 </t>
  </si>
  <si>
    <t>0056/2025</t>
  </si>
  <si>
    <t>madvil.const@hotmail.com</t>
  </si>
  <si>
    <t>871-759-57-15</t>
  </si>
  <si>
    <t>Pachuca, Hidalgo</t>
  </si>
  <si>
    <t>Guadalajara, Jalisco</t>
  </si>
  <si>
    <t>Querétaro, Querétaro</t>
  </si>
  <si>
    <t>Victoria, Tamaulipas</t>
  </si>
  <si>
    <t>San Andrés Cholula, Puebla</t>
  </si>
  <si>
    <t>Cuajimalpa de Morelos, Ciudad de México</t>
  </si>
  <si>
    <t>Zapopan, Jalisco</t>
  </si>
  <si>
    <t>Gustavo A. Madero, Ciudad de México</t>
  </si>
  <si>
    <t>Iztapalapa, Ciudad de México</t>
  </si>
  <si>
    <t>El Oro, Durango</t>
  </si>
  <si>
    <t>Saltillo, Coahuila</t>
  </si>
  <si>
    <t>Guadalupe, Nuevo León</t>
  </si>
  <si>
    <t>San Pedro Tlaquepaque, Jalisco</t>
  </si>
  <si>
    <t>Cuencamé, Durango</t>
  </si>
  <si>
    <t>Pachuca de Soto, Hidalgo</t>
  </si>
  <si>
    <t>Hermosillo, Sonora</t>
  </si>
  <si>
    <t>Naucalpan, Estado de México</t>
  </si>
  <si>
    <t>Juan Aldama, Zacatecas</t>
  </si>
  <si>
    <t>7561/2020</t>
  </si>
  <si>
    <t>licitaciones@turbofin.com.mx</t>
  </si>
  <si>
    <t>0686/2023</t>
  </si>
  <si>
    <t xml:space="preserve">618-145-07-78 </t>
  </si>
  <si>
    <t>0057/2025</t>
  </si>
  <si>
    <t xml:space="preserve">618-164-93-85 </t>
  </si>
  <si>
    <t>heber_gh1517@hotmail.com</t>
  </si>
  <si>
    <t xml:space="preserve">771-295-77-83 </t>
  </si>
  <si>
    <t>0887/2023</t>
  </si>
  <si>
    <t>3988/2015</t>
  </si>
  <si>
    <t>607/2008</t>
  </si>
  <si>
    <t>0061/2025</t>
  </si>
  <si>
    <t xml:space="preserve">618-120-23-12 </t>
  </si>
  <si>
    <t>3273/2013</t>
  </si>
  <si>
    <t xml:space="preserve">618-837-09-98 </t>
  </si>
  <si>
    <t>yf@serviciovilladurango.com</t>
  </si>
  <si>
    <t>3265/2013</t>
  </si>
  <si>
    <t xml:space="preserve">618-835-90-45 </t>
  </si>
  <si>
    <t>0059/2025</t>
  </si>
  <si>
    <t>0060/2025</t>
  </si>
  <si>
    <t>0062/2025</t>
  </si>
  <si>
    <t>0063/2025</t>
  </si>
  <si>
    <t>0058/2025</t>
  </si>
  <si>
    <t>0064/2025</t>
  </si>
  <si>
    <t>0065/2025</t>
  </si>
  <si>
    <t>0067/2025</t>
  </si>
  <si>
    <t>0066/2025</t>
  </si>
  <si>
    <t>0068/2025</t>
  </si>
  <si>
    <t>7815/2021</t>
  </si>
  <si>
    <t>0069/2025</t>
  </si>
  <si>
    <t xml:space="preserve">555-480-40-00 </t>
  </si>
  <si>
    <t>0070/2025</t>
  </si>
  <si>
    <t>0071/2025</t>
  </si>
  <si>
    <t>0072/2025</t>
  </si>
  <si>
    <t>7705/2020</t>
  </si>
  <si>
    <t>jairo.torres@gmail.com</t>
  </si>
  <si>
    <t>7352/2020</t>
  </si>
  <si>
    <t xml:space="preserve">811-257-80-00 </t>
  </si>
  <si>
    <t>0073/2025</t>
  </si>
  <si>
    <t>0074/2025</t>
  </si>
  <si>
    <t>0075/2025</t>
  </si>
  <si>
    <t>0076/2025</t>
  </si>
  <si>
    <t>0077/2025</t>
  </si>
  <si>
    <t>0078/2025</t>
  </si>
  <si>
    <t>0079/2025</t>
  </si>
  <si>
    <t>0080/2025</t>
  </si>
  <si>
    <t>0081/2025</t>
  </si>
  <si>
    <t>0082/2025</t>
  </si>
  <si>
    <t>Peñón Blanco, Durango</t>
  </si>
  <si>
    <t>0083/2025</t>
  </si>
  <si>
    <t>0084/2025</t>
  </si>
  <si>
    <t>0085/2025</t>
  </si>
  <si>
    <t>0086/2025</t>
  </si>
  <si>
    <t>0087/2025</t>
  </si>
  <si>
    <t>0088/2025</t>
  </si>
  <si>
    <t>0089/2025</t>
  </si>
  <si>
    <t>0091/2025</t>
  </si>
  <si>
    <t>3941/2015</t>
  </si>
  <si>
    <t>0090/2025</t>
  </si>
  <si>
    <t>451/2008</t>
  </si>
  <si>
    <t>0092/2025</t>
  </si>
  <si>
    <t xml:space="preserve">811-082-93-35 </t>
  </si>
  <si>
    <t>administracion@nsamblesadecv.com</t>
  </si>
  <si>
    <t>0094/2025</t>
  </si>
  <si>
    <t xml:space="preserve">618-184-75-62 </t>
  </si>
  <si>
    <t>angeles.r.q@hotmail.com</t>
  </si>
  <si>
    <t>6981/2019</t>
  </si>
  <si>
    <t>0095/2025</t>
  </si>
  <si>
    <t>0096/2025</t>
  </si>
  <si>
    <t>0097/2025</t>
  </si>
  <si>
    <t>1268/2009</t>
  </si>
  <si>
    <t>3352/2013</t>
  </si>
  <si>
    <t>871-737-68-67</t>
  </si>
  <si>
    <t>trimez@hotmail.com</t>
  </si>
  <si>
    <t>6895/2019</t>
  </si>
  <si>
    <t>refrigeración.ryr@hotmail.com</t>
  </si>
  <si>
    <t>6538/2019</t>
  </si>
  <si>
    <t>6973/2019</t>
  </si>
  <si>
    <t>331/2007</t>
  </si>
  <si>
    <t>contabilidad2@carnonaimpresores</t>
  </si>
  <si>
    <t>Azcapotzalco, Ciudad de México</t>
  </si>
  <si>
    <t>Azcapotzalco, México</t>
  </si>
  <si>
    <t>Tamaulipas, Tampico</t>
  </si>
  <si>
    <t>0095/2023</t>
  </si>
  <si>
    <t xml:space="preserve">55-54-26-86-39 </t>
  </si>
  <si>
    <t>0098/2025</t>
  </si>
  <si>
    <t>0099/2025</t>
  </si>
  <si>
    <t>0100/2025</t>
  </si>
  <si>
    <t>0101/2025</t>
  </si>
  <si>
    <t>0103/2025</t>
  </si>
  <si>
    <t>0102/2025</t>
  </si>
  <si>
    <t>7594/2020</t>
  </si>
  <si>
    <t xml:space="preserve">618-116-67-06 </t>
  </si>
  <si>
    <t>rosaliliamtzr@gmail.com</t>
  </si>
  <si>
    <t>0104/2025</t>
  </si>
  <si>
    <t>0105/2025</t>
  </si>
  <si>
    <t xml:space="preserve">618-177-68-14 </t>
  </si>
  <si>
    <t>0106/2025</t>
  </si>
  <si>
    <t>8638/2022</t>
  </si>
  <si>
    <t xml:space="preserve">618-174-19-40 </t>
  </si>
  <si>
    <t>iraivelazquez@gmail.com</t>
  </si>
  <si>
    <t xml:space="preserve">618-299-14-75 </t>
  </si>
  <si>
    <t>gaboarrow@gmail.com</t>
  </si>
  <si>
    <t xml:space="preserve">618-258-21-12 </t>
  </si>
  <si>
    <t>6901/2019</t>
  </si>
  <si>
    <t>0107/2025</t>
  </si>
  <si>
    <t>0108/2025</t>
  </si>
  <si>
    <t>0109/2025</t>
  </si>
  <si>
    <t>0110/2025</t>
  </si>
  <si>
    <t>0111/2025</t>
  </si>
  <si>
    <t xml:space="preserve">618-197-91-64 </t>
  </si>
  <si>
    <t>0113/2025</t>
  </si>
  <si>
    <t>0112/2025</t>
  </si>
  <si>
    <t>3018/2013</t>
  </si>
  <si>
    <t xml:space="preserve">618-810-00-06 </t>
  </si>
  <si>
    <t>evolutionsistems1@gmail.com</t>
  </si>
  <si>
    <t>0114/2025</t>
  </si>
  <si>
    <t>0115/2025</t>
  </si>
  <si>
    <t>0116/2025</t>
  </si>
  <si>
    <t>0117/2025</t>
  </si>
  <si>
    <t>0118/2025</t>
  </si>
  <si>
    <t xml:space="preserve">554-164-50-71 </t>
  </si>
  <si>
    <t>licitaciones@metrohealth.com.mx</t>
  </si>
  <si>
    <t xml:space="preserve">551-002-61-57 </t>
  </si>
  <si>
    <t>Mezquital, Durango</t>
  </si>
  <si>
    <t>4746/2018</t>
  </si>
  <si>
    <t xml:space="preserve">472-688-30-43 </t>
  </si>
  <si>
    <t>0122/2025</t>
  </si>
  <si>
    <t>4880/2018</t>
  </si>
  <si>
    <t xml:space="preserve">618-810-19-84 </t>
  </si>
  <si>
    <t>139/2007</t>
  </si>
  <si>
    <t xml:space="preserve">618-825-05-33 </t>
  </si>
  <si>
    <t xml:space="preserve">618-8-25-21-11 </t>
  </si>
  <si>
    <t>0086/2023</t>
  </si>
  <si>
    <t xml:space="preserve">618-116-71-38 </t>
  </si>
  <si>
    <t>288/2007</t>
  </si>
  <si>
    <t>5406/2017</t>
  </si>
  <si>
    <t>0135/2025</t>
  </si>
  <si>
    <t>administracion@ceresmx</t>
  </si>
  <si>
    <t>0138/2025</t>
  </si>
  <si>
    <t>cpscorpo@gamil.com</t>
  </si>
  <si>
    <t>8641/2022</t>
  </si>
  <si>
    <t xml:space="preserve">618-164-92-80 Y 618-149-09-86 </t>
  </si>
  <si>
    <t>arqclauma@hotmqail.com</t>
  </si>
  <si>
    <t>0071/2022</t>
  </si>
  <si>
    <t>6711/2019</t>
  </si>
  <si>
    <t>cluna@intergasdelnorte.com</t>
  </si>
  <si>
    <t>El padrón se integra por el listado de proveedores vigente, mismo que se actualiza mensualmente. Por lo que, se añaden registros una vez realizado su trámite; o en su caso, se eliminan aquellos cuya vigencia de un año ha transcurrido.</t>
  </si>
  <si>
    <t>5462/2017</t>
  </si>
  <si>
    <t xml:space="preserve">618-815-10-88 </t>
  </si>
  <si>
    <t>autoservicio@estrelladurango.com</t>
  </si>
  <si>
    <t>0138/2023</t>
  </si>
  <si>
    <t xml:space="preserve">618-208-03-62 </t>
  </si>
  <si>
    <t>0145/2025</t>
  </si>
  <si>
    <t xml:space="preserve">618-11-35-87 </t>
  </si>
  <si>
    <t>alejandro.gandara.r@gamil.com</t>
  </si>
  <si>
    <t>Ciudad de México, Cuauhtémoc</t>
  </si>
  <si>
    <t>Durango, Nombre de Dios</t>
  </si>
  <si>
    <t>0637/2023</t>
  </si>
  <si>
    <t xml:space="preserve">667-347-81-93 </t>
  </si>
  <si>
    <t>serviciostidelguadiana@gmail.com</t>
  </si>
  <si>
    <t xml:space="preserve">618-807-16-13 </t>
  </si>
  <si>
    <t>0152/2025</t>
  </si>
  <si>
    <t>mauricioalanis@hotmail.com</t>
  </si>
  <si>
    <t>0143/2024</t>
  </si>
  <si>
    <t xml:space="preserve">618-261-15-70 </t>
  </si>
  <si>
    <t>272/2007</t>
  </si>
  <si>
    <t>8604/2022</t>
  </si>
  <si>
    <t>Ciudad de México, Miguel Hidalgo</t>
  </si>
  <si>
    <t>4590/2018</t>
  </si>
  <si>
    <t xml:space="preserve">618-818-10-03 </t>
  </si>
  <si>
    <t>contabilidad@serviciojardines.com.mx</t>
  </si>
  <si>
    <t>4694/2018</t>
  </si>
  <si>
    <t>contabilidad@serviciosjardines.com</t>
  </si>
  <si>
    <t>6035/2016</t>
  </si>
  <si>
    <t xml:space="preserve">618-811-37-33 </t>
  </si>
  <si>
    <t>contacto@top.com.mxcom</t>
  </si>
  <si>
    <t xml:space="preserve">618-166-49-22 </t>
  </si>
  <si>
    <t>dianaibarrar@hotmail.com</t>
  </si>
  <si>
    <t>0190/2024</t>
  </si>
  <si>
    <t xml:space="preserve">618-105-87-24 </t>
  </si>
  <si>
    <t>Durango, Canatlán</t>
  </si>
  <si>
    <t xml:space="preserve">222-945-95-08 </t>
  </si>
  <si>
    <t>Durango, Santiago Papasquiaro</t>
  </si>
  <si>
    <t>3066/2013</t>
  </si>
  <si>
    <t xml:space="preserve">618-307-80-11 </t>
  </si>
  <si>
    <t xml:space="preserve">555-083-00-00 </t>
  </si>
  <si>
    <t>0165/2025</t>
  </si>
  <si>
    <t xml:space="preserve">676-100-97-84 </t>
  </si>
  <si>
    <t>0166/2025</t>
  </si>
  <si>
    <t>0001/2024</t>
  </si>
  <si>
    <t>Nuevo León, Guadalupe</t>
  </si>
  <si>
    <t xml:space="preserve">618-688-18-04 </t>
  </si>
  <si>
    <t xml:space="preserve">618-829-97-00 </t>
  </si>
  <si>
    <t>Coahuila, Torreón</t>
  </si>
  <si>
    <t>0176/2024</t>
  </si>
  <si>
    <t>618-817-18-19</t>
  </si>
  <si>
    <t>Ciudad de México, Tlalpan</t>
  </si>
  <si>
    <t>874/2008</t>
  </si>
  <si>
    <t>Jalisco, Guadalajara</t>
  </si>
  <si>
    <t>Durango, Lerdo</t>
  </si>
  <si>
    <t>Durango, Gómez Palacio</t>
  </si>
  <si>
    <t>Jalisco, Zapopan</t>
  </si>
  <si>
    <t>0174/2025</t>
  </si>
  <si>
    <t xml:space="preserve">618-811-15-91 </t>
  </si>
  <si>
    <t>credito@eventosvalva.com.mx</t>
  </si>
  <si>
    <t>Durango, Victoria de Durango</t>
  </si>
  <si>
    <t>0215/2023</t>
  </si>
  <si>
    <t xml:space="preserve">618-159-70-36 </t>
  </si>
  <si>
    <t>4547/2018</t>
  </si>
  <si>
    <t xml:space="preserve">618-169-90-33 </t>
  </si>
  <si>
    <t>avacgcomercial@gmail.com</t>
  </si>
  <si>
    <t>036/2007</t>
  </si>
  <si>
    <t>esoria@pulsar-tecnologias.com.mx</t>
  </si>
  <si>
    <t>0133/2024</t>
  </si>
  <si>
    <t>1493/2010</t>
  </si>
  <si>
    <t>1568/2010</t>
  </si>
  <si>
    <t xml:space="preserve">552-282-25-20 </t>
  </si>
  <si>
    <t>1653/2010</t>
  </si>
  <si>
    <t xml:space="preserve">618-299-99-35 </t>
  </si>
  <si>
    <t>despecho.pceciliarb@hotmail.com</t>
  </si>
  <si>
    <t>2816/2012</t>
  </si>
  <si>
    <t>direccion.comercial@alservi.com.mx</t>
  </si>
  <si>
    <t>7688/2020</t>
  </si>
  <si>
    <t xml:space="preserve">552-120-79-26 </t>
  </si>
  <si>
    <t>contacto.comercial@ocsaludables.com.mx</t>
  </si>
  <si>
    <t>Nuevo León, San Nicolas de Los Garza</t>
  </si>
  <si>
    <t>2056/2011</t>
  </si>
  <si>
    <t xml:space="preserve">551-954-84-50 </t>
  </si>
  <si>
    <t>sie.diseno@gmail.com</t>
  </si>
  <si>
    <t>3742/2014</t>
  </si>
  <si>
    <t>proveedores@abadi.com.mx</t>
  </si>
  <si>
    <t>Ciudad de México, Iztapalapa</t>
  </si>
  <si>
    <t xml:space="preserve">618-130-11-72 </t>
  </si>
  <si>
    <t>0262/2024</t>
  </si>
  <si>
    <t xml:space="preserve">618-813-37-36 </t>
  </si>
  <si>
    <t>cctdgo@hotmail.com</t>
  </si>
  <si>
    <t>Sinaloa, Culiacán</t>
  </si>
  <si>
    <t>5571/2017</t>
  </si>
  <si>
    <t xml:space="preserve">618-183-81-60 </t>
  </si>
  <si>
    <t>mantenimientointegralpro@gmail.com.com</t>
  </si>
  <si>
    <t>Ciudad de México, Azcapotzalco</t>
  </si>
  <si>
    <t>0192/2025</t>
  </si>
  <si>
    <t xml:space="preserve">618-113-33-63 </t>
  </si>
  <si>
    <t>contacto@inhnor.com.mx</t>
  </si>
  <si>
    <t xml:space="preserve">618-168-83-98 </t>
  </si>
  <si>
    <t>1830/2010</t>
  </si>
  <si>
    <t>0201/2025</t>
  </si>
  <si>
    <t xml:space="preserve">555-549-96-23 </t>
  </si>
  <si>
    <t>alberto@demotecnia.com</t>
  </si>
  <si>
    <t>Durango, Mezquital</t>
  </si>
  <si>
    <t xml:space="preserve">555-322-92-00 EXT1039 </t>
  </si>
  <si>
    <t>5670/2017</t>
  </si>
  <si>
    <t xml:space="preserve">618-818-48-57 </t>
  </si>
  <si>
    <t>facturacion@canal10.com.mx</t>
  </si>
  <si>
    <t>5672/2017</t>
  </si>
  <si>
    <t>0309/2023</t>
  </si>
  <si>
    <t xml:space="preserve">555-279-22-34 </t>
  </si>
  <si>
    <t>janrivas@radioformula.com.mx</t>
  </si>
  <si>
    <t>0121/2022</t>
  </si>
  <si>
    <t>Nuevo León, San Pedro Garza García</t>
  </si>
  <si>
    <t>2815/2012</t>
  </si>
  <si>
    <t>7697/2020</t>
  </si>
  <si>
    <t xml:space="preserve">55-55-19-91-95 </t>
  </si>
  <si>
    <t>contacto@fiiler.com</t>
  </si>
  <si>
    <t>0248/2023</t>
  </si>
  <si>
    <t xml:space="preserve">618-299-36-73 </t>
  </si>
  <si>
    <t>sieer_durango@hotmail.com</t>
  </si>
  <si>
    <t>0225/2025</t>
  </si>
  <si>
    <t xml:space="preserve">618-835-10-00 </t>
  </si>
  <si>
    <t>durango@prodeco.com.mx</t>
  </si>
  <si>
    <t>1594/2010</t>
  </si>
  <si>
    <t xml:space="preserve">674-862-04-71 </t>
  </si>
  <si>
    <t>0230/2025</t>
  </si>
  <si>
    <t>4251/2017</t>
  </si>
  <si>
    <t>gerencia@lodifarma.com</t>
  </si>
  <si>
    <t xml:space="preserve">618-134-03-57 </t>
  </si>
  <si>
    <t>0244/2025</t>
  </si>
  <si>
    <t xml:space="preserve">559-219-19-20 </t>
  </si>
  <si>
    <t>fortvx1208@gmail.com</t>
  </si>
  <si>
    <t xml:space="preserve">618-829-60-41 </t>
  </si>
  <si>
    <t xml:space="preserve">552-727-34-70 </t>
  </si>
  <si>
    <t xml:space="preserve">331-864-36-59 </t>
  </si>
  <si>
    <t xml:space="preserve">618-131-31-32 </t>
  </si>
  <si>
    <t>estacionamientocalvario@hotmail.com</t>
  </si>
  <si>
    <t xml:space="preserve">614-411-38-15 </t>
  </si>
  <si>
    <t>cobranza@operadoramarta.com</t>
  </si>
  <si>
    <t>5624/2017</t>
  </si>
  <si>
    <t xml:space="preserve">01-83-69-99-99 </t>
  </si>
  <si>
    <t>ruben.carranza@grupopol.com</t>
  </si>
  <si>
    <t>5971/2017</t>
  </si>
  <si>
    <t>contacto@serprofbiomed.com</t>
  </si>
  <si>
    <t xml:space="preserve">618-104-89-77 </t>
  </si>
  <si>
    <t xml:space="preserve">618-817-62-89 </t>
  </si>
  <si>
    <t xml:space="preserve">618-113-71-48 </t>
  </si>
  <si>
    <t>rvrconsultores4@hotmail.com</t>
  </si>
  <si>
    <t xml:space="preserve">618-1884-23-76 </t>
  </si>
  <si>
    <t xml:space="preserve">618-170-00-03 </t>
  </si>
  <si>
    <t>5395/2017</t>
  </si>
  <si>
    <t>contadorhyd@hyundaivalmur.com</t>
  </si>
  <si>
    <t>3704/2014</t>
  </si>
  <si>
    <t xml:space="preserve">618-8-18-34-65 </t>
  </si>
  <si>
    <t>aceroestructuralesdgo@hotmail.com</t>
  </si>
  <si>
    <t xml:space="preserve">618-149-62-23 </t>
  </si>
  <si>
    <t>0128/2022</t>
  </si>
  <si>
    <t>mirnanohelycoronadosanchez@gmail.com</t>
  </si>
  <si>
    <t>6240/2016</t>
  </si>
  <si>
    <t>1344/2009</t>
  </si>
  <si>
    <t xml:space="preserve">(33)36-21-13-02 </t>
  </si>
  <si>
    <t>ventasgobierno@vitasanitas.com.mx</t>
  </si>
  <si>
    <t>346/2007</t>
  </si>
  <si>
    <t xml:space="preserve">618-818-31-56 </t>
  </si>
  <si>
    <t>matriz@implementosagropecuarios.com</t>
  </si>
  <si>
    <t>914/2008</t>
  </si>
  <si>
    <t xml:space="preserve">614-424-52-10 </t>
  </si>
  <si>
    <t>jcaraveo@tgc.mx</t>
  </si>
  <si>
    <t>vaneavenida@hotmail.com</t>
  </si>
  <si>
    <t>Sonora, Hermosillo</t>
  </si>
  <si>
    <t>4795/2018</t>
  </si>
  <si>
    <t>Guanajuato, León</t>
  </si>
  <si>
    <t>Ciudad de México, Alcaldía Miguel Hidalgo</t>
  </si>
  <si>
    <t>5144/2016</t>
  </si>
  <si>
    <t xml:space="preserve">618-829-21-00 </t>
  </si>
  <si>
    <t>ejecutivoventasdurango@hotelesmision.com.mx</t>
  </si>
  <si>
    <t xml:space="preserve">618-811-86-50 </t>
  </si>
  <si>
    <t>8596/2022</t>
  </si>
  <si>
    <t xml:space="preserve">551-085-70-61 </t>
  </si>
  <si>
    <t>cuentas.arrendamiento1@integrasomof.com</t>
  </si>
  <si>
    <t>7206/2020</t>
  </si>
  <si>
    <t>gustavolopez@retinatechnology.com.mx</t>
  </si>
  <si>
    <t>6383/2018</t>
  </si>
  <si>
    <t xml:space="preserve">618-255-00-00 </t>
  </si>
  <si>
    <t>sandra.villegas@posadas.com</t>
  </si>
  <si>
    <t xml:space="preserve">618-150-09-00 </t>
  </si>
  <si>
    <t>5142/2016</t>
  </si>
  <si>
    <t>cpclaudiafdz@hotmail.com</t>
  </si>
  <si>
    <t>5943/2017</t>
  </si>
  <si>
    <t>lharanda@hotmail.com</t>
  </si>
  <si>
    <t>4600/2018</t>
  </si>
  <si>
    <t xml:space="preserve">618-228-50-97 </t>
  </si>
  <si>
    <t>huertasyviveroscanatlan@outlook.com</t>
  </si>
  <si>
    <t>fa98dg01@hotmail.com</t>
  </si>
  <si>
    <t>3756/2014</t>
  </si>
  <si>
    <t xml:space="preserve">618-119-23-76 </t>
  </si>
  <si>
    <t>073/2007</t>
  </si>
  <si>
    <t xml:space="preserve">618-810-26-27 </t>
  </si>
  <si>
    <t>victorhjuarez@abacco.com.mx</t>
  </si>
  <si>
    <t>8304/2021</t>
  </si>
  <si>
    <t>gadministrativo480@nissanauto.com.mx</t>
  </si>
  <si>
    <t>0248/2024</t>
  </si>
  <si>
    <t>masilviasantillan@gmail.com</t>
  </si>
  <si>
    <t>0346/2023</t>
  </si>
  <si>
    <t>jomanuelroa@hotmail.com</t>
  </si>
  <si>
    <t>1094/2009</t>
  </si>
  <si>
    <t>papeleria_saracho@hotmail.com</t>
  </si>
  <si>
    <t>0288/2025</t>
  </si>
  <si>
    <t xml:space="preserve">811-492-37-23 </t>
  </si>
  <si>
    <t>cs@klave.com.mx</t>
  </si>
  <si>
    <t>4820/2018</t>
  </si>
  <si>
    <t>lobellofloreria@hotmail.com</t>
  </si>
  <si>
    <t xml:space="preserve">559-185-02-59 </t>
  </si>
  <si>
    <t xml:space="preserve">618-101-98-71 </t>
  </si>
  <si>
    <t>0395/2024</t>
  </si>
  <si>
    <t>sa.altamira@gmail.com</t>
  </si>
  <si>
    <t>0387/2024</t>
  </si>
  <si>
    <t xml:space="preserve">618-220-73-78 </t>
  </si>
  <si>
    <t>ange_lemimico@hotmail.com</t>
  </si>
  <si>
    <t>Estado de México, Tlalnepantla de Baz</t>
  </si>
  <si>
    <t>Veracruz, Xalapa</t>
  </si>
  <si>
    <t xml:space="preserve">618-268-51-40 </t>
  </si>
  <si>
    <t>grupodecorativoalgro@gmail.com</t>
  </si>
  <si>
    <t>Puebla, San Andrés Cholula</t>
  </si>
  <si>
    <t xml:space="preserve">555-540-922-79 </t>
  </si>
  <si>
    <t>orangeproducton@live.com</t>
  </si>
  <si>
    <t>Ciudad de México</t>
  </si>
  <si>
    <t>carolinasaucedaB@gmail.com</t>
  </si>
  <si>
    <t xml:space="preserve">551-384-45-67 </t>
  </si>
  <si>
    <t>Durango, El Oro</t>
  </si>
  <si>
    <t xml:space="preserve">618-826-01-87 </t>
  </si>
  <si>
    <t xml:space="preserve">557-261-73-69 </t>
  </si>
  <si>
    <t>5541/2017</t>
  </si>
  <si>
    <t>valvulasyespecialidades@prodigy.net.mx</t>
  </si>
  <si>
    <t>0331/2025</t>
  </si>
  <si>
    <t xml:space="preserve">449-114-0795 </t>
  </si>
  <si>
    <t>bkancoshospitalariosj@hotmail.com</t>
  </si>
  <si>
    <t>0430/2024</t>
  </si>
  <si>
    <t xml:space="preserve">618-123-02-24 </t>
  </si>
  <si>
    <t>0332/2025</t>
  </si>
  <si>
    <t xml:space="preserve">555-499-57-59 </t>
  </si>
  <si>
    <t>0333/2025</t>
  </si>
  <si>
    <t xml:space="preserve">618-110-22-41 </t>
  </si>
  <si>
    <t>eventosmareda@gmail.com</t>
  </si>
  <si>
    <t>0008/2024</t>
  </si>
  <si>
    <t xml:space="preserve">618-333-31-34 </t>
  </si>
  <si>
    <t>astorga25a@gmail.com</t>
  </si>
  <si>
    <t>0334/2025</t>
  </si>
  <si>
    <t xml:space="preserve">618-119-92-57 </t>
  </si>
  <si>
    <t>constructorafigro@gmail.com</t>
  </si>
  <si>
    <t>0335/2025</t>
  </si>
  <si>
    <t xml:space="preserve">618-109-97-77 </t>
  </si>
  <si>
    <t>1475/2010</t>
  </si>
  <si>
    <t xml:space="preserve">618-817-40-83 </t>
  </si>
  <si>
    <t>servillantasguzman@hotmail.com</t>
  </si>
  <si>
    <t>0336/2025</t>
  </si>
  <si>
    <t xml:space="preserve">618-308-94-92 </t>
  </si>
  <si>
    <t>chavezgallegos10@gmail.com</t>
  </si>
  <si>
    <t xml:space="preserve">618-210-01-42 </t>
  </si>
  <si>
    <t>0337/2025</t>
  </si>
  <si>
    <t xml:space="preserve">222-563-65-09 </t>
  </si>
  <si>
    <t>balbuno@majomaro.com</t>
  </si>
  <si>
    <t>Puebla, San Pedro Cholula</t>
  </si>
  <si>
    <t>0278/2024</t>
  </si>
  <si>
    <t xml:space="preserve">618-840-93-62 </t>
  </si>
  <si>
    <t>6061/2016</t>
  </si>
  <si>
    <t xml:space="preserve">618-836-09-80 </t>
  </si>
  <si>
    <t>lamorenacarniceria@gmail.com</t>
  </si>
  <si>
    <t>Del 04 de Septiembre del 2025 Val 30 de Septiembre del 2026</t>
  </si>
  <si>
    <t>5882/2017</t>
  </si>
  <si>
    <t xml:space="preserve">618-100-84-83 </t>
  </si>
  <si>
    <t>durangoceblack@gmail.com</t>
  </si>
  <si>
    <t>1245/2009</t>
  </si>
  <si>
    <t xml:space="preserve">618-813-03-03 </t>
  </si>
  <si>
    <t>mcampa@tradilasa.com.mx</t>
  </si>
  <si>
    <t>1842/2010</t>
  </si>
  <si>
    <t xml:space="preserve">618-813-15-47 </t>
  </si>
  <si>
    <t>mytsadgo@gmail.com</t>
  </si>
  <si>
    <t>3155/2013</t>
  </si>
  <si>
    <t xml:space="preserve">618-818-68-48 </t>
  </si>
  <si>
    <t>turismoplusg@gmail.com</t>
  </si>
  <si>
    <t>5567/2017</t>
  </si>
  <si>
    <t xml:space="preserve">618-219-35-65 </t>
  </si>
  <si>
    <t>valdezcluis@gmailcom</t>
  </si>
  <si>
    <t>0164/2023</t>
  </si>
  <si>
    <t xml:space="preserve">554-219-31-05 </t>
  </si>
  <si>
    <t>Estado de México, Nicolas Romero</t>
  </si>
  <si>
    <t>0777/2023</t>
  </si>
  <si>
    <t xml:space="preserve">812-559-02-38 </t>
  </si>
  <si>
    <t>administracion@maquinariasoca@com.mx</t>
  </si>
  <si>
    <t>0266/2024</t>
  </si>
  <si>
    <t>618-299-93-58</t>
  </si>
  <si>
    <t>0338/2025</t>
  </si>
  <si>
    <t>info@solidusmexico.com</t>
  </si>
  <si>
    <t>0339/2025</t>
  </si>
  <si>
    <t>info@transportella.com</t>
  </si>
  <si>
    <t>0340/2025</t>
  </si>
  <si>
    <t xml:space="preserve">812-170-54-44 </t>
  </si>
  <si>
    <t>diego@superiacapital.com</t>
  </si>
  <si>
    <t>0341/2025</t>
  </si>
  <si>
    <t xml:space="preserve">618-331-22-03 </t>
  </si>
  <si>
    <t>writen95@gmail.com</t>
  </si>
  <si>
    <t>2858/2012</t>
  </si>
  <si>
    <t xml:space="preserve">618-151-73-34 </t>
  </si>
  <si>
    <t>edgrapp@uniformeskared.com</t>
  </si>
  <si>
    <t>0519/2023</t>
  </si>
  <si>
    <t xml:space="preserve">555-081-44-22 </t>
  </si>
  <si>
    <t>mariana.bellido@spglobal.com</t>
  </si>
  <si>
    <t>0415/2024</t>
  </si>
  <si>
    <t xml:space="preserve">618-169-43-91 </t>
  </si>
  <si>
    <t>jctmx07@gmail.com</t>
  </si>
  <si>
    <t>4517/2018</t>
  </si>
  <si>
    <t xml:space="preserve">618-112-91-22 </t>
  </si>
  <si>
    <t>oscaralonsoas@hotmail.com</t>
  </si>
  <si>
    <t>0342/2025</t>
  </si>
  <si>
    <t xml:space="preserve">618-123-61-31 </t>
  </si>
  <si>
    <t>0343/2025</t>
  </si>
  <si>
    <t xml:space="preserve">811-094-66-30 </t>
  </si>
  <si>
    <t>admon@suministrosdevalores.com</t>
  </si>
  <si>
    <t>0401/2024</t>
  </si>
  <si>
    <t xml:space="preserve">771-709-34-53 </t>
  </si>
  <si>
    <t>cefopedfinanzas14@gmail.com</t>
  </si>
  <si>
    <t>321/2007</t>
  </si>
  <si>
    <t>618-811-18-87</t>
  </si>
  <si>
    <t>liligalindo@qleksolucionesti.com</t>
  </si>
  <si>
    <t>1034/2009</t>
  </si>
  <si>
    <t xml:space="preserve">618-811-19-87 </t>
  </si>
  <si>
    <t>liligalindo@qteksolucionesti.com.mx</t>
  </si>
  <si>
    <t>2096/2011</t>
  </si>
  <si>
    <t xml:space="preserve">618-817-00-23 </t>
  </si>
  <si>
    <t>margaritaturisviz@hotmail.com</t>
  </si>
  <si>
    <t>8757/2022</t>
  </si>
  <si>
    <t xml:space="preserve">618-113-70-89 </t>
  </si>
  <si>
    <t>conor.soluciones@.com</t>
  </si>
  <si>
    <t>0344/2025</t>
  </si>
  <si>
    <t xml:space="preserve">554-369-00-52 </t>
  </si>
  <si>
    <t>8249/2021</t>
  </si>
  <si>
    <t xml:space="preserve">618-811-92-32 </t>
  </si>
  <si>
    <t>almaberumen@hotmail.com.mx</t>
  </si>
  <si>
    <t>0359/2024</t>
  </si>
  <si>
    <t xml:space="preserve">618-823-07-13 </t>
  </si>
  <si>
    <t>dianasandovalgonzalez@outlook.com</t>
  </si>
  <si>
    <t>7716/2020</t>
  </si>
  <si>
    <t xml:space="preserve">618-101-30-60 </t>
  </si>
  <si>
    <t>nugma2000@gmail.com</t>
  </si>
  <si>
    <t>0122/2023</t>
  </si>
  <si>
    <t xml:space="preserve">551-552-04-75 </t>
  </si>
  <si>
    <t>ignacio@gruposolve.mx</t>
  </si>
  <si>
    <t>0345/2025</t>
  </si>
  <si>
    <t>fdestenave@superiacapital.com</t>
  </si>
  <si>
    <t>0346/2025</t>
  </si>
  <si>
    <t xml:space="preserve">871-793-67-55 </t>
  </si>
  <si>
    <t>cenoperadoraejecutiva@gmail.com</t>
  </si>
  <si>
    <t>0434/2024</t>
  </si>
  <si>
    <t>1441/2010</t>
  </si>
  <si>
    <t xml:space="preserve">618-832-25-90 </t>
  </si>
  <si>
    <t>skygourmet2@hotmail.com</t>
  </si>
  <si>
    <t>0347/2025</t>
  </si>
  <si>
    <t xml:space="preserve">618-817-47-72 </t>
  </si>
  <si>
    <t>construcciones_masol@yahoo.com</t>
  </si>
  <si>
    <t>0348/2025</t>
  </si>
  <si>
    <t xml:space="preserve">618-112-97-13 </t>
  </si>
  <si>
    <t>construcciones_pita@yahoo.com</t>
  </si>
  <si>
    <t>0349/2025</t>
  </si>
  <si>
    <t xml:space="preserve">618-176-89-88 </t>
  </si>
  <si>
    <t>0350/2025</t>
  </si>
  <si>
    <t xml:space="preserve">555-448-59-00 </t>
  </si>
  <si>
    <t>ventas@jeol.com.mx</t>
  </si>
  <si>
    <t>406/2008</t>
  </si>
  <si>
    <t xml:space="preserve">618-8-13-47-50 </t>
  </si>
  <si>
    <t>nardo.salazar@gmail.com</t>
  </si>
  <si>
    <t xml:space="preserve">618-129-75-55 </t>
  </si>
  <si>
    <t>admdn@isi.com.mx</t>
  </si>
  <si>
    <t>0351/2025</t>
  </si>
  <si>
    <t xml:space="preserve">618-168-26-08 </t>
  </si>
  <si>
    <t>adanson_cpr@hotmail.com</t>
  </si>
  <si>
    <t>2602/2012</t>
  </si>
  <si>
    <t xml:space="preserve">618-455-05-34 </t>
  </si>
  <si>
    <t>servidur@hotmail.com</t>
  </si>
  <si>
    <t>8571/2022</t>
  </si>
  <si>
    <t xml:space="preserve">999-747-01-46 </t>
  </si>
  <si>
    <t>jesusruiz.origenselecto@gmail.com</t>
  </si>
  <si>
    <t>0451/2024</t>
  </si>
  <si>
    <t xml:space="preserve">222-107-42-37 </t>
  </si>
  <si>
    <t>corporaterojca83@gmail.com</t>
  </si>
  <si>
    <t>0449/2024</t>
  </si>
  <si>
    <t xml:space="preserve">618-213-44-79 </t>
  </si>
  <si>
    <t>contabilidad@barrazajaquezgmail.com</t>
  </si>
  <si>
    <t>comercializadoracaribee@gmail.con</t>
  </si>
  <si>
    <t>0431/2024</t>
  </si>
  <si>
    <t xml:space="preserve">618-514-69-55 </t>
  </si>
  <si>
    <t>momg82051@gamil.com</t>
  </si>
  <si>
    <t>4518/2018</t>
  </si>
  <si>
    <t xml:space="preserve">618-530-34-73 </t>
  </si>
  <si>
    <t>acor_1@hotmail.com</t>
  </si>
  <si>
    <t>0352/2025</t>
  </si>
  <si>
    <t xml:space="preserve">618-301-22-76 </t>
  </si>
  <si>
    <t>faustoguerra97@gmail.com</t>
  </si>
  <si>
    <t>0353/2025</t>
  </si>
  <si>
    <t>675-106-84-22</t>
  </si>
  <si>
    <t>0354/2025</t>
  </si>
  <si>
    <t>sacvhuzzara@gmail.com</t>
  </si>
  <si>
    <t>0355/2025</t>
  </si>
  <si>
    <t xml:space="preserve">618-840-29-11 </t>
  </si>
  <si>
    <t>0356/2025</t>
  </si>
  <si>
    <t xml:space="preserve">618-174-10-57 </t>
  </si>
  <si>
    <t>giapsy.carrillo03@gmail.com</t>
  </si>
  <si>
    <t>0357/2025</t>
  </si>
  <si>
    <t xml:space="preserve">618-109-47-18 </t>
  </si>
  <si>
    <t>authenticenglishdgo@gmail.com</t>
  </si>
  <si>
    <t>0358/2025</t>
  </si>
  <si>
    <t xml:space="preserve">735-354-48-47 </t>
  </si>
  <si>
    <t>plastimor@prodigy.net.mx</t>
  </si>
  <si>
    <t>Morelos, Cuautla</t>
  </si>
  <si>
    <t>0298/2025</t>
  </si>
  <si>
    <t xml:space="preserve">618-277-54-09 </t>
  </si>
  <si>
    <t>distribuciones_g_dgo@outlook.es</t>
  </si>
  <si>
    <t>0299/2025</t>
  </si>
  <si>
    <t xml:space="preserve">618-133-15-84 </t>
  </si>
  <si>
    <t>armandobetancourt0858@gmail.com</t>
  </si>
  <si>
    <t>0359/2025</t>
  </si>
  <si>
    <t xml:space="preserve">333-441-27-40 </t>
  </si>
  <si>
    <t>vpacheco@vmsenergy.com</t>
  </si>
  <si>
    <t>4700/2018</t>
  </si>
  <si>
    <t xml:space="preserve">618-113-67-53 </t>
  </si>
  <si>
    <t>chavaherreratorres@gmail.com</t>
  </si>
  <si>
    <t>5252/2016</t>
  </si>
  <si>
    <t xml:space="preserve">669-981-39-56 </t>
  </si>
  <si>
    <t>raymundo.velarde@rsmmx.mx</t>
  </si>
  <si>
    <t>0362/2025</t>
  </si>
  <si>
    <t xml:space="preserve">618-188-28-77 </t>
  </si>
  <si>
    <t>provedurusa@gmail.com</t>
  </si>
  <si>
    <t>0363/2025</t>
  </si>
  <si>
    <t xml:space="preserve">618-812-36-15 </t>
  </si>
  <si>
    <t>reyna_2785@hotmail.com</t>
  </si>
  <si>
    <t>1048/2009</t>
  </si>
  <si>
    <t xml:space="preserve">618-814-44-49 </t>
  </si>
  <si>
    <t>controldefuegos@hotmail.com</t>
  </si>
  <si>
    <t>0360/2025</t>
  </si>
  <si>
    <t xml:space="preserve">618-815-14-89 </t>
  </si>
  <si>
    <t>repivemdurango@outlook.com</t>
  </si>
  <si>
    <t>0072/2024</t>
  </si>
  <si>
    <t xml:space="preserve">618-158-66-39 </t>
  </si>
  <si>
    <t>edgaralcantar@hotmail.com</t>
  </si>
  <si>
    <t>2200/2011</t>
  </si>
  <si>
    <t xml:space="preserve">55-45-20-45-31 </t>
  </si>
  <si>
    <t>aux.admon.b@fortia.com.mx</t>
  </si>
  <si>
    <t>2949/2012</t>
  </si>
  <si>
    <t xml:space="preserve">618-187-66-56 </t>
  </si>
  <si>
    <t>alfredofacturas_2014@hotmail.com</t>
  </si>
  <si>
    <t>3773/2014</t>
  </si>
  <si>
    <t xml:space="preserve">618-827-12-00 </t>
  </si>
  <si>
    <t>4039/2015</t>
  </si>
  <si>
    <t xml:space="preserve">618-815-10-35 </t>
  </si>
  <si>
    <t>lasertelecomunicaciones@gmail.com</t>
  </si>
  <si>
    <t xml:space="preserve">561-005-64-71 </t>
  </si>
  <si>
    <t>0361/2025</t>
  </si>
  <si>
    <t xml:space="preserve">618-267-31-32 </t>
  </si>
  <si>
    <t>jorgelhs67@yahoo.com.mx</t>
  </si>
  <si>
    <t>0364/2025</t>
  </si>
  <si>
    <t>0365/2025</t>
  </si>
  <si>
    <t xml:space="preserve">844-271-75-13 </t>
  </si>
  <si>
    <t>victorvega@aeroharp.com</t>
  </si>
  <si>
    <t>0366/2025</t>
  </si>
  <si>
    <t xml:space="preserve">556-305-60-46 </t>
  </si>
  <si>
    <t>integradora.suka@gmail.com</t>
  </si>
  <si>
    <t>0367/2025</t>
  </si>
  <si>
    <t xml:space="preserve">951-504-27-33 </t>
  </si>
  <si>
    <t>administracion@serprex.com.mx</t>
  </si>
  <si>
    <t>0368/2025</t>
  </si>
  <si>
    <t xml:space="preserve">951-672-95-78 </t>
  </si>
  <si>
    <t>pyl.ejecc@gmail.com</t>
  </si>
  <si>
    <t>0369/2025</t>
  </si>
  <si>
    <t xml:space="preserve">551-489-93-48 </t>
  </si>
  <si>
    <t>administracion@logisticaemp.com.mx</t>
  </si>
  <si>
    <t>0370/2025</t>
  </si>
  <si>
    <t xml:space="preserve">951-685-76-20 </t>
  </si>
  <si>
    <t>inmobiliairia.bizaana@gmail.com</t>
  </si>
  <si>
    <t>0371/2025</t>
  </si>
  <si>
    <t xml:space="preserve">951-439-30-60 </t>
  </si>
  <si>
    <t>administracion@operatlantico.com.mx</t>
  </si>
  <si>
    <t>390/2008</t>
  </si>
  <si>
    <t xml:space="preserve">649-526-04-02 </t>
  </si>
  <si>
    <t>leticiaborrego@hotmail.com</t>
  </si>
  <si>
    <t>2192/2011</t>
  </si>
  <si>
    <t>3729/2014</t>
  </si>
  <si>
    <t xml:space="preserve">618-158-51-09 </t>
  </si>
  <si>
    <t>natallely@hotmail.com</t>
  </si>
  <si>
    <t>6002/2015</t>
  </si>
  <si>
    <t xml:space="preserve">618-100-98-68 </t>
  </si>
  <si>
    <t>ceballos.carlos111@gmail.com</t>
  </si>
  <si>
    <t>4863/2018</t>
  </si>
  <si>
    <t xml:space="preserve">618-825-35-47 </t>
  </si>
  <si>
    <t>carmen_mpm17@gmail.com</t>
  </si>
  <si>
    <t>7504/2020</t>
  </si>
  <si>
    <t xml:space="preserve">618-146-44-21 </t>
  </si>
  <si>
    <t>0901/2023</t>
  </si>
  <si>
    <t xml:space="preserve">499-174-79-33 </t>
  </si>
  <si>
    <t>juan.calderon@borealixsec.com</t>
  </si>
  <si>
    <t>0427/2023</t>
  </si>
  <si>
    <t xml:space="preserve">618- 277-41-61 </t>
  </si>
  <si>
    <t>estebanglz618@gmail.com</t>
  </si>
  <si>
    <t>556-070-24-99</t>
  </si>
  <si>
    <t>2247/2011</t>
  </si>
  <si>
    <t xml:space="preserve">618-815-27-03 </t>
  </si>
  <si>
    <t>marayo.fuentes@gmail.com</t>
  </si>
  <si>
    <t>555-530-86-71</t>
  </si>
  <si>
    <t>proveedores@sdnoticias.com</t>
  </si>
  <si>
    <t>6791/2019</t>
  </si>
  <si>
    <t xml:space="preserve">442-243-15-27 </t>
  </si>
  <si>
    <t>ivancha_88@hotmail.com</t>
  </si>
  <si>
    <t>0372/2025</t>
  </si>
  <si>
    <t>0373/2025</t>
  </si>
  <si>
    <t xml:space="preserve">818-333-65-18 </t>
  </si>
  <si>
    <t>erika_garza@abs.com.mx</t>
  </si>
  <si>
    <t>0374/2025</t>
  </si>
  <si>
    <t xml:space="preserve">618-325-80-98 </t>
  </si>
  <si>
    <t>carlosharoleal@gmail.com</t>
  </si>
  <si>
    <t>0375/2025</t>
  </si>
  <si>
    <t xml:space="preserve">221-565-59-57 </t>
  </si>
  <si>
    <t>estrategiasperezyperez@outlook.com</t>
  </si>
  <si>
    <t>0376/2025</t>
  </si>
  <si>
    <t xml:space="preserve">844-439-26-35 </t>
  </si>
  <si>
    <t>daniel.espinoza@idmdev.tech</t>
  </si>
  <si>
    <t>montielav@gmail.com</t>
  </si>
  <si>
    <t>0018/2023</t>
  </si>
  <si>
    <t xml:space="preserve">618-122-99-15 </t>
  </si>
  <si>
    <t xml:space="preserve">618-825-61-00 </t>
  </si>
  <si>
    <t>0377/2025</t>
  </si>
  <si>
    <t xml:space="preserve">618-222-49-87 </t>
  </si>
  <si>
    <t>0378/2025</t>
  </si>
  <si>
    <t xml:space="preserve">618-230-90-84 </t>
  </si>
  <si>
    <t>jennifercl310320@gmail.com</t>
  </si>
  <si>
    <t>0379/2025</t>
  </si>
  <si>
    <t xml:space="preserve">565-907-57-72 </t>
  </si>
  <si>
    <t>elias.sanchez@temaka.mx</t>
  </si>
  <si>
    <t>3052/2013</t>
  </si>
  <si>
    <t xml:space="preserve">618-189-40-96 </t>
  </si>
  <si>
    <t>sarachocarniceria@gmail.com</t>
  </si>
  <si>
    <t>jenunciohermosillo@yahoo.com.mx</t>
  </si>
  <si>
    <t>0380/2025</t>
  </si>
  <si>
    <t xml:space="preserve">951-131-61-94 </t>
  </si>
  <si>
    <t>documentacion@consultorya.com</t>
  </si>
  <si>
    <t>0381/2025</t>
  </si>
  <si>
    <t xml:space="preserve">818-486-17-35 </t>
  </si>
  <si>
    <t>alfredo.carrascosa@construccion.com</t>
  </si>
  <si>
    <t>2544/2011</t>
  </si>
  <si>
    <t xml:space="preserve">618-191-51-00 </t>
  </si>
  <si>
    <t>contadorhd@hondadgo.com</t>
  </si>
  <si>
    <t xml:space="preserve">556-267-21-76 </t>
  </si>
  <si>
    <t xml:space="preserve">618-220-27-67 </t>
  </si>
  <si>
    <t>0382/2025</t>
  </si>
  <si>
    <t xml:space="preserve">618-811-99-16 </t>
  </si>
  <si>
    <t>eventosmultiples@live.com.mx</t>
  </si>
  <si>
    <t>0383/2025</t>
  </si>
  <si>
    <t xml:space="preserve">444-688-00-69 </t>
  </si>
  <si>
    <t>constructoramastercapital.@gmail.com</t>
  </si>
  <si>
    <t>0384/2025</t>
  </si>
  <si>
    <t>871-521-47-32</t>
  </si>
  <si>
    <t>gruasfiladelfia@hotmail.com</t>
  </si>
  <si>
    <t>0385/2025</t>
  </si>
  <si>
    <t xml:space="preserve">618-170-91-68 </t>
  </si>
  <si>
    <t>pazpadron@hotmaol.com</t>
  </si>
  <si>
    <t>0386/2025</t>
  </si>
  <si>
    <t xml:space="preserve">618-818-11-83 </t>
  </si>
  <si>
    <t>facturas.celer@gmail.com</t>
  </si>
  <si>
    <t>0147/2023</t>
  </si>
  <si>
    <t>margarito.carrillo@grupomisol.mx</t>
  </si>
  <si>
    <t>3323/2013</t>
  </si>
  <si>
    <t>871-71-41-684</t>
  </si>
  <si>
    <t>antonioaguilera232002@yahoo.com.mx</t>
  </si>
  <si>
    <t>gareproducciones16@gmail.com</t>
  </si>
  <si>
    <t>0074/2023</t>
  </si>
  <si>
    <t>ndb_11948@hotmail.com</t>
  </si>
  <si>
    <t>6941/2019</t>
  </si>
  <si>
    <t>2614/2022</t>
  </si>
  <si>
    <t>871-412-61-45</t>
  </si>
  <si>
    <t>edgar_filerio1217@outtlook.es</t>
  </si>
  <si>
    <t>0083/2022</t>
  </si>
  <si>
    <t>gabriel.hdz@gmail.com</t>
  </si>
  <si>
    <t>0098/2022</t>
  </si>
  <si>
    <t xml:space="preserve">871-3544112 </t>
  </si>
  <si>
    <t>3436/2014</t>
  </si>
  <si>
    <t>contabilidad@gutierrezferreteros.com</t>
  </si>
  <si>
    <t>7291/2020</t>
  </si>
  <si>
    <t>carrillogarciaalejandra05@gmial.com</t>
  </si>
  <si>
    <t>0091/2022</t>
  </si>
  <si>
    <t>vidal.jaidar@icloud.com</t>
  </si>
  <si>
    <t>serviciosecotoner@gmail.com</t>
  </si>
  <si>
    <t>ventasjefsa@hotmaol.com</t>
  </si>
  <si>
    <t>marcogarcia.comunicación@gmail.com</t>
  </si>
  <si>
    <t>ventas@maresalaguna.com.mx</t>
  </si>
  <si>
    <t>co.palsa@yahoo.com.mx</t>
  </si>
  <si>
    <t>direccion@medicafelper.net</t>
  </si>
  <si>
    <t>jaquelineespinov@gmail.com</t>
  </si>
  <si>
    <t>5341/2016</t>
  </si>
  <si>
    <t>gloria8422@hotmail.com</t>
  </si>
  <si>
    <t>elias_romero_br@hotmail.com</t>
  </si>
  <si>
    <t>7823/2021</t>
  </si>
  <si>
    <t>maesmalaguna@gmail.com</t>
  </si>
  <si>
    <t>2937/2012</t>
  </si>
  <si>
    <t>gerenciatorreon@elcrisol.com.mx</t>
  </si>
  <si>
    <t>comer.elmenona@live.com.mx</t>
  </si>
  <si>
    <t>coip.digital33@hotmail.com</t>
  </si>
  <si>
    <t>eppez052@hotmail.com</t>
  </si>
  <si>
    <t>125/2007</t>
  </si>
  <si>
    <t xml:space="preserve">618-817-44-40 </t>
  </si>
  <si>
    <t>delsadgo_tramites@hotmail.com</t>
  </si>
  <si>
    <t>5671/2017</t>
  </si>
  <si>
    <t xml:space="preserve">618-8-18-48-57 </t>
  </si>
  <si>
    <t>0473/2024</t>
  </si>
  <si>
    <t xml:space="preserve">618-156-12-84 </t>
  </si>
  <si>
    <t>planificacion_coral@hotmail.com</t>
  </si>
  <si>
    <t>0387/2025</t>
  </si>
  <si>
    <t xml:space="preserve">553-243-01-90 </t>
  </si>
  <si>
    <t>empresaperube@gmail.com</t>
  </si>
  <si>
    <t>2837/2012</t>
  </si>
  <si>
    <t xml:space="preserve">813-552-02-15 </t>
  </si>
  <si>
    <t>6210/2016</t>
  </si>
  <si>
    <t xml:space="preserve">618-817-00-38 </t>
  </si>
  <si>
    <t>administracion@dinsadurango.com</t>
  </si>
  <si>
    <t>4180/2017</t>
  </si>
  <si>
    <t xml:space="preserve">618-149-80-89 </t>
  </si>
  <si>
    <t>aspersorasysemillas@hotmail.com</t>
  </si>
  <si>
    <t>7499/2020</t>
  </si>
  <si>
    <t>618-210-21-15</t>
  </si>
  <si>
    <t>0167/2023</t>
  </si>
  <si>
    <t>durangoenlosmedios@hotmail.com</t>
  </si>
  <si>
    <t>0388/2025</t>
  </si>
  <si>
    <t xml:space="preserve">618-195-77-76 </t>
  </si>
  <si>
    <t>1580/2010</t>
  </si>
  <si>
    <t xml:space="preserve">(55)55-19-72-34 </t>
  </si>
  <si>
    <t>licitaciones@grupotecnomed.com</t>
  </si>
  <si>
    <t>8583/2022</t>
  </si>
  <si>
    <t xml:space="preserve">618-455-13-79 </t>
  </si>
  <si>
    <t>halconsoluciones2022@gmail.com</t>
  </si>
  <si>
    <t>0209/2023</t>
  </si>
  <si>
    <t xml:space="preserve">618-825-42-25 </t>
  </si>
  <si>
    <t>alan@bpc.mx</t>
  </si>
  <si>
    <t>0503/2024</t>
  </si>
  <si>
    <t xml:space="preserve">618-565-67-62 </t>
  </si>
  <si>
    <t>0502/2024</t>
  </si>
  <si>
    <t xml:space="preserve">222-812-04-55 </t>
  </si>
  <si>
    <t>tania.roblesids@gmail.com</t>
  </si>
  <si>
    <t>007/2007</t>
  </si>
  <si>
    <t xml:space="preserve">618-134-71-71 </t>
  </si>
  <si>
    <t>cesarivan_karo@hotmail.com</t>
  </si>
  <si>
    <t>933/2008</t>
  </si>
  <si>
    <t xml:space="preserve">618-817-45-70 </t>
  </si>
  <si>
    <t>prosedusa@gmail.com</t>
  </si>
  <si>
    <t>0071/2023</t>
  </si>
  <si>
    <t xml:space="preserve">722-217-32-11 </t>
  </si>
  <si>
    <t>oslec.eventos@gmail.com</t>
  </si>
  <si>
    <t>Estado de México, Toluca</t>
  </si>
  <si>
    <t>0389/2025</t>
  </si>
  <si>
    <t xml:space="preserve">618-217-16-00 </t>
  </si>
  <si>
    <t>arquimasdurango@gmail.com</t>
  </si>
  <si>
    <t>0390/2025</t>
  </si>
  <si>
    <t xml:space="preserve">618-146-66-23 </t>
  </si>
  <si>
    <t>jorgeto279@gmail.com</t>
  </si>
  <si>
    <t>0395/2025</t>
  </si>
  <si>
    <t xml:space="preserve">618-153-77-48 </t>
  </si>
  <si>
    <t>julieta_bueno23@hotmail.com</t>
  </si>
  <si>
    <t>0393/2025</t>
  </si>
  <si>
    <t xml:space="preserve">618-116-56-04 </t>
  </si>
  <si>
    <t>jardineriaornamental.1@gmail.com</t>
  </si>
  <si>
    <t>0391/2025</t>
  </si>
  <si>
    <t xml:space="preserve">551-301-77-25 </t>
  </si>
  <si>
    <t>rosa.mejia@elektra.com.mx</t>
  </si>
  <si>
    <t>Ciudad de México, Alcaldía Iztapalapa</t>
  </si>
  <si>
    <t>0392/2025</t>
  </si>
  <si>
    <t>712/2008</t>
  </si>
  <si>
    <t xml:space="preserve">333-679-38-00 </t>
  </si>
  <si>
    <t>mhernandez@aspelab.com</t>
  </si>
  <si>
    <t>5633/2017</t>
  </si>
  <si>
    <t xml:space="preserve">667-760-66-22 </t>
  </si>
  <si>
    <t>contacto@enagri.mx</t>
  </si>
  <si>
    <t>8231/2021</t>
  </si>
  <si>
    <t xml:space="preserve">618-810-14-39 </t>
  </si>
  <si>
    <t>instituto_ascencio@hotmail.com</t>
  </si>
  <si>
    <t>8400/2022</t>
  </si>
  <si>
    <t xml:space="preserve">818-010-59-09 </t>
  </si>
  <si>
    <t>asistentedireccion@medsolutions.com.mx</t>
  </si>
  <si>
    <t>8364/2022</t>
  </si>
  <si>
    <t>0343/2023</t>
  </si>
  <si>
    <t xml:space="preserve">554-746-14-40 </t>
  </si>
  <si>
    <t>legal.proveedores@vanume.com</t>
  </si>
  <si>
    <t>247/2007</t>
  </si>
  <si>
    <t xml:space="preserve">555-262-17-80 </t>
  </si>
  <si>
    <t>sami.carreon@hirseguros.com.mx</t>
  </si>
  <si>
    <t>5735/2017</t>
  </si>
  <si>
    <t xml:space="preserve">664-973-40-00 </t>
  </si>
  <si>
    <t>jose.velazco@globalsat.com.mx</t>
  </si>
  <si>
    <t>Baja California, Tijuana</t>
  </si>
  <si>
    <t>3133/2013</t>
  </si>
  <si>
    <t xml:space="preserve">333-140-30-00 </t>
  </si>
  <si>
    <t>itzel.reyes.hernandez@afirme.com</t>
  </si>
  <si>
    <t>5429/2017</t>
  </si>
  <si>
    <t xml:space="preserve">618-166-20-28 </t>
  </si>
  <si>
    <t>rosalva.fc@hotmail.com</t>
  </si>
  <si>
    <t>252/2007</t>
  </si>
  <si>
    <t xml:space="preserve">555-482-13-00 </t>
  </si>
  <si>
    <t>garjona@eymsa.com.mx</t>
  </si>
  <si>
    <t>573/2008</t>
  </si>
  <si>
    <t xml:space="preserve">618-814-47-17 </t>
  </si>
  <si>
    <t>auxiliartesoreria@vitalizadoradurango.com</t>
  </si>
  <si>
    <t>4710/2018</t>
  </si>
  <si>
    <t xml:space="preserve">444-812-07-52 </t>
  </si>
  <si>
    <t>ventas@prohlab.com</t>
  </si>
  <si>
    <t xml:space="preserve">618-127-76-76 </t>
  </si>
  <si>
    <t>0079/2023</t>
  </si>
  <si>
    <t xml:space="preserve">555-020-02-00 </t>
  </si>
  <si>
    <t>licitaciones@tl-mx.cim.mx</t>
  </si>
  <si>
    <t>0396/2025</t>
  </si>
  <si>
    <t xml:space="preserve">618-112-36-11 </t>
  </si>
  <si>
    <t>alfredounzuetaromo70@gamil.com</t>
  </si>
  <si>
    <t>0397/2025</t>
  </si>
  <si>
    <t xml:space="preserve">555-417-81-84 </t>
  </si>
  <si>
    <t>fermejorado@gmail.com</t>
  </si>
  <si>
    <t>0398/2025</t>
  </si>
  <si>
    <t xml:space="preserve">811-466-28-27 </t>
  </si>
  <si>
    <t>alix.sistemas@gmail.com</t>
  </si>
  <si>
    <t>web@multigps.com</t>
  </si>
  <si>
    <t>Michoacán, Morelia</t>
  </si>
  <si>
    <t>0724/2023</t>
  </si>
  <si>
    <t xml:space="preserve">618-811-54-55 </t>
  </si>
  <si>
    <t>pescaderiamunoz@hotmail.com</t>
  </si>
  <si>
    <t xml:space="preserve">618-800-54-11 </t>
  </si>
  <si>
    <t>0399/2025</t>
  </si>
  <si>
    <t xml:space="preserve">618-810-22-00 </t>
  </si>
  <si>
    <t>macrosertop@hotmail.com</t>
  </si>
  <si>
    <t>0400/2025</t>
  </si>
  <si>
    <t xml:space="preserve">618-251-18-18 </t>
  </si>
  <si>
    <t>florensadurango@gmail.com</t>
  </si>
  <si>
    <t>5323/2016</t>
  </si>
  <si>
    <t xml:space="preserve">777-103-45-06 </t>
  </si>
  <si>
    <t>op.comercial@lumofc.com</t>
  </si>
  <si>
    <t>4150/2017</t>
  </si>
  <si>
    <t xml:space="preserve">618-174-73-24 </t>
  </si>
  <si>
    <t>santiagocarpinteriaresidencil@gmail.com</t>
  </si>
  <si>
    <t>6374/2018</t>
  </si>
  <si>
    <t>8233/2021</t>
  </si>
  <si>
    <t xml:space="preserve">618-819-27-79 </t>
  </si>
  <si>
    <t>contacto@dsmservicios.mx</t>
  </si>
  <si>
    <t>8518/2022</t>
  </si>
  <si>
    <t xml:space="preserve">656-210-01-73 </t>
  </si>
  <si>
    <t>armando.blanco@senintegral.com</t>
  </si>
  <si>
    <t>0401/2025</t>
  </si>
  <si>
    <t xml:space="preserve">618-812-28-41 </t>
  </si>
  <si>
    <t>missmarifer17@hotmail.com</t>
  </si>
  <si>
    <t>0402/2025</t>
  </si>
  <si>
    <t xml:space="preserve">618-126-20-26 </t>
  </si>
  <si>
    <t>javierguerreroromero@gmail.com</t>
  </si>
  <si>
    <t>gamg29@direchisa.com</t>
  </si>
  <si>
    <t>6964/2019</t>
  </si>
  <si>
    <t xml:space="preserve">818-344-39-44 </t>
  </si>
  <si>
    <t>contacto.admon@jeliom.mx</t>
  </si>
  <si>
    <t>399/2008</t>
  </si>
  <si>
    <t xml:space="preserve">618-829-22-00 </t>
  </si>
  <si>
    <t>crosales@amher.com.mx</t>
  </si>
  <si>
    <t>1448/2010</t>
  </si>
  <si>
    <t xml:space="preserve">618-130-02-83 </t>
  </si>
  <si>
    <t>ventas@dtristan.com</t>
  </si>
  <si>
    <t>8607/2022</t>
  </si>
  <si>
    <t xml:space="preserve">55-52-81-74-57 </t>
  </si>
  <si>
    <t>armando.moreno@conactuarios.com</t>
  </si>
  <si>
    <t>Ciudad de México, Huixquilucan</t>
  </si>
  <si>
    <t>0775/2023</t>
  </si>
  <si>
    <t xml:space="preserve">662-215-08-75 </t>
  </si>
  <si>
    <t>dsniel.torres@prolabo.com.mx</t>
  </si>
  <si>
    <t>0294/2024</t>
  </si>
  <si>
    <t xml:space="preserve">618-810-45-72 </t>
  </si>
  <si>
    <t>j.franciscosalazar@outlook.com</t>
  </si>
  <si>
    <t>0423/2024</t>
  </si>
  <si>
    <t>618-800-33-57</t>
  </si>
  <si>
    <t>informacion@ansade.com.mx</t>
  </si>
  <si>
    <t>0403/2025</t>
  </si>
  <si>
    <t xml:space="preserve">618-159-30-44 </t>
  </si>
  <si>
    <t>aceval01@gmail.com</t>
  </si>
  <si>
    <t>0404/2025</t>
  </si>
  <si>
    <t xml:space="preserve">677-871-31-61 </t>
  </si>
  <si>
    <t>ochohermanosrefa@hotmail.com</t>
  </si>
  <si>
    <t>0405/2025</t>
  </si>
  <si>
    <t>618-126-26-05</t>
  </si>
  <si>
    <t>facturacion.elprofe@outlook.com</t>
  </si>
  <si>
    <t>0178/2024</t>
  </si>
  <si>
    <t xml:space="preserve">552-598-27-82 </t>
  </si>
  <si>
    <t>administracion@cmcasc.com</t>
  </si>
  <si>
    <t>Ciudad de México, Iztacalco</t>
  </si>
  <si>
    <t>Del 15 de Octubre del 2025 A 15 de Octubre del 2026</t>
  </si>
  <si>
    <t>0406/2025</t>
  </si>
  <si>
    <t xml:space="preserve">553-977-88-50 </t>
  </si>
  <si>
    <t>luisramiez@responsivelabsmx.com</t>
  </si>
  <si>
    <t>6959/2019</t>
  </si>
  <si>
    <t>0628/2023</t>
  </si>
  <si>
    <t xml:space="preserve">618-111-14-22 </t>
  </si>
  <si>
    <t>arqomarjau@gmail.com</t>
  </si>
  <si>
    <t>0407/2025</t>
  </si>
  <si>
    <t xml:space="preserve">444-131-05-25 </t>
  </si>
  <si>
    <t>maria.ctf99@gmail.com</t>
  </si>
  <si>
    <t>0408/2025</t>
  </si>
  <si>
    <t xml:space="preserve">674-11-88-85 </t>
  </si>
  <si>
    <t>paomrruizq01@gmail.com</t>
  </si>
  <si>
    <t>034/2007</t>
  </si>
  <si>
    <t xml:space="preserve">871-718-88-10 </t>
  </si>
  <si>
    <t>olivia_garcia_silva@outlook.es</t>
  </si>
  <si>
    <t>gerente.administrativo@autodusa.com</t>
  </si>
  <si>
    <t>4292/2017</t>
  </si>
  <si>
    <t xml:space="preserve">674-688-10-59 </t>
  </si>
  <si>
    <t>maqstgo@gamil.com</t>
  </si>
  <si>
    <t xml:space="preserve">618-371-30-88 </t>
  </si>
  <si>
    <t>avilayasociadoscp@gmail.com</t>
  </si>
  <si>
    <t>8307/2021</t>
  </si>
  <si>
    <t xml:space="preserve">618-189-09-95 </t>
  </si>
  <si>
    <t>durangos21@yahoo.com.mx</t>
  </si>
  <si>
    <t>0534/2023</t>
  </si>
  <si>
    <t xml:space="preserve">676-880-91-89 </t>
  </si>
  <si>
    <t>horsito101@gmail.com</t>
  </si>
  <si>
    <t>0409/2025</t>
  </si>
  <si>
    <t xml:space="preserve">618-810-32-51 </t>
  </si>
  <si>
    <t>ecosandurango@gmail.com</t>
  </si>
  <si>
    <t>0410/2025</t>
  </si>
  <si>
    <t xml:space="preserve">614-184-41-76 </t>
  </si>
  <si>
    <t>aesparzarp.promedca@gmail.com</t>
  </si>
  <si>
    <t>0411/2025</t>
  </si>
  <si>
    <t xml:space="preserve">618-811-00-11 </t>
  </si>
  <si>
    <t>edificio_9.5@hotmail.com</t>
  </si>
  <si>
    <t>rogelio_ramirez@laitaliana.com.mx</t>
  </si>
  <si>
    <t>0464/2023</t>
  </si>
  <si>
    <t xml:space="preserve">618-126-53-46 </t>
  </si>
  <si>
    <t>0896/2023</t>
  </si>
  <si>
    <t xml:space="preserve">677-872-01-77 </t>
  </si>
  <si>
    <t>cp_sergiobarrera@hotmil.com</t>
  </si>
  <si>
    <t xml:space="preserve">618-187-45-13 </t>
  </si>
  <si>
    <t>0412/2025</t>
  </si>
  <si>
    <t xml:space="preserve">618-119-95-37 </t>
  </si>
  <si>
    <t>hguerrero0313@hotmail.com</t>
  </si>
  <si>
    <t>0413/2025</t>
  </si>
  <si>
    <t xml:space="preserve">555-354-32-00 </t>
  </si>
  <si>
    <t>pmt@promatech.com.mx</t>
  </si>
  <si>
    <t>0300/2023</t>
  </si>
  <si>
    <t xml:space="preserve">618-168-48-43 </t>
  </si>
  <si>
    <t>jorgealdi_89@hotmail.com</t>
  </si>
  <si>
    <t>0414/2025</t>
  </si>
  <si>
    <t xml:space="preserve">814-774-40-00 </t>
  </si>
  <si>
    <t>direccion@toolsmexico.com</t>
  </si>
  <si>
    <t xml:space="preserve">618-818-50-00 </t>
  </si>
  <si>
    <t>6797/2019</t>
  </si>
  <si>
    <t>aramsa10@hotmail.com</t>
  </si>
  <si>
    <t>0391/2023</t>
  </si>
  <si>
    <t>618-171-94-19</t>
  </si>
  <si>
    <t>jacobo.educacion.75@gmail.com</t>
  </si>
  <si>
    <t>0301/2025</t>
  </si>
  <si>
    <t>warroom_i@outlook.com</t>
  </si>
  <si>
    <t>0373/2023</t>
  </si>
  <si>
    <t xml:space="preserve">844-218-09-66 </t>
  </si>
  <si>
    <t>misigproyectos@gmail.com</t>
  </si>
  <si>
    <t xml:space="preserve">Nuevo León, Monterrey </t>
  </si>
  <si>
    <t>3254/2013</t>
  </si>
  <si>
    <t xml:space="preserve">618-825-10-00 </t>
  </si>
  <si>
    <t>funeralesgarrido@hotmail.com</t>
  </si>
  <si>
    <t>0249/2023</t>
  </si>
  <si>
    <t xml:space="preserve">618-303-57-79 </t>
  </si>
  <si>
    <t>sonianavar@hotmail.com</t>
  </si>
  <si>
    <t>0466/2024</t>
  </si>
  <si>
    <t xml:space="preserve">618-103-86-62 </t>
  </si>
  <si>
    <t>fitozepeda@gmail.comfitozepeda@gmail.com</t>
  </si>
  <si>
    <t>0415/2025</t>
  </si>
  <si>
    <t xml:space="preserve">618-134-43-97 </t>
  </si>
  <si>
    <t>canelas00@hotail.com</t>
  </si>
  <si>
    <t>0416/2025</t>
  </si>
  <si>
    <t xml:space="preserve">477-711-91-26 </t>
  </si>
  <si>
    <t>galvarez@isasa.com.mx</t>
  </si>
  <si>
    <t>0417/2025</t>
  </si>
  <si>
    <t xml:space="preserve">555-557-62-11 </t>
  </si>
  <si>
    <t>hromero@pib.com.mx</t>
  </si>
  <si>
    <t>0418/2025</t>
  </si>
  <si>
    <t>555-557-62-11</t>
  </si>
  <si>
    <t>6107/2016</t>
  </si>
  <si>
    <t xml:space="preserve">333-366-14-73 </t>
  </si>
  <si>
    <t>6388/2018</t>
  </si>
  <si>
    <t xml:space="preserve">555-135-20-80 </t>
  </si>
  <si>
    <t>vargasj@btlnet.com</t>
  </si>
  <si>
    <t>7191/2020</t>
  </si>
  <si>
    <t xml:space="preserve">618-800-70-90 </t>
  </si>
  <si>
    <t>publitainn@hotmail.com</t>
  </si>
  <si>
    <t xml:space="preserve">552-877-31-00 </t>
  </si>
  <si>
    <t>0287/2023</t>
  </si>
  <si>
    <t xml:space="preserve">618-112-94-14 </t>
  </si>
  <si>
    <t>cmc.cerrillo@gmail.com</t>
  </si>
  <si>
    <t>0419/2025</t>
  </si>
  <si>
    <t xml:space="preserve">555-510-00-85 </t>
  </si>
  <si>
    <t>admonvinculacion.cimac@gmail.com</t>
  </si>
  <si>
    <t>0420/2025</t>
  </si>
  <si>
    <t>danielacisnerosolis@gmail.com</t>
  </si>
  <si>
    <t>0421/2025</t>
  </si>
  <si>
    <t xml:space="preserve">618-825-59-58 </t>
  </si>
  <si>
    <t>pancam76@gmail.com</t>
  </si>
  <si>
    <t>2807/2012</t>
  </si>
  <si>
    <t xml:space="preserve">818-129-05-96 </t>
  </si>
  <si>
    <t>suministrosyconstrucciones@hotmail.com</t>
  </si>
  <si>
    <t>7427/2020</t>
  </si>
  <si>
    <t xml:space="preserve">618-812-65-90 </t>
  </si>
  <si>
    <t>hmcpdespacho@gmail.com</t>
  </si>
  <si>
    <t>0422/2025</t>
  </si>
  <si>
    <t xml:space="preserve">552-975-33-85 </t>
  </si>
  <si>
    <t>0423/2025</t>
  </si>
  <si>
    <t xml:space="preserve">559-058-43-26 </t>
  </si>
  <si>
    <t>0424/2025</t>
  </si>
  <si>
    <t xml:space="preserve">555-326-54-54 </t>
  </si>
  <si>
    <t>miguel.garcia@eleconomista.mx</t>
  </si>
  <si>
    <t>0425/2025</t>
  </si>
  <si>
    <t xml:space="preserve">552-063-30-21 </t>
  </si>
  <si>
    <t>talentoyvanguardia@gmail.com</t>
  </si>
  <si>
    <t>0426/2025</t>
  </si>
  <si>
    <t xml:space="preserve">818-374-51-88 </t>
  </si>
  <si>
    <t>delfuertecdmx@hotmail.com</t>
  </si>
  <si>
    <t xml:space="preserve">618-839-42-29 </t>
  </si>
  <si>
    <t>3201/2013</t>
  </si>
  <si>
    <t xml:space="preserve">618-800-72-50 </t>
  </si>
  <si>
    <t>jmoreno@cdsystemit.com.com</t>
  </si>
  <si>
    <t xml:space="preserve">871-455-27-14 </t>
  </si>
  <si>
    <t>7685/2020</t>
  </si>
  <si>
    <t xml:space="preserve">618-109-77-41 </t>
  </si>
  <si>
    <t>rodrigogarciaibarra73@gmail.com</t>
  </si>
  <si>
    <t xml:space="preserve">614-184-72-05 </t>
  </si>
  <si>
    <t>JULIO.CASTILLO.BEMA@GMAIL.COM</t>
  </si>
  <si>
    <t>0453/2024</t>
  </si>
  <si>
    <t xml:space="preserve">811-019-95-73 </t>
  </si>
  <si>
    <t>licitaciones@durfa.com</t>
  </si>
  <si>
    <t>0427/2025</t>
  </si>
  <si>
    <t xml:space="preserve">618-235-71-56 </t>
  </si>
  <si>
    <t>recreacionesvillaviciosa@gmail.com</t>
  </si>
  <si>
    <t>0428/2025</t>
  </si>
  <si>
    <t xml:space="preserve">618-167-52-56 </t>
  </si>
  <si>
    <t>claustrodesanagustin@gmail.com</t>
  </si>
  <si>
    <t xml:space="preserve">618-813-39-17 </t>
  </si>
  <si>
    <t xml:space="preserve">222-505-70-52 </t>
  </si>
  <si>
    <t>Guanajuato, Celaya</t>
  </si>
  <si>
    <t>0429/2025</t>
  </si>
  <si>
    <t xml:space="preserve">618-155-39-06 </t>
  </si>
  <si>
    <t>0430/2025</t>
  </si>
  <si>
    <t xml:space="preserve">676-100-26-94 </t>
  </si>
  <si>
    <t>melyre_1306@icloud.com</t>
  </si>
  <si>
    <t>0431/2025</t>
  </si>
  <si>
    <t>844-101-09-76</t>
  </si>
  <si>
    <t>lacosta@iteponline.com</t>
  </si>
  <si>
    <t>7061/2019</t>
  </si>
  <si>
    <t xml:space="preserve">618-185-99-83 </t>
  </si>
  <si>
    <t>urorenal@hotmail.com</t>
  </si>
  <si>
    <t>7076/2019</t>
  </si>
  <si>
    <t xml:space="preserve">618-812-02-57 </t>
  </si>
  <si>
    <t>astrid@farmaciassantaclara.com</t>
  </si>
  <si>
    <t xml:space="preserve">618-128-44-73 </t>
  </si>
  <si>
    <t>0536/2023</t>
  </si>
  <si>
    <t xml:space="preserve">618-295-06-58 </t>
  </si>
  <si>
    <t>seadefernand@hotmail.com</t>
  </si>
  <si>
    <t>0432/2025</t>
  </si>
  <si>
    <t xml:space="preserve">444-809-27-61 </t>
  </si>
  <si>
    <t>EDDASACV@gmail.com</t>
  </si>
  <si>
    <t>0433/2025</t>
  </si>
  <si>
    <t xml:space="preserve">871-180-57-83 </t>
  </si>
  <si>
    <t>0434/2025</t>
  </si>
  <si>
    <t xml:space="preserve">618-128-45-77 </t>
  </si>
  <si>
    <t>original.card598@gmail.com</t>
  </si>
  <si>
    <t xml:space="preserve">618-815-03-35 </t>
  </si>
  <si>
    <t xml:space="preserve">618-154-72-59 </t>
  </si>
  <si>
    <t>corp.digital33@gmail.com</t>
  </si>
  <si>
    <t>inventarios@construblock.mx</t>
  </si>
  <si>
    <t>administraciom@logarproquim.com</t>
  </si>
  <si>
    <t>México, Naucalpan</t>
  </si>
  <si>
    <t>romeroorohldairma@gmail.com</t>
  </si>
  <si>
    <t>guardadocordova94@gmail.com</t>
  </si>
  <si>
    <t>contacto@insupply.com.mx</t>
  </si>
  <si>
    <t>1974/2010</t>
  </si>
  <si>
    <t xml:space="preserve">871-230-31-78 </t>
  </si>
  <si>
    <t>carrillo73@hotmail.com</t>
  </si>
  <si>
    <t>7890/2021</t>
  </si>
  <si>
    <t>7429/2020</t>
  </si>
  <si>
    <t xml:space="preserve">871 2732030 </t>
  </si>
  <si>
    <t>joseperezrobledo@hotmail.com</t>
  </si>
  <si>
    <t>0048/2022</t>
  </si>
  <si>
    <t>hector.salas@gruaslaguna.com</t>
  </si>
  <si>
    <t>8713945523 8715742969</t>
  </si>
  <si>
    <t>florestony887@gmail.com</t>
  </si>
  <si>
    <t>7159/2019</t>
  </si>
  <si>
    <t xml:space="preserve">871-727-17-44 </t>
  </si>
  <si>
    <t>semcat_laguna@hotmail.com</t>
  </si>
  <si>
    <t>5917/2017</t>
  </si>
  <si>
    <t>oselgomezpalacio@hotmail.com</t>
  </si>
  <si>
    <t xml:space="preserve">871-716-67-09 </t>
  </si>
  <si>
    <t>notificaciones@valoreselite.com</t>
  </si>
  <si>
    <t>omesa_2009@hotmail.com</t>
  </si>
  <si>
    <t>ferreteriamonterrey6@gmail.com</t>
  </si>
  <si>
    <t>mercedescarrete56@hotmail.com</t>
  </si>
  <si>
    <t>1046/2009</t>
  </si>
  <si>
    <t>gguerrero@rivers.com.mx</t>
  </si>
  <si>
    <t>electricasaisa@prodigy.net.mx</t>
  </si>
  <si>
    <t>ing.mariolopeztorres@gmail.com</t>
  </si>
  <si>
    <t>7659/2020</t>
  </si>
  <si>
    <t>2119/2011</t>
  </si>
  <si>
    <t>lapequenacfd@gmail.com</t>
  </si>
  <si>
    <t>comercializadoraesquivel25@gmail.com</t>
  </si>
  <si>
    <t>guanconstructora@live.com.mx</t>
  </si>
  <si>
    <t>presupuestosmasterautoboutique@gmail.com</t>
  </si>
  <si>
    <t>ogcomunicaciones983@gmail.com</t>
  </si>
  <si>
    <t>8118/2021</t>
  </si>
  <si>
    <t>contacto@m25international.com</t>
  </si>
  <si>
    <t>7699/2020</t>
  </si>
  <si>
    <t>mirnahohelycoronadosanchez@gmail.com</t>
  </si>
  <si>
    <t>0131/2022</t>
  </si>
  <si>
    <t>rodrigoalvarado@alvaratorres.com</t>
  </si>
  <si>
    <t>0048/2024</t>
  </si>
  <si>
    <t>velmargui35@gmail.com</t>
  </si>
  <si>
    <t>miguelhdzmtto@gmail,com</t>
  </si>
  <si>
    <t>audio.total@hotmail.com</t>
  </si>
  <si>
    <t>castruitacontadores@yahoo.com.mx</t>
  </si>
  <si>
    <t>garzaserviciostaller@gmail.com</t>
  </si>
  <si>
    <t>disenolagunero@gmail.com</t>
  </si>
  <si>
    <t>soleirjimenez_23@hotmail.com</t>
  </si>
  <si>
    <t>bobinadogp@hotmail.com</t>
  </si>
  <si>
    <t>gdanieltra@gmail.com</t>
  </si>
  <si>
    <t>2646/2012</t>
  </si>
  <si>
    <t xml:space="preserve">618-153-33-43 </t>
  </si>
  <si>
    <t>5655/2017</t>
  </si>
  <si>
    <t xml:space="preserve">618-815-26-04 </t>
  </si>
  <si>
    <t>rnunezr67@hotmail.com</t>
  </si>
  <si>
    <t>7638/2020</t>
  </si>
  <si>
    <t xml:space="preserve">618-291-03-47 </t>
  </si>
  <si>
    <t>alejandroburciaga@gmail.com</t>
  </si>
  <si>
    <t>0110/2024</t>
  </si>
  <si>
    <t xml:space="preserve">618-292-30-55 </t>
  </si>
  <si>
    <t>danielreta@outlook.com</t>
  </si>
  <si>
    <t>4515/2018</t>
  </si>
  <si>
    <t xml:space="preserve">618-163-62-66 </t>
  </si>
  <si>
    <t>0435/2025</t>
  </si>
  <si>
    <t xml:space="preserve">618-131-03-00 </t>
  </si>
  <si>
    <t>0436/2025</t>
  </si>
  <si>
    <t xml:space="preserve">871-724-45-89 </t>
  </si>
  <si>
    <t>canveirasp24@gmail.com</t>
  </si>
  <si>
    <t>3696/2014</t>
  </si>
  <si>
    <t xml:space="preserve">555-584-10-30 </t>
  </si>
  <si>
    <t>ngarcia@roboticsol.com</t>
  </si>
  <si>
    <t>8598/2022</t>
  </si>
  <si>
    <t>618-167-21-54</t>
  </si>
  <si>
    <t>0587/2024</t>
  </si>
  <si>
    <t xml:space="preserve">551-214-79-88 </t>
  </si>
  <si>
    <t>0437/2025</t>
  </si>
  <si>
    <t xml:space="preserve">555-025-37-26 </t>
  </si>
  <si>
    <t>alejandro@soyrobotiz.com</t>
  </si>
  <si>
    <t>6841/2019</t>
  </si>
  <si>
    <t xml:space="preserve">618-817-35-79 </t>
  </si>
  <si>
    <t>eventosyconvencioneslc@hotmail.com</t>
  </si>
  <si>
    <t>0826/2023</t>
  </si>
  <si>
    <t>844-224-44-94</t>
  </si>
  <si>
    <t>dvaldes@museodeldesierto.org</t>
  </si>
  <si>
    <t>Coahuila, Saltillo</t>
  </si>
  <si>
    <t>0438/2025</t>
  </si>
  <si>
    <t xml:space="preserve">618-213-20-63 </t>
  </si>
  <si>
    <t>0439/2025</t>
  </si>
  <si>
    <t xml:space="preserve">561-393-58-68 </t>
  </si>
  <si>
    <t>contacto@flotirent.com.mx</t>
  </si>
  <si>
    <t>0440/2025</t>
  </si>
  <si>
    <t xml:space="preserve">443-314-78-69 </t>
  </si>
  <si>
    <t>direccion.general@addsa.com.mx</t>
  </si>
  <si>
    <t>7311/2020</t>
  </si>
  <si>
    <t xml:space="preserve">618-168-46-41 </t>
  </si>
  <si>
    <t>mxpx_l@hotmail.com</t>
  </si>
  <si>
    <t>0770/2023</t>
  </si>
  <si>
    <t xml:space="preserve">814-161-70-47 </t>
  </si>
  <si>
    <t>0558/2024</t>
  </si>
  <si>
    <t xml:space="preserve">558-048-36-15 </t>
  </si>
  <si>
    <t>cipseeconsultoria@gmail.com</t>
  </si>
  <si>
    <t>0132/2024</t>
  </si>
  <si>
    <t xml:space="preserve">675-876-01-15 </t>
  </si>
  <si>
    <t>osmoagua.salto@gmail.com</t>
  </si>
  <si>
    <t>Durango, Pueblo Nuevo</t>
  </si>
  <si>
    <t>0441/2025</t>
  </si>
  <si>
    <t xml:space="preserve">667-902-94-55 </t>
  </si>
  <si>
    <t>adrianacesxxy88@gmail.com</t>
  </si>
  <si>
    <t>0529/2024</t>
  </si>
  <si>
    <t xml:space="preserve">618-814-22-55 </t>
  </si>
  <si>
    <t>cesar.alcaras@vw-volker.com.mx</t>
  </si>
  <si>
    <t>263/2007</t>
  </si>
  <si>
    <t xml:space="preserve">618-150-07-00 </t>
  </si>
  <si>
    <t>acolin@toyotadurango.com</t>
  </si>
  <si>
    <t>1915/2010</t>
  </si>
  <si>
    <t>hector_ri@hotmail.com</t>
  </si>
  <si>
    <t>0241/2023</t>
  </si>
  <si>
    <t xml:space="preserve">618-106-46-21 </t>
  </si>
  <si>
    <t>adacar2013@hotmail.com</t>
  </si>
  <si>
    <t>0115/2023</t>
  </si>
  <si>
    <t xml:space="preserve">618-130-99-01 </t>
  </si>
  <si>
    <t>admon@filtrosyaceitesdelnorte.com.mx</t>
  </si>
  <si>
    <t>0546/2024</t>
  </si>
  <si>
    <t xml:space="preserve">555-756-53-32 </t>
  </si>
  <si>
    <t>gestion1@total-parts.com.mx</t>
  </si>
  <si>
    <t>0442/2025</t>
  </si>
  <si>
    <t>555-584-15-16</t>
  </si>
  <si>
    <t>0443/2025</t>
  </si>
  <si>
    <t xml:space="preserve">618-800-03-00 </t>
  </si>
  <si>
    <t>multiserviciossort@gmail.com</t>
  </si>
  <si>
    <t>4734/2018</t>
  </si>
  <si>
    <t xml:space="preserve">618-299-90-69 </t>
  </si>
  <si>
    <t>maderasananaya@hotmail.com</t>
  </si>
  <si>
    <t>0823/2023</t>
  </si>
  <si>
    <t xml:space="preserve">614-413-50-44 </t>
  </si>
  <si>
    <t>eolivas@rigbapromo.com</t>
  </si>
  <si>
    <t>7867/2021</t>
  </si>
  <si>
    <t xml:space="preserve">618-818-33-34 </t>
  </si>
  <si>
    <t>0114/2023</t>
  </si>
  <si>
    <t xml:space="preserve">618-146-00-69 </t>
  </si>
  <si>
    <t>eventoslapalapa@hotmail.com</t>
  </si>
  <si>
    <t>0535/2024</t>
  </si>
  <si>
    <t xml:space="preserve">871-712-26-86 </t>
  </si>
  <si>
    <t>0444/2025</t>
  </si>
  <si>
    <t>0445/2025</t>
  </si>
  <si>
    <t xml:space="preserve">871-577-54-11 </t>
  </si>
  <si>
    <t>nortcktecksotoha@outlook.com</t>
  </si>
  <si>
    <t>0446/2025</t>
  </si>
  <si>
    <t xml:space="preserve">618-815-37-60 </t>
  </si>
  <si>
    <t>making_business@outlook.com</t>
  </si>
  <si>
    <t>8544/2022</t>
  </si>
  <si>
    <t>557-000-82-60</t>
  </si>
  <si>
    <t>administracion@slader.com.mx</t>
  </si>
  <si>
    <t>8547/2022</t>
  </si>
  <si>
    <t xml:space="preserve">553-233-66-24 </t>
  </si>
  <si>
    <t>comercial@maximarecord.com</t>
  </si>
  <si>
    <t>8546/2022</t>
  </si>
  <si>
    <t xml:space="preserve">554-124-90-00 </t>
  </si>
  <si>
    <t>comercial@actuacionbeta.com</t>
  </si>
  <si>
    <t>8430/2022</t>
  </si>
  <si>
    <t xml:space="preserve">618-235-01-36 </t>
  </si>
  <si>
    <t>despachocf0@gmail.com</t>
  </si>
  <si>
    <t xml:space="preserve">618-146-46-14 </t>
  </si>
  <si>
    <t xml:space="preserve">618-144-35-67 </t>
  </si>
  <si>
    <t>alfonsoqe@hotmail.com</t>
  </si>
  <si>
    <t>0447/2025</t>
  </si>
  <si>
    <t xml:space="preserve">618-180-47-96 </t>
  </si>
  <si>
    <t>ti_service@hotmail.com</t>
  </si>
  <si>
    <t>0448/2025</t>
  </si>
  <si>
    <t xml:space="preserve">618-164-04-34 </t>
  </si>
  <si>
    <t>tallerhecsa@hotmail.com</t>
  </si>
  <si>
    <t>0449/2025</t>
  </si>
  <si>
    <t xml:space="preserve">618-108-70-77 </t>
  </si>
  <si>
    <t>rvrconsultores4@gmail.com</t>
  </si>
  <si>
    <t>1314/2009</t>
  </si>
  <si>
    <t>618-815-06-03</t>
  </si>
  <si>
    <t>grupoorigen@hotmail.com</t>
  </si>
  <si>
    <t>3833/2014</t>
  </si>
  <si>
    <t xml:space="preserve">618-812-49-52 </t>
  </si>
  <si>
    <t>3707/2014</t>
  </si>
  <si>
    <t xml:space="preserve">618-818-20-17 </t>
  </si>
  <si>
    <t>arjo-recoleccion@hotmail.com</t>
  </si>
  <si>
    <t>0450/2025</t>
  </si>
  <si>
    <t xml:space="preserve">618-233-70-53 </t>
  </si>
  <si>
    <t>omar_morales2@hotmail.com</t>
  </si>
  <si>
    <t>Hidalgo, Pachuca de Soto</t>
  </si>
  <si>
    <t>0527/2024</t>
  </si>
  <si>
    <t xml:space="preserve">555-584-15-16 </t>
  </si>
  <si>
    <t>0470/2024</t>
  </si>
  <si>
    <t xml:space="preserve">618-191-02-68 </t>
  </si>
  <si>
    <t>impresosgraticos30@gmail.com</t>
  </si>
  <si>
    <t>0451/2025</t>
  </si>
  <si>
    <t>paul.tostado@yaho.com.mx</t>
  </si>
  <si>
    <t>Estado de México, Tlanepantla de Baz</t>
  </si>
  <si>
    <t>0452/2025</t>
  </si>
  <si>
    <t>despacho.cpceciliarb@hotmail.com</t>
  </si>
  <si>
    <t>0453/2025</t>
  </si>
  <si>
    <t xml:space="preserve">871-780-17-24 </t>
  </si>
  <si>
    <t>servicharger@outlook.com</t>
  </si>
  <si>
    <t xml:space="preserve">618-101- 98- 71 </t>
  </si>
  <si>
    <t xml:space="preserve">618-372-43-86 </t>
  </si>
  <si>
    <t>0483/2023</t>
  </si>
  <si>
    <t xml:space="preserve">676-105-43-17 </t>
  </si>
  <si>
    <t>cronosvictoria@outlook.com</t>
  </si>
  <si>
    <t>0537/2024</t>
  </si>
  <si>
    <t xml:space="preserve">618-166-90-52 </t>
  </si>
  <si>
    <t>eloy_eder@outlook.com</t>
  </si>
  <si>
    <t>0538/2024</t>
  </si>
  <si>
    <t xml:space="preserve">618-223-04-49 </t>
  </si>
  <si>
    <t>Rodi_Lau@outlook.com</t>
  </si>
  <si>
    <t>Vizantyk.24@hotmail.com</t>
  </si>
  <si>
    <t>0864/2023</t>
  </si>
  <si>
    <t xml:space="preserve">871-139-18-73 </t>
  </si>
  <si>
    <t>ex_films@outlook.com</t>
  </si>
  <si>
    <t>0283/2023</t>
  </si>
  <si>
    <t>871-230-04-00</t>
  </si>
  <si>
    <t>0595/2023</t>
  </si>
  <si>
    <t xml:space="preserve">618-817-49-89 </t>
  </si>
  <si>
    <t>recepcondace@hotmail.com</t>
  </si>
  <si>
    <t>0787/2023</t>
  </si>
  <si>
    <t>871-180-46-76</t>
  </si>
  <si>
    <t>0578/2024</t>
  </si>
  <si>
    <t xml:space="preserve">871-793-07-14 </t>
  </si>
  <si>
    <t>estmarsadecv@yahoo.com.mx</t>
  </si>
  <si>
    <t>0355/2024</t>
  </si>
  <si>
    <t xml:space="preserve">444-180-52-66 </t>
  </si>
  <si>
    <t>sambre.direccion@gmail.com</t>
  </si>
  <si>
    <t>0454/2025</t>
  </si>
  <si>
    <t xml:space="preserve">618-174-73-11 </t>
  </si>
  <si>
    <t>ma.eugenia.rueda58@gmail.com</t>
  </si>
  <si>
    <t>0455/2025</t>
  </si>
  <si>
    <t>0456/2025</t>
  </si>
  <si>
    <t>0457/2025</t>
  </si>
  <si>
    <t>0458/2025</t>
  </si>
  <si>
    <t>5840/2017</t>
  </si>
  <si>
    <t xml:space="preserve">618-811-68-06 </t>
  </si>
  <si>
    <t>omar_minchaca@hotmail.com</t>
  </si>
  <si>
    <t>618-824-55-38</t>
  </si>
  <si>
    <t>0459/2025</t>
  </si>
  <si>
    <t xml:space="preserve">722-939-90-94 </t>
  </si>
  <si>
    <t>logistica.badicado@gmail.com</t>
  </si>
  <si>
    <t>Estado de México, San Mateo Atenco</t>
  </si>
  <si>
    <t>3587/2014</t>
  </si>
  <si>
    <t xml:space="preserve">33-13-80-23-33 </t>
  </si>
  <si>
    <t>7285/2020</t>
  </si>
  <si>
    <t xml:space="preserve">449-171-50-00 </t>
  </si>
  <si>
    <t>0584/2023</t>
  </si>
  <si>
    <t xml:space="preserve">449-111-87-58 </t>
  </si>
  <si>
    <t>colichis@hotmail.com</t>
  </si>
  <si>
    <t xml:space="preserve">614-513-07-41 </t>
  </si>
  <si>
    <t xml:space="preserve">618-134-36-69 </t>
  </si>
  <si>
    <t>0824/2023</t>
  </si>
  <si>
    <t xml:space="preserve">871-480-41-00 </t>
  </si>
  <si>
    <t>administracion@cenat.mx</t>
  </si>
  <si>
    <t>0460/2025</t>
  </si>
  <si>
    <t xml:space="preserve">618-811-38-73 </t>
  </si>
  <si>
    <t>victorgdc20@outlook.com</t>
  </si>
  <si>
    <t>585/2008</t>
  </si>
  <si>
    <t xml:space="preserve">618-222-63-43 </t>
  </si>
  <si>
    <t>Jessie.parra2@hotmail.com</t>
  </si>
  <si>
    <t xml:space="preserve">444-833-11-76 </t>
  </si>
  <si>
    <t xml:space="preserve">555-257-38-09 </t>
  </si>
  <si>
    <t>0204/2023</t>
  </si>
  <si>
    <t xml:space="preserve">618-838-96-23 </t>
  </si>
  <si>
    <t>pmazconsciente@outlook.com</t>
  </si>
  <si>
    <t>Sinaloa, Mazatlán</t>
  </si>
  <si>
    <t xml:space="preserve">618-688-13-50 </t>
  </si>
  <si>
    <t>0461/2025</t>
  </si>
  <si>
    <t xml:space="preserve">618-530-32-50 </t>
  </si>
  <si>
    <t>macllantasdgo@gmail.com</t>
  </si>
  <si>
    <t>0462/2025</t>
  </si>
  <si>
    <t xml:space="preserve">871-137-61-92 </t>
  </si>
  <si>
    <t>antonio.ochoa@beakergroup.mx</t>
  </si>
  <si>
    <t>0463/2025</t>
  </si>
  <si>
    <t>gargaleote_2024@hotmail.com</t>
  </si>
  <si>
    <t>0464/2025</t>
  </si>
  <si>
    <t xml:space="preserve">618-126-74-25 </t>
  </si>
  <si>
    <t>galarzahoney5@gmail.com</t>
  </si>
  <si>
    <t>121/2007</t>
  </si>
  <si>
    <t>618-102-82-08</t>
  </si>
  <si>
    <t>299/2007</t>
  </si>
  <si>
    <t xml:space="preserve">818-128-40-40 </t>
  </si>
  <si>
    <t>isauro.flores@semex.com.mx</t>
  </si>
  <si>
    <t>0489/2024</t>
  </si>
  <si>
    <t xml:space="preserve">444-180-229-41 </t>
  </si>
  <si>
    <t>blt201231aw2@gmail.com</t>
  </si>
  <si>
    <t>0488/2024</t>
  </si>
  <si>
    <t xml:space="preserve">444-809-29-23 </t>
  </si>
  <si>
    <t>grupoavellanedaa@gmail.com</t>
  </si>
  <si>
    <t>0465/2025</t>
  </si>
  <si>
    <t xml:space="preserve">618-189-88-38 </t>
  </si>
  <si>
    <t>mudepl@.com</t>
  </si>
  <si>
    <t>0466/2025</t>
  </si>
  <si>
    <t xml:space="preserve">618-132-02-36 </t>
  </si>
  <si>
    <t>contacto@notaria18durango.com</t>
  </si>
  <si>
    <t>0467/2025</t>
  </si>
  <si>
    <t xml:space="preserve">618-273-02-70 </t>
  </si>
  <si>
    <t>carpinteria_snjose@hotmail.com</t>
  </si>
  <si>
    <t>0468/2025</t>
  </si>
  <si>
    <t>logisticayconstruccionesdeldes@outlook.com</t>
  </si>
  <si>
    <t>0469/2025</t>
  </si>
  <si>
    <t>grupoburdeirass@outlook.com</t>
  </si>
  <si>
    <t>0470/2025</t>
  </si>
  <si>
    <t>grupotrcconstrumex@outlook.com</t>
  </si>
  <si>
    <t>0471/2025</t>
  </si>
  <si>
    <t>workingsinergy@gmail.com</t>
  </si>
  <si>
    <t>0472/2025</t>
  </si>
  <si>
    <t>consaultoriaejecvalyria@outlook.com</t>
  </si>
  <si>
    <t>0473/2025</t>
  </si>
  <si>
    <t xml:space="preserve">618-152-87-39 </t>
  </si>
  <si>
    <t>COCM640218@HOTMAIL.COM</t>
  </si>
  <si>
    <t>0474/2025</t>
  </si>
  <si>
    <t xml:space="preserve">728-690-97-40 </t>
  </si>
  <si>
    <t>ventas@suseva.com.mx</t>
  </si>
  <si>
    <t>0225/2024</t>
  </si>
  <si>
    <t xml:space="preserve">618-08-23-85 </t>
  </si>
  <si>
    <t>jaimeveleazquez1950@gmail.com</t>
  </si>
  <si>
    <t xml:space="preserve">674-101-70-65 </t>
  </si>
  <si>
    <t xml:space="preserve">871-117-87-85 </t>
  </si>
  <si>
    <t>ofeliamcm12@gmail.com</t>
  </si>
  <si>
    <t>0475/2025</t>
  </si>
  <si>
    <t xml:space="preserve">722-329-03-38 </t>
  </si>
  <si>
    <t>miguel.rosales@sayqm.com</t>
  </si>
  <si>
    <t>Estado de México, Lerma de Villada</t>
  </si>
  <si>
    <t>1897/2010</t>
  </si>
  <si>
    <t xml:space="preserve">618-190-53-85 </t>
  </si>
  <si>
    <t>gruas_aguirre@hotmail.com</t>
  </si>
  <si>
    <t>4330/2017</t>
  </si>
  <si>
    <t xml:space="preserve">618-835-83-90 </t>
  </si>
  <si>
    <t>0641/2023</t>
  </si>
  <si>
    <t xml:space="preserve">618-133-92-98 </t>
  </si>
  <si>
    <t>direccion@domr.design</t>
  </si>
  <si>
    <t>0638/2023</t>
  </si>
  <si>
    <t xml:space="preserve">618-109-02-92 </t>
  </si>
  <si>
    <t>sistemasparaoficinas@yahoo.com.mx</t>
  </si>
  <si>
    <t>0476/2025</t>
  </si>
  <si>
    <t>arenasandoval@hotmail.com</t>
  </si>
  <si>
    <t>0477/2025</t>
  </si>
  <si>
    <t xml:space="preserve">555-546-45-46 </t>
  </si>
  <si>
    <t>jflores@imeec.org.mx</t>
  </si>
  <si>
    <t>0478/2025</t>
  </si>
  <si>
    <t xml:space="preserve">618-216-36-31 </t>
  </si>
  <si>
    <t>pipasdeaguatoledo@outlook.com</t>
  </si>
  <si>
    <t>edgar1773@gmail.com</t>
  </si>
  <si>
    <t>abrahamop@me.com</t>
  </si>
  <si>
    <t>0093/2025</t>
  </si>
  <si>
    <t>rubenarronte@vincourtycia.com</t>
  </si>
  <si>
    <t>control.cintegral@gmail.com</t>
  </si>
  <si>
    <t>auraimal@gmail.com</t>
  </si>
  <si>
    <t>juan101206@yahoo.com.mx</t>
  </si>
  <si>
    <t>5241/2016</t>
  </si>
  <si>
    <t>cc.requena1@gmail.com</t>
  </si>
  <si>
    <t>1855/2010</t>
  </si>
  <si>
    <t>deportesromanmx@gmail.com</t>
  </si>
  <si>
    <t>1089/2009</t>
  </si>
  <si>
    <t>prolim01contabilidad@gmail.com</t>
  </si>
  <si>
    <t>5942/2017</t>
  </si>
  <si>
    <t>olii_not@hotmail.com</t>
  </si>
  <si>
    <t>yassenpublicidad@gmail.com</t>
  </si>
  <si>
    <t>betogonzalo@mecramotors.com.mx</t>
  </si>
  <si>
    <t>agarcia@reda.mx</t>
  </si>
  <si>
    <t>medfa.construcciones@gmail.com</t>
  </si>
  <si>
    <t>4111/2017</t>
  </si>
  <si>
    <t xml:space="preserve">871-329-82-51 </t>
  </si>
  <si>
    <t>enfoque_a@hotmail.com</t>
  </si>
  <si>
    <t>5904/2017</t>
  </si>
  <si>
    <t>expresion2004@hotmail.com</t>
  </si>
  <si>
    <t>5897/2017</t>
  </si>
  <si>
    <t>abdon.garza@gmail.com</t>
  </si>
  <si>
    <t>115/2007</t>
  </si>
  <si>
    <t>nacional_desillas@hotmail.com</t>
  </si>
  <si>
    <t>5593/2017</t>
  </si>
  <si>
    <t>maciasjoseluis344@gmail.com</t>
  </si>
  <si>
    <t>dublex@gmail.com</t>
  </si>
  <si>
    <t>5684/2017</t>
  </si>
  <si>
    <t>mpuentes@elsiglo.mx</t>
  </si>
  <si>
    <t>5691/2017</t>
  </si>
  <si>
    <t>0080/2023</t>
  </si>
  <si>
    <t>misa840321n90@hotmail.com</t>
  </si>
  <si>
    <t>mestakeila2@gmail.com</t>
  </si>
  <si>
    <t>grupcin0@</t>
  </si>
  <si>
    <t>fede-aguilera@hotmail.com</t>
  </si>
  <si>
    <t>monica_guardado@yahoo.com.mx</t>
  </si>
  <si>
    <t>diana.alvmar@gmail.com</t>
  </si>
  <si>
    <t>6585/2019</t>
  </si>
  <si>
    <t>iprovettrc@gmail.com</t>
  </si>
  <si>
    <t>domotica.laguna@gmail.com</t>
  </si>
  <si>
    <t>derecho.registro@outlook.es</t>
  </si>
  <si>
    <t>2959/2013</t>
  </si>
  <si>
    <t>8717931104, 7137714</t>
  </si>
  <si>
    <t>joselopezceba@yahoo.com</t>
  </si>
  <si>
    <t>jessu.corol@hotmail.com</t>
  </si>
  <si>
    <t>admon@ecopisari.com</t>
  </si>
  <si>
    <t>daniel.lopez@grupohermer.com</t>
  </si>
  <si>
    <t>arquimexlaguna@gmail.com</t>
  </si>
  <si>
    <t>iluminacionaltagama6@gmail.com</t>
  </si>
  <si>
    <t>garcia.rdz@hotmail.com</t>
  </si>
  <si>
    <t>SINDUSTRIALES95@gmail.com</t>
  </si>
  <si>
    <t>COMPIRSADGO@GMAIL.COM</t>
  </si>
  <si>
    <t>ARQ.GUILLERMO95@GMAIL.COM</t>
  </si>
  <si>
    <t>JPORRAS@PVASEGUROS.COM.MX</t>
  </si>
  <si>
    <t>1235/2009</t>
  </si>
  <si>
    <t xml:space="preserve">55-254-26-65 </t>
  </si>
  <si>
    <t>hreyes@health-systems.com.mx</t>
  </si>
  <si>
    <t>6296/2018</t>
  </si>
  <si>
    <t xml:space="preserve">677-885-69-58 </t>
  </si>
  <si>
    <t>facturacionferrebrenda@gmail.com</t>
  </si>
  <si>
    <t>Durango, Rodeo</t>
  </si>
  <si>
    <t>7965/2021</t>
  </si>
  <si>
    <t xml:space="preserve">33-36-42-51-60 </t>
  </si>
  <si>
    <t>padrondeproveedores@aramedylaboratorio.com</t>
  </si>
  <si>
    <t>0394/2023</t>
  </si>
  <si>
    <t>618-690-40-00</t>
  </si>
  <si>
    <t>javier.alcaraz@hmautomotriz.com</t>
  </si>
  <si>
    <t xml:space="preserve">Hidalgo, Pachuca de Soto </t>
  </si>
  <si>
    <t xml:space="preserve">771-662-59-58 </t>
  </si>
  <si>
    <t>0815/2023</t>
  </si>
  <si>
    <t xml:space="preserve">618-273-88-32 </t>
  </si>
  <si>
    <t>0327/2024</t>
  </si>
  <si>
    <t xml:space="preserve">618-812-58-55 </t>
  </si>
  <si>
    <t>karla.valles@surman.com</t>
  </si>
  <si>
    <t>0608/2024</t>
  </si>
  <si>
    <t>618-130-05-41</t>
  </si>
  <si>
    <t>0642/2024</t>
  </si>
  <si>
    <t>618-130-16-61</t>
  </si>
  <si>
    <t xml:space="preserve">618-811-41-59 </t>
  </si>
  <si>
    <t>5844/2017</t>
  </si>
  <si>
    <t xml:space="preserve">618-450-47-25 </t>
  </si>
  <si>
    <t>0232/2023</t>
  </si>
  <si>
    <t xml:space="preserve">618-210-27-06 </t>
  </si>
  <si>
    <t>conceptosrafaell@hotmail.com</t>
  </si>
  <si>
    <t>0479/2025</t>
  </si>
  <si>
    <t>gerente.comercial@audicenter.durango.com</t>
  </si>
  <si>
    <t>0480/2025</t>
  </si>
  <si>
    <t xml:space="preserve">618-150-25-00 </t>
  </si>
  <si>
    <t>enlace@mazdadurango.com</t>
  </si>
  <si>
    <t>049/2007</t>
  </si>
  <si>
    <t xml:space="preserve">618-811-25-11 </t>
  </si>
  <si>
    <t>550/2008</t>
  </si>
  <si>
    <t xml:space="preserve">811-544-64-96 </t>
  </si>
  <si>
    <t>brizeida.lopez@formasinteligentes.com.mx</t>
  </si>
  <si>
    <t>5058/2015</t>
  </si>
  <si>
    <t xml:space="preserve">618-811-88-11 </t>
  </si>
  <si>
    <t>5539/2017</t>
  </si>
  <si>
    <t xml:space="preserve">618-810-80-90 </t>
  </si>
  <si>
    <t>albina.orona@gmail.com</t>
  </si>
  <si>
    <t>8724/2022</t>
  </si>
  <si>
    <t xml:space="preserve">686-488-54-72 </t>
  </si>
  <si>
    <t>Baja California, Mexicali</t>
  </si>
  <si>
    <t>8442/2022</t>
  </si>
  <si>
    <t xml:space="preserve">618-103-20-38 </t>
  </si>
  <si>
    <t>ma_k199@hotmail.com</t>
  </si>
  <si>
    <t>0383/2024</t>
  </si>
  <si>
    <t xml:space="preserve">675-129-52-00 </t>
  </si>
  <si>
    <t>orestesochoa@hotmail.com</t>
  </si>
  <si>
    <t>0605/2024</t>
  </si>
  <si>
    <t xml:space="preserve">618-815-67-87 </t>
  </si>
  <si>
    <t>abamedicsae@gmail.com</t>
  </si>
  <si>
    <t>0482/2025</t>
  </si>
  <si>
    <t xml:space="preserve">618-100-27-19 </t>
  </si>
  <si>
    <t>arkhossc@gmail.com</t>
  </si>
  <si>
    <t>0483/2025</t>
  </si>
  <si>
    <t xml:space="preserve">618-322-33-58 </t>
  </si>
  <si>
    <t>andres_21_85@hotmail.com</t>
  </si>
  <si>
    <t>0911/2023</t>
  </si>
  <si>
    <t xml:space="preserve">472-115-98-70 </t>
  </si>
  <si>
    <t>Guanajuato, Silao</t>
  </si>
  <si>
    <t>0481/2025</t>
  </si>
  <si>
    <t xml:space="preserve">618-829-26-00 </t>
  </si>
  <si>
    <t>manuel.rodriguez@surman.com</t>
  </si>
  <si>
    <t>6192/2016</t>
  </si>
  <si>
    <t xml:space="preserve">618-811-35-00 </t>
  </si>
  <si>
    <t>inmobiliariaberme@hotmail.com</t>
  </si>
  <si>
    <t>1074/2009</t>
  </si>
  <si>
    <t xml:space="preserve">618-811-43-23 </t>
  </si>
  <si>
    <t>contabilidad@uniformeskared.com</t>
  </si>
  <si>
    <t xml:space="preserve">812-469-75-62 </t>
  </si>
  <si>
    <t>4842/2018</t>
  </si>
  <si>
    <t xml:space="preserve">618-144-47-43 </t>
  </si>
  <si>
    <t>0597/2024</t>
  </si>
  <si>
    <t xml:space="preserve">618-292-98-98 </t>
  </si>
  <si>
    <t>gerencia.gfg@outlook.com</t>
  </si>
  <si>
    <t>0484/2025</t>
  </si>
  <si>
    <t xml:space="preserve">618-170-81-06 </t>
  </si>
  <si>
    <t>rene.rueda@gruporueda.mx</t>
  </si>
  <si>
    <t>0485/2025</t>
  </si>
  <si>
    <t xml:space="preserve">556-066-64-44 </t>
  </si>
  <si>
    <t>pharmasmartplus@gmail.com</t>
  </si>
  <si>
    <t>0486/2025</t>
  </si>
  <si>
    <t xml:space="preserve">558-373-43-46 </t>
  </si>
  <si>
    <t>mrbetweencare@gmail.com</t>
  </si>
  <si>
    <t>0487/2025</t>
  </si>
  <si>
    <t xml:space="preserve">618-299-21-52 </t>
  </si>
  <si>
    <t>1905/2010</t>
  </si>
  <si>
    <t xml:space="preserve">618-191-63-81 </t>
  </si>
  <si>
    <t>mario@cordillera.mx</t>
  </si>
  <si>
    <t>7728/2020</t>
  </si>
  <si>
    <t>800-841-73-01</t>
  </si>
  <si>
    <t>jesus.soto@telcel.com</t>
  </si>
  <si>
    <t>8587/2022</t>
  </si>
  <si>
    <t xml:space="preserve">618-803-03-00 </t>
  </si>
  <si>
    <t>yazmira.soto@gmail.com</t>
  </si>
  <si>
    <t>8586/2022</t>
  </si>
  <si>
    <t xml:space="preserve">618-145-15-95 </t>
  </si>
  <si>
    <t>sally_lazalde@hotmail.com</t>
  </si>
  <si>
    <t>8574/2022</t>
  </si>
  <si>
    <t xml:space="preserve">871-298-43-69 </t>
  </si>
  <si>
    <t>emerakisacv@gmail.com</t>
  </si>
  <si>
    <t>0488/2025</t>
  </si>
  <si>
    <t xml:space="preserve">871-455-31-32 </t>
  </si>
  <si>
    <t>carlos.tavalo@comatsa.com</t>
  </si>
  <si>
    <t>0489/2025</t>
  </si>
  <si>
    <t xml:space="preserve">618-138-50-27 </t>
  </si>
  <si>
    <t>albaprolimpieza@hotmail.com</t>
  </si>
  <si>
    <t>0490/2025</t>
  </si>
  <si>
    <t xml:space="preserve">477-488-51-98 </t>
  </si>
  <si>
    <t>estrategic@hotmail.com</t>
  </si>
  <si>
    <t>6533/2019</t>
  </si>
  <si>
    <t xml:space="preserve">556-709-62-72 </t>
  </si>
  <si>
    <t xml:space="preserve">812-040-61-59 </t>
  </si>
  <si>
    <t>0660/2023</t>
  </si>
  <si>
    <t xml:space="preserve"> 618-258-21-12</t>
  </si>
  <si>
    <t>g.vazquezgarbalena@gmail.com</t>
  </si>
  <si>
    <t>0659/2023</t>
  </si>
  <si>
    <t>octaviogandara@proton.me</t>
  </si>
  <si>
    <t>0627/2024</t>
  </si>
  <si>
    <t xml:space="preserve">618-113-51-44 </t>
  </si>
  <si>
    <t>karlamadinaveitiag@gmail.com</t>
  </si>
  <si>
    <t>0471/2024</t>
  </si>
  <si>
    <t>vagarquitedos2@gmail.com</t>
  </si>
  <si>
    <t>0491/2025</t>
  </si>
  <si>
    <t xml:space="preserve">618-134-47-91 </t>
  </si>
  <si>
    <t>hc.katia99@gmail.com</t>
  </si>
  <si>
    <t>jorge.rosas@redambiental.com</t>
  </si>
  <si>
    <t>5143/2016</t>
  </si>
  <si>
    <t xml:space="preserve">618-156-44-24 </t>
  </si>
  <si>
    <t>5159/2016</t>
  </si>
  <si>
    <t xml:space="preserve">618-134-16-57 </t>
  </si>
  <si>
    <t>vargas.sanvicente@gmail.com</t>
  </si>
  <si>
    <t>6654/2019</t>
  </si>
  <si>
    <t xml:space="preserve">618-130-07-65 </t>
  </si>
  <si>
    <t>naranjerolomas1@hotmail.com</t>
  </si>
  <si>
    <t>7150/2019</t>
  </si>
  <si>
    <t xml:space="preserve">618-134-08-37 </t>
  </si>
  <si>
    <t>8341/2021</t>
  </si>
  <si>
    <t xml:space="preserve">618-145-08-89 </t>
  </si>
  <si>
    <t>octaviodlt@gmail.com</t>
  </si>
  <si>
    <t>0140/2023</t>
  </si>
  <si>
    <t xml:space="preserve">871-750-10-71 </t>
  </si>
  <si>
    <t>0760/2023</t>
  </si>
  <si>
    <t xml:space="preserve">618-356-74-77 </t>
  </si>
  <si>
    <t>mmsmx18@gmail.com</t>
  </si>
  <si>
    <t>0499/2024</t>
  </si>
  <si>
    <t xml:space="preserve">618-139-92-85 </t>
  </si>
  <si>
    <t>cp.lesliefragoso@gmail.com</t>
  </si>
  <si>
    <t>0390/2024</t>
  </si>
  <si>
    <t xml:space="preserve">618-134-46-87 </t>
  </si>
  <si>
    <t>cpf.despacho@gmail.com</t>
  </si>
  <si>
    <t>0492/2025</t>
  </si>
  <si>
    <t xml:space="preserve">618-835-82-00 </t>
  </si>
  <si>
    <t>ingeneria@constructoralanoria.com</t>
  </si>
  <si>
    <t>0493/2025</t>
  </si>
  <si>
    <t xml:space="preserve">618-155-99-36 </t>
  </si>
  <si>
    <t>despacho_velazco@hotmail.com</t>
  </si>
  <si>
    <t>0494/2025</t>
  </si>
  <si>
    <t xml:space="preserve">618-229-11-18 </t>
  </si>
  <si>
    <t>autoclimasvalles@hotmail.com</t>
  </si>
  <si>
    <t>0495/2025</t>
  </si>
  <si>
    <t xml:space="preserve">618-84091-65 </t>
  </si>
  <si>
    <t>unzuetav_91@hotmail.com</t>
  </si>
  <si>
    <t>0496/2025</t>
  </si>
  <si>
    <t xml:space="preserve">618-840-82-57 </t>
  </si>
  <si>
    <t>hildaop62@hotmail.com</t>
  </si>
  <si>
    <t>0497/2025</t>
  </si>
  <si>
    <t xml:space="preserve">618-309-00-08 </t>
  </si>
  <si>
    <t>5668/2017</t>
  </si>
  <si>
    <t xml:space="preserve">618-145-15-75 </t>
  </si>
  <si>
    <t>a.floresanaya@hotmail.com</t>
  </si>
  <si>
    <t>0532/2024</t>
  </si>
  <si>
    <t xml:space="preserve">551-235-21-12 </t>
  </si>
  <si>
    <t>dhernandezpinelo@gmail.com</t>
  </si>
  <si>
    <t>0766/2023</t>
  </si>
  <si>
    <t xml:space="preserve">618-167-53-38 </t>
  </si>
  <si>
    <t>davidmendivil@gmail.com</t>
  </si>
  <si>
    <t>5666/2017</t>
  </si>
  <si>
    <t xml:space="preserve">618-110-37-25 </t>
  </si>
  <si>
    <t>heraclio08@hotmail.com</t>
  </si>
  <si>
    <t xml:space="preserve">618-803-68-45 </t>
  </si>
  <si>
    <t>0820/2023</t>
  </si>
  <si>
    <t xml:space="preserve">871-727-30-48 </t>
  </si>
  <si>
    <t>multimarcaalteo@gmail.com</t>
  </si>
  <si>
    <t>8420/2022</t>
  </si>
  <si>
    <t xml:space="preserve">618-269-39-38 </t>
  </si>
  <si>
    <t>administracion@virtua.mx</t>
  </si>
  <si>
    <t>0498/2025</t>
  </si>
  <si>
    <t xml:space="preserve">871-183-27-14 </t>
  </si>
  <si>
    <t>cartojardineria@outlook.com</t>
  </si>
  <si>
    <t>075/2007</t>
  </si>
  <si>
    <t xml:space="preserve">618-818-46-79 </t>
  </si>
  <si>
    <t>juamusa@hotmail.com</t>
  </si>
  <si>
    <t>1970/2010</t>
  </si>
  <si>
    <t xml:space="preserve">618-110-22-83 </t>
  </si>
  <si>
    <t>enlacemagazine@hotmail.com</t>
  </si>
  <si>
    <t>8672/2022</t>
  </si>
  <si>
    <t>618-837-21-50</t>
  </si>
  <si>
    <t>0062/2023</t>
  </si>
  <si>
    <t>618-110-83-86</t>
  </si>
  <si>
    <t>0499/2025</t>
  </si>
  <si>
    <t xml:space="preserve">618-166-81-90 </t>
  </si>
  <si>
    <t>alfredogura1973@gmail.com</t>
  </si>
  <si>
    <t>0500/2025</t>
  </si>
  <si>
    <t xml:space="preserve">559-058-43-79 </t>
  </si>
  <si>
    <t>docuentacion@consultorya.com</t>
  </si>
  <si>
    <t>0501/2025</t>
  </si>
  <si>
    <t>documentacion@consultorya.com.mx</t>
  </si>
  <si>
    <t>0502/2025</t>
  </si>
  <si>
    <t xml:space="preserve">618-153-88-36 </t>
  </si>
  <si>
    <t>construcciones_mexicanos@outlook.com</t>
  </si>
  <si>
    <t xml:space="preserve">618-217-92-90 </t>
  </si>
  <si>
    <t>0846/2023</t>
  </si>
  <si>
    <t xml:space="preserve">618-827-52-84 </t>
  </si>
  <si>
    <t>tecnoedificacionobras@gmail.com</t>
  </si>
  <si>
    <t>7786/2021</t>
  </si>
  <si>
    <t>618-120-50-88</t>
  </si>
  <si>
    <t>elclubdeinterpretes@gmail.com</t>
  </si>
  <si>
    <t>0503/2025</t>
  </si>
  <si>
    <t xml:space="preserve">618-298-62-63 </t>
  </si>
  <si>
    <t>grupoalfaseguridad@gmail.com</t>
  </si>
  <si>
    <t>0405/2024</t>
  </si>
  <si>
    <t xml:space="preserve">618-188-46-51 </t>
  </si>
  <si>
    <t>armandocruz@arproyectos.com</t>
  </si>
  <si>
    <t>0799/2023</t>
  </si>
  <si>
    <t xml:space="preserve">557-362-06-70 </t>
  </si>
  <si>
    <t>1332/2009</t>
  </si>
  <si>
    <t xml:space="preserve">618-16-59-10 </t>
  </si>
  <si>
    <t>0899/2023</t>
  </si>
  <si>
    <t xml:space="preserve">618-815-17-93 </t>
  </si>
  <si>
    <t>sofiarinpos@hotmail.com</t>
  </si>
  <si>
    <t>0504/2025</t>
  </si>
  <si>
    <t xml:space="preserve">557-825-28-55 </t>
  </si>
  <si>
    <t>contacto@solucionessig.com.mx</t>
  </si>
  <si>
    <t>8368/2022</t>
  </si>
  <si>
    <t xml:space="preserve">618-168-04-33 </t>
  </si>
  <si>
    <t>silviayasociados2022@hotmail.com</t>
  </si>
  <si>
    <t>5119/2016</t>
  </si>
  <si>
    <t xml:space="preserve">871-157-72-34 </t>
  </si>
  <si>
    <t>facturas@retador.com.mx</t>
  </si>
  <si>
    <t xml:space="preserve">Durango, Gómez Palacio </t>
  </si>
  <si>
    <t>constructiorarupel@gmail.com</t>
  </si>
  <si>
    <t>0112/2023</t>
  </si>
  <si>
    <t>contabilidad@konstrutodo.com</t>
  </si>
  <si>
    <t>gruppovilz.11@gmail.com</t>
  </si>
  <si>
    <t>0032/2022</t>
  </si>
  <si>
    <t>direccion@vialsig.com</t>
  </si>
  <si>
    <t>0055/2022</t>
  </si>
  <si>
    <t>coplassechih@gmail.com</t>
  </si>
  <si>
    <t>contabilidad@canacintragp.org.mx</t>
  </si>
  <si>
    <t>jorge.leduque@hotmail.com.com</t>
  </si>
  <si>
    <t>iovany.a.castro@gmail.com</t>
  </si>
  <si>
    <t>impresora_luisbaez@hotmail.com</t>
  </si>
  <si>
    <t>0018/2024</t>
  </si>
  <si>
    <t>maciasx1010@gmail.com</t>
  </si>
  <si>
    <t>Coahuila, Matamoros</t>
  </si>
  <si>
    <t>099/2007</t>
  </si>
  <si>
    <t>mmartinez@org.mx</t>
  </si>
  <si>
    <t>maxrivas@equiponogalero.com</t>
  </si>
  <si>
    <t>918/2008</t>
  </si>
  <si>
    <t>871 750-09-20</t>
  </si>
  <si>
    <t>2528/2011</t>
  </si>
  <si>
    <t>bitar_manuel@yahoo.com.mx</t>
  </si>
  <si>
    <t>2090/2011</t>
  </si>
  <si>
    <t>Durango, Guadalupe Victoria</t>
  </si>
  <si>
    <t>Guadalupe Victoria, Durango</t>
  </si>
  <si>
    <t>339/2007</t>
  </si>
  <si>
    <t xml:space="preserve">333-540-78-81 </t>
  </si>
  <si>
    <t>alejandro.zermeno@fresenius-kabi.com</t>
  </si>
  <si>
    <t>104/2007</t>
  </si>
  <si>
    <t>618-829-26-00</t>
  </si>
  <si>
    <t>manuel.rodirguez@surman.com</t>
  </si>
  <si>
    <t>2190/2011</t>
  </si>
  <si>
    <t xml:space="preserve">618-812-92-83 </t>
  </si>
  <si>
    <t>multisarco@hotmail.com</t>
  </si>
  <si>
    <t>5678/2017</t>
  </si>
  <si>
    <t xml:space="preserve">618-133-83-83 </t>
  </si>
  <si>
    <t>blancopinedovictor@gmail.com</t>
  </si>
  <si>
    <t>7492/2020</t>
  </si>
  <si>
    <t xml:space="preserve">618-128-92-96 </t>
  </si>
  <si>
    <t>administracion@dupark.net</t>
  </si>
  <si>
    <t>8339/2021</t>
  </si>
  <si>
    <t xml:space="preserve">555-279-21-21 </t>
  </si>
  <si>
    <t>admontor@radioformula.com.mx</t>
  </si>
  <si>
    <t>7790/2021</t>
  </si>
  <si>
    <t xml:space="preserve">555-281-05-04 </t>
  </si>
  <si>
    <t>juridicoabzamora@bpp.com.mx</t>
  </si>
  <si>
    <t>0552/2023</t>
  </si>
  <si>
    <t>618-258-21-12</t>
  </si>
  <si>
    <t>rociogandara@proton.mc</t>
  </si>
  <si>
    <t>0661/2023</t>
  </si>
  <si>
    <t>dianamontoyahdz@proton.me</t>
  </si>
  <si>
    <t>0001/2026</t>
  </si>
  <si>
    <t>info@costurafina.com</t>
  </si>
  <si>
    <t>0002/2026</t>
  </si>
  <si>
    <t>870-144-52-60</t>
  </si>
  <si>
    <t>prolagunerosmm@outlook.com</t>
  </si>
  <si>
    <t>0003/2026</t>
  </si>
  <si>
    <t>granlara.compras@outlook.com</t>
  </si>
  <si>
    <t>0004/2026</t>
  </si>
  <si>
    <t xml:space="preserve">870-144-52-60 </t>
  </si>
  <si>
    <t>Gdesign.textil.@outlook.com</t>
  </si>
  <si>
    <t>0005/2026</t>
  </si>
  <si>
    <t>reser.mastergerenca@outlook.com</t>
  </si>
  <si>
    <t>0006/2026</t>
  </si>
  <si>
    <t>618-132-96-85</t>
  </si>
  <si>
    <t>oficinagpp.mx@gmal.com</t>
  </si>
  <si>
    <t>0007/2026</t>
  </si>
  <si>
    <t xml:space="preserve">999-839-48-08 </t>
  </si>
  <si>
    <t>ajimenez@tsigoglobal.com.mx</t>
  </si>
  <si>
    <t>7677/2020</t>
  </si>
  <si>
    <t xml:space="preserve">871- 115-62-20 </t>
  </si>
  <si>
    <t>durango@viserliservicios.com</t>
  </si>
  <si>
    <t>4720/2018</t>
  </si>
  <si>
    <t xml:space="preserve">555-047-25-00 </t>
  </si>
  <si>
    <t>ODIAZ@PALIG.COM</t>
  </si>
  <si>
    <t>4898/2018</t>
  </si>
  <si>
    <t xml:space="preserve">618-134-55-69 </t>
  </si>
  <si>
    <t>abn.consultor.mx@gmail.com</t>
  </si>
  <si>
    <t>0240/2023</t>
  </si>
  <si>
    <t>618-299-94-58</t>
  </si>
  <si>
    <t>victoria_gnp@hotmail.com</t>
  </si>
  <si>
    <t>0008/2026</t>
  </si>
  <si>
    <t xml:space="preserve">618-328-70-47 </t>
  </si>
  <si>
    <t>INGALVAREZM@GMSIL.COM</t>
  </si>
  <si>
    <t>0009/2026</t>
  </si>
  <si>
    <t xml:space="preserve">618-319-53-92 </t>
  </si>
  <si>
    <t>JRER30@HOTMSIL.COM</t>
  </si>
  <si>
    <t>0010/2026</t>
  </si>
  <si>
    <t xml:space="preserve">811-511-92-24 </t>
  </si>
  <si>
    <t>CLAUDIA@UNICREDIX.COM</t>
  </si>
  <si>
    <t>Nuevo León</t>
  </si>
  <si>
    <t>618-813-00-56</t>
  </si>
  <si>
    <t>7088/2019</t>
  </si>
  <si>
    <t>618-804-91-91</t>
  </si>
  <si>
    <t>mcardenas@dad.com.mx</t>
  </si>
  <si>
    <t>0012/2026</t>
  </si>
  <si>
    <t xml:space="preserve">618-827-60-85 </t>
  </si>
  <si>
    <t>TCALIFORNICADGO@GMAIL.COM</t>
  </si>
  <si>
    <t xml:space="preserve">493-103-16-84 </t>
  </si>
  <si>
    <t>5990/2017</t>
  </si>
  <si>
    <t>618-811-33-77</t>
  </si>
  <si>
    <t>teamwork.eclipse@gmail.com</t>
  </si>
  <si>
    <t>jorge.g@dominus.mx</t>
  </si>
  <si>
    <t>0013/2026</t>
  </si>
  <si>
    <t>618-179-58-73</t>
  </si>
  <si>
    <t>GRUPODELACRUZ124@GMAIL.COM</t>
  </si>
  <si>
    <t>0014/2026</t>
  </si>
  <si>
    <t>INGGALARZA2020R@GMAIL.COM</t>
  </si>
  <si>
    <t>0015/2026</t>
  </si>
  <si>
    <t>871-186-18-48</t>
  </si>
  <si>
    <t>RICARDOMENA@DOBRIK.MX</t>
  </si>
  <si>
    <t>3675/2014</t>
  </si>
  <si>
    <t>618-128-43-83</t>
  </si>
  <si>
    <t>funeralesraulflores@hotmail.com</t>
  </si>
  <si>
    <t>7498/2020</t>
  </si>
  <si>
    <t xml:space="preserve">618-810-05-12 </t>
  </si>
  <si>
    <t>yetziradgo@gmail.com</t>
  </si>
  <si>
    <t>0017/2026</t>
  </si>
  <si>
    <t xml:space="preserve">618-688-49-20 </t>
  </si>
  <si>
    <t>FINANZAS@REDCOMDGO.COM</t>
  </si>
  <si>
    <t>0414/2023</t>
  </si>
  <si>
    <t xml:space="preserve">222-381-55-85 </t>
  </si>
  <si>
    <t>vsilvavega@medicalglaes.com.m</t>
  </si>
  <si>
    <t>0605/2023</t>
  </si>
  <si>
    <t>094delta@gmail.com</t>
  </si>
  <si>
    <t>0018/2026</t>
  </si>
  <si>
    <t xml:space="preserve">618-101-62-73 </t>
  </si>
  <si>
    <t>LUISENRIQUELUNAPAYAN@GMAIL.COM</t>
  </si>
  <si>
    <t>0019/2026</t>
  </si>
  <si>
    <t>961-297-85-63</t>
  </si>
  <si>
    <t>OPERACIONES@RIVIERA.COM</t>
  </si>
  <si>
    <t>0020/2026</t>
  </si>
  <si>
    <t>998-415-30-54</t>
  </si>
  <si>
    <t>INFO@TADISAR.COM</t>
  </si>
  <si>
    <t>618-818-98-82</t>
  </si>
  <si>
    <t>0021/2026</t>
  </si>
  <si>
    <t xml:space="preserve">618-811-19-11 </t>
  </si>
  <si>
    <t>ORTOPEDIA_LOMAR@HOTMAIL.COM</t>
  </si>
  <si>
    <t>0022/2026</t>
  </si>
  <si>
    <t xml:space="preserve">449-369-24-50 </t>
  </si>
  <si>
    <t>BLAGSTER01@GMAIL.COM</t>
  </si>
  <si>
    <t>0023/2026</t>
  </si>
  <si>
    <t>618-823-03-79</t>
  </si>
  <si>
    <t>PSICJESUSCARDOZA@GMAIL.COM</t>
  </si>
  <si>
    <t>0024/2026</t>
  </si>
  <si>
    <t xml:space="preserve">618-170-90-45 </t>
  </si>
  <si>
    <t>PULITECMX@GMAIL.COM</t>
  </si>
  <si>
    <t>0025/2026</t>
  </si>
  <si>
    <t>SONIA.NAVAR@HOTMAIL.COM</t>
  </si>
  <si>
    <t>0026/2026</t>
  </si>
  <si>
    <t xml:space="preserve">618-156-41-52 </t>
  </si>
  <si>
    <t>CEDIS.SANTIAGO@GMAIL.COM</t>
  </si>
  <si>
    <t>3811/2014</t>
  </si>
  <si>
    <t xml:space="preserve">618-818-39-44 </t>
  </si>
  <si>
    <t>modelmex_dgo@hotmail.com</t>
  </si>
  <si>
    <t>0027/2026</t>
  </si>
  <si>
    <t xml:space="preserve">555-682-15-78 </t>
  </si>
  <si>
    <t>grupopeekmex@gmail.com</t>
  </si>
  <si>
    <t>0028/2026</t>
  </si>
  <si>
    <t>618-813-80-75</t>
  </si>
  <si>
    <t xml:space="preserve">618-267-32-96 </t>
  </si>
  <si>
    <t>0029/2026</t>
  </si>
  <si>
    <t>618-191-05-54</t>
  </si>
  <si>
    <t>madi_te@hotmail.com</t>
  </si>
  <si>
    <t>0030/2026</t>
  </si>
  <si>
    <t xml:space="preserve">331-255-76-23 </t>
  </si>
  <si>
    <t>VELASCOMENDEZJAIRO@GMAIL.COM</t>
  </si>
  <si>
    <t xml:space="preserve">664-437-44-83 </t>
  </si>
  <si>
    <t>0031/2026</t>
  </si>
  <si>
    <t>811-492-37-23</t>
  </si>
  <si>
    <t>0032/2026</t>
  </si>
  <si>
    <t xml:space="preserve">618-460-31-47 </t>
  </si>
  <si>
    <t>gerencia@sretti.com.mx</t>
  </si>
  <si>
    <t>0033/2026</t>
  </si>
  <si>
    <t>557-931-30-77</t>
  </si>
  <si>
    <t>creatividadcorporativamm@gmail.com</t>
  </si>
  <si>
    <t>Cuernavaca, Morelos</t>
  </si>
  <si>
    <t>0034/2026</t>
  </si>
  <si>
    <t>618-825-20-20</t>
  </si>
  <si>
    <t>KqfKoala@hotmail.com</t>
  </si>
  <si>
    <t>0035/2026</t>
  </si>
  <si>
    <t xml:space="preserve">618-149-32-52 </t>
  </si>
  <si>
    <t>jserranom200@gmail.com</t>
  </si>
  <si>
    <t>0036/2026</t>
  </si>
  <si>
    <t xml:space="preserve">618-191-05-54 </t>
  </si>
  <si>
    <t>desarrolladora.gemma@gmail.com</t>
  </si>
  <si>
    <t>aux@computercenter.com.mx</t>
  </si>
  <si>
    <t>555-046-79-44</t>
  </si>
  <si>
    <t>0037/2026</t>
  </si>
  <si>
    <t>618-270-76-57</t>
  </si>
  <si>
    <t>morenomi0603@hotmail.com</t>
  </si>
  <si>
    <t>0038/2026</t>
  </si>
  <si>
    <t>662-688-14-47</t>
  </si>
  <si>
    <t>gobierno@serviciosespecializadoswladi.com</t>
  </si>
  <si>
    <t xml:space="preserve">618-278-44-34 </t>
  </si>
  <si>
    <t>0489/2023</t>
  </si>
  <si>
    <t>557-577-64-50</t>
  </si>
  <si>
    <t>gsaldana@medicalvive.com.mx</t>
  </si>
  <si>
    <t>618-119-95-93</t>
  </si>
  <si>
    <t>contextodigital.dgo@gmail.com</t>
  </si>
  <si>
    <t>0041/2026</t>
  </si>
  <si>
    <t>618-158-83-62</t>
  </si>
  <si>
    <t xml:space="preserve">552-648-19-71 </t>
  </si>
  <si>
    <t>ventas-gobierno-mex@linde.com</t>
  </si>
  <si>
    <t>Tlalnepantla de Baz, Estado de México</t>
  </si>
  <si>
    <t>557-362-06-70</t>
  </si>
  <si>
    <t>0042/2026</t>
  </si>
  <si>
    <t xml:space="preserve">618-806-09-03 </t>
  </si>
  <si>
    <t>alexis.jovanna.sotoalexis.jovanna.soto@gmail.com</t>
  </si>
  <si>
    <t>0043/2026</t>
  </si>
  <si>
    <t xml:space="preserve">618-811-44-11 </t>
  </si>
  <si>
    <t>0044/2026</t>
  </si>
  <si>
    <t>618-221-21-60</t>
  </si>
  <si>
    <t>fracturacionmarmont@outlook.com</t>
  </si>
  <si>
    <t>0045/2026</t>
  </si>
  <si>
    <t xml:space="preserve">618-804-75-38 </t>
  </si>
  <si>
    <t>multiserviciosdgodgo21@gmail.com</t>
  </si>
  <si>
    <t>0046/2026</t>
  </si>
  <si>
    <t>618-806-18-94</t>
  </si>
  <si>
    <t>duranguensesraices@gmail.com</t>
  </si>
  <si>
    <t>0047/2026</t>
  </si>
  <si>
    <t>0048/2026</t>
  </si>
  <si>
    <t>618-812-26-23</t>
  </si>
  <si>
    <t>OperadoraCosmos@hotmail.com</t>
  </si>
  <si>
    <t>0049/2026</t>
  </si>
  <si>
    <t>administracion@informaticaelectoral.com</t>
  </si>
  <si>
    <t>0050/2026</t>
  </si>
  <si>
    <t>563-471-55-66</t>
  </si>
  <si>
    <t>0060/2026</t>
  </si>
  <si>
    <t>618-353-82-97</t>
  </si>
  <si>
    <t>proalim568@gmail.com</t>
  </si>
  <si>
    <t xml:space="preserve">618-800-34-82 </t>
  </si>
  <si>
    <t>618-119-15-39</t>
  </si>
  <si>
    <t>8691/2022</t>
  </si>
  <si>
    <t>618-127-15-79</t>
  </si>
  <si>
    <t xml:space="preserve">618-322-32-83 </t>
  </si>
  <si>
    <t>0053/2026</t>
  </si>
  <si>
    <t>arrendamientojmc@gmail.com</t>
  </si>
  <si>
    <t>0063/2026</t>
  </si>
  <si>
    <t>0069/2026</t>
  </si>
  <si>
    <t>618-828-79-88</t>
  </si>
  <si>
    <t>focusmx.dgo@gmail.comfocusmx.dgo@gmail.com</t>
  </si>
  <si>
    <t>0054/2026</t>
  </si>
  <si>
    <t>675-111-93-01</t>
  </si>
  <si>
    <t>618-134-42-90</t>
  </si>
  <si>
    <t>Tulum, Quintana Roo</t>
  </si>
  <si>
    <t xml:space="preserve">618-228-49-20 </t>
  </si>
  <si>
    <t xml:space="preserve">618-232-50-80 </t>
  </si>
  <si>
    <t xml:space="preserve">618-159-69-44 </t>
  </si>
  <si>
    <t>618-826-13-32</t>
  </si>
  <si>
    <t>0067/2026</t>
  </si>
  <si>
    <t xml:space="preserve">961-134-18-62 </t>
  </si>
  <si>
    <t>licitaciones@siflogfarma.com</t>
  </si>
  <si>
    <t>Tuxtla Gutiérrez, Chiapas</t>
  </si>
  <si>
    <t>0055/2026</t>
  </si>
  <si>
    <t>871-290-70-31</t>
  </si>
  <si>
    <t>adrianar@maquirent.com</t>
  </si>
  <si>
    <t>0064/2026</t>
  </si>
  <si>
    <t>618-133-41-64</t>
  </si>
  <si>
    <t>0065/2026</t>
  </si>
  <si>
    <t xml:space="preserve">618-112-42-53 </t>
  </si>
  <si>
    <t>13040126@itdurango.edu.mx</t>
  </si>
  <si>
    <t>0066/2026</t>
  </si>
  <si>
    <t>686-309-48-66</t>
  </si>
  <si>
    <t>Mexicali, Baja California</t>
  </si>
  <si>
    <t>0068/2026</t>
  </si>
  <si>
    <t>618-230-38-88</t>
  </si>
  <si>
    <t>0061/2026</t>
  </si>
  <si>
    <t>0062/2026</t>
  </si>
  <si>
    <t>618-290-40-10</t>
  </si>
  <si>
    <t>0056/2026</t>
  </si>
  <si>
    <t xml:space="preserve">492-133-71-32 </t>
  </si>
  <si>
    <t>ghmedicalquirurgica@hotmail.com</t>
  </si>
  <si>
    <t>Guadalupe, Zacatecas</t>
  </si>
  <si>
    <t>0058/2026</t>
  </si>
  <si>
    <t xml:space="preserve">618-167-21-91 </t>
  </si>
  <si>
    <t xml:space="preserve">618-813-09-02 </t>
  </si>
  <si>
    <t>844-488-36-31</t>
  </si>
  <si>
    <t>618-826-23-23</t>
  </si>
  <si>
    <t>0075/2026</t>
  </si>
  <si>
    <t xml:space="preserve">477-352-83-85 </t>
  </si>
  <si>
    <t>ger.enriquez.fl@gmail.com</t>
  </si>
  <si>
    <t>0076/2026</t>
  </si>
  <si>
    <t xml:space="preserve">618-146-07-68 </t>
  </si>
  <si>
    <t>castillo.garcia815@gmail.com</t>
  </si>
  <si>
    <t>0077/2026</t>
  </si>
  <si>
    <t>618-101-50-14</t>
  </si>
  <si>
    <t>0078/2026</t>
  </si>
  <si>
    <t xml:space="preserve">618-813-108-42 </t>
  </si>
  <si>
    <t>0079/2026</t>
  </si>
  <si>
    <t xml:space="preserve">618-309-74-98 
</t>
  </si>
  <si>
    <t>evohidra2016@gmail.com</t>
  </si>
  <si>
    <t>0080/2026</t>
  </si>
  <si>
    <t xml:space="preserve">691-297-85-63
</t>
  </si>
  <si>
    <t>info.operadoraycomercializadora@gmail.com</t>
  </si>
  <si>
    <t>0081/2026</t>
  </si>
  <si>
    <t xml:space="preserve">618-143-47-77 </t>
  </si>
  <si>
    <t>iedsasuministro18@outlook.com</t>
  </si>
  <si>
    <t>0082/2026</t>
  </si>
  <si>
    <t xml:space="preserve">55-941-490-18 </t>
  </si>
  <si>
    <t>info@promadbs.com</t>
  </si>
  <si>
    <t xml:space="preserve">444-248-76-88 </t>
  </si>
  <si>
    <t>618-107-80-25</t>
  </si>
  <si>
    <t>0083/2026</t>
  </si>
  <si>
    <t>618-130-07-90</t>
  </si>
  <si>
    <t>gas1435@gmail.com</t>
  </si>
  <si>
    <t>7510/2020</t>
  </si>
  <si>
    <t xml:space="preserve">649-526-02-04 </t>
  </si>
  <si>
    <t>barbaraamca@gmail.com</t>
  </si>
  <si>
    <t>618-829-27-00</t>
  </si>
  <si>
    <t>0084/2026</t>
  </si>
  <si>
    <t>675-108-45-94</t>
  </si>
  <si>
    <t>customs82@hotmail.com</t>
  </si>
  <si>
    <t>0085/2026</t>
  </si>
  <si>
    <t>675-108-30-03</t>
  </si>
  <si>
    <t>alonsofloressalas48@gmail.com</t>
  </si>
  <si>
    <t>0086/2026</t>
  </si>
  <si>
    <t>isamaralimentos@gmail.com</t>
  </si>
  <si>
    <t>0087/2026</t>
  </si>
  <si>
    <t>unico.soluciones360@hotmail.com</t>
  </si>
  <si>
    <t>0088/2026</t>
  </si>
  <si>
    <t>corp.primeadmva@hotmail.com</t>
  </si>
  <si>
    <t>0089/2026</t>
  </si>
  <si>
    <t>871-782-02-42</t>
  </si>
  <si>
    <t>dhiram@hotmail.com</t>
  </si>
  <si>
    <t>0090/2026</t>
  </si>
  <si>
    <t>871-221-39-79</t>
  </si>
  <si>
    <t>hector.flores.guevara@hotmail.com</t>
  </si>
  <si>
    <t>0091/2026</t>
  </si>
  <si>
    <t>618-128-00-30</t>
  </si>
  <si>
    <t>construccionesjade@hotmail.com</t>
  </si>
  <si>
    <t>0092/2026</t>
  </si>
  <si>
    <t>618-188-91-52</t>
  </si>
  <si>
    <t>edgarfedericoct79@gmail.com</t>
  </si>
  <si>
    <t>0096/2026</t>
  </si>
  <si>
    <t>559-414-90-19</t>
  </si>
  <si>
    <t>info@5starsystem.mx</t>
  </si>
  <si>
    <t>0073/2026</t>
  </si>
  <si>
    <t>871-118-95-18</t>
  </si>
  <si>
    <t>contabilidad@rohan.com.mx</t>
  </si>
  <si>
    <t>0074/2026</t>
  </si>
  <si>
    <t>871-245-58-03</t>
  </si>
  <si>
    <t>aislantescuavasa@hotmail.com</t>
  </si>
  <si>
    <t>7874/2021</t>
  </si>
  <si>
    <t>871-154-45-748</t>
  </si>
  <si>
    <t>patgavi@gmail.com</t>
  </si>
  <si>
    <t>0068/2024</t>
  </si>
  <si>
    <t>871-713-03-53</t>
  </si>
  <si>
    <t>recepciónstarclean@gmail,com</t>
  </si>
  <si>
    <t>2877/2012</t>
  </si>
  <si>
    <t>871-137-11-77</t>
  </si>
  <si>
    <t>concarsa_91@gmail.com</t>
  </si>
  <si>
    <t>facturacion@gremradio.com</t>
  </si>
  <si>
    <t>0119/2026</t>
  </si>
  <si>
    <t>871-178-18-98</t>
  </si>
  <si>
    <t>serquyafa@hotmail.com</t>
  </si>
  <si>
    <t>871-145-11-13</t>
  </si>
  <si>
    <t>erika.alvarez@faza.com.mx</t>
  </si>
  <si>
    <t>0115/2022</t>
  </si>
  <si>
    <t>871-239-91-93</t>
  </si>
  <si>
    <t>gieltoro@gmail.com</t>
  </si>
  <si>
    <t>0148/2026</t>
  </si>
  <si>
    <t>871-138-20-18</t>
  </si>
  <si>
    <t>pacoly.alimentos@gmail.com</t>
  </si>
  <si>
    <t>0149/2026</t>
  </si>
  <si>
    <t>871-103-79-74</t>
  </si>
  <si>
    <t>emotab1@hotmail.com</t>
  </si>
  <si>
    <t>871 715-20-75</t>
  </si>
  <si>
    <t>0086/2022</t>
  </si>
  <si>
    <t>871-137-71-67</t>
  </si>
  <si>
    <t>cantufw@prodigy.net.mx</t>
  </si>
  <si>
    <t>0099/2026</t>
  </si>
  <si>
    <t xml:space="preserve">871-582-83-55
</t>
  </si>
  <si>
    <t>corporativoindustrix@gmail.com</t>
  </si>
  <si>
    <t>00117/2026</t>
  </si>
  <si>
    <t xml:space="preserve">618-823-07-52
</t>
  </si>
  <si>
    <t>claudia69arre@gmail.com</t>
  </si>
  <si>
    <t>00118/2026</t>
  </si>
  <si>
    <t xml:space="preserve">551-539-94-75
</t>
  </si>
  <si>
    <t>adm3er@gmail.com</t>
  </si>
  <si>
    <t>0097/2026</t>
  </si>
  <si>
    <t>618-224-46-89</t>
  </si>
  <si>
    <t>7327/2020</t>
  </si>
  <si>
    <t xml:space="preserve">618-154-60-29 </t>
  </si>
  <si>
    <t>dr.jesusortiz@live.com.mx</t>
  </si>
  <si>
    <t>3667/2014</t>
  </si>
  <si>
    <t>618-840-68-90</t>
  </si>
  <si>
    <t>5205/2016</t>
  </si>
  <si>
    <t>618-827-57-58</t>
  </si>
  <si>
    <t>0100/2026</t>
  </si>
  <si>
    <t>618-112-94-26</t>
  </si>
  <si>
    <t>0101/2026</t>
  </si>
  <si>
    <t>618-163-29-84</t>
  </si>
  <si>
    <t>constructora0mdgo@gmail.com</t>
  </si>
  <si>
    <t>0102/2026</t>
  </si>
  <si>
    <t>999-561-82-31</t>
  </si>
  <si>
    <t>Solidaridad, Quintana Roo</t>
  </si>
  <si>
    <t>2406/2011</t>
  </si>
  <si>
    <t xml:space="preserve">649-526-01-58 </t>
  </si>
  <si>
    <t>olga.chavez2030@gmail.com</t>
  </si>
  <si>
    <t>0103/2026</t>
  </si>
  <si>
    <t>618-329-03-44</t>
  </si>
  <si>
    <t>aduardosaffpadilla@gmail.com</t>
  </si>
  <si>
    <t>0104/2026</t>
  </si>
  <si>
    <t>618-369-67-01</t>
  </si>
  <si>
    <t>internet5demayo.dgo@gmail.com</t>
  </si>
  <si>
    <t>0105/2026</t>
  </si>
  <si>
    <t>553-732-29-09</t>
  </si>
  <si>
    <t>administracion@escalabiomedica.com</t>
  </si>
  <si>
    <t>6991/2019</t>
  </si>
  <si>
    <t>444-540-04-95</t>
  </si>
  <si>
    <t>7272/2020</t>
  </si>
  <si>
    <t>618-826-13-51</t>
  </si>
  <si>
    <t>6373/2018</t>
  </si>
  <si>
    <t>618-100-50-00</t>
  </si>
  <si>
    <t>Torreo, Coahuila</t>
  </si>
  <si>
    <t>618-8-18-96-15</t>
  </si>
  <si>
    <t>0106/2026</t>
  </si>
  <si>
    <t>618-131-64-89</t>
  </si>
  <si>
    <t>0107/2026</t>
  </si>
  <si>
    <t>618-261-49-64</t>
  </si>
  <si>
    <t>gerardoperezv@gmail.com</t>
  </si>
  <si>
    <t>0108/2026</t>
  </si>
  <si>
    <t>618-277-05-70</t>
  </si>
  <si>
    <t>0109/2026</t>
  </si>
  <si>
    <t>618-13871-12</t>
  </si>
  <si>
    <t>lilispino@hotmail.com</t>
  </si>
  <si>
    <t>0110/2026</t>
  </si>
  <si>
    <t>618-122-59-33</t>
  </si>
  <si>
    <t>nancy231408@hotmail.com</t>
  </si>
  <si>
    <t>0111/2026</t>
  </si>
  <si>
    <t>618-448-48-80</t>
  </si>
  <si>
    <t>0112/2026</t>
  </si>
  <si>
    <t>722-473-79-44</t>
  </si>
  <si>
    <t>humanseye17@gmail.com</t>
  </si>
  <si>
    <t>Estado de México</t>
  </si>
  <si>
    <t>0113/2026</t>
  </si>
  <si>
    <t>557-204-62-53</t>
  </si>
  <si>
    <t>0114/2026</t>
  </si>
  <si>
    <t>0115/2026</t>
  </si>
  <si>
    <t>618-220-55-76</t>
  </si>
  <si>
    <t>serviciosycomsidco@gamil.com</t>
  </si>
  <si>
    <t>0116/2026</t>
  </si>
  <si>
    <t>618-134-14-52</t>
  </si>
  <si>
    <t>constructuradugal@hotmail.com</t>
  </si>
  <si>
    <t>2698/2012</t>
  </si>
  <si>
    <t xml:space="preserve">618-818-09-77 </t>
  </si>
  <si>
    <t>c.diagnosticovizcaya@hotmail.com</t>
  </si>
  <si>
    <t>3194/2013</t>
  </si>
  <si>
    <t xml:space="preserve">618-818-14-64 </t>
  </si>
  <si>
    <t>sarellano.dgo@segurosatlas.com.mx</t>
  </si>
  <si>
    <t>0033/2024</t>
  </si>
  <si>
    <t xml:space="preserve">667-431-32-09 </t>
  </si>
  <si>
    <t>contabiliada@quimicamexicana.mx</t>
  </si>
  <si>
    <t>0120/2026</t>
  </si>
  <si>
    <t>618-338-14-22</t>
  </si>
  <si>
    <t>paredes_control@hotmail.com</t>
  </si>
  <si>
    <t>0121/2026</t>
  </si>
  <si>
    <t>618-233-10-43</t>
  </si>
  <si>
    <t>zamora_fac@hotmail.com</t>
  </si>
  <si>
    <t>0122/2026</t>
  </si>
  <si>
    <t>618-800-41-21</t>
  </si>
  <si>
    <t>0123/2026</t>
  </si>
  <si>
    <t>nexomaquinaria@gmail.com</t>
  </si>
  <si>
    <t>0124/2026</t>
  </si>
  <si>
    <t>gerente.iag@outlook.com</t>
  </si>
  <si>
    <t>0125/2026</t>
  </si>
  <si>
    <t>618-133-64-45</t>
  </si>
  <si>
    <t>Cpfelipe_garcia@outlook.com</t>
  </si>
  <si>
    <t>0126/2026</t>
  </si>
  <si>
    <t>618-810-02-99</t>
  </si>
  <si>
    <t>23pubcontabilida@gmail.com</t>
  </si>
  <si>
    <t>0127/2026</t>
  </si>
  <si>
    <t>0172/</t>
  </si>
  <si>
    <t>618-144-26-88</t>
  </si>
  <si>
    <t>construccionylaboratorios@gmail.com</t>
  </si>
  <si>
    <t>0128/2026</t>
  </si>
  <si>
    <t>618-103-86-65</t>
  </si>
  <si>
    <t>0129/2026</t>
  </si>
  <si>
    <t>618-217-48-63</t>
  </si>
  <si>
    <t>durango@productosjumbo.comn</t>
  </si>
  <si>
    <t>0130/2026</t>
  </si>
  <si>
    <t>999-947-76-51</t>
  </si>
  <si>
    <t>hfumigacionesmid@gmail.com</t>
  </si>
  <si>
    <t>0131/2026</t>
  </si>
  <si>
    <t>618-817-07-77</t>
  </si>
  <si>
    <t>angelicabueno@homail.com</t>
  </si>
  <si>
    <t>0132/2026</t>
  </si>
  <si>
    <t>555-325-05-05</t>
  </si>
  <si>
    <t>jvaldezp@inbursa.com</t>
  </si>
  <si>
    <t>0133/2026</t>
  </si>
  <si>
    <t>614-259-09-99</t>
  </si>
  <si>
    <t>jesus.barrtero@slamexico.com</t>
  </si>
  <si>
    <t>0134/2026</t>
  </si>
  <si>
    <t>618-803-40-51</t>
  </si>
  <si>
    <t>0135/2026</t>
  </si>
  <si>
    <t>618-166-89-37</t>
  </si>
  <si>
    <t>7001/2019</t>
  </si>
  <si>
    <t xml:space="preserve">618-138-40-23 </t>
  </si>
  <si>
    <t>conectaconsultoresdgo@gmail.com</t>
  </si>
  <si>
    <t>4226/2017</t>
  </si>
  <si>
    <t>618-113-82-10</t>
  </si>
  <si>
    <t>0136/2026</t>
  </si>
  <si>
    <t>618-811-34-08 O 618-825-62-22</t>
  </si>
  <si>
    <t>laeducadoradelnorte@hotmail.com</t>
  </si>
  <si>
    <t>0137/2026</t>
  </si>
  <si>
    <t>imorenta.universal.ventas@gmail.com</t>
  </si>
  <si>
    <t>0138/2026</t>
  </si>
  <si>
    <t xml:space="preserve">331-150-23-02
</t>
  </si>
  <si>
    <t>0139/2026</t>
  </si>
  <si>
    <t>618-149-08-25</t>
  </si>
  <si>
    <t>fatinanest@hotmail.com</t>
  </si>
  <si>
    <t>0140/2026</t>
  </si>
  <si>
    <t>618-836-30-00</t>
  </si>
  <si>
    <t>creditoycobranzaredco@gmail.com</t>
  </si>
  <si>
    <t>0141/2026</t>
  </si>
  <si>
    <t>0142/2026</t>
  </si>
  <si>
    <t>618-137-91-56</t>
  </si>
  <si>
    <t>alondra.alba@durango.gob.mx</t>
  </si>
  <si>
    <t>0143/2026</t>
  </si>
  <si>
    <t>614-51-44-363</t>
  </si>
  <si>
    <t>674-862-00-23</t>
  </si>
  <si>
    <t>7853/2021</t>
  </si>
  <si>
    <t xml:space="preserve">55-11-02-50-00 </t>
  </si>
  <si>
    <t>jazmin.toledo@segurosvepormas.com</t>
  </si>
  <si>
    <t>0670/2023</t>
  </si>
  <si>
    <t xml:space="preserve">618-109-82-48 </t>
  </si>
  <si>
    <t>asintratex_durango@hotmail.com</t>
  </si>
  <si>
    <t>0144/2026</t>
  </si>
  <si>
    <t>618-134-03-57</t>
  </si>
  <si>
    <t>snslidid.medicos.dgo@gmail.com</t>
  </si>
  <si>
    <t>0145/2026</t>
  </si>
  <si>
    <t>618-228-49-54</t>
  </si>
  <si>
    <t>rholng18@gmail.com</t>
  </si>
  <si>
    <t>0146/2026</t>
  </si>
  <si>
    <t>618-815-04-57</t>
  </si>
  <si>
    <t>dilunalu@hotmail.com</t>
  </si>
  <si>
    <t>0147/2026</t>
  </si>
  <si>
    <t>618-171-30-12</t>
  </si>
  <si>
    <t>serviciosycombra@gmail.com</t>
  </si>
  <si>
    <t>4194/2017</t>
  </si>
  <si>
    <t xml:space="preserve">675-865-17-67 </t>
  </si>
  <si>
    <t>manuel_nava939@hotmail.com</t>
  </si>
  <si>
    <t>1777/2010</t>
  </si>
  <si>
    <t xml:space="preserve">618-827-65-45 </t>
  </si>
  <si>
    <t>paolarodriguez@funeraleshernandezmexico.com</t>
  </si>
  <si>
    <t>1790/2010</t>
  </si>
  <si>
    <t>7209/2020</t>
  </si>
  <si>
    <t>2571/2012</t>
  </si>
  <si>
    <t>618-134-45-39</t>
  </si>
  <si>
    <t>0151/2026</t>
  </si>
  <si>
    <t>arq.edmundo.najera@gmail.com</t>
  </si>
  <si>
    <t>0024/2024</t>
  </si>
  <si>
    <t>618-228-49-65</t>
  </si>
  <si>
    <t>ventanass.versus@gmail.com</t>
  </si>
  <si>
    <t>0152/2026</t>
  </si>
  <si>
    <t>administracion@mineraatoc.com</t>
  </si>
  <si>
    <t>0153/2026</t>
  </si>
  <si>
    <t xml:space="preserve">777-320-04-37 </t>
  </si>
  <si>
    <t>Jiutepec, Morelos</t>
  </si>
  <si>
    <t>0154/2026</t>
  </si>
  <si>
    <t>777-321-14-92</t>
  </si>
  <si>
    <t>0150/2026</t>
  </si>
  <si>
    <t xml:space="preserve">618-309-25-23 </t>
  </si>
  <si>
    <t>0060/2023</t>
  </si>
  <si>
    <t xml:space="preserve">999-479-11-00 </t>
  </si>
  <si>
    <t>lauracruz@difasa.com.mx</t>
  </si>
  <si>
    <t>Centro, Tabasco</t>
  </si>
  <si>
    <t>0155/2026</t>
  </si>
  <si>
    <t>844-365-25-33</t>
  </si>
  <si>
    <t>8560/2022</t>
  </si>
  <si>
    <t xml:space="preserve">618-216-06-94 </t>
  </si>
  <si>
    <t>618-819-16-81</t>
  </si>
  <si>
    <t xml:space="preserve">614-446-44-44 </t>
  </si>
  <si>
    <t>facturacion02@cactustraffic.com.mx</t>
  </si>
  <si>
    <t>812-261-47-84 al 87</t>
  </si>
  <si>
    <t>618-146-62-23</t>
  </si>
  <si>
    <t>0156/2026</t>
  </si>
  <si>
    <t xml:space="preserve">618-108-56-92 </t>
  </si>
  <si>
    <t>0157/2026</t>
  </si>
  <si>
    <t xml:space="preserve">618-184-64-50 </t>
  </si>
  <si>
    <t>durangosociales@hotmail.com</t>
  </si>
  <si>
    <t>0158/2026</t>
  </si>
  <si>
    <t>618-815-23-20</t>
  </si>
  <si>
    <t>camaleonmaloso@hotmail.com</t>
  </si>
  <si>
    <t>0159/2026</t>
  </si>
  <si>
    <t xml:space="preserve">618-102-71-17 </t>
  </si>
  <si>
    <t>0160/2026</t>
  </si>
  <si>
    <t>618-813-75-14</t>
  </si>
  <si>
    <t>0161/2026</t>
  </si>
  <si>
    <t>618-127-66-32</t>
  </si>
  <si>
    <t>0162/2026</t>
  </si>
  <si>
    <t>844-300-03-56</t>
  </si>
  <si>
    <t>0163/2026</t>
  </si>
  <si>
    <t xml:space="preserve">554-766-08-02 </t>
  </si>
  <si>
    <t>dudsa.dgo@gmail.com</t>
  </si>
  <si>
    <t>0164/2026</t>
  </si>
  <si>
    <t>ing.contreras.102@gmail.com</t>
  </si>
  <si>
    <t>0165/2026</t>
  </si>
  <si>
    <t>618-210-51-64</t>
  </si>
  <si>
    <t>0166/2026</t>
  </si>
  <si>
    <t xml:space="preserve">618-836-31-87 </t>
  </si>
  <si>
    <t>clickseguridad2010@gmail.com</t>
  </si>
  <si>
    <t>0167/2026</t>
  </si>
  <si>
    <t>442-241-20-01</t>
  </si>
  <si>
    <t>0169/2026</t>
  </si>
  <si>
    <t>0170/2026</t>
  </si>
  <si>
    <t>675-875-03-60</t>
  </si>
  <si>
    <t>0171/2026</t>
  </si>
  <si>
    <t>618-825-72-59</t>
  </si>
  <si>
    <t>0172/2026</t>
  </si>
  <si>
    <t xml:space="preserve">618-333-73-73 </t>
  </si>
  <si>
    <t>0173/2026</t>
  </si>
  <si>
    <t xml:space="preserve">555-280-59-91 </t>
  </si>
  <si>
    <t>marbel.martinez@futuver.com</t>
  </si>
  <si>
    <t xml:space="preserve">678-881-00-50 </t>
  </si>
  <si>
    <t>0174/2026</t>
  </si>
  <si>
    <t>618-2999-95-41</t>
  </si>
  <si>
    <t>0175/2026</t>
  </si>
  <si>
    <t>449-393-09-14</t>
  </si>
  <si>
    <t>contador@casadenobles.com</t>
  </si>
  <si>
    <t>618-261-23-48</t>
  </si>
  <si>
    <t>618-425-67-98</t>
  </si>
  <si>
    <t>0176/2026</t>
  </si>
  <si>
    <t>618-138-40-37</t>
  </si>
  <si>
    <t>electroconstructora.obelmex@gmail.com</t>
  </si>
  <si>
    <t>0177/2026</t>
  </si>
  <si>
    <t>676-104-00-81</t>
  </si>
  <si>
    <t>cedillo_bte@hotmail.com</t>
  </si>
  <si>
    <t>0178/2026</t>
  </si>
  <si>
    <t>618-131-44-39</t>
  </si>
  <si>
    <t>estudio.om.arquitectura@gmail.com</t>
  </si>
  <si>
    <t>0179/2026</t>
  </si>
  <si>
    <t>618-305-10-23</t>
  </si>
  <si>
    <t>margaritacidon@gmail.com</t>
  </si>
  <si>
    <t>0180/2026</t>
  </si>
  <si>
    <t>0181/2026</t>
  </si>
  <si>
    <t>0182/2026</t>
  </si>
  <si>
    <t>951-471-30-42</t>
  </si>
  <si>
    <t>ventas@juegoyejercicio.com</t>
  </si>
  <si>
    <t>0184/2026</t>
  </si>
  <si>
    <t xml:space="preserve">449-460-72-82
</t>
  </si>
  <si>
    <t>serviciosgani@gmail.com</t>
  </si>
  <si>
    <t>618-185-59-48</t>
  </si>
  <si>
    <t>618-170-79-46</t>
  </si>
  <si>
    <t xml:space="preserve">811-822-72-74 </t>
  </si>
  <si>
    <t>559-277-19-59</t>
  </si>
  <si>
    <t>juriel.esquivel@gmx.com.mx</t>
  </si>
  <si>
    <t>7871/2021</t>
  </si>
  <si>
    <t>618-105-93-80</t>
  </si>
  <si>
    <t xml:space="preserve">618-276-40-20 </t>
  </si>
  <si>
    <t>multiservicios.campos06@gmail.com</t>
  </si>
  <si>
    <t>0185/2026</t>
  </si>
  <si>
    <t xml:space="preserve">618-810-43
</t>
  </si>
  <si>
    <t>0186/2026</t>
  </si>
  <si>
    <t xml:space="preserve">618-840-57-62
</t>
  </si>
  <si>
    <t>0187/2026</t>
  </si>
  <si>
    <t xml:space="preserve">618-829-39-16
</t>
  </si>
  <si>
    <t>q.zamora@visionyproyecto.com</t>
  </si>
  <si>
    <t>0720/2023</t>
  </si>
  <si>
    <t xml:space="preserve">618232-34-94 </t>
  </si>
  <si>
    <t>irishostingservices@gmail.com</t>
  </si>
  <si>
    <t>0643/2023</t>
  </si>
  <si>
    <t>618-829-39-16</t>
  </si>
  <si>
    <t>0189/2026</t>
  </si>
  <si>
    <t xml:space="preserve">618-299-93-67
</t>
  </si>
  <si>
    <t>3545/2014</t>
  </si>
  <si>
    <t>618-817-18-61</t>
  </si>
  <si>
    <t>faster_durango@hotmail.com</t>
  </si>
  <si>
    <t>0318/2024</t>
  </si>
  <si>
    <t xml:space="preserve">762-626-12-25 </t>
  </si>
  <si>
    <t>667-143-51-62</t>
  </si>
  <si>
    <t xml:space="preserve">618-818-84-05 </t>
  </si>
  <si>
    <t>7605/2020</t>
  </si>
  <si>
    <t>contabilidadsicomshsa@gmail.com</t>
  </si>
  <si>
    <t>618-817-59-52</t>
  </si>
  <si>
    <t>658/2008</t>
  </si>
  <si>
    <t>618-837-09-81</t>
  </si>
  <si>
    <t>0188/2026</t>
  </si>
  <si>
    <t>477120-02-07</t>
  </si>
  <si>
    <t>0190/2026</t>
  </si>
  <si>
    <t xml:space="preserve">618-191-62-91 </t>
  </si>
  <si>
    <t>0191/2026</t>
  </si>
  <si>
    <t xml:space="preserve">618-165-37-31 </t>
  </si>
  <si>
    <t>ingenieriacordero@gmail.com</t>
  </si>
  <si>
    <t>0192/2026</t>
  </si>
  <si>
    <t>618-811-55-88</t>
  </si>
  <si>
    <t>0193/2026</t>
  </si>
  <si>
    <t>conceptosrafall@hotmail.com</t>
  </si>
  <si>
    <t>0194/2026</t>
  </si>
  <si>
    <t xml:space="preserve">618-122-963-83 </t>
  </si>
  <si>
    <t>0707/2023</t>
  </si>
  <si>
    <t>618-132-32-09</t>
  </si>
  <si>
    <t>ferreteriavazquez86@hotmail.com</t>
  </si>
  <si>
    <t>0516/2023</t>
  </si>
  <si>
    <t xml:space="preserve">676-184-04-40 </t>
  </si>
  <si>
    <t>alerobles1801@hotmail.com</t>
  </si>
  <si>
    <t>618-235-84-76</t>
  </si>
  <si>
    <t>fjosuepueblarocha@gmail.com</t>
  </si>
  <si>
    <t>0205/2026</t>
  </si>
  <si>
    <t>333-648-48-12</t>
  </si>
  <si>
    <t>0204/2026</t>
  </si>
  <si>
    <t>area.comercial@microcreditosmac.com</t>
  </si>
  <si>
    <t>Atizapán de Zarco, Ciudad de México</t>
  </si>
  <si>
    <t>0203/2026</t>
  </si>
  <si>
    <t>Tlalnepantla de Baz, Ciudad de México</t>
  </si>
  <si>
    <t xml:space="preserve">618-182-77-49 </t>
  </si>
  <si>
    <t>jazakmarket@gmail.com</t>
  </si>
  <si>
    <t>ambientaldgo@gmail.com</t>
  </si>
  <si>
    <t>Huixquilucan, México</t>
  </si>
  <si>
    <t>618-112-88-83</t>
  </si>
  <si>
    <t xml:space="preserve">618-174-46-79 </t>
  </si>
  <si>
    <t>TOOLSMHINTCHSADECV@GMAIL.COM</t>
  </si>
  <si>
    <t>strong321@gmail.com</t>
  </si>
  <si>
    <t>0196/2026</t>
  </si>
  <si>
    <t>618-165-80-09</t>
  </si>
  <si>
    <t>1734/2010</t>
  </si>
  <si>
    <t>mortega@elsoldelalaguna.com</t>
  </si>
  <si>
    <t>7715/2020</t>
  </si>
  <si>
    <t>crangel@gruponec.com.mx</t>
  </si>
  <si>
    <t>0168/2026</t>
  </si>
  <si>
    <t>irvingr92@hotmail.com</t>
  </si>
  <si>
    <t>0183/2026</t>
  </si>
  <si>
    <t>swethin@outlook.com</t>
  </si>
  <si>
    <t>Gustavo A Madero, Ciudad de México</t>
  </si>
  <si>
    <t>5180/2016</t>
  </si>
  <si>
    <t>pigmentolaguna@hotmail.com</t>
  </si>
  <si>
    <t>915/2008</t>
  </si>
  <si>
    <t>industrialrod@yahoo.com.mx</t>
  </si>
  <si>
    <t>0072/2022</t>
  </si>
  <si>
    <t>3329311178, 8711181972</t>
  </si>
  <si>
    <t>krishalecom@hotmail.com</t>
  </si>
  <si>
    <t>Matamoros, Coahuila</t>
  </si>
  <si>
    <t>0093/2022</t>
  </si>
  <si>
    <t>holdom.comercializadora@gmail.com</t>
  </si>
  <si>
    <t>lic.valeriachavez@gmail.com</t>
  </si>
  <si>
    <t>COMPRA-VENTA DE FRUTAS Y VERDURAS FRESCAS.</t>
  </si>
  <si>
    <t>REPARACION MECANICA EN GENERAL DE AUTOMOVILES Y CAMIONES.</t>
  </si>
  <si>
    <t>OTROS SERVICIOS RELACIONADOS CON EL TRANSPORTE AÉREO.</t>
  </si>
  <si>
    <t>liz@dgojet.com.mx</t>
  </si>
  <si>
    <t>OTROS SERVICIOS DE APOYO A LOS NEGOCIOS.</t>
  </si>
  <si>
    <t>ALQUILER DE OFICINAS Y LOCALES COMERCIALES.</t>
  </si>
  <si>
    <t>PROCESAMIENTO ELECTRÓNICO DE INFORMACIÓN, HOSPEDAJE DE PÁGINAS WEB Y OTROS SERVICIOS RELACIONADOS, ASÍ COMO SERVICIOS DE CONSULTORÍA EN COMPUTACIÓN.</t>
  </si>
  <si>
    <t>PROMOTORES DE ESPECTÁCULOS ARTÍSTICOS, DEPORTIVOS Y SIMILARES QUE NO CUENTAN CON INSTALACIONES PARA PRESENTARLOS.</t>
  </si>
  <si>
    <t>SERVICIOS DE CONSULTORIA EN COMPUTACION.</t>
  </si>
  <si>
    <t>COMPRA-VENTA DE MOBILIARIO, EQUIPO E INSTRUMENTAL MÉDICO Y DE LABORATORIO, ASÍ COMO REPARACIÓN Y MANTENIMIENTO DE MAQUINARIA Y EQUIPO INDUSTRIAL</t>
  </si>
  <si>
    <t>monica.oretga@smh.com.mx</t>
  </si>
  <si>
    <t>VENTA EN TERRITORIO NACIONAL DE DIESEL, GASOLINA Y COMBUSTIBLES AUTOMOTRICES.</t>
  </si>
  <si>
    <t>ARRENDAMIENTO DE BIENES INMUEBLES.</t>
  </si>
  <si>
    <t>VENTA DE LENTES.</t>
  </si>
  <si>
    <t>SERVICIOS DE COMEDOR PARA EMPRESAS E INSTITUCIONES, PREPARACIÓN DE ALIMENTOS PARA OCASIONES ESPECIALES, ASÍ COMO ALQUILER DE INSTRUMENTOS MUSICALES, MESAS, SILLAS, VAJILLAS Y SIMILARES.</t>
  </si>
  <si>
    <t>SERVICIOS DE PREPARACIÓN DE ALIMENTOS PARA OCASIONES ESPECIALES.</t>
  </si>
  <si>
    <t>COMPRA-VENTA DE ARTÍCULOS DE PAPELERÍA PARA USO ESCOLAR Y DE OFICINA, ROPA, EQUIPO DE CÓMPUTO Y SUS ACCESORIOS.</t>
  </si>
  <si>
    <t>COMPRA-VENTA DE MATERIAL ELÉCTRICO, ASÍ COMO OBRA ELÉCTRICA.</t>
  </si>
  <si>
    <t>SERVICIOS DE CONTROL Y EXTERMINACIÓN DE PLAGAS.</t>
  </si>
  <si>
    <t>CONSULTORIOS DENTALES DEL SECTOR PRIVADO QUE CUENTEN CON TÍTULO DE MÉDICO CONFORME A LAS LEYES, FARMACIAS SIN MINISÚPER, SERVICIOS DE APOYO A LA EDUCACIÓN, ASÍ COMO FABRICACIÓN DE EQUIPO Y APARATOS PARA USO MÉDICO, DENTAL, PARA LABORATORIO Y DE MÁXIMA SEGURIDAD.</t>
  </si>
  <si>
    <t>COMPRA-VENTA DE VÁLVULAS, TUBERÍAS Y CONEXIONES PARA AGUA POTABLE.</t>
  </si>
  <si>
    <t>OTROS SERVICIOS DE TELECOMUNICACIONES.</t>
  </si>
  <si>
    <t>ALQUILER DE MESAS, SILLAS, VAJILLAS Y SIMILARES.</t>
  </si>
  <si>
    <t xml:space="preserve">
VENTA DE ARÍCULOS DE PAPELERÍA, ASÍ COMO DE LIBROS, PERIÓDICOS Y REVISTAS POR CONTRATO.
</t>
  </si>
  <si>
    <t>COMPRA-VENTA DE MOBILIARIO, EQUIPO E INSTRUMENTAL MÉDICO Y DE LABORATORIO.</t>
  </si>
  <si>
    <t>TRANSMISIÓN DE PROGRAMAS DE RADIO, EXCEPTO A TRAVÉS DE INTERNET.</t>
  </si>
  <si>
    <t xml:space="preserve">COMPRA-VENTA DE SEMILLAS Y GRANOS ALIMENTICIOS, FRUTAS SECAS, CHILE SECOS Y ESPECIAS CLAVOS, PIMIENTA, AZAFRÁN, COMINO, NUEZ MOSCADA, CANELA, ABARROTES, LECHE, FRUTAS Y VERDURAS FRESCAS PRODUCTOS LÁCTEOS, COMO CREMA MANTEQUILLA, YOGURT Y QUESO, CARNES ROJAS, EMBUTIDOS, PREPARACIÓN Y VENTA DE COMIDA Y ANTOJITOS EN GENERAL, ASÍ COMO SERVICIOS DE COMEDOR PARA EMPRESAS E INSTITUCIONES.
</t>
  </si>
  <si>
    <t xml:space="preserve">COMPRA-VENTA DE ABARROTES, PESCADOS, MARISCOS FRESCOS, SECOS, SALADOS Y CONGELADOS, FRUTAS Y VERDURAS FRESCAS, CARNES ROJAS, SERVICIOS DE COMEDOR PARA EMPRESAS E INSTITUCIONES, ASÍ COMO PREPARACIÓN Y VENTA DE COMIDA Y ANTOJITOS EN GENERAL. 
</t>
  </si>
  <si>
    <t>COMPRA-VENTA DE SEMILLAS Y GRANOS ALIMENTICIOS, FRUTAS SECAS, CHILES SECOS, Y ESPECIAS, CLAVOS. PIMIENTA, AZAFRÁN, COMINO, NUEZ MOSCABADA, CANELA, EMBUTIDOS, CARNE Y VISERAS DE POLLO Y OTRAS AVES DE CORRAL, PESCADOS, MARISCOS FRESCOS, SECOS, SALADOS Y CONGELADOS, PRODUCTOS LÁCTEOS, COMO CREMA MANTEQUILLA, YOGURT, QUESO, PREPARACIÓN Y VENTA DE COMIDA Y ANTOJITOS EN GENERAL, ASÍ COMO OTROS SERVICIOS DE APOYO A LOS NEGOCIOS.</t>
  </si>
  <si>
    <t>COMPRA-VENTA DE MEDICAMENTOS VETERINARIOS Y ALIMENTOS PARA ANIMALES, FERTILIZANTES, PLAGUICIDAS Y SEMILLAS PARA SIEMBRA.</t>
  </si>
  <si>
    <t>SERVICIOS DE CONSULTORIA EN ADMINISTRACION, ASI COMO OTROS SERVICIOS DE APOYO A LOS NEGOCIOS.</t>
  </si>
  <si>
    <t>COMPRA-VENTA DE ABARROTES, FRUTAS Y VERDURAS FRESCAS, CARNES ROJAS, ASÍ COMO SERVICIOS DE COMEDOR PARA EMPRESAS E INSTITUCIONES.</t>
  </si>
  <si>
    <t>ACTIVIDADES ASISTENCIALES.</t>
  </si>
  <si>
    <t xml:space="preserve">REPARACIÓN Y MANTENIMIENTO DE MAQUINARIA Y EQUIPO INDUSTRIAL, ASÍ COMO INSTALACIONES DE SISTEMAS CENTRALES DE AIRE ACONDICIONADO Y CALEFACCIÓN.
</t>
  </si>
  <si>
    <t>COMPRA-VENTA DE EQUIPO Y MATERIAL ELÉCTRICO, INSTALACIONES ELÉCTRICAS EN CONSTRUCCIONES, CONSTRUCCIÓN DE OBRAS DE GENERACIÓN Y CONDUCCIÓN DE ENERGÍA ELÉCTRICA, ASÍ COMO OTROS SERVICIOS DE CONSULTORÍA Y PROFESIONALES, CIENTÍFICOS Y TÉCNICOS.</t>
  </si>
  <si>
    <t xml:space="preserve">
PURIFICACIÓN DE AGUA POR FILTRACIÓN, PASTEURIZACIÓN Y ÓSMOSIS INVERSA.</t>
  </si>
  <si>
    <t>OTROS SERVICIOS PROFESIONALES, CIENTÍFICOS Y TÉCNICOS.</t>
  </si>
  <si>
    <t>SERVICIOS DE INGENIERÍA.</t>
  </si>
  <si>
    <t>SERVICIOS DE INVESTIGACIÓN DE MERCADOS Y ENCUESTAS DE OPINIÓN PUBLICA.</t>
  </si>
  <si>
    <t>COMPRA-VENTA DE PINTURA EXCEPTO EN AEROSOL, VENTA DE RECUBRIMIENTO, BARNICES, BROCHAS, MATERIALES Y ACCESORIOS PARA PINTURA NO ARTÍSTICA, ASÍ COMO VENTA EN FERRETERÍAS Y TLAPALERÍAS.</t>
  </si>
  <si>
    <t>AGENCIA DE COBRANZA.</t>
  </si>
  <si>
    <t>AGENCIAS DE COBRANZA.</t>
  </si>
  <si>
    <t>VENTA DE ARTICULOS PARA FERRETERIAS Y TLAPALERIAS.</t>
  </si>
  <si>
    <t>ASOCIACIONES, ORGANIZACIONES Y CÁMARAS DE PRODUCTORES, COMERCIANTES Y PRESTADORES DE SERVICIOS.</t>
  </si>
  <si>
    <t>SERVICIOS DE CONTABILIDAD Y AUDITORIA.</t>
  </si>
  <si>
    <t>TRANSMISIÓN DE PROGRAMAS DE RADIO EXCETO A TRAVÉS DE INTERNET, ASÍ COMO OTROS SERVICIOS DE PUBLICIDAD.</t>
  </si>
  <si>
    <t>TRANSMISIÓN DE PROGRAMAS DE RADIO Y TELEVISIÓN EXCEPTO A TRAVÉS DE INTERNET, ASÍ COMO CREACIÓN Y DIFUSIÓN DE CONTENIDO EXCLUSIVAMENTE A TRAVÉS DE INTERNET.</t>
  </si>
  <si>
    <t>ALQUILER DE OFICINAS Y LOCALES COMERCIALES</t>
  </si>
  <si>
    <t>COMPRA-VENTA DE ABARROTES, CARNE Y VÍSCERAS DE POLLO Y OTRAS AVES DE CORRAL, PESCADOS Y MARISCOS FRESCOS, SECOS, SALADOS Y CONGELADOS, FRUTAS Y VERDURAS FRESCAS, ASÍ COMO SERVICIOS DE COMEDOR PARA EMPRESAS E INSTITUCIONES, PREPARACIÓN DE ALIMENTOS EN UNIDADES MÓVILES, AGENCIAS DE VIAJES Y HOTELES CON OTROS SERVICIOS INTEGRADOS</t>
  </si>
  <si>
    <t>COMPRA-VENTA DE ABARROTES, CARNE Y VÍSCERAS DE POLLO Y OTRAS AVES DE CORRAL, PESCADOS Y MARISCOS FRESCOS, SECOS, SALADOS Y CONGELADOS, FRUTAS Y VERDURAS FRESCAS, CARNES ROJAS, ELABORACIÓN DE GALLETAS, PASTAS PARA SOPA Y HARINAS PREMEZCLADAS, PANIFICACIÓN INDUSTRIAL, PREPARACIÓN DE EMBUTIDOS Y OTRAS CONSERVAS DE CARNE DE GANADO Y AVES, ASÍ COMO SERVICIOS DE COMEDOR PARA EMPRESAS E INSTITUCIONES.</t>
  </si>
  <si>
    <t>Cuauhtémoc, Ciudad de México</t>
  </si>
  <si>
    <t>PROCESAMIENTO ELECTRÓNICO DE INFORMACIÓN, HOSPEDAJE DE PÁGINAS WEB Y OTROS SERVICIOS RELACIONADOS.</t>
  </si>
  <si>
    <t>VENTA DE COMPUTADORAS Y SUS ACCESORIOS.</t>
  </si>
  <si>
    <t xml:space="preserve">
VENTA EN TIENDAS DE ABARROTES, ULTRAMARINOS Y MISCELANEAS.
</t>
  </si>
  <si>
    <t>Benito Juárez, Ciudad de México</t>
  </si>
  <si>
    <t>COMPRA-VENTA DE MEDICAMENTO, PRODUCTOS FARMACEUTICOS, MATERIAL DE CURACION, QUIRÚRGICO, OSTEOSINTESIS Y ORTOPEDICO, EQUIPO E INSTRUMENTAL MEDICO, HOSPITALARIO Y DE LABORATORIO.</t>
  </si>
  <si>
    <t>Álvaro Obregón, Ciudad de México</t>
  </si>
  <si>
    <t>ALQUILER DE OTROS INMUEBLES</t>
  </si>
  <si>
    <t>LAVANDERÍAS Y TINTORERÍAS, ASÍ COMO OTROS SERVICIOS PROFESIONALES, CIENTÍFICOS Y TÉCNICOS.</t>
  </si>
  <si>
    <t>SERVICIO DE REMODELACIÓN Y MANTENIMIENTO DE BIENES INMUEBLES, AGENCIAS DE PUBLICIDAD, ASÍ COMO VENTA DE ARTÍCULOS DE FERRETERÍAS Y TLAPALERÍAS.</t>
  </si>
  <si>
    <t>COMPRA-VENTA DE PRODUCTOS FARMACÉUTICOS.</t>
  </si>
  <si>
    <t>OTROS SERVICIOS DE PUBLICIDAD.</t>
  </si>
  <si>
    <t>AGENCIA DE ANUNCIOS PUBLICITARIOS.</t>
  </si>
  <si>
    <t>OTROS INTERMEDIARIOS DE COMERCIO AL POR MAYOR.</t>
  </si>
  <si>
    <t>SERVICIOS DE CONSULTORÍA EN ADMINISTRACIÓN.</t>
  </si>
  <si>
    <t>PRESTACIÓN DE SERVICIOS CONTRATADOS A TRAVÉS DE INTERNET, APLICACIONES INFORMÁTICAS Y SIMILARES.</t>
  </si>
  <si>
    <t>VENTA DE VIDRIOS Y ESPEJOS, CANCELERÍA DE ALUMINIO, DOMO DE MATERIAL ACRÍLICO Y POLICARBONATO, TRAGALUCES DE VIDRIO, CONSTRUCCIÓN DE OBRAS DE GENERACIÓN Y CONDUCCIÓN DE ENERGÍA ELÉCTRICA, ASÍ COMO OTROS SERVICIOS DE REMODELACIÓN Y MANTENIMIENTO DE BIENES INMUEBLES.</t>
  </si>
  <si>
    <t>COMPRA-VENTA DE PRODUCTOS QUÍMICOS PARA USO INDUSTRIAL, MAQUINARIA Y EQUIPO DE USO GENERAL, VENTA DE ARTÍCULOS DE LIMPIEZA, PAPELERÍA, EN FERRETERÍAS Y TLAPALERÍAS, TIENDAS DE ABARROTES, ULTRAMARINOS Y MISCELÁNEAS, ASÍ COMO SERVICIOS DE PREPARACIÓN DE ALIMENTOS PARA OCASIONES ESPECIALES.</t>
  </si>
  <si>
    <t>COMPRA-VENTA DE MAQUINARIA Y EQUIPO PARA OTROS SERVICIOS Y PARA ACTIVIDADES COMERCIALES, ASÍ COMO OTROS SERVICIOS DE CONSULTORÍA CIENTÍFICA Y TÉCNICA.</t>
  </si>
  <si>
    <t>COMPRA-VENTA DE MAQUINARIA Y EQUIPO PARA LA CONSTRUCCIÓN Y LA MINERÍA, EQUIPO Y MATERIAL ELÉCTRICO, REPARACIÓN Y MANTENIMIENTO DE MAQUINARIA, EQUIPO COMERCIAL Y DE SERVICIOS, ASÍ COMO VENTA EN FERRETERÍAS Y TLAPALERÍAS.</t>
  </si>
  <si>
    <t>OTROS SERVICIOS RECREATIVOS PRESTADOS POR EL SECTOR PRIVADO.</t>
  </si>
  <si>
    <t>SERVICIOS DE LIMPIEZA DE INMUEBLES.</t>
  </si>
  <si>
    <t>VENTA EN TERRITORIO NACIONAL DE COMBUSTIBLES AUTOMOTRICES, GASOLINA, DIÉSEL, ACEITES, GRASAS LUBRICANTES DE USO INDUSTRIAL, ADITIVOS Y SIMILARES PARA VEHÍCULOS DE MOTOR, SERVICIOS DE BASCULA PARA EL TRANSPORTE, ASÍ COMO ALQUILER DE OFICINAS Y LOCALES COMERCIALES.</t>
  </si>
  <si>
    <t>VENTA EN FERRETERÍAS Y TLAPALERÍAS.</t>
  </si>
  <si>
    <t>IMPRESIÓN DE FORMAS CONTINUAS Y OTROS IMPRESOS.</t>
  </si>
  <si>
    <t>SERVICIOS DE PREPARACIÓN DE ALIMENTOS PARA OCASIONES ESPECIALES</t>
  </si>
  <si>
    <t>COMPRA-VENTA DE MAQUÍNARIA Y EQUIPO AGROPECUARIO, FORESTAL Y PARA LA PESCA.</t>
  </si>
  <si>
    <t>VENTA DE COMPUTADORAS Y SUS ACCESORIOS, ASÍ COMO SERVICIOS DE CONSULTORÍA EN COMPUTACIÓN.</t>
  </si>
  <si>
    <t>VENTA DE ARTICULOS DE FERRETERIA Y TLAPALERIA.</t>
  </si>
  <si>
    <t>OTROS SERVICIOS DE CONSULTORÍA CIENTÍFICA Y TÉCNICA.</t>
  </si>
  <si>
    <t>AGENCIAS DE PUBLICIDAD.</t>
  </si>
  <si>
    <t xml:space="preserve">INDUSTRIAS CONEXAS A LA IMPRESIÓN, COMO LA ENCUADERNACIÓN Y LA ELABORACIÓN DE PLACAS, CLICHÉS, GRABADOS Y OTROS PRODUCTOS SIMILARES.
</t>
  </si>
  <si>
    <t>HOTELES SIN OTROS SERVICIOS INTEGRADOS.</t>
  </si>
  <si>
    <t>COMPRA-VENTA DE MAQUINARIA Y EQUIPO PARA OTROS SERVICIOS Y PARA ACTIVIDADES COMERCIALES.</t>
  </si>
  <si>
    <t>COMERCIALIZACION DE TECNOLOGIA HIDRAULICA PARA AGUAS MUNICIPALES Y EQUIPOS AGRICOLAS.</t>
  </si>
  <si>
    <t>SOCIEDADES FINANCIERAS DE OBJETO MULTIPLE.</t>
  </si>
  <si>
    <t>SERVICIOS DE CONTABILIDAD Y AUDITORÍA</t>
  </si>
  <si>
    <t>ALQUILER DE EQUIPO PARA EL COMERCIO Y LOS SERVICIOS.</t>
  </si>
  <si>
    <t>AGENCIA DE VIAJES.</t>
  </si>
  <si>
    <t>VENTA DE AUTOMOVILES Y CAMIONETAS CUYA PROPULSION SEA A TRAVES DE BATERIAS ELECTRICAS RECARGABLES, PARTES Y REFACCIONES NUEVAS PARA AUTOMOVILES, CAMIONETAS Y CAMIONES, ASI COMO OTROS SERVICIOS DE REPARACION Y MANTENIMIENTO DE AUTOMOVILES Y CAMIONES.</t>
  </si>
  <si>
    <t>VENTA DE ARTÍCULOS PARA LA LIMPIEZA, ASÍ COMO CONTROL Y EXTERMINACIÓN DE PLAGAS, LIMPIEZA DE TAPICERÍA Y MUEBLES.</t>
  </si>
  <si>
    <t>SERVICIOS DE CONTABILIDAD Y AUDITORÍA.</t>
  </si>
  <si>
    <t xml:space="preserve">SERVICIOS DE CONSULTORÍA EN ADMINISTRACIÓN. 
</t>
  </si>
  <si>
    <t>SERVICIOS DE CONTABILIDAD Y AUDITORIA</t>
  </si>
  <si>
    <t>VENTA DE ARTÍCULOS DE PAPELERÍA, LIBROS, REFRESCOS, BEBIDAS HIDRATANTES, REHIDRATANTES ELABORADOS ÚNICAMENTE CON AZÚCAR DE CAÑA COMO EDULCORANTE, ALIMENTOS BÁSICOS CON ALTA DENSIDAD CALÓRICA, ASÍ COMO VENTA EN TIENDAS ABARROTES, ULTRAMARINOS Y MISCELÁNEAS.</t>
  </si>
  <si>
    <t>VENTA DE PLANTAS Y FLORES NATURALES, ARREGLOS FLORALES Y FRUTALES, CORONAS FUNERARIAS, NATURALEZAS MUERTAS.</t>
  </si>
  <si>
    <t>SERVICIOS DE CONSULTORÍA EN COMPUTACIÓN, AGENCIAS DE PUBLICIDAD, DE RELACIONES PÚBLICAS, NOTICIOSAS, CREACIÓN Y DIFUSIÓN DE CONTENIDO EXCLUSIVAMENTE A TRAVÉS DE INTERNET, EDICIÓN DE PERIÓDICOS INTEGRADA CON LA IMPRESIÓN, DISEÑO GRÁFICO, PRODUCCIÓN DE VIDEOCLIPS, COMERCIALES Y OTROS MATERIALES AUDIOVISUALES, OTROS SERVICIOS DE SUMINISTRO DE INFORMACIÓN, SERVICIOS DE INVESTIGACIÓN DE MERCADOS Y ENCUESTAS DE OPINIÓN PUBLICA, PROCESAMIENTO ELECTRÓNICO DE INFORMACIÓN, HOSPEDAJE DE PÁGINAS WEB Y OTROS SERVICIOS RELACIONADOS, ASÍ COMO PROVEEDORES DE ACCESO A INTERNET Y SERVICIOS DE BÚSQUEDA EN LA RED.</t>
  </si>
  <si>
    <t>VENTA DE ARTÍCULOS DE PAPELERÍA, ENSERES ELECTRODOMÉSTICOS MENOR Y APARATOS DE LÍNEA BLANCA, REGALOS, COMPUTADORAS Y SUS ACCESORIOS, TELÉFONOS, OTROS APARATOS DE COMUNICACIÓN, REFACCIONES Y ACCESORIOS, DISTRIBUCIÓN DE MATERIAL PUBLICITARIO, PROMOTORES DEL SECTOR PRIVADO CON INSTALACIONES PARA LA PRESENTACIÓN DE ESPECTÁCULOS ARTÍSTICOS, DEPORTIVOS Y SIMILARES, ORGANIZADORES DE CONVENCIONES Y FERIAS COMERCIALES E INDUSTRIALES, SERVICIOS DE PREPARACIÓN DE ALIMENTOS PARA OCASIONES ESPECIALES, ALQUILER DE MESAS, SILLAS, VAJILLAS Y SIMILARES, ASÍ COMO CENTROS DE ALQUILER.</t>
  </si>
  <si>
    <t>VENTA DE PARTES Y REFACCIONES NUEVAS PARA AUTOMÓVILES, CAMIONETAS Y CAMIONES.</t>
  </si>
  <si>
    <t>VENTA EN TERRITORIO NACIONAL DE COMBUSTIBLES AUTOMOTRICES, GASOLINA Y DIÉSEL.</t>
  </si>
  <si>
    <t>VENTA DE APARATOS ORTOPÉDICOS, BLANCOS, PRODUCCIÓN DE PELÍCULAS CINEMATOGRÁFICAS Y VIDEOS, VIDEOCLIPS, COMERCIALES Y OTROS MATERIALES AUDIOVISUALES, SERVICIOS DE POSTPRODUCCIÓN Y OTROS SERVICIOS PARA LA INDUSTRIA FÍLMICA Y DEL VIDEO, ASÍ COMO OTROS SERVICIOS RELACIONADOS CON LA CONTABILIDAD.</t>
  </si>
  <si>
    <t>ASOCIACIONES Y ORGANIZACIONES DE PROFESIONISTAS.</t>
  </si>
  <si>
    <t xml:space="preserve">COMPRA-VENTA DE OTROS MATERIALES PARA LA CONSTRUCCIÓN, EXCEPTO DE MADERA, MATERIALES METÁLICOS, EQUIPO Y MATERIAL ELÉCTRICO, PINTURA EXCEPTO DEN AEROSOL, CEMENTO TABIQUE Y GRAVA, VENTA EN FERRETERÍAS Y TLAPALERÍAS, ENAJENACIÓN DE ARENA, GRAVA, PIEDRA, TIERRA Y OTROS BIENES MUEBLES PROVENIENTES DEL SUELO, OTROS INTERMEDIARIOS DEL COMERCIO AL POR MENOR, ASÍ COMO OTROS SERVICIOS DE REMODELACIÓN Y MANTENIMIENTO DE BIENES INMUEBLES. 
</t>
  </si>
  <si>
    <t>ALQUILER DE OTROS INMUEBLES.</t>
  </si>
  <si>
    <t xml:space="preserve">ALQUILER DE AUTOMÓVILES SIN CHOFER, MAQUINARIA PARA CONSTRUCCIÓN Y ACTIVIDADES FORESTALES, CONSTRUCCIÓN DE OBRAS DE URBANIZACIÓN, ASÍ COMO FABRICACIÓN DE ASFALTO. 
</t>
  </si>
  <si>
    <t xml:space="preserve">
PROMOTORES DE ESPECTÁCULOS ARTÍSTICOS, DEPORTIVOS Y SIMILARES QUE NO CUENTAN CON INSTALACIONES PARA PRESENTARLOS, ASÍ COMO OTROS SERVICIOS DE PUBLICIDAD.</t>
  </si>
  <si>
    <t>PROMOTORES DE ESPECTÁCULOS ARTÍSTICOS, DEPORTIVOS Y SIMILARES QUE CUENTAN Y NO CUENTAN CON INSTALACIONES PARA PRESENTARLOS, OTRAS COMPAÑÍAS Y GRUPOS CIRCENSES, DE PATINAJE Y DE OTRO ESPECTÁCULO ARTÍSTICO NO CLASIFICADO EN OTRA PARTE, ORGANIZADORES DE CONVENCIONES Y FERIAS COMERCIALES E INDUSTRIALES, ASÍ COMO AGENCIAS DE VIAJES.</t>
  </si>
  <si>
    <t>CREACIÓN Y DIFUSIÓN DE CONTENIDO EXCLUSIVAMENTE A TRAVÉS DE INTERNET.</t>
  </si>
  <si>
    <t>COMPAÑÍAS ESPECIALIZADAS Y NO ESPECIALIZADAS EN SEGUROS DE VIDA.</t>
  </si>
  <si>
    <t>EDICIÓN DE PERIÓDICOS INTEGRADA CON LA IMPRESIÓN.</t>
  </si>
  <si>
    <t>AGENCIA DE PUBLICIDAD</t>
  </si>
  <si>
    <t>IMPRESIÓN DE LIBROS, PERIÓDICOS Y REVISTAS POR CONTRATO</t>
  </si>
  <si>
    <t>EDICIÓN DE REVISTAS Y OTRAS PUBLICACIONES PERIÓDICAS INTEGRADA CON LA IMPRESIÓN.</t>
  </si>
  <si>
    <t>COMPRA-VENTA DE PRODUCTOS FARMACÉUTICOS, ASÍ COMO DE BLANCOS.</t>
  </si>
  <si>
    <t>Del 01 de Septiembre del 2025 Al 30 de Septiembre del 2026</t>
  </si>
  <si>
    <t xml:space="preserve">
COMPRA-VENTA DE EQUIPO Y ACCEOSORIOS DE CÓMPUTO, CEMENTO, TABIQUE Y GRAVA, OTROS MATERIALES PARA LA CONSTRUCCIÓN, EXCEPTO MADERA, ABARRATOES, ROPA, ARTÍCULOS DE PAPELERÍA PARA USO ESCOLAR Y DE OFICINA, ASÍ COMO ENAJENACIÓN DE ARENA, GRAVA, PIEDRA, TIERRA Y OTROS BIENES MUEBLES PROVINIENTES DEL SUELO. 
</t>
  </si>
  <si>
    <t>Del 02 de Septiembre del 2025 Al 30 de Septiembre del 2026</t>
  </si>
  <si>
    <t>SERVICIOS DE CONSULTORÍA EN ADMINISTRACIÓN, FUNERARIOS, OTROS SERVICIOS PROFESIONALES, CÍENTIFICOS Y TÉCNICOS, ASÍ COMO OTROS INTERMEDIARIOS DE COMERCIO AL POR MAYOR.</t>
  </si>
  <si>
    <t xml:space="preserve">ALQUILER DE MESAS, SILLAS, VAJILLAS Y SIMILARES, ASÍ COMO OTROS SERVICIOS RECREATIVOS PRESTADOS POR EL SECTOR PRIVADO. 
</t>
  </si>
  <si>
    <t xml:space="preserve">COMPRA-VENTA DE ARTÍCULOS DE PAPELERÍA PARA USO ESCOLAR Y DE OFICINA, PRODUCTOS QUÍMICOS PARA USO INDUSTRIAL, EQUIPO Y ACCESORIOS DE CÓMPUTO, OTRAS MATERIAS PRIMAS PARA OTRAS INDUSTRIAS, VENTA DE ARTÍCULOS DE PAPELERÍA, LIMPIEZA, COMPUTADORAS Y SUS ACCESORIOS, SERVICIOS DE COMEDOR PARA EMPRESAS E INSTITUCIONES, PREPARACIÓN DE ALIMENTOS PARA OCASIONES ESPECIALES, ASÍ COMO RESTAURANTES-BAR CON SERVICIO DE MESEROS. 
</t>
  </si>
  <si>
    <t>Del 03 de Septiembre del 2025 Al 30 de Septiembre del 2026</t>
  </si>
  <si>
    <t>COMPRA-VENTA DE BOTANAS Y FRITURAS, COMO PAPAS FRITAS, CHICHARRONES DE HARINA Y DE CERDO, TOSTADAS, CACAHUATES, SEMILLAS FRITAS, PALOMITAS DE MAÍZ, VENTA DE ARTÍCULOS DE PAPELERÍA, UNIFORMES Y ARTÍCULOS DEPORTIVOS, EQUIPO Y ACCESORIOS PARA EXCURSIONISMO, PESCA Y CAZA DEPORTIVA, ASÍ COMO OTROS SERVICIOS DE REMODELACIÓN Y MANTENIMIENTO DE BIENES MUEBLES.</t>
  </si>
  <si>
    <t>Del 03 de Septiembre del 2025 Al 30 de Agosto del 2026</t>
  </si>
  <si>
    <t xml:space="preserve">VENTA DE PARTES Y REFACCIONES NUEVAS PARA AUTOMÓVILES, CAMIONETAS Y CAMIONES, ASÍ COMO INSTALACION DE CRISTALES Y OTRAS REPARACIONES A LAS CARROCERÍAS DE AUTOMÓVILES Y CAMIONES. 
</t>
  </si>
  <si>
    <t>VENTA DE LLANTAS Y CÁMARAS, CORBATAS, VÁLVULAS DE CÁMARA Y TAPONES PARA AUTOMÓVILES, CAMIONETAS Y CAMIONES DE MOTOR, REPARACIÓN DE SUSPENSIONES, REPARACIÓN MENOR DE LLANTAS, ALINEACIÓN DE BALANCEO DE AUTOMÓVILES Y CAMIONES, ASÍ COMO OTRAS REPARACIONES MECÁNICAS Y ELÉCTRICAS DE AUTOMÓVILES Y CAMIONES.</t>
  </si>
  <si>
    <t xml:space="preserve">
COMPRA-VENTA DE PINTURAS, SOLVENTES Y OTROS ACCESORIOS, CEMENTO, TABIQUE Y GRAVA, MADERA, DULCES, CHOCOLATES Y CONFITERÍA, AGUA PURIFICADA Y HIELO, VENTA DE ROPA NUEVA, TRAJES REGIONALES, DISFRACES, PIELES FINAS, VESTIDOS PARA NOVIA, UNIFORMES ESCOLARES, NO CONFECCIONADOS CON CUERO Y PIEL, SERVICIOS DE PREPARACIÓN DE ALIMENTOS PARA OCASIONES ESPECIALES, ALQUILER DE MESAS, SILLAS, VAJILLAS Y SIMILARES, MAQUINARIA PARA CONSTRUCCIÓN, MINERÍA Y ACTIVIDADES FORESTALES, ALQUILER DE AUTOMÓVILES Y CAMIONES DE CARGA SIN CHOFER, ASÍ COMO TRABAJOS DE ALBAÑILERÍA. 
</t>
  </si>
  <si>
    <t xml:space="preserve">ALQUILER DE OFICINAS Y LOCALES COMERCIALES, ASÍ COMO OTROS SERVICIOS DE APOYO A LOS NEGOCIOS. 
</t>
  </si>
  <si>
    <t>Del 04 de Septiembre del 2025 Al 30 de Agosto del 2026</t>
  </si>
  <si>
    <t xml:space="preserve">COMPRA-VENTA DE MEDICAMENTOS VETERINARIOS Y ALIMENTOS PARA ANIMALES. 
</t>
  </si>
  <si>
    <t>Del 04 de Septiembre del 2025 Al 30 de Septiembre del 2026</t>
  </si>
  <si>
    <t>VENTA DE CARNES ROJAS, DE AVES, PESCADOS Y MARISCOS, REFRESCOS, BEBIDAS HIDRATANTES Y REHIDRATANTES ELABORADOS ÚNICAMENTE CON AZÚCAR DE CAÑA COMO EDULCORANTE, LECHE PROCESADA, OTROS PRODUCTOS LÁCTEOS Y EMBUTIDOS, SEMILLAS Y GRANOS ALIMENTICIOS, ESPECIAS Y CHILES SECOS, MATERIAS PRIMAS PARA REPOSTERÍA, TIENDA DE ABARROTES, ULTRAMARINOS Y MISCELÁNEAS, FRUTAS Y VERDURAS FRESCAS.</t>
  </si>
  <si>
    <t xml:space="preserve">VENTA EN FERRETERÍAS Y TLAPALERÍAS, ASÍ COMO FARMACIAS CON MINI SÚPER. 
</t>
  </si>
  <si>
    <t>COMPRA-VENTA DE PRODUCTOS QUÍMICOS PARA USO INDUSTRIAL, EQUIPO Y MATERIAL ELÉCTRICO, OTRAS MATERIAS PRIMAS PARA OTRAS INDUSTRIAS, MAQUINARIA Y EQUIPO AGROPECUARIO, FORESTAL, PARA LA PESCA, USO GENERAL, OTROS SERVICIOS Y ACTIVIDADES COMERCIALES, OTROS PRODUCTOS TEXTILES, VENTA DE PARTES Y REFACCIONES NUEVAS PARA AUTOMÓVILES, CAMIONETAS Y CAMIONES, ACEITES Y GRASAS LUBRICANTES DE USOS INDUSTRIALES, ADITIVOS Y SIMILARES PARA VEHÍCULOS DE MOTOR, ARTÍCULOS PARA LA LIMPIEZA, MISCELÁNEOS NO CLASIFICADOS EN OTRA PARTE SIN INCLUIR BOTANAS, PRODUCTOS DE CONFITERÍA, CHOCOLATES Y DEMÁS PRODUCTOS DERIVADOS DEL CACAO, DULCES DE FRUTAS Y HORTALIZAS, CREMAS DE CACAHUATES Y AVELLANAS, CENTROS GENERALES DE ALQUILER, ASÍ COMO REPARACIÓN Y MANTENIMIENTO DE MAQUINARIA Y EQUIPO INDUSTRIAL.</t>
  </si>
  <si>
    <t>Del 05 de Septiembre del 2025 Al 30 de Septiembre del 2026</t>
  </si>
  <si>
    <t>SERVICIOS DE MENSAJERÍA Y PAQUETERÍA LOCAL.</t>
  </si>
  <si>
    <t>SERVICIO DE TRANSPORTE FORANEO DE PASAJEROS EN AUTOBUS.</t>
  </si>
  <si>
    <t>Del 05 de Septiembre del 2025 Al 31 de Septiembre del 2026</t>
  </si>
  <si>
    <t xml:space="preserve">COMPRA-VENTA DE EQUIPO DE CÓMPUTO Y SUS ACCESORIOS, SERVICIOS DE CONSULTORÍA EN COMPUTACIÓN, ASÍ COMO OTROS SERVICIOS DE CONSULTORÍA CIENTÍFICA Y TÉCNICA. 
</t>
  </si>
  <si>
    <t>Del 08 de Septiembre del 2025 Al 30 de Septiembre del 2026</t>
  </si>
  <si>
    <t>COMPRA-VENTA DE MAQUINARIA Y EQUIPO PARA LA INDUSTRIA MANUFACTURERA, OTRA MAQUINARIA Y EQUIPO DE USO GENERAL, ALQUILER DE MAQUINARIA Y EQUIPO AGROPECUARIO, PESQUERO Y PARA LA INDUSTRIA DE LA TRANSFORMACIÓN, CONSTRUCCIÓN, MINERÍA Y ACTIVIDADES FORESTALES, SERVICIOS DE INGENIERÍA Y ARQUITECTURA, DISEÑO GRÁFICO E INDUSTRIAL, OTRAS INSTALACIONES Y EQUIPAMIENTO EN CONSTRUCCIONES, ASÍ COMO SERVICIOS DE REMODELACIÓN Y MANTENIMIENTO DE BIENES INMUEBLES.</t>
  </si>
  <si>
    <t>IMPRESÍON DE FORMAS CONTINUAS Y OTROS IMPRESOS.</t>
  </si>
  <si>
    <t>Del 09 de Septiembre del 2025 Al 30 de Septiembre del 2026</t>
  </si>
  <si>
    <t xml:space="preserve">VENTA DE OTROS ALIMENTOS PREPARADOS PARA CONSUMO, MINERÍA DE ARENA Y GRAVA PARA LA CONSTRUCCIÓN, DE OTRAS PIEDRAS DIMENSIONALES, SERVICIOS DE CONSULTORÍA EN ADMINISTRACIÓN, OTROS SERVICIOS DE APOYO A LOS NEGOCIOS, INTERMEDIARIOS DE COMERCIO AL POR MAYOR, OTRO AUTOTRANSPORTE LOCAL Y FORÁNEO DE CARGA GENERAL, OTRO TRANSPORTE TERRESTRE DE PASAJEROS, OTROS SERVICIOS RELACIONADOS CON EL TRANSPORTE, ALQUILER DE MAQUINARIA PARA CONSTRUCCIÓN, MINERÍA Y ACTIVIDADES FORESTALES, EQUIPO AGROPECUARIO, PESQUERO Y PARA LA INDUSTRIA DE LA TRANSFORMACIÓN, AUTOMÓVILES SIN CHOFER, FABRICACIÓN DE CONCRETO, CARROCERÍAS Y REMOLQUES, ASÍ COMO OTROS SERVICIOS DE REPARACIÓN Y MANTENIMIENTO DE AUTOMÓVILES Y CAMIONES. 
</t>
  </si>
  <si>
    <t>COMPRA-VENTA DE OTRA MAQUINARIA Y EQUIPO DE USO GENERAL, VENTA DE PARTES Y REFACCIONES USADAS Y NUEVAS PARA AUTOMÓVILES, CAMIONETAS Y CAMIONES, ALQUILER DE AUTOBUSES, AUTOMÓVILES CON CHOFER, MAQUINARIA PARA CONSTRUCCIÓN, MINERÍA Y ACTIVIDADES FORESTALES, FABRICACIÓN DE CARROCERÍAS Y REMOLQUES, REPARACIÓN MECÁNICA EN GENERAL DE AUTOMÓVILES Y CAMIONES, OTRO AUTOTRANSPORTE FORÁNEO DE CARGA GENERAL, ASÍ COMO PREPARACIÓN DE TERRENOS PARA LA CONSTRUCCIÓN.</t>
  </si>
  <si>
    <t>SOCIEDADES FINANCIERAS DE OBJETO LIMITADO.</t>
  </si>
  <si>
    <t>COMPRA-VENTA DE ROPA, ASÍ COMO VENTA DE ROPA NUEVA, TRAJES REGIONALES, DISFRACES, PIELES FINAS, VESTIDOS PARA NOVIA, UNIFORMES ESCOLAES, NO CONFECCIONADOS CON CUERO Y PIEL.</t>
  </si>
  <si>
    <t>Del 08 de Septiembre del 2025 Al 30 de Septiembre 2026</t>
  </si>
  <si>
    <t>CALIFICADORA DE VALORES.</t>
  </si>
  <si>
    <t xml:space="preserve">CONSTRUCCIÓN DE OBRAS DE URBANIZACIÓN, MAQUINADO DE PIEZAS METÁLICAS PARA MAQUINARIA Y EQUIPO EN GENERAL, ASÍ COMO ALQUILER DE OFICINAS Y LOCALES COMERCIALES. 
</t>
  </si>
  <si>
    <t>VENTA DE BLANCOS, CUERO, PIEL Y MATERIALES SUCEDÁNEOS COMO CHAMARRAS, CHALECOS, FALDAS Y OTROS ARTÍCULOS DE ESTOS MATERIALES COMO BOLSAS, PORTAFOLIOS, MALETAS, CINTURONES, GUANTES Y CARTERAS, ROPA NUEVA, TRAJES REGIONALES, DISFRACES, PIELES FINAS, VESTIDOS PARA NOVIA, UNIFORMES ESCOLARES, NO CONFECCIONADOS CON CUERO Y PIEL, TELAS ARTÍCULOS DE PAPELERÍA, LIBROS, ASÍ COMO, TIENDAS IMPORTADORAS DE PRODUCTOS DE ORIGEN EXTRANJERO, DE AUTOSERVICIO DE MATERIALES PARA LA AUTOCONSTRUCCIÓN, ROPA.</t>
  </si>
  <si>
    <t>CONSTRUCCIÓN DE INMUEBLES COMERCIALES INSTITUCIONALES Y DE SERVICIOS, VIVIENDA UNIFAMILIAR Y MULTIFAMILIAR, INMOBILIARIAS Y CORREDORES DE BIENES RAÍCES, ALQUILER DE OFICINAS Y LOCALES COMERCIALES, VIVIENDAS NO AMUEBLADAS, ASÍ COMO VENTA EN FERRETERÍAS Y TLAPALERÍAS.</t>
  </si>
  <si>
    <t>AGENCIAS DE COBRANZAS.</t>
  </si>
  <si>
    <t>OTROS SERVICIOS EDUCATIVOS PROPORCIONADOS POR EL SECTOR PRIVADO, PROFESIONALES, CIENTÍFICOS Y TÉCNICOS.</t>
  </si>
  <si>
    <t>VENTA DE TELÉFONOS, DE OTROS APARATOS DE COMUNICACIÓN, REFACCIONES Y ACCESORIOS, INSTRUMENTOS MUSICALES Y SUS ACCESORIOS, INSTALACIONES ELÉCTRICAS EN CONSTRUCCIONES, ALQUILER DE EQUIPO DE CÓMPUTO, DE OTRAS MÁQUINAS Y MOBILIARIO DE OFICINA, OTROS SERVICIOS DE TELECOMUNICACIONES, ASÍ COMO OTRAS INSTALACIONES Y EQUIPAMIENTO EN CONSTRUCCIONES.</t>
  </si>
  <si>
    <t xml:space="preserve">VENTA DE COMPUTADORAS Y SUS ACCESORIOS, TELÉFONOS, DE OTROS APARATOS DE COMUNICACIÓN REFACCIONES Y ACCESORIOS, ALQUILER DE EQUIPO DE CÓMPUTO Y DE OTRAS MÁQUINAS Y MOBILIARIO DE OFICINA, INSTALACIÓN ELÉCTRICA EN CONSTRUCCIONES, ASÍ COMO OTROS SERVICIOS DE TELECOMUNICACIONES. 
</t>
  </si>
  <si>
    <t>VENTA DE COMPUTADORAS Y SUS ACCESORIOS, CONSTRUCCIÓN DE OBRAS PARA TRANSPORTE ELÉCTRICO Y FERROVIARIO, ASÍ COMO OTROS SERVICIOS PROFESIONALES, CIENTÍFICOS Y TÉCNICOS.</t>
  </si>
  <si>
    <t xml:space="preserve">SERVICIOS DE APOYO A LA EDUCACIÓN, ASÍ COMO OTROS SERVICIOS DE CONSULTORÍA CIENTÍFICA Y TÉCNICA. 
</t>
  </si>
  <si>
    <t>Del 10 de Septiembre del 2025 Al 30 de Septiembre del 2026</t>
  </si>
  <si>
    <t xml:space="preserve">VENTA DE PLANTAS Y FLORES NATURALES, ARREGLOS FLORALES Y FRUTALES, CORONAS FUNERARIAS, NATURALEZAS MUERTAS, ASÍ COMO ALQUILER DE OFICINAS Y LOCALES COMERCIALES. 
</t>
  </si>
  <si>
    <t>VENTA DE COMPUTADORAS Y SUS ACCESORIOS, ASÍ COMO CONSTRUCCIÓN DE OBRAS PARA TELECOMUNICACIONES.</t>
  </si>
  <si>
    <t>SOCIEDADES FINANCIERAS CON OBJETO MULTIPLE.</t>
  </si>
  <si>
    <t>Del 11 de Septiembre del 2025 Al 30 de Septiembre del 2026</t>
  </si>
  <si>
    <t>SOCIEDADES FINANCIERAS DE OBJETO MÚLTIPLE, EMPRESAS DE FACTORAJE FINANCIERO, ASÍ COMO ARRENDADORAS FINANCIERAS.</t>
  </si>
  <si>
    <t>SERVICIOS DE CONSULTORÍA EN ADMINISTRACIÓN, FABRICACIÓN DE OTROS PRODUCTOS METÁLICOS, PROCESAMIENTO ELECTRÓNICO DE INFORMACIÓN, HOSPEDAJE DE PÁGINAS WEB Y OTROS SERVICIOS RELACIONADOS, ASÍ COMO ALQUILER DE AUTOMÓVILES SIN CHOFER.</t>
  </si>
  <si>
    <t>AGENCIAS DE PUBLICIDAD, SERVICIOS DE CONSULTORÍA EN ADMINISTRACIÓN, ASÍ COMO OTROS SERVICIOS PROFESIONALES, CIENTÍFICOS Y TÉCNICOS.</t>
  </si>
  <si>
    <t>SERVICIOS DE PREPARACIÓN DE ALIMENTOS PARA OCASIONES ESPECIALES, COMEDOR PARA EMPRESAS E INSTITUCIONES, ALQUILER DE MESAS, SILLAS, VAJILLAS Y SIMILARES, ASÍ COMO CENTROS GENERALES DE ALQUILER.</t>
  </si>
  <si>
    <t>CONSTRUCCIÓN DE INMUEBLES COMERCIALES, INSTITUCIONALES Y DE SERVICIOS.</t>
  </si>
  <si>
    <t xml:space="preserve">CONSTRUCCIÓN DE INMUEBLES COMERCIALES, INSTITUCIONALES Y DE SERVICIOS Y VIVIENDA UNIFAMILIAR. 
</t>
  </si>
  <si>
    <t>COMPRA-VENTA DE MOBILIARIO, EQUIPO E INSTRUMENTAL MÉDICO Y DE LABORATORIO, REPARACIÓN Y MANTENIMIENTO DE OTRO EQUIPO ELECTRÓNICO Y DE PRECISIÓN, ASÍ COMO OTROS SERVICIOS DE APOYO A LOS NEGOCIOS.</t>
  </si>
  <si>
    <t>COMPRA-VENTA Y SERVICIO DE HERRAMIENTA ELÉCTRICA, FORESTAL Y DE JARDINERÍA.</t>
  </si>
  <si>
    <t>Del 17 de Septiembre del 2025 Al 30 de Septiembre del 2026</t>
  </si>
  <si>
    <t xml:space="preserve">
VENTA DE LLANTAS Y CÁMARAS, CORBATAS, VÁLVULAS DE CÁMARA Y TAPONES, PARTES Y REFACCIONES NUEVAS PARA AUTOMÓVILES PARA AUTOMÓVILES, CAMIONETAS Y CAMIONES DE MOTOR, ALINEACIÓN Y BALANCEO DE AUTOMÓVILES Y CAMIONES, ASÍ COMO REPARACIÓN MENOR DE LLANTAS. 
</t>
  </si>
  <si>
    <t>CONSTRUCCIÓN DE VIVIENDA UNIFAMILIAR, OBRAS PARA EL TRATAMIENTO, DISTRIBUCIÓN Y SUMINISTRO DE AGUA Y DRENAJE, ASÍ COMO INSTALACIONES ELÉCTRICAS EN CONSTRUCCIONES.</t>
  </si>
  <si>
    <t xml:space="preserve">PROMOTORES DE ESPECTÁCULOS ARTÍSTICOS, DEPORTIVOS Y SIMILARES QUE NO CUENTAN CON INSTALACIONES PARA PRESENTARLOS, HOJALATERÍA Y PINTURA, REPARACIÓN MECÁNICA EN GENERAL DE AUTOMÓVILES Y CAMIONES, OTROS TRABAJOS ESPECIALIZADOS PARA LA CONSTRUCCIÓN, OTROS INTERMEDIARIOS E COMERCIO AL POR MAYOR, ASÍ COMO ALQUILER DE MAQUINARIA PARA CONSTRUCCIÓN, MINERÍA Y ACTIVIDADES FORESTALES. 
</t>
  </si>
  <si>
    <t xml:space="preserve">COMPRA-VENTA DE ARTÍCULOS DE PAPELERÍA PARA USO ESCOLAR Y DE OFICINA, ABARROTES, VENTA DE COMPUTADORAS Y SUS ACCESORIOS, ROPA NUEVA, DE TRAJES REGIONALES, DISFRACES, PIELES FINAS, VESTIDOS PARA NOVIA, UNIFORMES ESCOLARES, NO CONFECCIONADOS CON CUERO Y PIEL, ARTÍCULOS PARA LA LIMPIEZA, MUEBLES PARA EL HOGAR, SERVICIOS DE PREPARACIÓN DE ALIMENTOS PARA OCASIONES ESPECIALES, ASÍ COMO ALQUILER DE AUTOMÓVILES SIN CHOFER. 
</t>
  </si>
  <si>
    <t>Del 18 de Septiembre del 2025 Al 18 de Septiembre del 2026</t>
  </si>
  <si>
    <t>VENTA DE SEMILLAS Y GRANOS ALIMENTICIOS, ESPECIAS Y CHILES SECOS, ASÍ COMO ALQUILER DE EQUIPO PARA EL COMERCIO Y LOS SERVICIOS.</t>
  </si>
  <si>
    <t>SERVICIOS DE CONTABILIDAD Y AUDITORÍA, ADMINISTRACIÓN DE NEGOCIOS, CONSULTORÍA EN ADMINISTRACIÓN, CONSULTORÍA EN COMPUTACIÓN, DE APOYO PARA EFECTUAR TRÁMITES LEGALES, SERVICIOS DE INVESTIGACIÓN DE MERCADOS Y ENCUESTAS DE OPINIÓN PÚBLICA, INVESTIGACIÓN Y PROTECCIÓN ALQUILER DE OFICINAS Y LOCALES COMERCIALES, VIVIENDAS AMUEBLADAS Y NO AMUEBLADAS, INMOBILIARIAS Y CORREDORES DE BIENES RAÍCES, BUFETES JURIDICOS,OTROS SERVICIOS DE PUBLICIDAD, OTROS SERVICIOS RELACIONADOS CON LOS SERVICIOS INMOBILIARIOS, ASÍ COMO. AGENCIAS DE PUBLICIDAD.</t>
  </si>
  <si>
    <t>VENTA DE ARTÍCULOS DE PAPELERÍA, FERRETERÍAS Y TLAPALERÍAS, COMPUTADORAS Y SUS ACCESORIOS, ASÍ COMO OTROS SERVICIOS DE REMODELACIÓN Y MANTENIMIENTO DE BIENES INMUEBLES.</t>
  </si>
  <si>
    <t>COMPRA-VENTA DE MADERA, VENTA DE CRISTALERÍA Y SUS PIEZAS SUELTAS, LOZA Y UTENSILIOS DE COCINA DE CERÁMICA Y PLÁSTICO, ASÍ COMO CONFECCIÓN DE UNIFORMES ESCOLARES, INDUSTRIALES Y ROPA DE TRABAJO.</t>
  </si>
  <si>
    <t>COMPRA-VENTA DE MOBILIARIO, EQUIPO E INSTRUMENTAL MÉDICO Y DE LABORATORIO, ARTÍCULOS DE PAPELERÍA PARA USO ESCOLAR Y DE OFICINA, PRODUCTOS FARMACÉUTICOS, MAQUINARIA Y EQUIPO PARA LA CONSTRUCCIÓN Y LA MINERÍA, JUGUETES, MADERA, ABARROTES, VENTA DE ARTÍCULOS DE FERRETERÍA, TLAPALERÍAS, LIMPIEZA, MERCERÍA Y BONETERÍA, COMPUTADORAS Y SUS ACCESORIOS, OTROS ALIMENTOS PREPARADOS PARA SU CONSUMO, APARATOS ORTOPÉDICOS, PINTURA EXCEPTO EN AEROSOL, RECUBRIMIENTOS, BARNICES, BROCHAS, MATERIALES Y ACCESORIOS PARA PINTURA NO ARTÍSTICA, VIDRIOS Y ESPEJOS, CANCELERÍA DE ALUMINIO, DOMOS D MATERIAL ACRÍLICO Y POLICARBONATO, TRAGALUCES DE VIDRIO, ASÍ COMO IMPRESIÓN DE FORMAS CONTINUAS Y OTROS IMPRESOS.</t>
  </si>
  <si>
    <t xml:space="preserve">TRANSPORTE AÉREO NO REGULAR DE PASAJEROS Y DE CARGA POR VÍA AÉREA, SIN RUTAS NI HORARIOS FIJOS, ASÍ COMO OTROS INTERMEDIARIOS DE COMERCIO AL POR MAYOR. 
</t>
  </si>
  <si>
    <t>BUFETES JURÍDICOS</t>
  </si>
  <si>
    <t>Del 18 de Septiembre del 2025 Al 30 de Septiembre del 2026</t>
  </si>
  <si>
    <t xml:space="preserve">COMPRA-VENTA DE ABARROTES, ALQUILER DE MAQUINARIA PARA CONSTRUCCIÓN, MINERÍA Y ACTIVIDADES FORESTALES, ORGANIZADORES DE CONVENCIONES Y FERIAS COMERCIALES E INDUSTRIALES, OTROS SERVICIOS DE PUBLICIDAD, OTROS INTERMEDIARIOS DE COMERCIO AL POR MAYOR, OTROS TRABAJOS ESPECIALIZADOS PARA LA CONSTRUCCION, ASÍ COMO SERVICIOS DE PREPARACIÓN DE ALIMENTOS PARA OCASIONES ESPECIALES. 
</t>
  </si>
  <si>
    <t>CONSULTORIOS DE PSICOLOGÍA, NUTRIÓLOGOS Y DIETISTAS PERTENECIENTES AL SECTOR PRIVADO, AGENCIAS DE PUBLICIDAD, OTROS SERVICIOS DE PUBLICIDAD, ASÍ COMO SERVICIOS DE CONTABILIDAD Y AUDITORÍA.</t>
  </si>
  <si>
    <t>COMPRA-VENTA DE ARTÍCULOS DE PAPELERÍA PARA USO ESCOLAR Y DE OFICINA, MOBILIARIO, EQUIPO E INSTRUMENTAL MÉDICO DE LABORATORIO, MADERA, ABARROTES, PRODUCTOS FARMACÉUTICOS, JUGUETES, MAQUINARIA Y EQUIPO PARA LA CONSTRUCCIÓN Y LA MINERÍA, ARTÍCULOS Y APARATOS DEPORTIVOS, VENTA EN FERRETERÍAS Y TLAPALERÍAS, ARTÍCULOS DE MERCERÍA Y BONETERÍA, ARTÍCULOS DE LIMPIEZA, APARATOS ORTOPÉDICOS, COMPUTADORAS Y SUS ACCESORIOS, PINTURA EXCEPTO EN AEROSOL, RECUBRIMIENTOS, BARNICES, BROCHAS, MATERIALES Y ACCESORIOS PARA PINTURA NO ARTÍSTICA, OTROS ALIMENTOS PREPARADOS PARA SU CONSUMO, VIDRIOS Y ESPEJOS, CANCELERÍA DE ALUMINIO, DOMO DE MATERIAL ACRÍLICO Y POLICARBONATO, TRAGALUCES DE VIDRIO, IMPRESIÓN DE FORMAS CONTINUAS Y OTROS IMPRESOS, SERVICIOS DE CONSULTORÍA EN ADMINISTRACIÓN, CONFECCIÓN EN SERIE DE UNIFORMES ESCOLARES, INDUSTRIALES Y ROPA DE TRABAJO, ASÍ COMO OTROS TRABAJOS ESPECIALIZADOS PARA LA CONSTRUCCIÓN, OTROS SERVICIOS DE PUBLICIDAD.</t>
  </si>
  <si>
    <t>SERVICIOS DE PROFESORES PARTICULARES.</t>
  </si>
  <si>
    <t xml:space="preserve">COMPRA-VENTA DE MEDICAMENTOS VETERINARIOS Y ALIMENTOS PARA ANIMALES, FERTILIZANTES, PLAGUICIDAS Y SEMILLAS PARA SIEMBRA, VENTA DE PINTURA EXCEPTO EN AEROSOL, RECUBRIMIENTOS, BARNICES, BROCHAS, MATERIALES Y ACCESORIOS PARA PINTURA NO ARTÍSTICA, ARTÍCULOS PARA LA LIMPIEZA, FERRETERÍAS Y TLAPALERÍAS, FABRICACIÓN DE BOLSAS Y PELÍCULAS DE PLÁSTICO SIN SOPORTE PARA ENVASE O EMPAQUE Y TELA PLÁSTICA SIN SOPORTE, CONSTRUCCIÓN DE SISTEMAS DE RIEGO AGRÍCOLA, ASÍ COMO SERVICIOS RELACIONADOS CON EL APROVECHAMIENTO FORESTAL. 
</t>
  </si>
  <si>
    <t>Del 19 de Septiembre del 2025 Al 21 de Septiembre del 2026</t>
  </si>
  <si>
    <t>COMPRA-VENTA DE CEMENTO, TABIQUE, GRAVA, MAQUINARIA Y EQUIPO DE USO GENERAL, PARA LA CONSTRUCCIÓN Y LA MINERÍA, PARA OTROS SERVICIOS Y PARA ACTIVIDADES COMERCIALES, MATERIALES METÁLICOS, EQUIPO Y MATERIAL ELÉCTRICO, FERRETERÍAS Y TLAPALERÍAS, OTROS PRODUCTOS TEXTILES, PINTURA EXCEPTO EN AEROSOL, OTROS MATERIALES PARA LA CONSTRUCCIÓN, PRODUCTOS QUÍMICOS PARA USO INDUSTRIAL MADERA, ASÍ COMO ENAJENACIÓN DE ARENA, GRAVA, PIEDRA, TIERRA Y OTROS BIENES MUEBLES PROVENIENTES DEL SUELO.</t>
  </si>
  <si>
    <t xml:space="preserve">SERVICIOS DE INVESTIGACIÓN Y DESARROLLO EN CIENCIAS FÍSICAS, DE LA VIDA E INGENIERÍA PRESTADOS POR EL SECTOR PRIVADO, ASÍ COMO SIEMBRE, CULTIVO Y COSECHA DE AGAVE O MAGUEY TEQUILERO. 
</t>
  </si>
  <si>
    <t xml:space="preserve">COMPRA-VENTA DE QUIPO Y MATERIAL ELÉCTRICO, REPARACIÓN Y MANTENIMIENTO DE MAQUINARIA Y EQUIPO INDUSTRIAL, CONSTRUCCIÓN DE OBRAS DE GENERACIÓN Y CONDUCCIÓN DE ENERGÍA ELÉCTRICA, ADMINISTRACIÓN Y SUPERVISIÓN DE CONSTRUCCIÓN DE OBRAS DE GENERACIÓN Y CONDUCCIÓN DE ENERGÍA ELÉCTRICA Y TELECOMUNICACIONES, ASÍ COMO INSTALACIONES ELÉCTRICAS EN CONSTRUCCIONES. 
</t>
  </si>
  <si>
    <t>OTROS SERVICIOS DE SUMINISTRO DE INFORMACION.</t>
  </si>
  <si>
    <t xml:space="preserve">REPARACIÓN DE SUSPENSIONES DE AUTOMÓVILES, CAMIONES Y MANTENIMIENTO DE MOTOCICLETAS, VENTA DE LLANTAS Y CÁMARAS, CORBATAS, VÁLVULAS DE CÁMARA Y TAPONES PARA AUTOMÓVILES, CAMIONETAS Y CAMIONES DE MOTOR, ASÍ COMO ALINEACIÓN Y BALANCEO DE AUTOMÓVILES Y CAMIONES. 
</t>
  </si>
  <si>
    <t xml:space="preserve">OTROS SERVICIOS DE APOYO A LOS NEGOCIOS. 
</t>
  </si>
  <si>
    <t xml:space="preserve">RESTAURANTES DE COMIDA PARA LLEVAR. 
</t>
  </si>
  <si>
    <t>REPARACIÓN Y MANTENIMIENTO DE MAQUINARIA Y EQUIPO INDUSTRIAL.</t>
  </si>
  <si>
    <t>COLOCACIÓN DE PISOS FLEXIBLES COMO ALFOMBRAS, LINÓLEOS Y VINILOS, PISOS DE MADERA COMO PARQUET, DUELA Y TABLÓN COLONIA, OTROS TRABAJOS ESPECIALIZADOS PARA LA CONSTRUCCIÓN, OTROS INTERMEDIARIOS DEL COMERCIO AL POR MENOR, OTROS TRABAJOS DE ACABADOS EN EDIFICACIONES.</t>
  </si>
  <si>
    <t>ALQUILER DE OFICINAS Y LOCALES COMERCIALES, ASÍ COMO BUFETES JURÍDICOS.</t>
  </si>
  <si>
    <t>Del 22 de Septiembre del 2025 Al 22 de Septiembre del 2026</t>
  </si>
  <si>
    <t>ESCUELAS DEL SECTOR PUBLICO QUE COMBINAN DIVERSOS NIVELES DE EDUCACION.</t>
  </si>
  <si>
    <t xml:space="preserve">COMPRA-VENTA DE EQUIPO Y ACCESORIOS DE CÓMPUTO, ASÍ COMO VENTA DE COMPUTADORAS Y SUS ACCESORIOS. 
</t>
  </si>
  <si>
    <t xml:space="preserve">ALQUILER DE AUTOMÓVILES SIN CHOFER, ASÍ COMO VENTA DE OTROS VEHICULOS DE MOTOR.
</t>
  </si>
  <si>
    <t xml:space="preserve">SERVICIOS DE INVESTIGACIÓN Y DESARROLLO EN CIENCIAS SOCIALES Y HUMANIDADES PRESTADOS POR EL SECTOR PRIVADO. 
</t>
  </si>
  <si>
    <t>CONSTRUCCION DE VIVIENDA UNIFAMILIAR.</t>
  </si>
  <si>
    <t xml:space="preserve">COMPRA-VENTA DE EQUIPO Y MATERIAL ELÉCTRICO, MAQUINARIA Y EQUIPO AGROPECUARIO, FORESTAL Y PARA PESCA, OTRA MAQUINARIA Y EQUIPO DE USO GENERAL, PARA LA CONSTRUCCIÓN Y LA MINERÍA, MOBILIARIO Y EQUIPO DE OFICINA, VENTA EN GENERAL DE UNIFORMES Y ARTÍCULOS DEPORTIVOS, EQUIPO Y ACCESORIOS ARA EXCURSIONISMO, PESCA Y CAZA DEPORTIVA, ARTÍCULOS DE PAPELERÍA, COMPUTADORAS Y SUS ACCESORIOS, CONSTRUCCIÓN DE VIVIENDA UNIFAMILIAR, DE INMUEBLES COMERCIALES, INSTITUCIONALES Y DE SERVICIOS, OTROS TRABAJOS ESPECIALIZADOS PARA LA CONSTRUCCIÓN, OTROS TRABAJOS DE ACABADOS EN EDIFICACIONES, ASÍ COMO INSTALACIONES ELÉCTRICAS EN CONSTRUCCIÓN. 
</t>
  </si>
  <si>
    <t>Del 23 de Septiembre del 2025 Al 23 de Septiembre del 2026</t>
  </si>
  <si>
    <t>TRANSPORTE AÉREO NO REGULAR DE PASAJEROS Y DE CARGA POR VÍA AÉREA, SIN RUTAS NI HORARIOS FIJOS.</t>
  </si>
  <si>
    <t>CONSTRUCCIÓN DE INMUEBLES COMERCIALES, INSTITUCIONALES Y DE SERVICIOS, ALQUILER DE OFICINAS Y LOCALES COMERCIALES, ASÍ COMO INMOBILIARIAS Y CORREDORES DE BIENES RAÍCES.</t>
  </si>
  <si>
    <t>REPARACIÓN MECÁNICA EN GENERAL DE AUTOMÓVILES Y CAMIONES, ASÍ COMO OTROS SERVICIOS DE APOYO A LOS NEGOCIOS.</t>
  </si>
  <si>
    <t>BUFETES JURÍDICOS, ASÍ COMO SERVICIOS DE CONSULTORÍA EN ADMINISTRACIÓN, CONTABILIDAD Y AUDITORÍA.</t>
  </si>
  <si>
    <t>ALQUILER DE VIVIENDAS AMUEBLADAS, CONSTRUCCIÓN DE INMUEBLES COMERCIALES, INSTITUCIONALES Y DE SERVICIOS, ASÍ COMO INMOBILIARIAS Y CORREDORES DE BIENES RAÍCES.</t>
  </si>
  <si>
    <t>Del 24 de Septiembre del 2025 Al 24 de Septiembre del 2026</t>
  </si>
  <si>
    <t>SERVICIOS DE CONSULTORÍA EN ADMINISTRACIÓN Y COMPUTACIÓN.</t>
  </si>
  <si>
    <t>VENTA DE COMPUTADORAS Y SUS ACCESORIOS, REPARACIÓN Y MANTENIMIENTO DE OTRO EQUIPO ELECTRÓNICO Y DE EQUIPO DE PRECISIÓN, MAQUINARIA Y EQUIPO COMERCIAL Y DE SERVICIOS, OTROS TRABAJOS DE ACABADOS EN EDIFICACIONES, OTRAS INSTALACIONES Y EQUIPAMIENTO EN CONSTRUCCIONES, ASÍ COMO SERVICIOS DE ARQUITECTURA.</t>
  </si>
  <si>
    <t>ALQUILER DE MOBILIARIO PARA EVENTOS, ASI COMO SERVICIOS DE BANQUETES.</t>
  </si>
  <si>
    <t xml:space="preserve">ALQUILER DE OFICINAS Y LOCALES COMERCIALES, OTRO AUTOTRANSPORTE, ASÍ COMO OTROS SERVICIOS DE REMODELACIÓN Y MANTENIMIENTO DE BIENES INMUEBLES. 
</t>
  </si>
  <si>
    <t xml:space="preserve">REPARACIÓN Y MANTENIMIENTO DE MAQUINARIA Y EQUIPO COMERCIAL Y DE SERVICIOS, ASÍ COMO SERVICIOS DE INGENIERÍA. 
</t>
  </si>
  <si>
    <t>SERVICIOS DE CONSULTORÍA EN COMPUTACIÓN.</t>
  </si>
  <si>
    <t>SERVICIOS DE INVESTIGACIÓN DE MERCADOS Y ENCUESTAS DE OPINIÓN PÚBLICA, ASÍ COMO OTROS SERVICIOS DE PUBLICIDAD.</t>
  </si>
  <si>
    <t>COMPRA-VENTA DE MAQUINARIA Y EQUIPO PARA OTROS SERVICIOS Y PARA ACTIVIDADES COMERCIALES, PARA LA INDUSTRIA MANUFACTURERA, OTRA MAQUINARIA Y EQUIPO DE USO GENERAL, MOBILIARIO, EQUIPO E INSTRUMENTAL MÉDICO Y DE LABORATORIO, Y EQUIPO DE OFICINA, ARTÍCULOS Y ACCESORIOS PARA DISEÑO Y PINTURA ARTÍSTICA, ELECTRODOMÉSTICOS MENORES Y APARATOS DE LÍNEA BLANCA, VENTA DE INSTRUMENTOS MUSICALES Y SUS ACCESORIOS, CRISTALERÍA Y SUS PIEZAS SUELTAS, LOZA Y UTENSILIOS DE COCINA DE CERÁMICA Y PLÁSTICO, ARTÍCULOS DE FERRETERÍAS Y TLAPALERÍAS, CENTROS GENERALES DE ALQUILER, PROMOTORES DEL SECTOR PRIVADO CON INSTALACIONES PARA LA PRESENTACIÓN DE ESPECTÁCULOS ARTÍSTICOS, DEPORTIVOS Y SIMILARES, ORGANIZADORES DE CONVENCIONES Y FERIAS COMERCIALES E INDUSTRIALES, ASÍ COMO ALQUILER DE MESAS , SILLAS, VAJILLAS Y SIMILARES.</t>
  </si>
  <si>
    <t>CONSTRUCCIÓN Y/O ADQUISICION DE OTROS INMUREBLES PARA SER RENTADOS, COMO TERRENOS, BODEGAS, GALERONES, PLANTAS INDUSTRIALES, NAVES INDUSTRIALES PARA SER RENTADOS.</t>
  </si>
  <si>
    <t>EDICIÓN DE OTROS MATERIALES INTEGRADA CON LA IMPRESIÓN, SERVICIOS DE INVESTIGACIÓN DE MERCADOS Y ENCUESTAS DE OPINIÓN PÚBLICA, ASÍ COMO CREACIÓN Y DIFUSIÓN DE CONTENIDO EXCLUSIVAMENTE A TRAVÉS DE INTERNET.</t>
  </si>
  <si>
    <t>Del 25 de Septiembre del 2025 Al 25 de Septiembre del 2026</t>
  </si>
  <si>
    <t>CAPACITACION EN SERVICIOS EDUCATIVOS.</t>
  </si>
  <si>
    <t xml:space="preserve">OTROS SERVICIOS PROFESIONALES, CIENTÍFICOS Y TÉCNICOS, OTROS CONSULTORIOS DEL SECTOR PRIVADO PARA EL CUIDADO DE LA SALUD. 
</t>
  </si>
  <si>
    <t>SERVICIOS DE CONSULTORÍA EN ADMINISTRACIÓN, COMPUTACIÓN, ASÍ COMO OTROS SERVICIOS DE APOYO A LOS NEGOCIOS.</t>
  </si>
  <si>
    <t xml:space="preserve">
VENTA DE AUTOMÓVILES Y CAMIONETAS USADOS Y COMERCIO INTEGRADO DE AUTOMÓVILES Y CAMIONES USADOS Y A LA COMPRA-VENTA Y CONSIGNACIÓN DE AUTOMÓVILES Y CAMIONES, DE PARTES Y REFACCIONES NUEVAS PARA AUTOMÓVILES, CAMIONETAS Y CAMIONES, ALQUILER DE AUTOMÓVILES SIN CHOFER, DE MAQUINARIA PARA CONSTRUCCIÓN, MINERÍA Y ACTIVIDADES FORESTALES, OTROS SERVICIOS DE REPARACIÓN, MECÁNICAS, ELÉCTRICAS Y MANTENIMIENTO DE AUTOMÓVILES Y CAMIONES, OTROS INTERMEDIARIOS DE COMERCIO AL POR MAYOR, ASÍ COMO HOJALATERÍA Y PINTURA DE AUTOMÓVILES Y CAMIONES.</t>
  </si>
  <si>
    <t>SERVICIOS DE CONTABILIDAD Y AUDITORIA, CONSULTORÍA EN ADMINISTRACIÓN, CONSULTORÍA EN COMPUTACIÓN, BUFETES JURÍDICOS, ASÍ COMO OTROS SERVICIOS RELACIONADOS CON LA CONTABILIDAD.</t>
  </si>
  <si>
    <t>PROCESAMIENTO ELÉCTRICO DE INFORMACIÓN, HOSPEDAJE DE PÁGINAS WEB Y OTROS SERVICIOS RELACIONADOS, PROVEEDORES DE ACCESO A INTERNET Y SERVICIOS DE BÚSQUEDA EN LA RED, CREACIÓN Y DIFUSIÓN DE CONTENIDO EXCLUSIVAMENTE A TRAVÉS DE INTERNET, EDICIÓN DE SOFTWARE A TRAVÉS DE INTERNET, ASÍ COMO VENTA DE COMPUTADORAS Y SUS ACCESORIOS.</t>
  </si>
  <si>
    <t>AUTOTRANSPORTE LOCAL DE MATERIALES PARA LA CONSTRUCCIÓN CUYO RADIO DE ACCIÓN SE LIMITA AL ÁREA METROPOLITANA, MUNICIPIO O LOCALIDAD EN QUE OPERAN, OTROS INTERMEDIARIOS DE COMERCIO AL POR MAYOR, ASÍ COMO OTROS SERVICIOS DE REMODELACIÓN Y MANTENIMIENTO DE BIENES INMUEBLES.</t>
  </si>
  <si>
    <t>Del 26 de Septiembre del 2025 Al 28 de Septiembre del 2026</t>
  </si>
  <si>
    <t xml:space="preserve">VENTA DE COMPUTADORAS Y SUS ACCESORIOS, OTROS SERVICIOS DE REMODELACIÓN Y MANTENIMIENTO DE BIENES INMUEBLES, OTROS INTERMEDIARIOS DE COMERCIO AL POR MAYOR, OTRO AUTOTRANSPORTE FORÁNEO DE CARGA GENERAL, ASÍ COMO OTRO AUTOTRANSPORTE LOCAL DE CARGA GENERAL. 
</t>
  </si>
  <si>
    <t xml:space="preserve">SERVICIOS DE CONSULTORÍA EN COMPUTACIÓN, PROTECCIÓN Y CUSTODIA MEDIANTE MONITOREO DE SISTEMAS DE SEGURIDAD, CREACIÓN Y DIFUSIÓN DE CONTENIDO EXCLUSIVAMENTE A TRAVÉS DE INTERNET, PROCESAMIENTO ELECTRÓNICO DE INFORMACIÓN, HOSPEDAJE DE PÁGINAS WEB Y OTROS SERVICIOS RELACIONADOS, ASÍ COMO OTROS SERVICIOS DE CONSULTORÍA, PROFESIONALES, CIENTÍFICOS Y TÉCNICOS. 
</t>
  </si>
  <si>
    <t>OTROS SERVICIOS PROFESIONALES, CIENTÍFICOS Y TÉCNICOS, ASÍ COMO DISEÑO GRÁFICO.</t>
  </si>
  <si>
    <t>EDICIÓN DE SOFTWARE, EXCEPTO A TRAVÉS DE INTERNET, ASÍ COMO RESTAURANTES DE AUTOSERVICIO.</t>
  </si>
  <si>
    <t>VENTA DE CARNES ROJAS.</t>
  </si>
  <si>
    <t>Del 29 de Septiembre del 2025 Al 29 de Septiembre del 2026</t>
  </si>
  <si>
    <t>INTERMEDIACION DE SEGUROS</t>
  </si>
  <si>
    <t>SIEMBRA, CULTIVO Y COSECHA DE OTROS CULTIVOS, CRÍA Y EXPLOTACIÓN DE OTROS ANIMALES, ASÍ COMO OTROS INTERMEDIARIOS DE COMERCIO AL POR MAYOR.</t>
  </si>
  <si>
    <t>COMPRA-VENTA DE MAQUINARIA Y EQUIPO PARA LA CONSTRUCCIÓN Y LA MINERÍA, AGROPECUARIO, FORESTAL Y PARA LA PESCA, VENTA DE AUTOMÓVILES Y CAMIONETAS USADOS Y COMERCIO INTEGRADO DE AUTOMÓVILES Y CAMIONES USADOS Y A LA COMPRA VENTA Y CONSIGNACIÓN DE AUTOMÓVILES Y CAMIONETAS, LLANTAS Y CÁMARAS, CORBATAS, VÁLVULAS DE CÁMARA Y TAPONES PARA AUTOMÓVILES, CAMIONETAS Y CAMIONES DE MOTOR, PARTES Y REFACCIONES NUEVAS PARA AUTOMÓVILES, CAMIONETAS Y CAMIONES, CONSTRUCCIÓN DE CARRETERAS, AUTOPISTAS, TERRACERÍAS, PUENTES PASOS A DESNIVEL Y AEROPISTAS, REPARACIÓN Y MANTENIMIENTO DE MAQUINARIA Y EQUIPO INDUSTRIAL, ASÍ COMO OTROS SERVICIOS PROFESIONALES, CIENTÍFICOS Y TÉCNICOS.</t>
  </si>
  <si>
    <t>COMPRA-VENTA DE EQUIPO Y ACCESORIOS DE CÓMPUTO, ARTÍCULOS DE PAPELERÍA PARA USO ESCOLAR Y DE OFICINA, DISCOS Y CASETES.</t>
  </si>
  <si>
    <t>DISEÑO, DESARROLLO, IMPLEMENTACIÓN, COMPRA-VENTA Y SUMINISTRO DE TODO TIPO DE SOLUCIONES Y SISTEMAS DE GESTIÓN PARA ESTACIONAMIENTOS PÚBLICOS Y PRIVADOS EN SUPERFICIE Y/O SUBTERRÁNEO.</t>
  </si>
  <si>
    <t>Del 30 de Septiembre del 2025 Al 30 de Septiembre del 2026</t>
  </si>
  <si>
    <t>COMPRA-VENTA DE VEHICULOS, REFACCIONES Y ACCESORIOS, ASI COMO SERVICIO DE REPARACION Y MANTENIMIENTO DE VEHICULOS.</t>
  </si>
  <si>
    <t>COMPRA-VENTA DE EQUIPO DE TELECOMUNICACIONES, FOTOGRAFÍA Y CINEMATOGRAFÍA, CONSTRUCCIÓN DE OBRAS PARA TELECOMUNICACIONES, PROCESAMIENTO ELECTRÓNICO DE INFORMACIÓN, HOSPEDAJE DE PÁGINAS WEB Y OTROS SERVICIOS RELACIONADOS, ASÍ COMO ADMINISTRACIÓN Y SUPERVISIÓN DE CONSTRUCCIÓN DE OBRAS DE GENERACIÓN Y CONDUCCIÓN DE ENERGÍA ELÉCTRICA Y TELECOMUNICACIONES.</t>
  </si>
  <si>
    <t>SOCIEDADES MUTUALISTAS</t>
  </si>
  <si>
    <t>AGENCIAS DE COLOCACIÓN, COMPRA DE MEDIOS A PETICIÓN DEL CLIENTE, COBRANZA, REPRESENTACIÓN DE MEDIOS, EMPLEO TEMPORAL, VIAJES, OTROS SERVICIOS DE APOYO A LOS NEGOCIOS, PUBLICIDAD, RESERVACIONES, EDUCATIVOS PROPORCIONADOS POR EL SECTOR PRIVADO, ORGANIZADORES DE CONVENCIONES Y FERIAS COMERCIALES E INDUSTRIALES, SERVICIOS DE INVESTIGACIÓN Y DE PROTECCIÓN, CUSTODIA EXCEPTO MEDIANTE MONITOREO, MERCADOS Y ENCUESTAS DE OPINIÓN PÚBLICA, RECEPCIÓN DE LLAMADAS TELEFÓNICAS Y PROMOCIÓN POR TELÉFONO, COMBINADOS DE APOYO EN INSTALACIONES, ORGANIZACIÓN DE EXCURSIONES Y PAQUETES TURÍSTICOS PARA AGENCIAS DE VIAJES, DISEÑO Y DECORACIÓN DE INTERIORES, MODAS Y OTROS DISEÑOS ESPECIALIZADOS, ASÍ COMO OTROS TRABAJOS ESPECIALIZADOS PARA LA CONSTRUCCIÓN.</t>
  </si>
  <si>
    <t>COMPRA-VENTA DE PRODUCTOS QUÍMICOS PARA USO INDUSTRIAL, MAQUINARIA Y EQUIPO PARA OTROS SERVICIOS Y PARA ACTIVIDADES COMERCIALES, OTRAS MATERIAS PRIMAS PARA OTRAS INDUSTRIAS, CEMENTO, TABIQUE Y GRAVA, OTROS MATERIALES PARA LA CONSTRUCCIÓN, EXCEPTO MADERA, CONSTRUCCIÓN DE OBRAS PARA EL TRATAMIENTO, DISTRIBUCIÓN Y SUMINISTRO DE AGUA Y DRENAJE, OBRAS PARA TELECOMUNICACIONES, URBANIZACIÓN, REPARACIÓN Y MANTENIMIENTO DE MAQUINARIA Y EQUIPO COMERCIAL Y DE SERVICIOS, EQUIPO INDUSTRIAL, ADMINISTRACIÓN Y SUPERVISIÓN DE CONSTRUCCIÓN DE OTRAS OBRAS DE INGENIERÍA CIVIL U OBRA PESADA, OTROS SERVICIOS DE REMODELACIÓN Y MANTENIMIENTO DE BIENES INMUEBLES, OTROS SERVICIOS DE REPARACIÓN Y MANTENIMIENTO DE AUTOMÓVILES Y CAMIONES, ASÍ COMO SERVICIOS PROFESIONALES, CIENTÍFICOS Y TÉCNICOS.</t>
  </si>
  <si>
    <t>PROMOTORES DE ESPECTÁCULOS ARTÍSTICOS, DEPORTIVOS Y SIMILARES QUE NO CUENTAN CON INSTALACIONES PARA PRESENTARLOS, SERVICIOS DE PLATAFORMAS TECNOLÓGICAS INTERMEDIARIAS EN LAS CUALES SE ENAJENAN BIENES Y PRESTAN DE SERVICIOS A TRAVÉS DE INTERNET, APLICACIONES INFORMÁTICAS Y SIMILARES, SERVICIOS DE CONSULTORÍA EN ADMINISTRACIÓN, CONSULTORÍA EN COMPUTACIÓN, INVESTIGACIÓN DE MERCADOS Y ENCUESTAS DE OPINIÓN PÚBLICA, PROCESAMIENTO ELECTRÓNICO DE INFORMACIÓN, HOSPEDAJE DE PÁGINAS WEB Y OTROS SERVICIOS RELACIONADOS, PROVEEDORES DE ACCESO A INTERNET Y SERVICIOS DE BÚSQUEDA EN LA RED, AGENCIAS DE PUBLICIDAD, RELACIONES PÚBLICAS, ANUNCIOS PUBLICITARIOS, PUBLICIDAD QUE OPERAN POR CORREO DIRECTO, DISTRIBUCIÓN DE MATERIAL PUBLICITARIO, CREACIÓN Y DIFUSIÓN DE CONTENIDO EXCLUSIVAMENTE A TRAVÉS DE INTERNET, DISEÑO DE MODAS Y OTROS DISEÑOS ESPECIALIZADOS, OTROS SERVICIOS DE PUBLICIDAD, DE APOYO A LOS NEGOCIOS, SERVICIOS PROFESIONALES, CIENTÍFICOS Y TÉCNICOS, RECREATIVOS PRESTADOS POR EL SECTOR PRIVADO, EDICIÓN DE SOFTWARE, EXCEPTO A TRAVÉS DE INTERNET, ASÍ COMO DISEÑO GRÁFICO.</t>
  </si>
  <si>
    <t>ALQUILER DE MESAS, SILLAS, VAJILLAS Y SIMILARES, VIVIENDAS AMUEBLADAS, OFICINAS Y LOCALES COMERCIALES.</t>
  </si>
  <si>
    <t xml:space="preserve">CONSTRUCCIÓN DE CARRETERAS, AUTOPISTAS, TERRACERÍAS, PUENTES, PASOS A DESNIVEL Y AEROPISTAS, VIVIENDA UNIFAMILIAR, OBRAS PARA TRANSPORTE ELÉCTRICO Y FERROVIARIO, ALQUILER DE MAQUINARIA PARA CONSTRUCCIÓN, MINERÍA Y ACTIVIDADES FORESTALES, ASÍ COMO OTROS TRABAJOS DE ACABADOS EN EDIFICACIONES. 
</t>
  </si>
  <si>
    <t xml:space="preserve">ALQUILER DE MAQUINARIA PARA CONSTRUCCIÓN, MINERÍA Y ACTIVIDADES FORESTALES. 
</t>
  </si>
  <si>
    <t>PROMOTORES DE ESPECTÁCULOS ARTÍSTICOS, DEPORTIVOS Y SIMILARES QUE NO CUENTAN CON INSTALACIONES PARA PRESENTARLOS, PRODUCCIÓN Y PRESENTACIÓN DE ESPECTÁCULOS EN RESTAURANTES, BARES, SALONES DE FIESTAS O DE BAILE Y CENTROS NOCTURNOS, ALQUILER DE MESAS, SILLAS, VAJILLAS Y SIMILARES, INSTRUMENTOS MUSICALES, ASÍ COMO OTRO AUTOTRANSPORTE LOCAL DE CARGA GENERAL.</t>
  </si>
  <si>
    <t>CONSTRUCCIÓN DE NAVES Y PLANTAS INDUSTRIALES, INMUEBLES COMERCIALES, INSTRUCCIONALES Y DE SERVICIOS, VIVIENDA UNIFAMILIAR, OBRAS DE URBANIZACIÓN, COMPRA-VENTA DE MAQUINARIA Y EQUIPO PARA LA CONSTRUCCIÓN Y LA MINERÍA.</t>
  </si>
  <si>
    <t>VENTA DE AUTOMÓVILES NUEVOS AL CONSUMIDOR POR EL FABRICANTE, ENSAMBLADOR, POR EL DISTRIBUIDOR AUTORIZADO O POR EL COMERCIANTE EN EL RAMO DE VEHÍCULOS, VENTA DE PARTES Y REFACCIONES NUEVAS PARA AUTOMÓVILES, ASÍ COMO REPARACIÓN MECÁNICA EN GENERAL DE AUTOMÓVILES Y CAMIONES.</t>
  </si>
  <si>
    <t>IMPRESIÓN DE FORMAS CONTINUAS Y OTROS IMPRESOS</t>
  </si>
  <si>
    <t>PRODUCCIÓN Y PRESENTACIÓN DE ESPECTÁCULOS, PROMOTORES DEL SECTOR PRIVADO CON INSTALACIONES PARA LA PRESENTACIÓN DE ESPECTÁCULOS ARTÍSTICOS, DEPORTIVOS Y SIMILARES, ASÍ MISMO ALQUILER DE EQUIPO PARA EL COMERCIO Y LOS SERVICIOS, DE MESAS, SILLAS, VAJILLAS Y SIMILARES.</t>
  </si>
  <si>
    <t>AGENCIA DE PUBLICIDAD Y DE VIAJES</t>
  </si>
  <si>
    <t>VENTA DE AUTOMÓVILES NUEVOS AL CONSUMIDOR POR EL FABRICANTE, ENSAMBLADOR, POR EL DISTRIBUIDOR AUTORIZADO O POR EL COMERCIANTE EN EL RAMO DE VEHÍCULOS CUYO PRECIO DE VENTA EXCEDA $150,000.00, VENTA DE PARTES Y REFACCIONES NUEVAS PARA AUTOMÓVILES, ASÍ COMO SERVICIOS DE CONSULTORÍA EN ADMINISTRACIÓN.</t>
  </si>
  <si>
    <t>OTROS SERVICIOS DE APOYO A LOS NEGOCIOS</t>
  </si>
  <si>
    <t>PRODUCCIÓN Y PRESTACIÓN DE ESPECTÁCULOS PÚBLICOS COMBINADA CON LA PROMOCIÓN DE LOS MISMO, ASÍ COMO PROMOTORES DE ESPECTÁCULOS ARTÍSTICOS, DEPORTIVOS Y SIMILARES QUE NO CUENTEN CON INSTALACIONES PARA PRESENTARLOS.</t>
  </si>
  <si>
    <t>VENTA DE ARTÍCULOS PARA LA LIMPIEZA, SERVICIOS DE LIMPIEZA DE INMUEBLES, ASÍ COMO FABRICACIÓN DE MAQUINARIA Y EQUIPO PARA OTRAS INDUSTRIAS MANUFACTURERAS.</t>
  </si>
  <si>
    <t>COMPRA-VENTA DE OTROS MATERIALES PARA LA CONSTRUCCIÓN EXCEPTO DE MADERA, DE FERTILIZANTES, PLAGUICIDAS Y SEMILLAS PARA SIEMBRA, DE MAQUINARIA Y EQUIPO PARA OTROS SERVICIOS Y PARA ACTIVIDADES COMERCIALES, VENTA DE PINTURA, RECUBRIMIENTOS BARNICES, BROCHAS, MATERIALES Y ACCESORIOS PARA PINTURA NO ARTÍSTICA, FERRETERÍA Y TLAPALERÍA, ASÍ COMO SERVICIOS DE INSTALACIÓN Y MANTENIMIENTO DE ÁREA VERDES, OTROS TRABAJOS ESPECIALIZADOS PAR LA CONSTRUCCIÓN Y OTROS INTERMEDIARIOS DEL COMERCIO AL POR MENOR</t>
  </si>
  <si>
    <t>Del 19 de Septiembre del 2025 Al 30 de Septiembre del 2026</t>
  </si>
  <si>
    <t>COMERCIO AL POR MENOR EN FERRETERÍA Y TLAPALERÍA.</t>
  </si>
  <si>
    <t>AUTOTRANSPORTE LOCAL DE CARGA GENERAL.</t>
  </si>
  <si>
    <t>COMPRA-VENTA DE EQUIPO Y ACCESORIOS DE CÓMPUTO, ASÍ COMO PRODUCCIÓN Y PRESENTACIÓN DE ESPECTÁCULOS EN RESTAURANTES, BARES, SALONES DE FIESTAS O DE BAILES Y CENTROS NOCTURNOS.</t>
  </si>
  <si>
    <t>COMPRA-VENTA DE EQUIPO Y ACCESORIOS DE CÓMPUTO</t>
  </si>
  <si>
    <t>COMPRA-VENTA DE GANADO Y AVES DE CORRAL EN PIE, VENTA EN FERRETERÍAS Y TLAPALERÍAS, ASÍ COMO OTROS TRABAJOS ESPECIALIZADOS PARA LA CONSTRUCCIÓN</t>
  </si>
  <si>
    <t>PRODUCCIÓN DE VIDEOCLIPS, COMERCIALES Y OTROS MATERIALESAUDIOVISUALES, ASÍ COMO OTROS SERVICIOS DE PUBLICIDAD</t>
  </si>
  <si>
    <t>COMPRA-VENTA DE ABARROTES, DE PRODUCTOS LACTEOS, COMO CREMA, MANTEQUILLA, YOGUR, QUESO, HUEVO DE GALLINA Y OTRAS AVES, SEMILLAS Y GRANOS ALIMENTICIOS, FRUTA SECA, CHILE SECO Y ESPECIES.</t>
  </si>
  <si>
    <t>SERVICIOS DE PUBLICIDAD, ASÍ COMO EDICIÓN DE REVISTAS Y OTRAS PUBLICACIONES PERIÓDICAS INTEGRADA CON LA IMPRESIÓN.</t>
  </si>
  <si>
    <t>CONFECCIÓN DE ROPA SOBRE MEDIDA</t>
  </si>
  <si>
    <t>COMPRA-VENTA DE PRODUCTOS FARMACÉUTICOS ASI COMO VENTA DE APARATOS ORTOPÉDICOS.</t>
  </si>
  <si>
    <t>Del 22 de Septiembre del 2025 Al 30 de Septiembre del 2026</t>
  </si>
  <si>
    <t>COMPRA-VENTA AGUA PURIFICADA Y HIELO</t>
  </si>
  <si>
    <t>Del 23 de Septiembre del 2025 Al 30 de Septiembre del 2026</t>
  </si>
  <si>
    <t>COMPRA-VENTA DE ARTÍCULOS DE PAPELERÍA PARA USO ESCOLAR Y DE OFICINA, DE PINTURA, DE ROPA, DE ELECTRODOMÉSTICOS Y APARATOS DE LÍNEA BLANCA, DE EQUIPO Y MATERIAL ELÉCTRICO, DE EQUIPO Y ACCESORIOS DE CÓMPUTO, DE MOBILIARIO Y EQUIPO, OTRAS CONSTRUCCIONES DE INGENIERÍA CIVIL U OBRA PESADA, TRABAJOS ESPECIALIZADOS PARA LA CONSTRUCCIÓN Y OTROS SERVICIOS DE APOYO A LOS NEGOCIOS, ASÍ COMO REPARACIÓN Y MANTENIMIENTO DE OTRO EQUIPO ELECTRÓNICO Y DE EQUIPO DE PRECISIÓN.</t>
  </si>
  <si>
    <t>OTROS INTERMEDIARIOS DE COMERCIO AL POR MAYOR, FABRICACIÓN DE ANUNCIOS PUBLICITARIOS DE TODO TIPO DE MATERIAL, COMO ANUNCIOS Y TOLDOS LUMINOSOS, CARTELERAS ESPECTACULARES, ANUNCIOS ELECTRÓNICOS, ROTOGRAPHICS, UNIPOLARES, DE NEÓN, OTRAS CONSTRUCCIONES DE INGENIERÍA CIVIL U OBRA PESADA, VENTA EN FERRETERÍA Y TLAPALERÍAS, CONSTRUCCIONES DE INMUEBLES, INSTITUCIONALES Y DE SERVICIO, ASÍ COMO CREACIÓN Y DIFUSIÓN DE CONTENIDO EXCLUSIVAMENTE A TRAVÉS DE INTERNET Y AGENCIA DE PUBLICIDAD.</t>
  </si>
  <si>
    <t>Del 24 de Septiembre del 2025 Al 30 de Septiembre del 2026</t>
  </si>
  <si>
    <t>ALQUILER DE MESAS, SILLAS, VAJILLAS Y SIMILARES, ASÍ COMO SERVICIOS DE PREPARACIÓN DE ALIMENTOS PARA OCASIONES ESPECIALES</t>
  </si>
  <si>
    <t>REPARACIÓN MECÁNICA GENERAL DE AUTOMÓVILES Y CAMIONES.</t>
  </si>
  <si>
    <t>Del 26 de Septiembre del 2025 Al 30 de Septiembre del 2026</t>
  </si>
  <si>
    <t>Del 29 de Septiembre del 2025 Al 30 de Septiembre del 2026</t>
  </si>
  <si>
    <t>COMPRA-VENTA DE CEMENTO, TABIQUE Y GRAVA</t>
  </si>
  <si>
    <t>AGENCIA DE PUBLICIDAD.</t>
  </si>
  <si>
    <t>SERVICIOS DE PUBLICIDAD, DE INVESTIGACIÓN DE MERCADOS Y ENCUESTAS DE OPINIÓN PÚBLICA.</t>
  </si>
  <si>
    <t>AGENCIAS DE ANUNCIOS PUBLICITARIOS, DE PUBLICIDAD, ASÍ COMO OTROS SERVICIOS DE PUBLICIDAD Y VENTA DE ARTÍCULOS PARA LA LIMPIEZA</t>
  </si>
  <si>
    <t>COMPRA-VENTA DE OTRAS MATERIAS PRIMAS PARA OTRAS INDUSTRIAS, ASÍ COMO DE EQUIPO Y MATERIAL ELÉCTRICO</t>
  </si>
  <si>
    <t>Del 1 de Octubre del 2025 Al 1 de Octubre del 2026</t>
  </si>
  <si>
    <t>AGENCIAS DE PUBLICIDAD, ASÍ COMO OTROS SERVICIOS DE PUBLICIDAD.</t>
  </si>
  <si>
    <t>SERVICIOS DE CONSULTORÍA EN ADMINISTRACIÓN, CONTABILIDAD Y AUDITORÍA, ADMINISTRACIÓN DE NEGOCIOS, APOYO PARA EFECTUAR TRÁMITES LEGALES, INVESTIGACIÓN Y DE PROTECCIÓN, PREPARACIÓN DE DOCUMENTOS, ASÍ COMO OTROS SERVICIOS PROFESIONALES, CIENTÍFICOS Y TÉCNICOS, RELACIONADOS CON LA CONTABILIDAD, APOYO A LOS NEGOCIOS, INMOBILIARIOS, SECRETARIAL Y SIMILARES.</t>
  </si>
  <si>
    <t>PROMOTORES DE ESPECTÁCULOS ARTÍSTICOS, DEPORTIVOS Y SIMILARES QUE NO CUENTAN CON INSTALACIONES PARA PRESENTARLOS, CONFECCIÓN DE SERIE DE UNIFORMES ESCOLARES, INDUSTRIALES Y ROPA DE TRABAJO, ASÍ COMO ALQUILER DE EQUIPO PARA EL COMERCIO Y LOS SERVICIOS</t>
  </si>
  <si>
    <t>Del 1 de Octubre del 2025 Al 1 Octubre del 2026</t>
  </si>
  <si>
    <t>HOSPITALES DEL SECTOR PRIVADO DEDICADOS A OTRAS ESPECIALIDADES MÉDICAS QUE REQUIEREN DE TÍTULO DE MÉDICO CONFORME A LAS LEYES, FABRICACIÓN DE PREPARACIONES FARMACÉUTICAS, ASÍ COMO COMPRA-VENTA DE PRODUCTOS FARMACÉUTICOS.</t>
  </si>
  <si>
    <t>Del 02 de Octubre del 2025 Al 02 de Octubre del 2026</t>
  </si>
  <si>
    <t>FERRETERIA EN GENERAL.</t>
  </si>
  <si>
    <t>VENTA DE MAQUINARIA AGRICOLA, SEMILLA, AGROQUIMICOS, PRODUCTOS AGROPECUARIOS Y TRACTORES.</t>
  </si>
  <si>
    <t>SIEMBRA, CULTIVO Y COSECHA DE DIFERENTES CULTIVOS PARA SU COMERCIALIZACION COMO SEMILLA DE FRIJOL, AVENA, MAIZ, SORGO, TRIGO, ALFALFA, ENTRE OTROS.</t>
  </si>
  <si>
    <t>INDUSTRIAS CONEXAS A LA IMPRESIÓN, COMO LA ENCUADERNACIÓN Y LA ELABORACIÓN DE POLACAS, CLICHÉS, GRABADOS Y OTROS PRODUCTOS SIMILARES, EDICIÓN DE REVISTAS Y OTRAS PUBLICACIONES PERIÓDICAS INTEGRADA CON LA IMPRESIÓN.</t>
  </si>
  <si>
    <t>Del 02 de Septiembre del 2025 Al 02 de Septiembre del 2026</t>
  </si>
  <si>
    <t>COMPRA-VENTA DE BOTANAS Y FRITURAS, COMO PAPAS FRITAS, CHICHARRONES DE HARINA Y CERDO, TOSTADAS, CACAHUATES, SEMILLAS FRITAS, PALOMITAS DE MAÍZ, AGENCIAS DE PUBLICIDAD, RELACIONES PÚBLICAS Y REPRESENTACIÓN DE MEDIOS.</t>
  </si>
  <si>
    <t>Del 2 de Octubre del 2025 Al 2 de Octubre del 2026</t>
  </si>
  <si>
    <t>COMPRA-VENTA DE MOBILIARIO E INSTRUMENTAL MÉDICO Y DE LABORATORIO, PRODUCTOS QUÍMICOS PARA USO INDUSTRIAL, REPARACIÓN Y MANTENIMIENTO DE OTRO EQUIPO ELECTRÓNICO Y EQUIPO DE PRECISIÓN, ASÍ COMO ALQUILER DE EQUIPO Y MANTENIMIENTO PARA EL COMERCIO Y LOS SERVICIOS.</t>
  </si>
  <si>
    <t>VENTA EN FERRETERÍAS Y TLAPALERÍAS, SERVICIOS DE PROTECCIÓN Y CUSTODIA MEDIANTE EL MONITOREO DE SISTEMAS DE SEGURIDAD, SERVICIOS DE LIMPIEZA DE INMUEBLES, ASÍ COMO ALQUILER DE MAQUINARIA PARA CONSTRUCCIÓN, MINERÍA Y ACTIVIDADES FORESTALES.</t>
  </si>
  <si>
    <t>VENTA DE COMPUTADORAS Y SUS ACCESORIOS, ORGANIZADORES DE CONVENCIONES Y FERIAS COMERCIALES E INDUSTRIALES, AGENCIAS DE PUBLICIDAD, FABRICACIÓN DE MUEBLES DE OFICINA Y ESTANTERÍA, ASÍ COMO OTROS SERVICIOS PROFESIONALES, CIENTÍFICOS Y TÉCNICOS.</t>
  </si>
  <si>
    <t>COMPRA-VENTA DE EQUIPO DE CÓMPUTO Y SUS ACCESORIOS, ARTÍCULOS DE PAPELERÍA PARA USO ESCOLAR Y DE OFICINA.</t>
  </si>
  <si>
    <t>VENTA DE FRUTAS Y VERDURAS FRESCAS, INSTRUMENTOS MUSICALES Y SUS ACCESORIOS, ARTÍCULOS DE PAPELERÍA, DE LIMPIEZA, TIENDAS DE ABARROTES, ULTRAMARINOS Y MISCELÁNEAS, SERVICIOS DE COMEDOR PARA EMPRESAS E INSTITUCIONES, INVESTIGACIÓN Y DE PROTECCIÓN Y CUSTODIA EXCEPTO MEDIANTE MONITOREO, ASÍ COMO LIMPIEZA DE INMUEBLES.</t>
  </si>
  <si>
    <t>COMPRA-VENTA DE MAQUINARIA Y EQUIPO PARA LA INDUSTRIA MANUFACTURERA, FIBRAS, HILOS Y TELAS, CONFECCIÓN DE OTRA ROPA DE MATERIALES TEXTILES, EN SERIE DE UNIFORMES ESCOLARES, INDUSTRIALES Y ROPA DE TRABAJO, DE OTROS ACCESORIOS DE VESTIR.</t>
  </si>
  <si>
    <t>VENTA GENERAL DE UNIFORMES Y ARTÍCULOS DEPORTIVOS, EQUIPO Y ACCESORIOS PARA EXCURSIONISMO, PESCA Y CAZA DEPORTIVA.</t>
  </si>
  <si>
    <t>Del 3 de Octubre del 2025 Al 5 de Octubre del 2026</t>
  </si>
  <si>
    <t xml:space="preserve">
VENTA DE ARTÍCULOS PARA FERRETERÍAS, TLAPALERÍAS Y PARA LA LIMPIEZA. 
</t>
  </si>
  <si>
    <t>Del 3 Octubre del 2025 Al 5 de Octubre del 2026</t>
  </si>
  <si>
    <t>COMPRA-VENTA DE PRODUCTOS FARMACÉUTICOS, MOBILIARIO, EQUIPO E INSTRUMENTAL MÉDICO Y DE LABORATORIO, MAQUINARIA Y EQUIPO PARA LA INDUSTRIA MANUFACTURERA, OTROS MATERIALES PARA LA CONSTRUCCIÓN EXCEPTO DE MADERA, VENTA DE ARTÍCULOS PARA PAPELERÍA, FABRICACIÓN DE PRODUCTOS PARA EMBALAJE Y ENVASES DE MADERA, SERVICIOS DE CONTROL Y EXTERMINACIÓN DE PLAGAS, OTROS SERVICIOS RECREATIVOS PRESTADOS POR EL SECTOR PRIVADO, OTRO AUTOTRANSPORTE LOCAL DE CARGA GENERAL, OTRAS INSTALACIONES Y EQUIPAMIENTO EN CONSTRUCCIONES, PRODUCCIÓN Y PRESENTACIÓN DE ESPECTÁCULOS EN RESTAURANTES, BARES, SALONES DE FIESTA O DE BAILE Y CENTROS NOCTURNOS, REPARACIÓN Y MANTENIMIENTO DE OTROS MATERIALES PARA LA CONSTRUCCIÓN EXCEPTO DE MADERA, ASÍ COMO OTROS INTERMEDIARIOS DEL COMERCIO AL POR MENOR.</t>
  </si>
  <si>
    <t>Del 03 de Octubre del 2025 Al 05 de Octubre del 2026</t>
  </si>
  <si>
    <t>OTROS TRABAJOS DE ACABADOS EN EDIFICACIONES.</t>
  </si>
  <si>
    <t>CONSTRUCCIÓN DE OBRAS DE GENERACIÓN Y CONDUCCIÓN DE ENERGÍA ELÉCTRICA, ASÍ COMO OTROS SERVICIOS DE REMODELACIÓN Y MANTENIMIENTO DE BIENES INMUEBLES.</t>
  </si>
  <si>
    <t>ENAJENACIÓN DE ARENA, GRAVA, PIEDRA, TIERRA Y OTROS BIENES MUEBLES PROVENIENTES DEL SUELO, REPARACIÓN Y MANTENIMIENTO DE MAQUINARIA Y EQUIPO INDUSTRIAL, CONSTRUCCIÓN DE OBRAS DE URBANIZACIÓN, INMUEBLES COMERCIALES, INSTITUCIONALES Y DE SERVICIOS, NAVES Y PLANTAS INDUSTRIALES, OTROS SERVICIOS DE REMODELACIÓN Y MANTENIMIENTO DE BIENES INMUEBLES, OTRO AUTOTRANSPORTE FORÁNEO DE CARGA GENERAL, SERVICIOS DE INGENIERÍA Y ARQUITECTURA, ASÍ COMO ALQUILER DE MAQUINARIA PARA CONSTRUCCIÓN, MINERÍA Y ACTIVIDADES FORESTALES.</t>
  </si>
  <si>
    <t>Del 03 de Octubre del 2025 Al 05 de Septiembre del 2026</t>
  </si>
  <si>
    <t xml:space="preserve">VENTA DE PLANTAS Y FLORES NATURALES, ARREGLOS FLORALES Y FRUTALES, CORONAS FUNERARIAS, NATURALEZAS MUERTAS, ASÍ COMO SERVICIOS DE INSTALACIÓN Y MANTENIMIENTO DE ÁREAS VERDES. 
</t>
  </si>
  <si>
    <t xml:space="preserve">COMPAÑÍAS DE SEGUROS NO ESPECIALIZADAS EN SEGUROS DE VIDA. 
</t>
  </si>
  <si>
    <t>COMPAÑÍAS DE SEGUROS NO ESPECIALIZADAS Y ESPECIALIZADAS EN SEGUROS DE VIDA.</t>
  </si>
  <si>
    <t>COMPRA-VENTA DE MOBILIARIO, EQUIPO E INSTRUMENTAL MÉDICO Y DE LABORATORIO, ASÍ COMO REPARACIÓN Y MANTENIMIENTO DE OTRO EQUIPO ELECTRÓNICO Y DE PRECISIÓN.</t>
  </si>
  <si>
    <t>Del 06 de Octubre del 2025 Al 06 de Octubre del 2026</t>
  </si>
  <si>
    <t xml:space="preserve">COMPRA-VENTA DE MAQUINARIA Y EQUIPO AGROPECUARIO, FORESTAL, PESCA, CONSTRUCCIÓN, MINERÍA Y DE USO GENERAL, FERTILIZANTES, PLAGUICIDA Y SEMILLAS PARA SIEMBRA, PARTES Y REFACCIONES NUEVAS PARA AUTOMÓVILES, CAMIONETAS Y CAMIONES, FERRETERÍAS Y TLAPALERÍAS, CARROCERÍAS, CAJAS DE CARGA, REMOLQUES Y SEMIRREMOLQUES, CAMIONES, VENTA DE ACEITES Y GRASAS LUBRICANTES DE USO INDUSTRIAL, ADITIVOS Y SIMILARES PARA VEHÍCULOS DE MOTOR, ASÍ COMO REPARACIÓN Y MANTENIMIENTO DE MAQUINARIA Y EQUIPO INDUSTRIAL. 
</t>
  </si>
  <si>
    <t>Del 6 de Octubre del 2025 Al 6 de Octubre del 2026</t>
  </si>
  <si>
    <t>ESCUELAS DE EDUCACIÓN SUPERIOR PERTENECIENTES AL SECTOR PRIVADO, QUE TENGAN AUTORIZACIÓN O RECONOCIMIENTO DE VALIDEZ OFICIAL DE ESTUDIOS, EN LOS TÉRMINOS DE LA LEY GENERAL DE EDUCACIÓN.</t>
  </si>
  <si>
    <t>COMPRA-VENTA DE MOBILIARIO, EQUIPO E INSTRUMENTAL MÉDICO Y DE LABORATORIO, ASÍ COMO REPARACIÓN Y MANTENIMIENTO DE OTRO EQUIPO ELECTRÓNICO Y DE EQUIPO DE EQUIPO DE PRECISIÓN.</t>
  </si>
  <si>
    <t>COMPRA-VENTA DE CEMENTO, TABIQUE, GRAVA, EQUIPO Y MATERIAL ELÉCTRICO, VENTA DE ACEITES Y GRASAS LUBRICANTES DE USO INDUSTRIAL, ADITIVOS Y SIMILARES PARA VEHÍCULOS DE OTRO, CONSTRUCCIÓN DE VIVIENDA UNIFAMILIAR, ADMINISTRACIÓN Y SUPERVISIÓN DE CONSTRUCCIÓN DE VIVIENDA, REPARACIÓN Y MANTENIMIENTO DE MAQUINARIA Y EQUIPO INDUSTRIAL, CONSULTORIOS DE MEDICINA ESPECIALIZADA PERTENECIENTES AL SECTOR PRIVADO QUE CUENTEN CON TÍTULO DE MÉDICO CONFORME A LAS LEYES, AGENCIAS DE PUBLICIDAD, INSTALACIONES ELÉCTRICAS EN CONSTRUCCIONES, SISTEMAS CENTRALES DE AIRE ACONDICIONADO Y CALEFACCIÓN, SERVICIOS DE CONSULTORÍA EN ADMINISTRACIÓN, ADMINISTRACIÓN DE NEGOCIOS, OTROS SERVICIOS DE REMODELACIÓN Y MANTENIMIENTO DE BIENES INMUEBLES, OTROS SERVICIOS DE APOYO A LOS NEGOCIOS, ASÍ COMO OTROS INTERMEDIARIOS DE COMERCIO AL POR MAYOR.</t>
  </si>
  <si>
    <t>COMPRA-VENTA DE EQUIPO Y ACCESORIOS DE CÓMPUTO, MOBILIARIO Y EQUIPO DE TELECOMUNICACIONES, FOTOGRAFÍA Y CINEMATOGRAFÍA, MOBILIARIO Y EQUIPO DE OFICINA, SERVICIOS DE PROTECCIÓN Y CUSTODIA MEDIANTE EL MONITOREO DE SISTEMAS DE SEGURIDAD, CONSULTORÍA EN COMPUTACIÓN, INGENIERÍA, LEVANTAMIENTO GEOFÍSICO, ASÍ COMO OTROS SERVICIOS RELACIONADOS CON EL TRANSPORTE AÉREO, PROFESIONALES, CIENTÍFICOS Y TÉCNICOS.</t>
  </si>
  <si>
    <t>COMPAÑÍAS DE SEGUROS ESPECIALIZADAS Y NO ESPECIALIZADAS EN SEGUROS DE VIDA.</t>
  </si>
  <si>
    <t>SERVICIOS DE INTERNET SATELITAL.</t>
  </si>
  <si>
    <t>COMPAÑÍAS DE SEGUROS NO ESPECIALIZADAS EN SEGUROS DE VIDA Y ESPECIALIZADAS EN SEGUROS DE VIDA.</t>
  </si>
  <si>
    <t>Del 7 de Octubre del 2025 Al 7 de Octubre del 2026</t>
  </si>
  <si>
    <t>COMPRA-VENTA DE MOBILIARIO Y EQUIPO DE OFICINA, ARTÍCULOS DE PAPELERÍA PARA USO ESCOLAR Y DE OFICINA, ASÍ COMO VENTA DE ROPA NUEVA, DE TRAJES REGIONALES, DISFRACES, PIELES FINAS, VESTIDOS PARA NOVIA, UNIFORMES ESCOLARES, NO CONFECCIONADOS CON CUERO Y PIEL.</t>
  </si>
  <si>
    <t>Del 8 de Octubre del 2025 Al 8 de Octubre del 2026</t>
  </si>
  <si>
    <t xml:space="preserve">VENTA DE LLANTAS Y CÁMARAS, CORBATAS, VÁLVULAS DE CÁMARA Y TAPONES PARA AUTOMÓVILES, CAMIONETAS Y CAMIONES DE MOTOR. 
</t>
  </si>
  <si>
    <t>COMPRA-VENTA, FABRICACIÓN, COMISIÓN, MEDIACIÓN, IMPORTACIÓN, EXPORTACIÓN Y TRANSPORTACIÓN DE MUEBLES Y EQUIPO DE LABORATORIO CLÍNICO, ESCOLAR, HOSPITALARIO E INDUSTRIAL, SUSTANCIAS QUÍMICAS, FARMACÉUTICAS, REACTIVOS, APARATOS, MEDIOS DE DIAGNÓSTICO, CRISTALERÍA Y TODO ELEMENTO RELACIONADO CON LOS LABORATORIOS.</t>
  </si>
  <si>
    <t>CONSTRUCCIÓN DE OBRAS DE GENERACIÓN Y CONDUCCIÓN DE ENERGÍA ELÉCTRICA, COMPRA-VENTA DE OTRA MAQUINARIA Y EQUIPO DE USO GENERAL, OTROS SERVICIOS DE REMODELACIÓN Y MANTENIMIENTO DE BIENES INMUEBLES, ASÍ COMO AGENCIAS DE PUBLICIDAD.</t>
  </si>
  <si>
    <t xml:space="preserve">
COMPRA-VENTA DE EQUIPO E INSTRUMENTAL MÉDICO Y DE LABORATORIO, EQUIPO Y ACCESORIOS DE CÓMPUTO, SERVICIOS DE INVESTIGACIÓN Y DESARROLLO EN CIENCIAS FÍSICAS, DE LA VIDA E INGENIERÍA PRESTADOS POR EL SECTOR PRIVADO, FABRICACIÓN DE COMPONENTES ELECTRÓNICOS, REPARACIÓN Y MANTENIMIENTO DE OTRO EQUIPO ELECTRÓNICO Y DE EQUIPO DE PRECISIÓN, OTROS SERVICIOS PROFESIONALES, CIENTÍFICOS Y TÉCNICOS, OTROS CONSULTORIOS DEL SECTOR PRIVADO PARA EL CUIDADO DE LA SALUD, OTROS SERVICIOS DE APOYO A LOS NEGOCIOS, OTROS SERVICIOS DE CONSULTORÍA CIENTÍFICA Y TÉCNICA, ASÍ COMO CONSTRUCCIÓN DE INMUEBLES COMERCIALES, INSTITUCIONALES Y DE SERVICIOS. 
</t>
  </si>
  <si>
    <t>VENTA DE PARTES Y REFACCIONES NUEVAS PARA AUTOMÓVILES, CAMIONETAS Y CAMIONES, ASÍ COMO REPARACIÓN MECÁNICA EN GENERAL DE AUTOMÓVILES Y CAMIONES.</t>
  </si>
  <si>
    <t>ALQUILER DE VIVIENDAS AMUEBLADAS, SERVICIOS DE CONSULTORÍA EN ADMINISTRACIÓN, ASÍ COMO OTROS SERVICIOS DE CONSULTORÍA CIENTÍFICA Y TÉCNICA.</t>
  </si>
  <si>
    <t>SERVICIOS DE CONSULTORÍA EN COMPUTACIÓN, EDICIÓN DE SOFTWARE, EXCEPTO A TRAVÉS DE INTERNET, AGENCIAS DE ANUNCIOS PUBLICITARIOS, CREACIÓN Y DIFUSIÓN DE CONTENIDO EXCLUSIVAMENTE A TRAVÉS DE INTERNET, PRODUCCIÓN DE VIDEOCLIPS, COMERCIALES OTROS MATERIALES AUDIOVISUALES, ASÍ COMO OTROS SERVICIOS DE SUMINISTRO DE INFORMACIÓN Y TELECOMUNICACIONES.</t>
  </si>
  <si>
    <t>COMPRA-VENTA DE EQUIPO Y ACCESORIOS DE CÓMPUTO, ASÍ COMO OTROS SERVICIOS DE TELECOMUNICACIONES.</t>
  </si>
  <si>
    <t xml:space="preserve">COMPRA-VENTA DE MEDICAMENTOS VETERINARIOS Y ALIMENTOS PARA ANIMALES, MOBILIARIO, EQUIPO E INSTRUMENTAL MÉDICO Y DE LABORATORIO, FERTILIZANTES, PLAGUICIDAS Y SEMILLAS PARA SIEMBRA. 
</t>
  </si>
  <si>
    <t>VENTA DE PESCADOS Y MARISCOS.</t>
  </si>
  <si>
    <t>Del 9 de Octubre del 2025 Al 9 de Octubre del 2026</t>
  </si>
  <si>
    <t xml:space="preserve">
VENTA EN FERRETERÍAS Y TLAPALERÍAS, ENSERES ELECTRODOMÉSTICOS MENORES Y APARATOS DE LÍNEA BLANCA, OTROS ARTÍCULOS PARA LA DECORACIÓN DE INTERIORES, FABRICACIÓN DE PRODUCTOS DE HERRERÍA, ASÍ COMO OTROS SERVICIOS DE REMODELACIÓN Y MANTENIMIENTO DE BIENES INMUEBLES.</t>
  </si>
  <si>
    <t xml:space="preserve">
COMPRA-VENTA DE MADERA, ASERRADO DE TABLAS Y TABLONES, CORTE DE TABLAS Y TABLONES A PARTIR DE LA MADERA EN ROLLO, SERVICIO DE TRANSPORTE TERRESTRE DE PASAJEROS A TRAVÉS DE INTERNET, APLICACIONES INFORMÁTICAS Y SIMILARES, AUTOTRANSPORTE LOCAL DE MATERIALES PARA LA CONSTRUCCIÓN CUYO RADIO DE ACCIÓN SE LIMITA AL ÁREA METROPOLITANA, MUNICIPIO O LOCALIDAD EN QUE OPERAN, REPARACIÓN MECÁNICA GENERAL Y ELÉCTRICA DE AUTOMÓVILES Y CAMIONES, ALQUILER DE MAQUINARIA PARA CONSTRUCCIÓN , MINERÍA Y ACTIVIDADES FORESTALES, OTRO AUTOTRANSPORTE FORÁNEO Y LOCAL DE CARGA GENERAL, LOCAL Y FORÁNEO DE CARGA ESPECIALIZADO. 
</t>
  </si>
  <si>
    <t>VENTA DE PLANTAS Y FLORES NATURALES, ARREGLOS FLORALES Y FRUTALES, CORONAS FUNERARIAS, NATURALEZAS MUERTAS Y REGALOS.</t>
  </si>
  <si>
    <t xml:space="preserve">FABRICACIÓN DE MUEBLES DE OFICINA, ESTANTERÍA Y COCINAS. 
</t>
  </si>
  <si>
    <t>Del 10 de Octubre del 2025 Al 10 de Octubre del 2026</t>
  </si>
  <si>
    <t xml:space="preserve">CONSTRUCCIÓN DE VIVIENDA UNIFAMILIAR, MULTIFAMILIAR, INMUEBLES COMERCIALES, INSTITUCIONALES Y DE SERVICIOS, SERVICIOS DE REMODELACIÓN Y MANTENIMIENTO DE BIENES INMUEBLES, ASÍ COMO ALQUILER DE MAQUINARIA PARA CONSTRUCCIÓN, MINERÍA Y ACTIVIDADES FORESTALES. 
</t>
  </si>
  <si>
    <t xml:space="preserve">
SERVICIOS DE CONSULTORÍA EN ADMINISTRACIÓN, PROTECCIÓN Y CUSTODIA MEDIANTE EL MONITOREO DE SISTEMAS DE SEGURIDAD. 
</t>
  </si>
  <si>
    <t>COMPRA-VENTA DE EQUIPO Y ACCESORIOS DE COMPUTO, MOBILIARIO Y EQUIPO DE OFICINA, ARTÍCULOS DE PAPELERÍA PARA USO ESCOLAR Y DE OFICINA, ELECTRODOMÉSTICOS MENORES Y APARATOS DE LÍNEA BLANCA, BLANCOS, JUGUETES, SERVICIOS DE FOTOCOPIADO, FAX Y AFINES, OTROS SERVICIOS DE PUBLICIDAD, OTROS INTERMEDIARIOS DE COMERCIO AL POR MAYOR, REPARACIÓN Y MANTENIMIENTO DE OTRO EQUIPO ELECTRÓNICO Y EQUIPO DE PRECISIÓN, ASÍ COMO ALQUILE DE EQUIPO DE CÓMPUTO Y DE OTRAS MÁQUINAS Y MOBILIARIO DE OFICINA.</t>
  </si>
  <si>
    <t>COMPRA-VENTA DE MOBILIARIO, EQUIPO E INSTRUMENTAL MÉDICO Y DE LABORATORIO PAN, PASTELES Y OTROS PRODUCTOS DE PANADERÍA, VENTA DE REGALOS, EN TIENDAS DE ABARROTES, ULTRAMARINOS Y MISCELÁNEAS, SEMILLAS Y GRANOS ALIMENTICIOS, ESPECIAS Y CHILES SECOS, SERVICIOS DE PREPARACIÓN DE ALIMENTOS PARA OCASIONES ESPECIALES, ASÍ COMO DISEÑO Y DECORACIÓN DE INTERIORES.</t>
  </si>
  <si>
    <t>SERVICIOS DE INVESTIGACIÓN DE MERCADOS Y ENCUESTAS DE OPINIÓN PÚBLICA, COMBINADOS DE APOYO EN INSTALACIONES.</t>
  </si>
  <si>
    <t>COMPRA-VENTA DE MOBILIARIO, EQUIPO E INSTRUMENTAL MÉDICO Y DE LABORATORIO, IMPRESIÓN DE LIBROS, PERIÓDICOS, REVISTAS POR CONTRATO, FORMAS CONTINUAS Y OTROS IMPRESOS, SERVICIOS DE CONSULTORÍA EN COMPUTACIÓN, ALQUILER DE EQUIPO PARA EL COMERCIO Y LOS SERVICIOS, ASÍ COMO OTROS SERVICIOS PROFESIONALES, CIENTÍFICOS Y TÉCNICOS.</t>
  </si>
  <si>
    <t>Del 13 de Octubre del 2025 Al 13 de Octubre del 2026</t>
  </si>
  <si>
    <t xml:space="preserve">
COMPRA-VENTA, DISTRIBUCION, REPRESENTACION, COMISION, CONSIGNACION, MEDIACION, ARRENDAMIENTO, FABRICACION, IMPORTACION, MAQUILA Y COMERCIALIZACION EN GENERAL DE TODA CLASE DE MATERIAL DE CURACION, MEDICAMENTOS GENERICOS Y DE PATENTE, EQUIPO Y MATERIAL MEDICO, PARA LABORATORIOS, CLINICAS Y HOSPITALES BANCO DE SANGRE, RAYOS X, ULTRASONIDO, RADIOLOGICO, INSTRUMENTAL MEDICO Y HOSPITALARIO, ASI COMO PROTESIS. 
</t>
  </si>
  <si>
    <t xml:space="preserve">SERVICIOS DE CONSULTORÍA EN ADMINISTRACIÓN, CONTABILIDAD Y AUDITORÍA, ASÍ COMO OTROS SERVICIOS DE APOYO A LOS NEGOCIOS, PROFESIONALES, CIENTÍFICOS Y TÉCNICOS. 
</t>
  </si>
  <si>
    <t xml:space="preserve">VENTA DE AUTOMÓVILES Y CAMIONETAS USADOS Y COMERCIO INTEGRADO DE AUTOMÓVILES Y CAMIONES USADOS, A LA COMPRA, VENTA Y CONSIGNACIÓN DE AUTOMÓVILES Y CAMIONES, PARTES Y REFACCIONES NUEVAS PARA AUTOMÓVILES, CAMIONETAS Y CAMIONES, COMPRA-VENTA DE CAMIONES, ALQUILER DE CAMIONES DE CARGA SIN CHOFER, ASÍ COMO REPARACIÓN MECÁNICA EN GENERAL DE AUTOMÓVILES Y CAMIONES. 
</t>
  </si>
  <si>
    <t>Del 22 de Agosto del 2024 Al 31 de Agosto del 2025</t>
  </si>
  <si>
    <t>CONFECCIÓN EN SERIE DE UNIFORMES ESCOLARES, INDUSTRIALES, ETC Y ROPA DE TRABAJO, ASI COMO COMPRA-VENTA DE ROPA.</t>
  </si>
  <si>
    <t>Del 14 de Octubre del 2025 Al 14 de Octubre del 2026</t>
  </si>
  <si>
    <t>COMPRA-VENTA DE EQUIPO Y ACCESORIOS DE CÓMPUTO, ASÍ COMO SERVICIOS DE CONSULTORÍA EN ADMINISTRACIÓN.</t>
  </si>
  <si>
    <t>COMPRA-VENTA DE MATERIAS PRIMAS PARA LA INDUSTRIA.</t>
  </si>
  <si>
    <t>COMPRA-VENTA DE OTROS MATERIALES PARA LA CONSTRUCCIÓN, EXCEPTO DE MADERA ENAJENACIÓN DE ARENA, GRAVA, PIEDRA, TIERRA Y OTROS BIENES MUEBLES PROVENIENTES DEL SUELO, CONSTRUCCIÓN DE CARRETERAS, AUTOPISTAS, TERRACERÍAS, PUENTES, PASOS A DESNIVEL Y AUTOPISTAS, ALQUILER DE MAQUINARIA PARA CONSTRUCCIÓN, MINERÍA Y ACTIVIDADES FORESTALES, PREPARACIÓN DE TERRENOS PARA LA CONSTRUCCIÓN, OTROS SERVICIOS DE REMODELACIÓN Y MANTENIMIENTO DE BIENES INMUEBLES, ASÍ COMO FABRICACIÓN DE PRODUCTOS DE ASFALTO.</t>
  </si>
  <si>
    <t>SERVICIOS DE CONSULTORÍA EN ADMINISTRACIÓN Y EN MEDIO AMBIENTE, COMPRA-VENTA DE MAQUINARIA Y EQUIPO PARA LA CONSTRUCCIÓN Y LA MINERÍA, REPARACIÓN Y MANTENIMIENTO DE MAQUINARIA Y EQUIPO INDUSTRIAL, ASÍ COMO OTROS SERVICIOS DE CONSULTORÍA CIENTÍFICA Y TÉCNICA.</t>
  </si>
  <si>
    <t xml:space="preserve">
COMPRA-VENTA DE MEDICAMENTOS VETERINARIOS Y ALIMENTOS PARA ANIMALES, MATERIALES METÁLICOS, EQUIPO Y MATERIAL ELÉCTRICO, MAQUINARIA Y EQUIPO DE USO GENERAL, VENTA DE PARTES Y REFACCIONES NUEVAS PARA AUTOMÓVILES, CAMIONETAS Y CAMIONES, EN GENERAL DE UNIFORMES Y ARTÍCULOS DEPORTIVOS, EQUIPO Y ACCESORIOS PARA EXCURSIONISMO, PESCA Y CAZA DEPORTIVA, ARTÍCULOS DE PAPELERÍA, COMPUTADORAS Y SUS ACCESORIOS, TELÉFONOS, OTROS APARATOS DE COMUNICACIÓN, REFACCIONES Y ACCESORIOS, JUGUETES, BICICLETAS Y PARTES PARA BICICLETAS Y TRICICLOS.</t>
  </si>
  <si>
    <t>HOTELES SIN OTROS SERVICIOS INTEGRADOS, ASÍ COMO ALQUILER DE OFICINAS Y LOCALES COMERCIALES.</t>
  </si>
  <si>
    <t xml:space="preserve">VENTA EN TIENDAS DE ABARROTES, ULTRAMARINOS Y MISCELÁNEAS. 
</t>
  </si>
  <si>
    <t>Del 15 de Octubre del 2025 Al 15 de Octubre del 2026</t>
  </si>
  <si>
    <t>TRANSMISIÓN DE PROGRAMAS DE RADIO EXCEPTO A TRAVÉS DE INTERNET.</t>
  </si>
  <si>
    <t>Del 16 de Octubre del 2025 Al 16 de Octubre del 2026</t>
  </si>
  <si>
    <t xml:space="preserve">COMPRA-VENTA DE MOBILIARIO Y EQUIPO DE OFICINA, ADMINISTRACIÓN Y SUPERVISIÓN DE CONSTRUCCIÓN DE VIVIENDA, INSTALACIONES DE SISTEMAS CENTRALES DE AIRE ACONDICIONADO Y CALEFACCIÓN, ASÍ COMO OTROS TRABAJOS DE ACABOS EN EDIFICACIONES E INSTALACIONES, EQUIPAMIENTO EN CONSTRUCCIONES. 
</t>
  </si>
  <si>
    <t>Del 16 de Octubre El 2025 Al 16 de Octubre El 2026</t>
  </si>
  <si>
    <t>RESTAURANTES SIN BAR Y CON SERVICIO DE MESEROS.</t>
  </si>
  <si>
    <t xml:space="preserve">COMPRA-VENTA DE MOBILIARIO, EQUIPO E INSTRUMENTAL MÉDICO Y DE LABORATORIO, ASÍ COMO PRODUCTOS FARMACÉUTICOS. 
</t>
  </si>
  <si>
    <t>Del 17 de Octubre del 2025 Al 19 de Octubre del 2026</t>
  </si>
  <si>
    <t>VENTA DE AUTOMÓVILES NUEVOS AL CONSUMIDOR POR EL FABRICANTE, ENSAMBLADOR, POR EL DISTRIBUIDOR AUTORIZADO O POR EL COMERCIANTE EN RAMO DE VEHÍCULOS CUYO PRECIO DE VENTA EXCEDA Y NO EXCEDA DE $150,000.00, AUTOMÓVILES Y CAMIONETAS USADOS Y COMERCIO INTEGRADO DE AUTOMÓVILES Y CAMIONES USADOS, Y A LA COMPRA, VENTA Y CONSIGNACIÓN DE AUTOMÓVILES Y CAMIONETAS, PARTES Y REFACCIONES NUEVAS PARA AUTOMÓVILES, CAMIONETAS Y CAMIONES, LLANTAS Y CÁMARAS, CORBATAS, VÁLVULAS DE CÁMARA Y TAPONES PARA AUTOMÓVILES, CAMIONETAS Y CAMIONES DE MOTOR.</t>
  </si>
  <si>
    <t>ALQUILER DE MAQUINARIA PARA LA CONSTRUCCIÓN, MINERÍA, ACTIVIDADES FORESTALES, OFICINAS COMERCIALES, LOCALES COMERCIALES, AUTOBUSES, MINIBUSES Y REMOLQUES SIN CHOFER, CONSTRUCCIÓN DE VIVIENDA UNIFAMILIAR, SERVICIOS DE REMODELACIÓN Y MANTENIMIENTO DE BIENES INMUEBLE, TRANSPORTE DE PASAJEROS EN TAXIS DE RULETEO, FABRICACIÓN DE OTROS PRODUCTOS DE PLÁSTICO, SIEMBRA, CULTIVO Y COSECHA DE ALFALFA, ASÍ COMO OTRO AUTOTRANSPORTE FORÁNEO DE CARGA GENERAL.</t>
  </si>
  <si>
    <t>CREACION Y DIFUSION DE CONTENIDO EXCLUSIVAMENTE A TRAVES DE INTERNET.</t>
  </si>
  <si>
    <t>COMPRA-VENTA DE SEMILLAS Y GRANOS ALIMENTICIOS, FRUTAS SECAS, CHILES SECOS Y ESPECIAS, CLAVOS, PIMIENTA, AZAFRÁN, COMINO, NUEZ MOSCADA, CANELA, ALQUILER DE OFICINAS Y LOCALES COMERCIALES, OTRO AUTOTRANSPORTE LOCAL Y FORÁNEO DE CARGA GENERAL, ASÍ COMO SERVICIOS DE PREPARACIÓN DE ALIMENTOS EN UNIDADES MÓVILES.</t>
  </si>
  <si>
    <t>MANEJO DE DESECHOS NO PELIGROSOS Y SERVICIOS DE REMEDIACIÓN A ZONAS DAÑADAS POR DESECHOS NO PELIGROSOS, BAÑOS, SANITARIOS PÚBLICOS Y BULERÍAS, COMPRA-VENTA DE AGUA PURIFICADA, ASÍ COMO OTROS SERVICIOS DE LIMPIEZA.</t>
  </si>
  <si>
    <t>COMPRA-VENTA DE MOBILIARIO, EQUIPO E INSTRUMENTAL MÉDICO Y DE LABORATORIO, VENTA DE APARATOS ORTOPÉDICOS, ALQUILER PARA EL COMERCIO Y LOS SERVICIOS, ASÍ COMO ALQUILER DE OFICINAS Y LOCALES COMERCIALES.</t>
  </si>
  <si>
    <t>ASOCIACIONES Y ORGANIZACIONES CIVILES DE CONDOMINIOS.</t>
  </si>
  <si>
    <t>COMPRA-VENTA DE ABARROTES, FRUTAS Y VERDURAS FRESCAS, LECHE, ASÍ COMO ELABORACIÓN DE GALLETAS, PASTAS PARA SOPA Y HARINAS PREMEZCLADAS.</t>
  </si>
  <si>
    <t>Del 20 de Octubre del 2025 Al 20 de Octubre del 2026</t>
  </si>
  <si>
    <t>COMPRA-VENTA DE EQUIPO Y MATERIAL ELÉCTRICO, OTROS MATERIALES PARA LA CONSTRUCCIÓN EXCEPTO DE MADERA, MAQUINARIA Y EQUIPO PARA OTROS SERVICIOS Y PARA ACTIVIDADES COMERCIALES, MOBILIARIO Y EQUIPO DE OFICINA, PRODUCTOS QUÍMICOS PARA USO INDUSTRIAL, EQUIPO Y ACCESORIOS DE CÓMPUTO, PRODUCTOS FARMACÉUTICOS, ARTÍCULOS DE PAPELERÍA PARA USO ESCOLAR Y DE OFICINA, OTROS PRODUCTOS TEXTILES, VENTA DE PINTURA EXCEPTO EN AEROSOL, RECUBRIMIENTOS, BARNICES, BROCHAS, MATERIALES Y ACCESORIOS PARA PINTURA NO ARTÍSTICA, COMPUTADORAS Y SUS ACCESORIOS, CONFECCIÓN EN SERIE DE UNIFORMES ESCOLARES, INDUSTRIALES Y ROPA DE TRABAJO, REPARACIÓN Y MANTENIMIENTO DE MAQUINARIA Y EQUIPO INDUSTRIAL, COMERCIAL Y DE SERVICIOS, DISEÑO GRÁFICO, SERVICIOS DE LIMPIEZA DE INMUEBLES, ASÍ COMO OTROS SERVICIOS DE REPARACIÓN Y MANTENIMIENTO DE AUTOMÓVILES Y CAMIONES.</t>
  </si>
  <si>
    <t>TRANSPORTE TURÍSTICO POR TIERRA, ESCOLAR Y DE PERSONAL, ASÍ COMO INTERESES POR INVERSIONES O DEPÓSITOS EN SISTEMA FINANCIERO.</t>
  </si>
  <si>
    <t xml:space="preserve">
COMPRA-VENTA DE OTROS PRODUCTOS TEXTILES.</t>
  </si>
  <si>
    <t>COMPRA-VENTA DE ARTÍCULOS DE PAPELERÍA PARA USO ESCOLAR Y DE OFICINA, OTROS MATERIALES PARA LA CONSTRUCCIÓN, EXCEPTO MADERA, CONSTRUCCIÓN DE OBRAS DE GENERACIÓN Y CONDUCCIÓN DE ENERGÍA ELÉCTRICA, PARA EL TRATAMIENTO, DISTRIBUCIÓN Y SUMINISTRO DE AGUA Y DRENAJE, OBRAS DE URBANIZACIÓN, OBRAS PARA EL SUMINISTRO DE AGUA REALIZADOS PARA EL SECTOR AGRÍCOLA O GANADERO, CARRETERAS, AUTOPISTAS, TERRACERÍAS, PUENTES, PASOS A DESNIVEL Y AEROPISTAS, VIVIENDA UNIFAMILIAR, OTROS SERVICIOS DE REMODELACIÓN Y MANTENIMIENTO DE BIENES INMUEBLES , ASÍ COMO SERVICIOS DE INGENIERÍA.</t>
  </si>
  <si>
    <t>Del 21 de Octubre del 2025 Al 21 de Octubre del 2026</t>
  </si>
  <si>
    <t>COMPRA-VENTA DE ROPA, CALZADO, OTROS PRODUCTOS TEXTILES, ARTÍCULOS DE PERFUMERÍA, REPARACIÓN Y MANTENIMIENTO DE MAQUINARIA Y EQUIPO PARA MOVER, ACOMODAR Y LEVANTAR MATERIALES, MAQUINARIA Y EQUIPO INDUSTRIAL, COMERCIAL Y DE SERVICIOS, FABRICACIÓN DE PRODUCTOS DE MADERA PARA LA CONSTRUCCIÓN, COMO PUERTAS Y VENTANAS, ASÍ COMO OTROS INTERMEDIARIOS DE COMERCIO AL POR MAYOR.</t>
  </si>
  <si>
    <t>PROMOTORES DE ESPECTÁCULOS ARTÍSTICOS, DEPORTIVOS Y SIMILARES QUE NO CUENTAN CON INSTALACIONES PARA PRESENTARLOS, CREACIÓN Y DIFUSIÓN DE CONTENIDO EXCLUSIVAMENTE A TRAVÉS DE INTERNET, TRANSMISIÓN DE PROGRAMAS DE RADIO, EXCEPTO A TRAVÉS DE INTERNET, ASÍ COMO EDICIÓN DE PERIÓDICOS INTEGRADA CON LA IMPRESIÓN.</t>
  </si>
  <si>
    <t>Del 22 de Octubre del 2025 Al 22 de Octubre del 2026</t>
  </si>
  <si>
    <t>CONFECCION EN SERIE DE UNIFORMES ESCOLARES, INSDUSTRIALES Y ROPA DE TRABAJO.</t>
  </si>
  <si>
    <t>SERVICIOS DE TELECOMUNICACIONES.</t>
  </si>
  <si>
    <t>COMPRA-VENTA DE MATERIAS PRIMAS PARA REPOSTERIA.</t>
  </si>
  <si>
    <t>SERVICIOS DE REMODELACION Y MANTENIMIENTO DE BIENES INMUEBLES.</t>
  </si>
  <si>
    <t xml:space="preserve">SERVICIOS DE INVESTIGACIÓN Y DESARROLLO EN CIENCIAS SOCIALES Y HUMANIDADES PRESTADOS POR EL SECTOR PRIVADO, CONSULTORÍA EN ADMINISTRACIÓN, PROFESORES PARTICULARES, APOYO A LA EDUCACIÓN, ASÍ COMO OTROS SERVICIOS DE CONSULTORÍA CIENTÍFICA Y TÉCNICA, SERVICIOS PROFESIONALES, CIENTÍFICOS Y TÉCNICOS. 
</t>
  </si>
  <si>
    <t>CONFECCIÓN EN SERIE DE UNIFORMES ESCOLARES, INDUSTRIALES Y ROPA DE TRABAJO, ASÍ COMO OTRAS INDUSTRIAS MANUFACTURERAS.</t>
  </si>
  <si>
    <t>CONSTRUCCIÓN DE OBRAS DE URBANIZACIÓN, VIVIENDA UNIFAMILIAR, INMUEBLES COMERCIALES, INSTITUCIONALES Y DE SERVICIOS, OTROS INTERMEDIARIOS DE COMERCIO AL POR MAYOR, SERVICIOS DE INGENIERÍA, SERVICIOS COMBINADOS DE APOYO E INSTALACIONES, ASÍ COMO INSTALACIONES DE SISTEMAS CENTRALES DE AIRE ACONDICIONADO Y CALEFACCIÓN.</t>
  </si>
  <si>
    <t xml:space="preserve">COMPRA-VENTA DE MOBILIARIO, EQUIPO E INSTRUMENTAL MÉDICO Y DE LABORATORIO, PRODUCTOS QUÍMICOS PARA USO INDUSTRIAL, ASÍ COMO REPARACIÓN Y MANTENIMIENTO DE OTRO EQUIPO ELECTRÓNICO Y DE PRECISIÓN. 
</t>
  </si>
  <si>
    <t>SERVICIOS Y TRASLADOS FUNERARIOS.</t>
  </si>
  <si>
    <t>Del 23 de Octubre del 2025 Al 23 de Octubre del 2026</t>
  </si>
  <si>
    <t>COMPRA-VENTA DE ARTÍCULOS DE PAPELERÍA PARA USO ESCOLAR Y DE OFICINA, ASÍ COMO VENTA DE ARTÍCULOS DE LIMPIEZA.</t>
  </si>
  <si>
    <t>CONSTRUCCIÓN DE CARRETERAS, AUTOPISTAS, TERRACERÍAS, PUENTES, PASOS A DESNIVEL Y AEROPISTAS, INSTALACIONES DE SISTEMAS CENTRALES DE AIRE ACONDICIONADO Y CALEFACCIÓN, ASÍ COMO VENTA DE PESCADOS Y MARISCOS.</t>
  </si>
  <si>
    <t xml:space="preserve">COMPRA-VENTA DE ARTÍCULOS DE PAPELERÍA PARA USO ESCOLAR Y DE OFICINA, MOBILIARIO Y EQUIPO DE OFICINA, ARTÍCULOS Y APARATOS DEPORTIVOS, EQUIPO Y ACCESORIOS DE CÓMPUTO, MOBILIARIO, EQUIPO E INSTRUMENTAL MÉDICO Y DE LABORATORIO, VENTA DE ROPA NUEVA, DE TRAJES REGIONALES, DISFRACES, PIELES FINAS, VESTIDOS PARA NOVIA, UNIFORMES ESCOLARES, NO CONFECCIONADOS CON CUERO Y PIEL, ARTÍCULOS DE LIMPIEZA, EN FERRETERÍAS Y TLAPALERÍAS, SERVICIOS DE CONTROL Y EXTERMINACIÓN DE PLAGAS, CONSTRUCCIÓN DE INMUEBLES COMERCIALES, INSTITUCIONALES Y DE SERVICIOS, INSTALACIONES DE SISTEMAS CENTRALES DE AIRE ACONDICIONADO Y CALEFACCIÓN, ASÍ COMO OTROS SERVICIOS DE REMODELACIÓN Y MANTENIMIENTO DE BIENES INMUEBLES. 
</t>
  </si>
  <si>
    <t xml:space="preserve">COMPRA-VENTA DE MOBILIARIO, EQUIPO E INSTRUMENTAL MÉDICO Y DE LABORATORIO, MAQUINARIA Y EQUIPO PARA OTROS SERVICIOS Y PARA ACTIVIDADES COMERCIALES, DE USO GENERAL, REPARACIÓN Y MANTENIMIENTO DE MAQUINARIA Y EQUIPO COMERCIAL DE SERVICIOS, OTRO EQUIPO ELECTRÓNICO Y DE EQUIPO DE PRECISIÓN, MAQUINARIA Y EQUIPO INDUSTRIAL. 
</t>
  </si>
  <si>
    <t>COMPRA-VENTA DE OTROS MATERIALES PARA LA CONSTRUCCIÓN, EXCEPTO DE MADERA, MAQUINARIA Y EQUIPO PARA LA INDUSTRIA MANUFACTURERA, PARA OTROS SERVICIOS Y PARA ACTIVIDADES COMERCIALES, ASÍ COMO VENTA EN FERRETERÍAS Y TLAPALERÍAS.</t>
  </si>
  <si>
    <t>SERVICIOS DE CONSULTORÍA EN COMPUTACIÓN, ASÍ COMO OTROS SERVICIOS PROFESIONALES, CIENTÍFICOS Y TÉCNICOS.</t>
  </si>
  <si>
    <t>Del 24 de Octubre del 2025 Al 26 de Octubre del 2026</t>
  </si>
  <si>
    <t>COMPRA-VENTA DE MOBILIARIO, EQUIPO E INSTRUMENTAL MÉDICO Y DE LABORATORIO, REPARACIÓN Y MANTENIMIENTO DE OTRO EQUIPO ELECTRÓNICO Y DE EQUIPO DE PRECISIÓN, ASÍ COMO OTROS SERVIDOS DE CONSULTORÍA CIENTÍFICA Y TÉCNICA.COMERCIO Y LOS SERVICIOS.</t>
  </si>
  <si>
    <t>VENTA EN GENERAL DE UNIFORMES Y ARTÍCULOS DEPORTIVOS, EQUIPO Y ACCESORIOS PARA EXCURSIONISMO, PESCA Y CAZA DEPORTIVA, EDICIÓN DE OTROS MATERIALES INTEGRADA CON LA IMPRESIÓN, ASÍ COMO AGENCIAS DE COMPRA DE MEDIOS A PETICIÓN DEL CLIENTE.</t>
  </si>
  <si>
    <t>PROMOTORES DEL SECTOR PRIVADO CON INSTALACIONES PARA LA PRESENTACIÓN DE ESPECTÁCULOS ARTÍSTICOS, DEPORTIVOS Y SIMILARES, ORGANIZADORES DE CONVENCIONES Y FERIAS COMERCIALES E INDUSTRIALES, ASÍ COMO OTROS INTERMEDIARIOS DEL COMERCIO AL POR MAYOR.</t>
  </si>
  <si>
    <t>MONTAJE DE ESTRUCTURAS DE ACERO PREFABRICADAS, ASÍ COMO OTROS SERVICIOS DE REMODELACIÓN Y MANTENIMIENTO DE BIENES INMUEBLES.</t>
  </si>
  <si>
    <t>ACTIVIDADES ASISTENCIALES, ASÍ COMO OTROS SERVICIOS DE APOYO A LOS NEGOCIOS.</t>
  </si>
  <si>
    <t>SERVICIOS DE CONTROL Y EXTERMINACIÓN DE PLAGAS, CENTROS GENERALES DE ALQUILER, ORGANIZADORES DE CONVENCIONES Y FERIAS COMERCIALES E INDUSTRIALES.</t>
  </si>
  <si>
    <t>ESCUELAS DEL SECTOR PRIVADO QUE COMBINAN DIVERSOS NIVELES DE EDUCACIÓN QUE TENGAN AUTORIZACIÓN O RECONOCIMIENTO DE VALIDEZ OFICIAL DE ESTUDIOS, EN LOS TÉRMINOS DE LA LEY GENERAL DE EDUCACIÓN, ALQUILER DE EQUIPOS DE CÓMPUTO Y OTRAS MÁQUINAS Y MOBILIARIO DE OFICINA, ASÍ COMO CENTROS GENERALES DE ALQUILER.</t>
  </si>
  <si>
    <t>OTRAS INSTALACIONES Y EQUIPAMIENTO EN CONSTRUCCIONES.</t>
  </si>
  <si>
    <t>Del 27 de Octubre del 2025 Al 27 de Octubre del 2026</t>
  </si>
  <si>
    <t>PROCEDIMIENTO ELECTRÓNICO DE INFORMACIÓN, HOSPEDAJE DE PÁGINAS WEB Y OTROS SERVICIOS RELACIONADOS, EDICIÓN DE SOFTWARE, EXCEPTO A TRAVÉS DE INTERNET, CREACIÓN Y DIFUSIÓN DE CONTENIDO EXCLUSIVAMENTE A TRAVÉS DE INTERNET, SERVICIOS DE SATÉLITES, CONSULTORÍA EN MEDIO AMBIENTE, COMPRA-VENTA DE EQUIPO Y ACCESORIOS DE CÓMPUTO, EQUIPO DE TELECOMUNICACIONES, FOTOGRAFÍA Y CINEMATOGRAFÍA, ASÍ COMO OTROS SERVICIOS DE TELECOMUNICACIONES.</t>
  </si>
  <si>
    <t>PROCESAMIENTO ELECTRÓNICO DE INFORMACIÓN, HOSPEDAJE DE PÁGINAS WEB Y OTROS SERVICIOS RELACIONADOS, EDICIÓN DE SOFTWARE, EXCEPTO A TRAVÉS DE INTERNET, CREACIÓN Y DIFUSIÓN DE CONTENIDO EXCLUSIVAMENTE A TRAVÉS DE INTERNET, SERVICIOS DE SATÉLITES, CONSULTORÍA EN MEDIO AMBIENTE, COMPRA-VENTA DE EQUIPO Y ACCESORIOS DE CÓMPUTO, EQUIPO DE TELECOMUNICACIONES, FOTOGRAFÍA Y CINEMATOGRAFÍA, ASÍ COMO OTROS SERVICIOS DE TELECOMUNICACIONES.</t>
  </si>
  <si>
    <t>EDICIÓN DE PERIÓDICOS INTEGRADA Y NO INTEGRADA CON LA IMPRESIÓN, EXCEPTO A TRAVÉS DE INTERNET, ASÍ COMO CREACIÓN Y DIFUSIÓN DE CONTENIDO EN FORMATO DIGITAL, A TRAVÉS DE INTERNET, MEDIANTE PLATAFORMA TECNOLÓGICA, APLICACIONES INFORMÁTICAS Y SIMILARES.</t>
  </si>
  <si>
    <t>SERVICIOS DE CONSULTORÍA EN ADMINISTRACIÓN, ASÍ COMO OTROS SERVICIOS, RELACIONADOS CON LA CONTABILIDAD, PROFESIONALES, CIENTÍFICOS Y TÉCNICOS.</t>
  </si>
  <si>
    <t>SERVICIOS DE CONSULTORÍA EN ADMINISTRACIÓN, INVESTIGACIÓN DE MERCADOS Y ENCUESTAS DE OPINIÓN PUBLICA.</t>
  </si>
  <si>
    <t xml:space="preserve">SERVICIOS DE CONTROL Y EXTERMINACIÓN DE PLAGAS, ASÍ COMO OTROS TRABAJOS DE ACABADOS EN EDIFICACIONES. 
</t>
  </si>
  <si>
    <t>Del 28 de Octubre del 2025 Al 28 de Octubre del 2026</t>
  </si>
  <si>
    <t>PROCESAMIENTO ELECTRÓNICO DE INFORMACIÓN, HOSPEDAJE DE PÁGINAS WEB Y OTROS SERVICIOS RELACIONADOS, REPARACIÓN Y MANTENIMIENTO DE OTRO EQUIPO ELECTRÓNICO Y DE EQUIPO DE PRECISIÓN, EDICIÓN DE SOFTWARE, EXCEPTO A TRAVÉS DE INTERNET, ASÍ COMO COMPRA-VENTA DE COMPUTADORAS Y SUS ACCESORIOS.</t>
  </si>
  <si>
    <t>COMPRA-VENTA DE MOBILIARIO, EQUIPO E INSTRUMENTAL MÉDICO Y DE LABORATORIO, PRODUCTOS FARMACÉUTICOS, VENTA DE ARTÍCULOS DE LIMPIEZA, ASÍ COMO CONFECCIÓN EN SERIE DE UNIFORMES ESCOLARES, INDUSTRIALES Y ROPA DE TRABAJO.</t>
  </si>
  <si>
    <t xml:space="preserve">
PROMOTORES DE ESPECTÁCULOS ARTÍSTICOS, DEPORTIVOS Y SIMILARES QUE NO CUENTAN CON INSTALACIONES PARA PRESENTARLOS, ASÍ COMO OTROS SERVICIOS EDUCATIVOS PROPORCIONADOS POR EL SECTOR PRIVADO. 
</t>
  </si>
  <si>
    <t xml:space="preserve">COMPRA-VENTA DE MAQUINARIA, EQUIPO PARA LA INDUSTRIA MANUFACTURERA, ROPA, LECHE Y ABARROTES, ELABORACIÓN DE LECHE EN POLVO, CONDENSADA, EVAPORADA, CEREALES Y OTROS ALIMENTOS, ASÍ COMO VENTA AL POR MAYOR POR COMISIÓN Y CONSIGNACIÓN. 
</t>
  </si>
  <si>
    <t>COMPRA-VENTA DE MOBILIARIO, EQUIPO E INSTRUMENTAL MÉDICO Y DE LABORATORIO, ASÍ COMO OTROS INTERMEDIARIOS DE COMERCIO AL POR MAYOR.</t>
  </si>
  <si>
    <t xml:space="preserve">
PRODUCCIÓN Y PRESENTACIÓN DE ESPECTÁCULOS EN RESTAURANTES, BARES, SALONES DE FIESTA O DE BAILE Y CENTROS NOCTURNOS, ESPECTÁCULOS PÚBLICOS CON LA PROMOCIÓN DE LOS MISMOS, ASÍ COMO SERVICIO DE PREPARACIÓN DE ALIMENTOS PARA OCASIONES ESPECIALES. 
</t>
  </si>
  <si>
    <t>RESTAURANTES-BAR CON SERVICIO DE MESEROS.</t>
  </si>
  <si>
    <t>SERVICIOS TURISTICOS</t>
  </si>
  <si>
    <t>Del 29 de Octubre del 2025 Al 29 de Octubre del 2026</t>
  </si>
  <si>
    <t>VENTA EN TERRITORIO NACIONAL DE COMBUTIBLES AUTOMOTRICES, GASOLINA Y DIÉSEL.</t>
  </si>
  <si>
    <t>VENTA DE COMPUTADORAS Y SUS ACCESORIOS, ASÍ COMO SERVICIOS DE CONSULTORÍA EN COMPUTACIÓN, CONTABILIDAD Y AUDITORÍA.</t>
  </si>
  <si>
    <t xml:space="preserve">
CONSTRUCCIÓN DE CARRETERAS, AUTOPISTAS, TERRACERÍAS, PUENTES, PASOS A DESNIVEL Y AEROPISTAS, OBRAS PARA EL TRATAMIENTO, DISTRIBUCIÓN Y SUMINISTRO DE AGUA Y DRENAJE, INMUEBLES COMERCIALES, INSTITUCIONALES Y DE SERVICIOS, HOJALATERÍA Y PINTURA DE AUTOMÓVILES Y CAMIONES, ASÍ COMO OTROS SERVICIOS DE REMODELACIÓN Y MANTENIMIENTO DE BIENES INMUEBLES.</t>
  </si>
  <si>
    <t xml:space="preserve">CONSTRUCCIÓN DE OBRAS PARA EL TRATAMIENTO, DISTRIBUCIÓN Y SUMINISTRO DE AGUA Y DRENAJE, CARRETERAS, AUTOPISTAS, TERRACERÍAS, PUENTES, PASOS A DESNIVEL Y AEROPISTAS, INMUEBLES COMERCIALES, INSTITUCIONALES Y DE SERVICIOS, ASÍ COMO VENTA DE PARTES Y REFACCIONES NUEVAS PARA AUTOMÓVILES, CAMIONETAS Y CAMIONES, COMPUTADORAS Y SUS ACCESORIOS. 
</t>
  </si>
  <si>
    <t>HOSPITALES DEL SECTOR PRIVADO DEDICADOS A OTRAS ESPECIALIDADES MÉDICAS QUE REQUIERAN DE TÍTULO DE MÉDICO CONFORME A LAS LEYES, CONSULTORIOS DE MEDICINA ESPECIALIZADA PERTENECIENTES AL SECTOR PRIVADO QUE CUENTEN CON TÍTULO DE MEDICINA CONFORME A LAS LEYES, LABORATORIOS MÉDICOS Y DIAGNÓSTICOS PERTENECIENTES AL SECTOR PRIVADO, FARMACIAS SIN MINISÚPER, ASÍ COMO ALQUILER DE EQUIPO PARA EL COMERCIO Y LOS SERVICIOS.</t>
  </si>
  <si>
    <t>Del 30 de Octubre del 2025 Al 30 de Octubre del 2026</t>
  </si>
  <si>
    <t>COMPRA-VENTA DE PRODUCTOS FARMACEUTICOS Y DE PERFUMERIA.</t>
  </si>
  <si>
    <t>COMPRA-VENTA DE MAQUINARIA Y EQUIPO PARA LA CONSTRUCCIÓN Y LA MINERÍA, ASÍ COMO CONSTRUCCIÓN DE OBRAS DE URBANIZACIÓN.</t>
  </si>
  <si>
    <t xml:space="preserve">VENTA DE ACEITES Y GRASAS LUBRICANTES DE USO INDUSTRIAL, ADITIVOS Y SIMILARES PARA VEHÍCULOS DE MOTOR, PARTES NUEVAS PARA AUTOMÓVILES, CAMIONETAS Y CAMIONES, ASÍ COMO REPARACIÓN MECÁNICA DE AUTOMÓVILES Y CAMONES. 
</t>
  </si>
  <si>
    <t>COMPRA-VENTA DE EQUIPO Y ACCESORIOS DE CÓMPUTO, MOBILIARIO Y EQUIPO DE OFICINA, ARTÍCULOS DE PAPELERÍA PARA USO ESCOLAR Y DE OFICINA, PINTURA EXCEPTO EN AEROSOL, ALQUILER DE EQUIPO DE CÓMPUTO Y DE OTRAS MÁQUINAS Y MOBILIARIO DE OFICINA, SERVICIOS DE FOTOCOPIADO, FAX Y AFINES, ASÍ COMO OTROS INTERMEDIARIOS DE COMERCIO AL POR MAYOR.</t>
  </si>
  <si>
    <t xml:space="preserve">CONSTRUCCIÓN DE CARRETERAS, AUTOPISTAS, TERRACERÍAS, PUENTES, PASOS A DESNIVEL, AEROPISTAS Y VIVIENDA UNIFAMILIAR. 
</t>
  </si>
  <si>
    <t>COMPRA-VENTA DE MOBILIARIO Y EQUIPO DE OFICINA, MAQUINARIA Y EQUIPO PARA OTROS SERVICIOS Y PARA ACTIVIDADES COMERCIALES, ARTÍCULOS DE PAPELERÍA PARA SO ESCOLAR Y DE OFICINA, ELECTRODOMÉSTICOS MENORES Y APARATOS DE LÍNEA BLANCA, VENTA ARTÍCULOS PARA LIMPIEZA, ASÍ COMO REPARACIÓN DE TAPICERÍA DE MUEBLES PARA EL HOGAR.</t>
  </si>
  <si>
    <t>Del 31 de Octubre del 2025 Al 02 de Noviembre del 2026</t>
  </si>
  <si>
    <t>ASESORIA Y GESTION EN MATERIA FISCAL FEDERAL Y ESTATAL, SERVICIOS DE CONTABILIDAD Y AUDITORIA, ASI COMO CAPACITACION EN MATERIA FISCAL Y CONTABLE.</t>
  </si>
  <si>
    <t>Del 31 de Octubre del 2025 Al 02 de Octubre del 2026</t>
  </si>
  <si>
    <t>ADMINISTRACIÓN Y SUPERVISIÓN DE CONSTRUCCIÓN DE VIVIENDA, INMUEBLES COMERCIALES, INSTITUCIONALES Y DE SERVICIOS, ASÍ COMO DE SERVICIOS DE ARQUITECTURA.</t>
  </si>
  <si>
    <t>OTROS TRABAJOS ESPECIALIZADOS PARA LA CONSTRUCCIÓN, CONSTRUCCIÓN DE DE SISTEMA DE RIEGO AGRÍCOLA, DE NAVES Y PLANTAS INDUSTRAILES; COMPRA-VENTA DE OTROS MATERIALES PARA LA CONSTRUCCIÓN, EXCEPTO DE MADERA, ENVASES, PAPEL Y CARTÓN, ASÍ COMO REPARACIÓN Y MANTENIMIENTO DE MAQUINARIA Y EQUIPO COMERCIAL Y DE SERVICIO, ALQUILER DE MAQUINARIA PARA LA CONSTRUCCIÓN, MÍNERIAY ACTIVIDADES FORESTALES, Y SIEMBRA, CULTIVO Y COSDECHA DE OTROS CULTIVOC EN INVERNADEROS Y VIVEROS.</t>
  </si>
  <si>
    <t>Del 10 de Octubre del 2025 Al 31 de Octubre del 2026</t>
  </si>
  <si>
    <t>OTRO AUTOTRANSPORTE FORÁNEO DE CARGA GENERAL, VENTA EN FERRETERÍA Y TLAPALERÍA, ASÍ COMO FABRICACIÓN DE PRODUCTOS REFRACTARIOS ARCILLOSOS Y NO ARCILLOSOS, COMO MOLDES, LADRILLOS, LOSETAS Y BALDOSAS REFRACTARIOS.</t>
  </si>
  <si>
    <t>COMPRA-VENTA DE PRODUCTOS QUIMICOS PARA USO INDUSTRIAL</t>
  </si>
  <si>
    <t>OTROS SERVICIOS DE LIMPIEZA, OTROS INTERMEDIARIOS DE COMERCIO AL POR MAYOR, COMPRA-VENTA DE MOBILIARIO, EQUIPO E INSTRUMENTAL MÉDICO Y DE LABORATORIO, DE PRODUCTOS QUÍMICOS PARA USO INDUSTRIAL, DE EQUIPO Y ACCESORIOS DE CÓMPUTO, VENTA DE ARTÍCULOS DE PAPELERÍA, DE ALCOHOL DESNATURALIZADO A HOSPITALES EN ENVASES DE HASTA 20 LITROS, ASÍ COMO LABORATORIOS MÉDICOS Y DE DIAGNÓSTICOS PERTENECIENTES AL SECTOR PRIVADO, REPARACIÓN Y MANTENIMIENTO DE OTRO EQUIPO ELECTRÓNICO Y DE EQUIPO DE PRECISIÓN E INSTALACIONES DE SISTEMAS CENTRALES DE AIRE ACONDICIONADO Y CALEFACCIÓN</t>
  </si>
  <si>
    <t>SIEMBRA, CULTIVO Y COSECHA DE OTROS CULTIVOS, COMPRA-VENTA DE MAQUINARIA Y EQUIPO PARA LA CONSTRUCCIÓN Y LA MINERÍA, ASÍ COMO CONSULTORIOS DE OPTOMETRÍA Y VENTA DE LENTES.</t>
  </si>
  <si>
    <t>COMPRA-VENTA DE EQUIPO Y ACCESORIOS DE CÓMPUTO, DE OTRA MAQUINARIA Y EQUIPO DE USO GENERAL, DE ARTÍCULOS DE PAPELERÍA PARA USO ESCOLAR Y DE OFICINA, DE MOBILIARIO Y EQUIPO DE OFICINA, ASÍ COMO EN FERRETERÍAS Y TLAPALERÍAS.</t>
  </si>
  <si>
    <t>REPARACIÓN MECÁNICA EN GENERAL DE AUTOMÓVILES Y CAMIONES.</t>
  </si>
  <si>
    <t>VENTA DE COMPUTADORAS Y SUS ACCESORIOS</t>
  </si>
  <si>
    <t>OTROS AUTOTRANSPORTE FORÁNEO DE CARGA ESPECIALIZADO, ASI COMO REMOLQUE DE VEHÍCULOS DE MOTOR</t>
  </si>
  <si>
    <t>COMPRA-VENTA DE ABARROTES, DE ARTÍCULOS DE PAPELERÍA PARA USO ESCOLAR Y DE OFICINA, ASÍ COMO VENTA DE ARTÍCULOS PARA LA LIMPIEZA.</t>
  </si>
  <si>
    <t>Del 13 de Octubre del 2025 Al 31 de Octubre del 2026</t>
  </si>
  <si>
    <t>VENTA DE PARTES Y REFACCIONES NUEVAS PARA AUTOMÓVILES, CAMIONETAS Y CAMIONES, ASÍ COMO VENTA DE COMPUTADORAS Y SUS ACCESORIOS.</t>
  </si>
  <si>
    <t>VENTA DE PLANTAS Y FLORES NATURALES, ARREGLOS FLORALES Y FRUTALES, CORONAS FUNERARÍAS, NATURALEZAS MUERTAS.</t>
  </si>
  <si>
    <t>VENTA EN FERRETERÍAS Y TLAPALERÍAS, TRABAJOS DE PINTURA Y OTROS CUBRIMIENTOS DE PAREDES, ASÍ COMO COMPRA-VENTA DE PINTURA (EXCEPTO EN AEROSOL), OTROS MATERIALES PARA LA CONSTRUCCIÓN, EXCEPTO DE MADERA, CEMENTO, TABIQUE, GRAVA Y CENTROS GENERALES DE ALQUILER.</t>
  </si>
  <si>
    <t>VENTA EN FERRETERÍA Y TLAPALERÍA.</t>
  </si>
  <si>
    <t>SERVICIOS DE INVESTIGACIÓN Y DE PROTECCIÓN Y CUSTODIA, EXCEPTO MEDIANTE MONITOREO, ASÍ COMO OTRO AUTOTRANSPORTE FORÁNEO DE CARGA ESPECIALIZADO Y CARGA GENERAL.</t>
  </si>
  <si>
    <t>Del 14 de Octubre del 2025 Al 31 de Octubre del 2026</t>
  </si>
  <si>
    <t>INSTALACIONES ELÉCTRICAS EN CONSTRUCCIONES, FABRICACIÓN DE ESTRUCTURAS METÁLICAS, ASÍ COMO COMPRA-VENTA DE EQUIPO Y MATERIAL ELÉCTRICO.</t>
  </si>
  <si>
    <t>VENTA EN FERRETERÍAS Y TLAPALERÍAS, ASÍ COMO RETAURANTES CON SERVICIO DE MESEROS</t>
  </si>
  <si>
    <t>Del 15 de Octubre del 2025 Al 31 de Octubre del 2026</t>
  </si>
  <si>
    <t>CONSTRUCCIÓN DE INMUEBLES COMERCIALES, INSTITUCIONES Y DE SERVICIOS, ASI COMO ALQUILER DE MAQUINARIA PARA CONSTRUCCIÓN, MINERÍA Y ACTIVIDADES FORESTALES.</t>
  </si>
  <si>
    <t>VENTA DE COMPUTADORAS Y SUS ACCESORIOS, DE ARTÍCULOS DE PAPELERÍA, DE JUGUETES, BICICLETAS, TRICICLOS Y PARTES PARA BICICLETAS Y TRICICLO, DE ENSERES ELECTRODOMÉSTICOS MENORES Y APARATOS DE LÍNEA BLANCA, TELÉFONOS, DE OTROS APARATOS DE COMUNICACIÓN, REFACCIONES Y ACCESORIOS, DE ARTÍCULOS PARA LA LIMPIEZA, DE MUEBLES PARA EL HOGAR, FERRETERÍA Y TLAPALERÍAS, ASÍ COMO REPARACIÓN Y MANTENIMIENTO DE OTRO EQUIPO ELECTRÓNICO Y DE EQUIPO DE PRECISIÓN, EDICIÓN DE OTROS MATERIALES INTEGRADA CON LA IMPRESIÓN, PROVEEDORES DE ACCESO A INTERNET Y SERVICIOS DE BÚSQUEDA EN LA RED..</t>
  </si>
  <si>
    <t>Del 16 de Octubre del 2025 Al 31 de Octubre del 2026</t>
  </si>
  <si>
    <t>COMPRA-VENTA DE EQUIPO Y MATERIAL ELÉCTRICO, ASÍ COMO INSTALACIONES ELÉCTRICAS EN CONSTRUCCIONES.</t>
  </si>
  <si>
    <t>Del 17 de Octubre del 2025 Al 31 de Octubre del 2026</t>
  </si>
  <si>
    <t>VENTA EN FERRETERÍAS Y TLAPALERÍAS, DE PARTES Y REFACCIONES NUEVAS PARA AUTOMÓVILES, CAMIONETAS Y CAMIONES, DE ENSERES ELECTRODOMÉSTICOS MENORES Y APARATOS DE LÍNEA BLANCA.</t>
  </si>
  <si>
    <t>Del 20 de Octubre del 2025 Al 31 de Octubre del 2026</t>
  </si>
  <si>
    <t>COMPRA-VENTA DE OTROS MATERIALES PARA LA CONSTRUCCIÓN, EXCPTO DE MADERA , VENTA DE MUEBLES PARA EL HOGAR, DE PARTES Y REFACCIONES NUEVAS PARA AUTOMÓVILES, CAMIONETAS Y CAMIONES, ASÍ COMO CONSTRUCCIÓN DE SISTEMAS DE RIEGO AGRÍCOLA Y OTROS INTERMEDIARIOS DEL COMERCIO AL POR MENOS.</t>
  </si>
  <si>
    <t>22 de Octubre del 2025 Al 31 de Octubre de 2026</t>
  </si>
  <si>
    <t>TRANSPORTE ESCOLAR Y DE PERSONAL, REMOLQUE DE VEHÍCULOS DE MOTOR, ASÍ COMO OTRO AUTOTRANSPORTE FORÁNEODE CARGA GENERAL, TRANSPORTE TURÍSTICO, TRANSPORTE TERRESTRE DE PASAJEROS.</t>
  </si>
  <si>
    <t>23 de Octubre del 2025 Al 31 de Octubre de 2026</t>
  </si>
  <si>
    <t>CONSTRUCCIÓN DE CARRETERAS, AUTOPISTAS, PUENTES, PASOS A DESNIVEL AEROPISTAS, OTRAS CONSTRUCCIONES DE INGENIERÍA CIVIL U OBRA PESADA, ASÍ COMO VENTA EN FERRETERÍAS Y TLAPALERÍAS, DE ARTÍCULOS DE PAPELERÍA, DE JUGUETES, BICICLETAS, TRICICLOS Y PARTES PARA BICICLETAS Y TRICICLOS, TIENDA DE AUTOSERVICIO DE MATERIALES PARA LA AUTOCONSTRUCCIÓN.</t>
  </si>
  <si>
    <t>OTROS TRABAJOS ESPECIALIZADOS PARA LA CONSTRUCCIÓN, CONSTRUCCIÓN DE OBRAS PARA TELECOMUNICACIONES, OTRAS CONSTRUCCIONES DE INGENIERÍA CIVIL U OBRA PESADA, CONSTRUCCIÓN DE OBRAS DE GENERACIÓN Y CONDUCCIÓN DE ENERGÍA ELÉCTRICA, ALQUILER DE MAQUINARÍA PARA CONSTRUCCIÓN, MINERÍA Y ACTIVIDADES FORESTALES, ASI COMO SERVICIOS DE ARQUITECTURA, DE INGENIERÍA, ALQUILER DE CAMIONES DE CARGA SIN CHOFER E INSTALACIONES ELÉCTRICAS EN CONSTRUCCIONES.</t>
  </si>
  <si>
    <t>27 de Octubre del 2025 Al 31 de Octubre de 2026</t>
  </si>
  <si>
    <t>REPARACIONES MECÁNICAS Y ELÉCTRICAS DE AUTOMÓVILES Y CAMIONES, HOJALATERÍA Y PINTURA DE AUTOMÓVILES Y CAMIONES, LAVADO Y LUBRICADO DE AUTOMÓVILES Y CAMIONES, ASÍ COMO VENTA DE AUTOMÓVILES Y CAMIONETAS USADOS Y COMERCIO INTEGRADO DE AUTOMÓVILES Y CAMIONES USADOS, Y A LA COMPRA, VENTA Y CONSIGNACIÓN DE AUTOMÓVILES Y CAMIONETAS..</t>
  </si>
  <si>
    <t>OTROS SERVICIOS DE TELECOMUNICACIONES</t>
  </si>
  <si>
    <t>COMPRA-VENTA DE EQUIPO Y ACCESORIOS DE CÓMPUTO, CONFECCIÓN DE ROPA SOBRE MEDIDA, IMPRESIÓN DE FORMAS CONTINUAS Y OTROS IMPRESOS, OTRAS CONSTRUCCIONES DE INGENIERÍA CIVIL U OBRA PESADA, ASÍ COMO VENTA DE TELÉFONOS, DE OTROS APARATOS DE COMUNICACIÓN, REFACCIONES Y ACCESORIOS.</t>
  </si>
  <si>
    <t>SERVICIOS DE APOYO PARA EFECTUAR TRÁMITES LEGALES, DE CONTABILIDAD Y AUDITORIA, COMPRA-VENTA DE MOBILIARIO, EQUIPO E INSTRUMENTAL MÉDICO Y DE LABORATORIO, DE DESECHOS DE PAPEL Y DE CARTÓN, DE DESECHOS METÁLICOS, VENTA AL POR MAYOR POR COMISIÓN Y CONSIGNACIÓN, FERRETERÍAS Y TLAPALERÍAS, FABRICACIÓN DE ANUNCIOS PUBLICITARIOS DE TODO TIPO DE MATERIAL, COMO ANUNCIOS Y TOLDOS LUMINOSOS, CARTELERAS ESPECTACULARES, ANUNCIOS ELECTRÓNICOS, ROTAGRPHICS, UNIPOLARES, DE NEÓN, Y DE OTROS DE PAPEL Y CARTÓN. ASÍ COMO MONTAJE DE ESTRUCTURAS DE ACERO PREFABRICADAS, TRABAJOS DE ALBAÑILERÍA Y AGENCIA DE PUBLICIDAD.</t>
  </si>
  <si>
    <t>BUFETES JURÍDICOS, ASÍ COMO ALQUILER DE OFICINAS Y LOCALES COMERCIALES.</t>
  </si>
  <si>
    <t>28 de Octubre del 2025 Al 31 de Octubre de 2026</t>
  </si>
  <si>
    <t>COLOCACIÓN DE PISOS CERÁMICOS Y AZULEJOS, DE MUROS FALSOS Y AISLAMIENTO, MONTAJE DE ESTRUCTURAS DE ACERO PREFABRICADAS, TRABAJOS DE ALBAÑILERÍA, INSTALACIONES ELÉCTRICAS EN CONSTRUCCIONES, DE SISTEMAS CENTRALES DE AIRE ACONDICIONADO Y CALEFACCIÓN, FABRICACIÓN DE PRODUCTOS DE HERRERIA, ASÍ COMO SERVICIOS FUNERARIOS, INSTALACIONES HIDROSANITARIAS Y DE GAS EN CONSTRUCCIONES, Y OTROS TRABAJOS DE ACABADOS EN EDIFICACIONES.</t>
  </si>
  <si>
    <t>INSTALACIONES ELÉCTRICAS EN CONSTRUCCIONES.</t>
  </si>
  <si>
    <t>AGENTES Y REPRESENTANTES DE ARTÍSTAS, DEPORTISTAS Y SIMILARES, OTROS SERVICIOS RECREATIVOS PRESTADOS POR EL SECTOR PRIVADO, DE EDUCATIVOS PROPORCIONADOS POR EL SECTOR PRIVADO, ASI MISMO SERVICIOS DE APOYO A LA EDUCACIÓN.</t>
  </si>
  <si>
    <t>29 de Octubre del 2025 Al 31 de Octubre de 2026</t>
  </si>
  <si>
    <t>VENTA DE ARTÍCULOS PARA LA LIMPIEZA, SERVICIOS DE CONTABILIDAD Y AUDITORÍA, ASÍ COMO PURIFICACIÓN DE AGUA (POR FILTRACIÓN, PASTEURIZACIÓN, ÓSMOSIS INVERSA, ETC.)</t>
  </si>
  <si>
    <t>SERVICIOS DE CONSULTORÍA EN ADMINISTRACIÓN, VENTA DE LLANTAS Y CÁMARAS, CORBATAS, VÁLVULAS DE CÁMARA Y TAPONES PARA AUTOMÓVILES, CAMIONETAS Y CAMIONES DE MOTOR, ADMINISTRACIÓN Y SUPERVISIÓN DE CONSTRUCCIÓN DE INMUEBLES COMERCIALES, INSTITUCIONALES Y DE SERVICIO, SERVICIOS DE ADMINISTRACIÓN DE NEGOCIOS, ASÍ MISMO ALQUILER DE AUTOMÓVILES SIN CHOFER, REPARACIÓN Y MANTENIMIENTO DE MAQUINARIA Y EQUIPO INDUSTRIA, REPARACIÓN MECÁNICA EN GENERAL DE AUTOMÓVILES Y CAMIONES..</t>
  </si>
  <si>
    <t>SERVICIOS DE ARQUITECTURA, REPARACIÓN Y MANTENIMIENTO DE MAQUINARIA Y EQUIPO INDUSTRIAL, CONSTRUCCIÓN DE OBRAS DE URBANIZACIÓN, DE PRESAS Y REPRESAS, ASÍ COMO OTRAS CONSTRUCCIONES DE INGENIERÍA CIVIL U OBRA PESADA Y OTROS SERVICIOS DE LIMPIEZA.</t>
  </si>
  <si>
    <t>OTRAS CONSTRUCCIONES DE INGENIERÍA CIVIL U OBRA PESADA, ASÍ COMO MANEJO DE DESECHOS NO PELIGROSOS Y SERVICIOS DE REMEDIACIÓN A ZONAS DAÑADAS POR DESECHOS NO PELIGROSOS</t>
  </si>
  <si>
    <t>30 de Octubre del 2025 Al 31 de Octubre de 2026</t>
  </si>
  <si>
    <t>INSTALACIONES ELÉCTRICAS EN CONSTRUCCIONES, ASÍ MISMO COMPRA-VENTA DE EQUIPO Y MATERIAL ELÉCTRICO,</t>
  </si>
  <si>
    <t>AUTOTRANSPORTE FORÁNEO CON REFRIGERACIÓN, ASÍ COMO OTROS SERVICIOS DE REPARACIÓN Y MANTENIMIENTO DE AUTOMÓVILES Y CAMIONES</t>
  </si>
  <si>
    <t>31 de Octubre del 2025 Al 31 de Octubre de 2026</t>
  </si>
  <si>
    <t>VENTA DE ARTÍCULOS DE PAPELERÍA Y LIMPIEZA.</t>
  </si>
  <si>
    <t>Del 03 de Noviembre del 2025 Al 03 de Noviembre del 2026</t>
  </si>
  <si>
    <t>COMPRA-VENTA DE ARTÍCULOS DE PAPELERÍA PARA USO ESCOLAR Y DE OFICINA, ASÍ COMO VENTA DE COMPUTADORAS Y SUS ACCESORIOS.</t>
  </si>
  <si>
    <t>VENTA EN TIENDAS DE ABARROTES, ULTRAMARINOS Y MISCELÁNEAS, ARTÍCULOS DE LIMPIEZA Y PAPELERÍA.</t>
  </si>
  <si>
    <t>CREACIÓN Y DIFUSIÓN DE CONTENIDO EXCLUSIVAMENTE A TRAVÉS DE INTERNET, ARTISTAS Y TÉCNICOS INDEPENDIENTES, ASÍ COMO AGENCIAS DE PUBLICIDAD.</t>
  </si>
  <si>
    <t>SERVICIO DE PREPARACION DE ALIMENTOS PARA OCASIONES ESPECIALES.</t>
  </si>
  <si>
    <t>Del 04 de Noviembre del 2025 Al 04 de Noviembre del 2026</t>
  </si>
  <si>
    <t>COMPRA-VENTA DE MOBILIARIO, EQUIPO E INSTRUMENTAL MÉDICO Y DE LABORATORIO, ASÍ COMO REPARACIÓN Y MANTENIMIETO DE OTRO EQUIPO ELECTRÓNICO Y DE PRECISIÓN.</t>
  </si>
  <si>
    <t>Del 05 de Noviembre del 2025 Al 05 de Noviembre del 2026</t>
  </si>
  <si>
    <t>COMPRA-VENTA DE EQUIPO Y MATERIAL ELÉCTRICO, VENTA DE TELÉFONOS DE OTROS APARATOS DE COMUNICACIÓN, REFACCIÓNES Y ACCESORIOS, INSTALACIONES ELÉCTRICAS EN CONSTRUCCIONES, DE SISTEMAS CENTRALES DE AIRE ACONDICIONADO Y CALEFACCIÓN, ASÍ COMO OTROS SERVICIOS DE REMODELACIÓN Y MANTENIMIENTO DE BIENES INMUEBLES.</t>
  </si>
  <si>
    <t>SERVICIOS DE CONTROL Y EXTERMINACIÓN DE PLAGAS, LIMPIEZA DE INMUEBLES, OTROS INTERMEDIARIOS DE COMERCIO AL POR MAYOR, SERVICIOS DE APOYO A LOS NEGOCIOS, INSTALACIONES Y EQUIPAMIENTO EN CONSTRUCCIONES, TRABAJOS DE ACABADOS EN EDIFICACIONES, ASÍ COMO INSTALACIONES ELÉCTRICAS EN CONSTRUCCIONES.</t>
  </si>
  <si>
    <t>PROCESAMIENTO ELECTRÓNICO DE INFORMACIÓN, HOSPEDAJE DE PÁGINAS WEB Y OTROS SERVICIOS RELACIONADOS, CREACIÓN Y DIFUSIÓN DE CONTENIDO EXCLUSIVAMENTE A TRAVÉS DE INTERNET, ASÍ COMO SERVICIOS DE ADMINISTRACIÓN DE NEGOCIOS.</t>
  </si>
  <si>
    <t>SERVICIOS DE ORIENTACIÓN Y TRABAJO SOCIAL PARA LA NIÑEZ Y LA JUVENTUD PRESTADOS POR EL SECTOR PRIVADO, PROMOCIÓN DE LA PARTICIPACIÓN ORGANIZADA DE LA POBLACIÓN, EN BENEFICIO DE LA COMUNIDAD, DE LA EQUIDAD DE GÉNERO, CREACIÓN Y FORTALECIMIENTO DE ORGANIZACIONES QUE REALICEN ACTIVIDADES DE FOMENTO, FOMENTO DE ACCIONES PARA MEJORAR LA ECONOMÍA POPULAR, ASÍ COMO ACTIVIDADES ASISTENCIALES.</t>
  </si>
  <si>
    <t>SERVICIO DE PREPARACION DE ALIMENTOS.</t>
  </si>
  <si>
    <t>Del 06 de Noviembre del 2025 Al 06 de Noviembre del 2026</t>
  </si>
  <si>
    <t xml:space="preserve">
ALQUILER DE TEATROS, ESTADIOS, AUDITORIOS Y SIMILARES, MUSEOS DE SECTOR PRIVADO, ASÍ COMO ACTIVIDADES CULTURALES.</t>
  </si>
  <si>
    <t>CONSTRUCCIÓN DE INMUEBLES COMERCIALES, INSTITUCIONALES Y DE SERVICIOS, VIVIENDA UNIFAMILIAR, ASÍ COMO SERVICIOS DE ARQUITECTURA.</t>
  </si>
  <si>
    <t>ALQUILER DE AUTOMÓVILES, AUTOBUSES, MINIBUSES Y REMOLQUES SIN CHOFER, OTRO AUTOTRANSPORTE LOCAL DE CARGA GENERAL, ASÍ COMO OTROS SERVICIOS RELACIONADOS CON EL TRANSPORTE.</t>
  </si>
  <si>
    <t>SERVICIOS DE CONSULTORÍA EN ADMINISTRACIÓN, ASÍ COMO OTROS SERVICIOS PROFESIONALES, CIENTÍFICOS Y TÉCNICOS.</t>
  </si>
  <si>
    <t>Del 07 de Noviembre del 2025 Al 07 de Noviembre del 2026</t>
  </si>
  <si>
    <t xml:space="preserve">
OTROS SERVICIOS DE CONSULTORÍA CIENTÍFICA Y TÉCNICA.
</t>
  </si>
  <si>
    <t>PURIFICACIÓN DE AGUA POR FILTRACIÓN, PASTEURIZACIÓN, ÓSMOSIS INVERSA.</t>
  </si>
  <si>
    <t>Del 07 de Noviembre del 2025 Al 07 de Noviembre 2026</t>
  </si>
  <si>
    <t>VENTA DE AUTOMÓVILES Y CAMIONETAS NUEVOS CUYA PROPULSIÓN SEA A TRAVÉS DE BATERÍAS ELÉCTRICAS RECARGABLE, PARTES Y REFACCIONES NUEVAS PARA AUTOMÓVILES, CAMIONETAS Y CAMIONES, ASÍ COMO OTRAS REPARACIONES MECÁNICAS Y ELÉCTRICAS DE AUTOMÓVILES Y CAMIONES.</t>
  </si>
  <si>
    <t>Del 10 de Noviembre del 2025 Al 10 de Noviembre del 2026</t>
  </si>
  <si>
    <t>VENTA DE AUTOMÓVILES Y CAMIONETAS NUEVOS CUYA PROPULSIÓN SEA A TRAVÉS DE BATERÍAS ELÉCTRICAS RECARGABLE, PARTES Y REFACCIONES NUEVAS PARA AUTOMÓVILES, CAMIONETAS Y CAMIONES.</t>
  </si>
  <si>
    <t xml:space="preserve">VENTA DE PARTES Y REFACCIONES NUEVAS Y USADAS PARA AUTOMÓVILES, CAMIONETAS Y CAMIONES REPARACIÓN MECÁNICA EN GENERAL, TRANSMISIONES, SUSPENSIONES, SISTEMA ELÉCTRICO, RECTIFICACIÓN DE MOTORES, HOJALATERÍA Y PINTURA, OTROS SERVICIOS DE REPARACIÓN Y MANTENIMIENTO, ALINEACIÓN Y BALANCEO, OTROS SERVICIOS DE REPARACIÓN Y MANTENIMIENTO DE AUTOMÓVILES Y CAMIONES. 
</t>
  </si>
  <si>
    <t>VENTA DE AUTOMÓVILES NUEVOS AL CONSUMIDOR POR EL FABRICANTE, ENSAMBLADOR, POR EL DISTRIBUIDOR AUTORIZADO O POR EL COMERCIANTE EN EL RAMO DE VEHÍCULOS CUYO PRECIO DE VENTA EXCEDA $150,00.00, PARTES Y REFACCIONES NUEVAS PARA AUTOMÓVILES, CAMIONETAS Y CAMIONES, REPARACIÓN MECÁNICA EN GENERAL DE AUTOMÓVILES Y CAMIONES, ASÍ COMO ALQUILER DE AUTOMÓVILES SIN CHOFER.</t>
  </si>
  <si>
    <t>COMPRA-VENTA DE PARES Y REFACCIONES NUEVAS PARA AUTOMÓVILES, CAMIONETAS Y CAMIONES, OTROS MATERIALES PARA LA CONSTRUCCIÓN, EXCEPTO DE MADERA, ABARROTES, JUGUETES, MATERIALES METÁLICOS, MADERA, EQUIPO Y MATERIAL ELÉCTRICO , MAQUINARIA Y EQUIPO PARA LA CONSTRUCCIÓN Y LA MINERÍA, FABRICACIÓN DE ANUNCIOS PUBLICITARIOS DE TODO TIPO DE MATERIAL, COMO ANUNCIOS Y TOLDOS LUMINOSOS, CARTELERAS ESPECTACULARES, ANUNCIOS ELECTRÓNICOS, ROTOGRAPHICS, UNIPOLARES, DE NEÓN, SERVICIOS DE COMEDOR PARA EMPRESAS E INSTITUCIONES, VENTA EN FERRETERÍAS Y TLAPALERÍAS, ARTÍCULOS DE LIMPIEZA, ORGANIZADORES DE CONVENCIONES Y FERIAS COMERCIALES E INDUSTRIALES, CONFECCIÓN EN SERIE DE UNIFORMES ESCOLARES, INDUSTRIALES Y ROPA DE TRABAJO, OTROS SERVICIOS DE REMODELACIÓN Y MANTENIMIENTO DE BIENES INMUEBLES, OTRO AUTO TRANSPORTE LOCAL DE CARGA GENERAL, ASÍ COMO ALQUILER DE MAQUINARIA PARA CONSTRUCCIÓN, MINERÍA Y ACTIVIDADES FORESTALES.</t>
  </si>
  <si>
    <t>CONSTRUCCIÓN DE INMUEBLES COMERCIALES, INSTITUCIONALES Y DE SERVICIOS, DE OBRAS PARA EL TRATAMIENTO, DISTRIBUCIÓN Y SUMINISTRO DE AGUA Y DRENAJE, OBRAS PARA EL SUMINISTRO DE AGUA REALIZADOS PARA EL SECTOR AGRÍCOLA O GANADERO, ENAJENACIÓN DE ARENA, GRAVA, PIEDRA, TIERRA Y OTROS BIENES MUEBLES PROVENIENTES DEL SUELO, OTROS SERVICIOS DE REMODELACIÓN Y MANTENIMIENTO DE BIENES INMUEBLES, ASERRADO Y CORTE DE TABLAS Y TABLONES A PARTIR DE LA MADERA EN ROLLO, HOJALATERÍA Y PINTURA DE AUTOMÓVILES Y CAMIONES, CONFECCIÓN EN SERIE DE UNIFORMES ESCOLARES, INDUSTRIALES Y ROPA DE TRABAJO, ASÍ COMO SERVICIOS DE COMEDOR PARA EMPRESAS E INSTITUCIONES.</t>
  </si>
  <si>
    <t>Del 11 de Noviembre del 2025 Al 11 de Noviembre del 2026</t>
  </si>
  <si>
    <t xml:space="preserve">
COMPRA-VENTA DE ELECTRODOMÉSTICOS MENORES Y APARATOS DE LÍNEA BLANCA, MOBILIARIO, EQUIPO E INSTRUMENTAL MÉDICO Y DE LABORATORIO, ARTÍCULOS DE PAPELERÍA PARA USO ESCOLAR Y DE OFICINA, MOBILIARIO Y EQUIPO DE OFICINA, EQUIPO Y ACCESORIOS DE COMPUTO, VENTA EN GENERAL DE UNIFORMES Y ARTÍCULOS DEPORTIVOS, EQUIPO Y ACCESORIOS PARA EXCURSIONISMO, PESCA Y CAZA DEPORTIVA, EN FERRETERÍA Y TLAPALERÍAS OTROS ALIMENTOS PREPARADOS PARA SU CONSUMO, ARTÍCULOS PARA LA LIMPIEZA, CENTROS DE ACONDICIONAMIENTO FÍSICO PERTENECIENTES AL SECTOR PRIVADO, CONSTRUCCIÓN DE INMUEBLES COMERCIALES, INSTITUCIONALES Y DE SERVICIOS, IMPRESIÓN DE FORMAS CONTINUAS Y OTROS IMPRESOS, CONFECCIÓN EN SERIE DE UNIFORMES ESCOLARES, INDUSTRIALES Y ROPA DE TRABAJO, SERVICIOS DE CONSULTORÍA EN ADMINISTRACIÓN, OTROS SERVICIOS EDUCATIVOS PROPORCIONADOS POR EL SECTOR PRIVADO, ASÍ COMO AGENCIAS DE PUBLICIDAD. 
</t>
  </si>
  <si>
    <t>INGRESOS DERIVADOS DEL OTORGAMIENTO DE FIANZAS O AVALES.</t>
  </si>
  <si>
    <t>Del 12 de Noviembre del 2025 Al 12 de Noviembre del 2026</t>
  </si>
  <si>
    <t>SERVICIOS DE PREPARACIÓN DE ALIMENTOS PARA OCASIONES ESPECIALES, ALQUILER DE MESAS, SILLAS, VAJILLAS Y SIMILARES, OTROS SERVICIOS DE PUBLICIDAD Y RELACIONADOS CON LA AGRICULTURA, ASÍ COMO VENTA EN TIENDAS DE ABARROTES, ULTRAMARINOS Y MISCELÁNEAS.</t>
  </si>
  <si>
    <t>SERVICIOS DE REMODELACIÓN Y MANTENIMIENTO DE BIENES INMUEBLES, ASÍ COMO FABRICACIÓN DE OTROS PRODUCTOS DE HIERRO Y ACERO DE MATERIAL COMPRADO.</t>
  </si>
  <si>
    <t>PROCESAMIENTO ELECTRÓNICO DE INFORMACIÓN, HOSPEDAJE DE PÁGINAS WEB Y OTROS SERVICIOS RELACIONADOS, SERVICIOS DE CONSULTORÍA EN COMPUTACIÓN, SATÉLITES, EDICIÓN DE SOFTWARE, EXCEPTO A TRAVÉS DE INTERNET, ASÍ COMO OTROS SERVICIOS DE TELECOMUNICACIONES.</t>
  </si>
  <si>
    <t xml:space="preserve">SERVICIOS DE ORIENTACIÓN SOCIAL, EDUCACIÓN O CAPACITACIÓN PARA EL TRABAJO PRESTADOS POR EL SECTOR PRIVADO A PERSONAS DESEMPLEADAS O DISCAPACITADAS. 
</t>
  </si>
  <si>
    <t>ADMINISTRACIÓN Y SUPERVISIÓN DE CONSTRUCCIÓN DE INMUEBLES COMERCIALES, INSTITUCIONALES Y DE SERVICIOS, SERVICIOS DE REMODELACIÓN Y MANTENIMIENTO DE BIENES INMUEBLES, CONSTRUCCIÓN DE INMUEBLES COMERCIALES, INSTITUCIONALES Y DE SERVICIOS, ASÍ COMO OTROS TRABAJOS ESPECIALIZADOS PARA LA CONSTRUCCIÓN.</t>
  </si>
  <si>
    <t>Del 13 de Noviembre del 2025 Al 13 de Noviembre del 2026</t>
  </si>
  <si>
    <t>AGENCIAS DE PUBLICIDAD, OTROS SERVICIOS DE PUBLICIDAD, SERVICIOS DE PREPARACIÓN DE ALIMENTOS PARA OCASIONES ESPECIALES, ASÍ COMO OTROS INTERMEDIARIOS DE COMERCIO AL POR MAYOR.</t>
  </si>
  <si>
    <t>SERVICIOS DE CONSULTORIA EN ADMINISTRACION.</t>
  </si>
  <si>
    <t>IMPRESIÓN DE LIBROS, PERIÓDICOS Y REVISTAS POR CONTRATO.</t>
  </si>
  <si>
    <t xml:space="preserve">
SERVICIOS DE CONSULTORÍA EN COMPUTACIÓN, REPARACIÓN Y MANTENIMIENTO DE OTRO EQUIPO ELECTRÓNICO Y DE EQUIPO DE PRECISIÓN, COMPRA-VENTA DE EQUIPO DE TELECOMUNICACIONES, FOTOGRAFÍA Y CINEMATOGRAFÍA, VENTA DE COMPUTADORAS Y SUS ACCESORIOS, ASÍ COMO OTROS SERVICIOS DE TELECOMUNICACIONES. 
</t>
  </si>
  <si>
    <t>ACTIVIDADES FORESTALES COMO PLANTACIÓN, REFORESTACIÓN Y CONSERVACIÓN, CON EL PROPÓSITO DE REALIZAR LA VENTA EN PIE DE ÁRBOLES MADERABLES, COMERCIO DE BIENES A TRAVÉS DE INTERNET, APLICACIONES INFORMÁTICAS Y SIMILARES, CULTIVO DE ESPECIES FORESTALES PARA TAREAS DE REFORESTACIÓN, ASÍ COMO OTROS SERVICIOS PROFESIONALES, CIENTÍFICOS Y TÉCNICOS.</t>
  </si>
  <si>
    <t>VENTA DE COMPUTADORAS Y SUS ACCESORIOS, EN FERRETERÍAS Y TLAPALERÍAS.</t>
  </si>
  <si>
    <t xml:space="preserve">HOJALATERÍA Y PINTURA DE AUTOMÓVILES Y CAMIONES, ASÍ COMO OTROS SERVICIOS DE REPARACIÓN Y MANTENIMIENTO DE AUTOMÓVILES Y CAMIONES. 
</t>
  </si>
  <si>
    <t xml:space="preserve">SERVICIOS DE CONSULTORÍA EN ADMINISTRACIÓN, INVESTIGACIÓN DE MERCADOS Y ENCUESTAS DE OPINIÓN PÚBLICA, ASÍ COMO OTROS SERVICIOS PROFESIONALES, CIENTÍFICOS Y TÉCNICOS. 
</t>
  </si>
  <si>
    <t xml:space="preserve">
COMPRA-VENTA DE ARTÍCULOS DE PAPELERÍA PARA USO ESCOLAR Y DE OFICINA, ACCESORIOS PARA DISEÑO, PINTURA ARTÍSTICA Y ABARROTES, ASÍ COMO VENTA DE COMPUTADORAS, SUS ACCESORIOS. 
</t>
  </si>
  <si>
    <t>Del 14 de Noviembre del 2025 Al 16 de Noviembre del 2026</t>
  </si>
  <si>
    <t>VENTA DE ARTÍCULOS DE PAPELERÍA, MERCERÍA Y BONETERÍA.</t>
  </si>
  <si>
    <t xml:space="preserve">MANEJO DE DESECHOS NO PELIGROSOS Y SERVICIOS DE REMEDIACIÓN A ZONAS DAÑADAS POR DESECHOS NO PELIGROSOS, ALQUILER DE OFICINAS Y LOCALES COMERCIALES, ASÍ COMO OTRO AUTOTRANSPORTE LOCAL DE CARGA GENERAL. 
</t>
  </si>
  <si>
    <t>REPARACIÓN Y MANTENIMIENTO DE OTRO EQUIPO ELECTRÓNICO Y DE EQUIPO DE PRECISIÓN, MAQUINARIA Y EQUIPO INDUSTRIAL, COMPRA-VENTA DE DESECHOS DE PAPEL Y DE CARTÓN, PLÁSTICO, ASÍ COMO DE OTROS MATERIALES DE DESECHO.</t>
  </si>
  <si>
    <t>COMPRA-VENTA DE MOBILIARIO, EQUIPO E INSTRUMENTAL MÉDICO Y DE LABORATORIO, ASÍ COMO ALQUILER DE EQUIPO PARA EL COMERCIO Y LOS SERVICIOS.</t>
  </si>
  <si>
    <t>Del 18 de Noviembre del 2025 Al 18 de Noviembre del 2026</t>
  </si>
  <si>
    <t>OTROS SERVICIOS DE LIMPIEZA.</t>
  </si>
  <si>
    <t>ALQUILER DE AUTOMOVILES Y CAMIONES DE CARGA SIN CHOFER.</t>
  </si>
  <si>
    <t xml:space="preserve">MANEJO DE DESECHOS NO PELIGROSOS Y SERVICIOS DE REMEDIACIÓN A ZONAS DAÑADAS POR DESECHOS PELIGROSOS Y NO PELIGROSOS, ASÍ COMO SERVICIOS DE REMODELACIÓN Y MANTENIMIENTO DE BIENES INMUEBLES. 
</t>
  </si>
  <si>
    <t xml:space="preserve">
COMPRA-VENTA DE JUGUETES, ARTÍCULOS Y APARATOS DEPORTIVOS, DE PAPELERÍA PARA USO ESCOLAR Y DE OFICINA, ELECTRODOMÉSTICOS MENORES Y APARATOS DE LÍNEA BLANCA, MAQUINARIA Y EQUIPO PARA LA INDUSTRIA MANUFACTURERA, ARTÍCULOS Y ACCESORIOS PARA DISEÑOS Y PINTURA ARTÍSTICA, MOBILIARIO, EQUIPO E INSTRUMENTAL MÉDICO Y DE LABORATORIO,EQUIPO DE OFICINA, OTRA MAQUINARIA Y EQUIPO DE USO GENERAL, VENTA DE ARTÍCULOS PARA LA LIMPIEZA , APARATOS ORTOPÉDICOS, INSTRUMENTOS MUSICALES Y SUS ACCESORIOS, PAPELERÍA, REGALOS, MUEBLES PARA EL HOGAR, CRISTALERÍA Y SUS PIEZAS SUELTAS, LOZA Y UTENSILIOS DE COCINA, DE CERÁMICA Y PLÁSTICO, FERRETERÍAS Y TLAPALERÍAS, ALQUILER DE MESAS, SILLAS, VAJILLAS Y SIMILARES, SERVICIOS DE PREPARACIÓN DE ALIMENTOS PARA OCASIONES ESPECIALES, ORGANIZADORES DE CONVENCIONES Y FERIAS COMERCIALES E INDUSTRIALES, ASÍ COMO CENTROS GENERAL.</t>
  </si>
  <si>
    <t>Del 19 de Noviembre del 2025 Al 19 de Noviembre del 2026</t>
  </si>
  <si>
    <t>VENTA DE TELÉFONOS DE OTROS APARATOS DE COMUNICACIÓN, REFACCIONES Y ACCESORIOS, ALQUILER DE OFICINAS Y LOCALES COMERCIALES, ASÍ COMO SERVICIOS DE SATÉLITES.</t>
  </si>
  <si>
    <t>VENTA DE ARTÍCULOS DE PAPELERÍA, MEDIOS MASIVOS DE COMUNICACIÓN Y OTROS MEDIOS, ASÍ COMO SERVICIOS DE FOTOCOPIADO, FAX Y AFINES.</t>
  </si>
  <si>
    <t xml:space="preserve">COMPRA-VENTA DE CEMENTO, TABIQUE Y GRAVA, MADERA, MAQUINARIA Y EQUIPO DE USO GENERAL, MAQUINARIA Y EQUIPO PARA OTROS SERVICIOS Y PARA ACTIVIDADES COMERCIALES, MOBILIARIO Y EQUIPO DE OFICINA, FERTILIZANTES, PLAGUICIDAS Y SEMILLAS PARA SIEMBRA, EQUIPO Y MATERIAL ELÉCTRICO, ABARROTES, ARTÍCULOS DE PAPELERÍA PARA USO ESCOLAR Y DE OFICINA, PARTES Y REFACCIONES NUEVAS PARA AUTOMÓVILES, CAMIONETAS Y CAMIONES, PLANTAS Y FLORES NATURALES, ARREGLOS FLORALES Y FRUTALES, CORONAS FUNERARIAS, NATURALEZAS MUERTAS, COMPUTADORAS Y SUS ACCESORIOS, SERVICIOS DE COMEDOR PARA EMPRESAS E INSTITUCIONES, ASÍ COMO OTROS SERVICIOS DE REPARACIÓN Y MANTENIMIENTO DE AUTOMÓVILES Y CAMIONES. 
</t>
  </si>
  <si>
    <t xml:space="preserve">COMPRA-VENTA DE BOTANAS Y FRITURAS, COMO PAPAS FRITAS, CHICHARRONES DE HARINA Y DE CERDO, TOSTADAS, CACAHUATES, SEMILLAS FRITAS, PALOMITAS DE MAÍZ, MADERA, CEMENTO, TABIQUE Y GRAVA, SERVICIOS DE COMEDOR PARA EMPRESAS E INSTITUCIONES, ALQUILER DE MAQUINARIA PARA CONSTRUCCIÓN MINERÍA Y ACTIVIDADES FORESTALES, ASÍ COMO OTROS INTERMEDIARIOS DE COMERCIO AL POR MAYOR. 
</t>
  </si>
  <si>
    <t>COMPRA-VENTA DE BOTANAS Y FRITURAS COMO PAPAS FRITAS, CHICHARRONES DE HARINA Y DE CERDO, TOSTADAS, CACAHUATES, SEMILLAS FRITAS, PALOMITAS DE MAÍZ, BEBIDAS REFRESCANTES, VENTA DE CRISTALERÍA Y SUS PIEZAS SUELTAS, LOZA Y UTENSILIO DE COCINA, CERÁMICA Y PLÁSTICO, PLANTAS Y FLORES NATURALES, ARREGLOS FLORALES Y FRUTALES, CORONAS FUNERARIAS, NATURALEZAS MUERTAS, ALQUILER DE SALONES PARA FIESTAS Y CONVENCIONES, MESAS, SILLAS, VAJILLAS, SIMILARES, INSTRUMENTOS MUSICALES, Y OTROS INMUEBLES, PREPARACIÓN Y VENTA DE COMIDA Y ANTOJITOS EN GENERAL, DISEÑO DE MODAS Y OTROS DISEÑOS ESPECIALIZADOS, PROMOTORES DEL SECTOR PRIVADO CON INSTALACIONES PARA LA PRESENTACIÓN DE ESPECTÁCULOS ARTÍSTICOS, DEPORTIVOS Y SIMILARES, ESPECTÁCULOS ARTÍSTICOS, DEPORTIVOS Y SIMILARES QUE NO CUENTAN CON INSTALACIONES PARA PRESENTARLOS, AGENTES Y REPRESENTANTES DE ARTISTAS, DEPORTISTAS Y SIMILARES, RESTAURANTE-BAR CON SERVICIO DE MESEROS, SIN BAR Y CON SERVICIO DE MESEROS, Y COMIDA PARA LLEVAR, SERVICIOS DE COMEDOR PARA EMPRESAS E INSTITUCIONES, PREPARACIÓN DE ALIMENTOS PARA OCASIONES ESPECIALES, PREPARACIÓN DE ALIMENTOS EN UNIDADES MÓVILES, ASÍ COMO OTROS SERVICIOS DE APOYO A LOS NEGOCIOS, RECREATIVOS PRESTADOS POR EL SECTOR PRIVADO.</t>
  </si>
  <si>
    <t>COMPRA-VENTA DE MOBILIARIO Y EQUIPO DE OFICINA, MAQUINARIA Y EQUIPO PARA OTROS SERVICIOS Y PARA ACTIVIDADES COMERCIALES, OTRA MAQUINARIA Y EQUIPO DE USO GENERAL, MOBILIARIO, EQUIPO E INSTRUMENTAL MÉDICO Y DE LABORATORIO, ARTÍCULOS Y ACCESORIOS PARA DISEÑO Y PINTURA, PAPELERÍA PARA USO ESCOLAR Y DE OFICINA, APARATOS DEPORTIVOS, MAQUINARIA Y EQUIPO PARA LA INDUSTRIA MANUFACTURERA, ELECTRODOMÉSTICOS MENORES Y APARATOS DE LÍNEA BLANCA, JUGUETES, VENTA DE ARTÍCULOS PARA LA LIMPIEZA, PAPELERÍA, FERRETERÍAS Y TLAPALERÍAS, APARATOS ORTOPÉDICOS, INSTRUMENTOS MUSICALES Y SUS ACCESORIOS, REGALOS, MUEBLES PARA EL HOGAR, ENSERES ELECTRODOMÉSTICOS MENORES Y APARATOS DE LÍNEA BLANCA, CRISTALERÍA Y SUS PIEZAS SUELTAS, LOZA Y UTENSILIOS DE COCINA DE CERÁMICA Y PLÁSTICO, ALQUILER DE MESAS, SILLAS, VAJILLAS Y SIMILARES, CENTROS GENERALES DE ALQUILER, SERVICIOS DE PREPARACIÓN DE ALIMENTOS PARA OCASIONES ESPECIALES, ASÍ ORGANIZADORES DE CONVENCIONES Y FERIAS COMERCIALES E INSTITUCIONALES.</t>
  </si>
  <si>
    <t>PRODUCCIÓN DE PELÍCULAS CINEMATOGRÁFICAS Y VIDEOS.</t>
  </si>
  <si>
    <t>Del 20 de Noviembre del 2025 Al 20 de Noviembre del 2026</t>
  </si>
  <si>
    <t>VENTA DE COMPUTADORAS Y SUS ACCESORIOS, ARTÍCULOS DE PAPELERÍA Y DE LIMPIEZA, ASÍ COMO REPARACIÓN Y MANTENIMIENTO DE OTRO EQUIPO ELECTRÓNICO Y DE EQUIPO DE PRECISIÓN.</t>
  </si>
  <si>
    <t xml:space="preserve">CONSTRUCCIÓN DE CARRETERAS, AUTOPISTAS, TERRACERÍAS, PUENTES, PASOS A DESNIVEL Y AEROPISTAS, ASÍ COMO ALQUILER DE MAQUINARIA PARA LA CONSTRUCCIÓN, MINERÍA Y ACTIVIDADES FORESTALES. 
</t>
  </si>
  <si>
    <t>SERVICIOS DE INVESTIGACIÓN Y DESARROLLO EN CIENCIAS SOCIALES Y HUMANIDADES PRESTADOS POR EL SECTOR PRIVADO, CONSULTORÍA EN ADMINISTRACIÓN, PREPARACIÓN DE ALIMENTOS PARA OCASIONES ESPECIALES, ORGANIZADORES DE CONVENCIONES Y FERIAS COMERCIALES E INDUSTRIALES, ASÍ COMO RESTAURANTES-BAR CON SERVICIO DE MESEROS.</t>
  </si>
  <si>
    <t xml:space="preserve">VENTA DE PRODUCTOS DE CONSUMO FINAL PROPIEDAD DE TERCEROS POR COMISIÓN Y CONSIGNACIÓN, ASÍ COMO SERVICIOS DE CONSULTORÍA EN ADMINISTRACIÓN, CONTABILIDAD Y AUDITORÍA. 
</t>
  </si>
  <si>
    <t>Del 20 D Noviembre del 2025 Al 20 de Noviembre del 2026</t>
  </si>
  <si>
    <t>COMPRA-VENTA DE MOBILIARIO, EQUIPO E INSTRUMENTAL MÉDICO Y DE LABORATORIO, PRODUCTOS FARMACÉUTICOS, ARTÍCULOS DE PAPELERÍA PARA USO ESCOLAR Y DE OFICINA, OTRAS MATERIAS PRIMAS PARA OTRAS INDUSTRIAS, PRODUCTOS QUÍMICOS PARA USO INDUSTRIAL, EQUIPO Y ACCESORIOS DE COMPUTO, MOBILIARIO Y EQUIPO DE OFICINA, OTRA MAQUINARIA Y EQUIPO DE USO GENERAL, SERVICIOS DE FOTOCOPIADO, FAX Y AFINES, IMPRESIÓN DE FORMAS CONTINUAS Y OTROS IMPRESOS, ASÍ COMO OTROS INTERMEDIARIOS DE COMERCIO AL POR MAYOR.</t>
  </si>
  <si>
    <t>CONSTRUCCIÓN DE CARRETERAS, AUTOPISTAS, TERRACERÍAS, PUENTES, PASOS A DESNIVEL Y AEROPISTAS, OBRAS PARA EL TRATAMIENTO, DISTRIBUCIÓN Y SUMINISTRO DE AGUA Y DRENAJE, INMUEBLES COMERCIALES, INSTITUCIONALES Y DE SERVICIOS, HOJALATERÍA Y PINTURA DE AUTOMÓVILES Y CAMIONES, ASÍ COMO OTRAS CONSTRUCCIONES.</t>
  </si>
  <si>
    <t xml:space="preserve">COMPRA-VENTA DE CARNE ROJAS, SEMILLAS Y GRANOS ALIMENTICIOS, FRUTAS SECAS, CHILES SECOS Y ESPECIAS CLAVOS, PIMIENTA, AZAFRÁN, COMINO, NUEZ MOSCABADA Y CANELA, PRODUCTOS LÁCTEOS, COMO CREMA, MANTEQUILLA, YOGUR Y QUESO, EMBUTIDOS, CONSERVAS ALIMENTICIAS ENLATADAS, EN SALMUERA, ENCURTIDOS, PRODUCTOS ALIMENTICIOS CONGELADOS, EN ALMÍBAR, EN ACEITE Y PURÉS, CARNE Y VÍSCERAS DE POLLO Y OTRAS AVES DE CORRAL, JUGUETES, OTROS MATERIALES PARA LA CONSTRUCCIÓN, EXCEPTO MADERA, EQUIPO Y MATERIAL ELÉCTRICO, VENTA EN FERRETERÍAS Y TLAPALERÍAS, PARTES Y REFACCIONES NUEVAS PARA AUTOMÓVILES, CAMIONETAS Y CAMIONES, CONSTRUCCIÓN DE VIVIENDA MULTIFAMILIAR, INMUEBLES COMERCIALES, INSTITUCIONALES Y DE SERVICIOS, ALQUILER DE MAQUINARIA PARA CONSTRUCCIÓN, MINERÍA Y ACTIVIDADES FORESTALES, EQUIPO DE CÓMPUTO Y DE OTRAS MÁQUINAS Y MOBILIARIO DE OFICINA, ASÍ COMO TRABAJOS DE ALBAÑILERÍA. 
</t>
  </si>
  <si>
    <t>COMPRA-VENTA DE EQUIPO DE TELECOMUNICACIONES, FOTOGRAFÍA Y CINEMATOGRAFÍA, EQUIPO Y ACCESORIOS DE COMPUTO, PROCESAMIENTO ELECTRÓNICO DE INFORMACIÓN, HOSPEDAJE DE PÁGINAS WEB Y OTROS SERVICIOS RELACIONADOS, EDICIÓN DE SOFTWARE, EXCEPTO A TRAVÉS DE INTERNET, CREACIÓN Y DIFUSIÓN DE CONTENIDO EXCLUSIVAMENTE A TRAVÉS DE INTERNET, SERVICIOS DE SATÉLITES Y CONSULTORÍA EN MEDIO AMBIENTE, ASÍ COMO OTROS SERVICIOS DE TELECOMUNICACIÓN.</t>
  </si>
  <si>
    <t>COMPRA-VENTA DE EQUIPO DE SEGURIDAD, AUDIO Y VIDEO.</t>
  </si>
  <si>
    <t>Del 21 de Noviembre del 2025 Al 23 de Noviembre del 2026</t>
  </si>
  <si>
    <t>VENTA EN FERRETERÍAS Y TLAPALERÍA, ASÍ COMO SERVICIOS DE CONTROL Y EXTERMINACIÓN DE PLAGAS.</t>
  </si>
  <si>
    <t>COMPRA-VENTA E INSTALACIÓN DE EQUIPO Y MATERIAL ELÉCTRICO.</t>
  </si>
  <si>
    <t>Del 24 de Noviembre del 2025 Al 24 de Noviembre del 2026</t>
  </si>
  <si>
    <t>COMPRA-VENTA DE FERTILIZANTES, PLAGUICIDAS Y SEMILLAS PARA SIEMBRA, SERVICIOS RELACIONADOS CON EL APROVECHAMIENTO FORESTAL, CONSULTORÍA EN MEDIO AMBIENTE, FUMIGACIÓN AGRÍCOLA, ASÍ COMO OTROS SERVICIOS RELACIONADOS CON LA AGRICULTURA Y DE CONSULTORÍA CIENTÍFICA Y TÉCNICA.</t>
  </si>
  <si>
    <t>COMPRA-VENTA, IMPORTACIÓN, EXPORTACIÓN Y FABRICACIÓN DE EQUIPOS, REACTIVOS Y DESARROLLOS DE INVESTIGACIÓN CIENTÍFICA, ASÍ COMO PRACTICA DE ANÁLISIS QUÍMICOS Y CLÍNICOS BACTERIOLÓGICOS.</t>
  </si>
  <si>
    <t>CREACIÓN Y DIFUSIÓN DE CONTENIDO EXCLUSIVAMENTE A TRAVÉS DE INTERNET, AGENCIAS DE PUBLICIDAD, EDICIÓN DE SOFTWARE, EXCEPTO A TRAVÉS DE INTERNET, SERVICIOS DE CONSULTORÍA EN COMPUTACIÓN, REPARACIÓN Y MANTENIMIENTO DE OTRO EQUIPO ELECTRÓNICO Y DE PRECISIÓN, COMPRA-VENTA DE EQUIPO Y ACCESORIOS DE CÓMPUTO, ASÍ COMO OTROS SERVICIOS DE CONSULTORÍA CIENTÍFICA Y TÉCNICA.</t>
  </si>
  <si>
    <t>COMPRA-VENTA DE MOBILIARIO Y EQUIPO DE OFICINA, INSTRUMENTAL MÉDICO Y DE LABORATORIO, MAQUINARIA Y EQUIPO AGROPECUARIO, FORESTAL Y PARA LA PESCA, ASÍ COMO RESTAURANTES DE AUTOSERVICIO.</t>
  </si>
  <si>
    <t>COMPRA-VENTA DE PRODUCTOS FARMACÉUTICOS, CONSULTORIOS DE MEDICINA ESPECIALIZADA PERTENECIENTES AL SECTOR PRIVADO QUE CUENTEN CON TÍTULO MEDICO CONFORME A LAS LEYES, CONSULTORIOS DEL SECTOR PRIVADO DE NUTRIÓLOGOS Y DIETISTAS, SERVICIOS DE COMEDOR PARA EMPRESAS E INSTITUCIONES, HOTELES CON OTROS SERVICIOS INTEGRADOS, CLUBES DEPORTIVOS DEL SECTOR PRIVADO, ASÍ COMO OTROS SERVICIOS PROFESIONALES, CIENTÍFICOS Y TÉCNICOS.</t>
  </si>
  <si>
    <t xml:space="preserve">INDUSTRIAS CONEXAS A LA IMPRESIÓN, COMO LA ENCUADERNACIÓN Y LA ELABORACIÓN DE PLACAS, CLICHÉS, GRABADOS Y OTROS PRODUCTOS SIMILARES, ASÍ COMO SERVICIOS DE ARQUITECTURA. 
</t>
  </si>
  <si>
    <t>VENTA DE RELOJES, JOYERIA FINA Y ARTICULOS DECORATIVOS DE MATERIALES PRECIOSOS.</t>
  </si>
  <si>
    <t>Del 25 de Noviembre del 2025 Al 25 de Noviembre del 2026</t>
  </si>
  <si>
    <t>ALQUILER DE MAQUINARIA Y EQUIPO AGROPECUARIO, PESQUERO Y PARA LA INDUSTRIA DE LA TRANSFORMACIÓN, EQUIPO DE CÓMPUTO, OTRAS MAQUINARIAS Y MOBILIARIO DE OFICINA, ASÍ COMO DE AUTOMÓVILES SIN CHOFER.</t>
  </si>
  <si>
    <t>ALQUILER DE MAQUINARIA PARA CONSTRUCCIÓN, MINERÍA Y ACTIVIDADES FORESTALES, AUTOMÓVILES Y CAMIONES DE CARGA SIN CHOFER, ASÍ COMO DE AUTOBUSES, MINIBUSES Y REMOLQUES SIN CHOFER.</t>
  </si>
  <si>
    <t>Del 25 Noviembre del 2025 Al 25 de Noviembre del 2026</t>
  </si>
  <si>
    <t>CONSTRUCCIÓN DE INMUEBLES COMERCIALES, INSTITUCIONALES Y DE SERVICIOS, CARRETERAS, AUTOPISTAS, TERRACERÍAS, PUENTES, PASOS A DESNIVEL Y AEROPISTAS, OBRAS DE TELECOMUNICACIONES Y DE URBANIZACIÓN, OTROS SERVICIOS DE REMODELACIÓN Y MANTENIMIENTO DE BIENES INMUEBLES, ASÍ COMO SERVICIOS DE INGENIERÍA.</t>
  </si>
  <si>
    <t>AGENCIAS DE VIAJES.</t>
  </si>
  <si>
    <t>COMPRA-VENTA DE FRUTAS Y VERDURAS FRESCAS, ABARROTES, VENTA DE CARNE DE AVES, SEMILLAS Y GRANOS ALIMENTICIOS, ESPECIAS Y CHILES SECOS, PESCADOS Y MARISCOS, HUEVOS DE GALLINA Y DE OTRAS AVES, LECHE PROCESADA, OTROS PRODUCTOS LÁCTEOS Y EMBUTIDOS, OTROS ALIMENTOS PREPARADOS PARA SU CONSUMO SIN INCLUIR BOTANAS, PRODUCTOS DE CONFITERÍA, CHOCOLATES Y DEMÁS PRODUCTOS DERIVADOS DEL CACAO, DULCES DE FRUTAS Y HORTALIZAS, CREMAS DE CACAHUATE Y AVELLANAS, ASÍ COMO COMERCIO DE ALIMENTOS BÁSICOS CON ALTA DENSIDAD CALÓRICA.</t>
  </si>
  <si>
    <t>CONSTRUCCIÓN DE OBRAS DE URBANIZACIÓN, INMUEBLES COMERCIALES, INSTITUCIONALES Y DE SERVICIOS, ASÍ COMO OTROS SERVICIOS DE REMODELACIÓN Y MANTENIMIENTO DE BIENES INMUEBLES.</t>
  </si>
  <si>
    <t>VENTA DE LLANTAS Y CÁMARAS, CORBATAS, VÁLVULAS DE CÁMARA Y TAPONES PARA AUTOMÓVILES, CAMIONETAS Y CAMIONES DE MOTOR, PARTES Y REFACCIONES NUEVAS PARA AUTOMÓVILES, CAMIONETAS Y CAMIONES, SERVICIOS DE REMODELACIÓN Y MANTENIMIENTO DE BIENES INMUEBLES, REPARACIÓN DE SUSPENSIONES DE AUTOMÓVILES Y CAMIONES, ASÍ COMO REPARACIÓN MENOR DE LLANTAS.</t>
  </si>
  <si>
    <t>CONSTRUCCIÓN DE OBRAS PARA EL TRATAMIENTO, DISTRIBUCIÓN Y SUMINISTRO DE AGUA Y DRENAJE, CARRETERAS, AUTOPISTAS, TERRACERÍAS, PUENTES, PASOS A DESNIVEL Y AEROPISTAS, OBRAS PARA EL SUMINISTRO DE AGUA REALIZADOS PARA EL SECTOR AGRÍCOLA O GANADERO, INMUEBLES, COMERCIALES, INSTITUCIONALES Y DE SERVICIOS.</t>
  </si>
  <si>
    <t>COMPRA-VENTA DE MOBILIARIO Y EQUIPO DE OFICINA.</t>
  </si>
  <si>
    <t>Del 26 de Noviembre del 2025 Al 26 de Noviembre del 2026</t>
  </si>
  <si>
    <t>COMPRA-VENTA DE EQUIPO Y MATERIAL ELÉCTRICO Y METÁLICOS, PINTURA EXCEPTO EN AEROSOL, EQUIPO Y ACCESORIOS DE CÓMPUTO, FABRICACIÓN DE OTROS EQUIPOS DE COMUNICACIÓN, PRODUCTOS METÁLICOS, INSTALACIONES ELÉCTRICAS EN CONSTRUCCIONES, SEÑALAMIENTOS Y PROTECCIONES DE OBRAS VIALES, ASÍ COMO OTROS SERVICIOS PROFESIONALES, CIENTÍFICOS Y TÉCNICOS.</t>
  </si>
  <si>
    <t>SERVICIOS DE HOTELERIA, ALIMENTOS, BEBIDAS Y EVENTOS ESPECIALES.</t>
  </si>
  <si>
    <t xml:space="preserve">CONSTRUCCIÓN DE CARRETERAS, AUTOPISTAS, TERRACERÍAS, PUENTES, PASOS A DESNIVEL Y AEROPISTAS, OTROS TRABAJOS ESPECIALIZADOS PARA LA CONSTRUCCIÓN, ASÍ COMO FABRICACIÓN DE PRODUCTOS DE ASFALTO. 
</t>
  </si>
  <si>
    <t>VENTA DE PRODUCTOS DE CONSUMO FINAL PROPIEDAD DE TERCEROS POR COMISIÓN Y CONSIGNACIÓN.</t>
  </si>
  <si>
    <t>VENTA DE PRODUCTOS DE CONSUMO FINAL PROPIEDAD DE TERCEROS POR COMISIÓN Y CONSIGNACIÓN, ALQUILER DE AUTOMÓVILES SIN CHOFER, ASÍ COMO OTROS SERVICIOS DE PUBLICIDAD.</t>
  </si>
  <si>
    <t>INSTALACIONES ELÉCTRICAS Y DE GAS EN CONSTRUCCIONES, SISTEMAS CENTRALES DE AIRE ACONDICIONADO Y CALEFACCIÓN, HIDROSANITARIAS, PRODUCTOS DE CARPINTERÍA, TRABAJOS DE ENYESADO, EMPASTADO Y TIROLEADO, PINTURA Y OTROS RECUBRIMIENTOS DE PAREDES, ALBAÑILERÍA, COLOCACIÓN DE MUROS FALSOS Y AISLAMIENTO, PISOS FLEXIBLES COMO ALFOMBRAS, LINÓLEOS Y VINILOS Y PISOS DE MADERA COMO PARQUET, DUELA Y TABLÓN COLONIAL, CERÁMICOS Y AZULEJOS, OTROS TRABAJOS ESPECIALIZADOS PARA LA CONSTRUCCIÓN, INSTALACIONES Y EQUIPAMIENTO EN CONSTRUCCIONES, TRABAJOS DE ACABADOS EN EDIFICACIONES, ASÍ COMO OTROS TRABAJOS EN EXTERIORES NO CLASIFICADOS EN OTRA PARTE.</t>
  </si>
  <si>
    <t>Del 26 de Durango del 2025 Al 26 de Noviembre del 2026</t>
  </si>
  <si>
    <t>NOTARIAS PÚBLICAS.</t>
  </si>
  <si>
    <t>FABRICACIÓN DE PRODUCTOS DE MADERA PARA LA CONSTRUCCIÓN, COMO PUERTAS Y VENTANAS, ASÍ COMO DE OTROS PRODUCTOS DE MADERA.</t>
  </si>
  <si>
    <t>ALQUILER DE MAQUINARIA PARA CONSTRUCCIÓN, MINERÍA Y ACTIVIDADES FORESTALES, CONSTRUCCIÓN DE VIVIENDA MULTIFAMILIAR, ASÍ COMO OTROS SERVICIOS DE REMODELACIÓN Y MANTENIMIENTO DE BIENES INMUEBLES.</t>
  </si>
  <si>
    <t>CONSTRUCCIÓN DE VIVIENDA UNIFAMILIAR, FABRICACIÓN DE PRODUCTOS DE ASFALTO, ASÍ COMO OTROS SERVICIOS DE REMODELACIÓN Y MANTENIMIENTO DE BIENES INMUEBLES.</t>
  </si>
  <si>
    <t>COMPRA-VENTA DE PRODUCTOS FARMACÉUTICOS, MOBILIARIO, EQUIPO E INSTRUMENTAL MÉDICO Y DE LABORATORIO, ASÍ COMO OTRO AUTOTRANSPORTE FORÁNEO DE CARGA GENERAL.</t>
  </si>
  <si>
    <t>Del 27 de Noviembre del 2025 Al 27 de Noviembre del 2026</t>
  </si>
  <si>
    <t>PURIFICACIÓN DE AGUA POR FILTRACIÓN, PASTEURIZACIÓN Y OSMOSIS INVERSA.</t>
  </si>
  <si>
    <t>SERVICIOS DE CONSULTORÍA EN COMPUTACIÓN, ASÍ COMO INTERESES POR INVERSIONES O DEPÓSITOS EN SISTEMA FINANCIERO.</t>
  </si>
  <si>
    <t>SERVICIOS DE PROFESORES PARTICULARES, ASÍ COMO OTROS SERVICIOS PROFESIONALES, CIENTÍFICOS Y TÉCNICOS.</t>
  </si>
  <si>
    <t>REMOLQUE DE VEHICULOS DE MOTOR</t>
  </si>
  <si>
    <t>Del 28 de Noviembre del 2025 Al 30 de Noviembre del 2026</t>
  </si>
  <si>
    <t>CONSTRUCCION EN GENERAL, PRODUCCION DE AGREGADOS, ASI COMO ARRENDAMIENTO DE MAQUINARIA.</t>
  </si>
  <si>
    <t>Del 27 de Noviembre del 2025 Al 30 de Noviembre del 2026</t>
  </si>
  <si>
    <t xml:space="preserve">
COMPRA–VENTA DE EQUIPO Y ACCESORIOS DE CÓMPUTO, MOBILIARIO Y EQUIPO DE OFICINA, CONSTRUCCIÓN DE INMUEBLES COMERCIALES, INSTITUCIONALES Y DE SERVICIOS, ASÍ COMO FABRICACIÓN Y ENSAMBLE DE SISTEMAS DE REFRIGERACIÓN INDUSTRIAL Y COMERCIAL. 
</t>
  </si>
  <si>
    <t>COMPRA–VENTA DE OTRA MAQUINARIA Y EQUIPO DE USO GENERAL, EQUIPO Y ACCESORIOS DE CÓMPUTO, MOBILIARIO Y EQUIPO DE OFICINA, ASÍ COMO FABRICACIÓN DE MUEBLES Y ESTANTERÍA.</t>
  </si>
  <si>
    <t>Del 28 de Agosto del 2025 Al 30 de Noviembre del 2026</t>
  </si>
  <si>
    <t>VENTA DE PLANTAS Y FLORES NATURALES, ARREGLOS FLORALES Y FRUTALES, CORONAS FUNERARIAS, NATURALEZAS MUERTAS, CONSTRUCCIÓN DE OBRAS DE URBANIZACIÓN, OTROS SERVICIOS DE REMODELACIÓN Y MANTENIMIENTO DE BIENES INMUEBLES, OTROS SERVICIOS EDUCATIVOS PROPORCIONADOS POR EL SECTOR PRIVADO, PROFESIONALES, CIENTÍFICOS, TÉCNICOS, CONSULTORÍA CIENTÍFICA Y TÉCNICA, ASÍ COMO SERVICIOS DE APOYO A LA EDUCACIÓN.</t>
  </si>
  <si>
    <t>COMPRA-VENTA DE MOBILIARIO, EQUIPO E INSTRUMENTAL MÉDICO Y DE LABORATORIO, FERTILIZANTES, PLAGUICIDAS Y SEMILLAS PARA SIEMBRA, EQUIPO Y MATERIAL ELÉCTRICO, MATERIALES METÁLICOS, MOBILIARIO Y EQUIPO DE OFICINA, MAQUINARIA Y EQUIPO PARA OTROS SERVICIOS Y PARA ACTIVIDADES COMERCIALES, OTROS SERVICIOS DE CONSULTORÍA CIENTÍFICA Y TÉCNICA, ASÍ COMO ALQUILER DE OTROS ARTÍCULOS PARA EL HOGAR.</t>
  </si>
  <si>
    <t>OTRO AUTOTRANSPORTE LOCAL DE CARGA GENERAL, ASÍ COMO VENTA DE PARTES Y REFACCIONES NUEVAS PARA AUTOMÓVILES, CAMIONETAS Y CAMIONES.</t>
  </si>
  <si>
    <t>03 de Noviembre del 2025 Al 30 de Noviembre de 2026</t>
  </si>
  <si>
    <t>OTROS INTERMEDIARIOS DEL COMERCIO AL POR MENOR</t>
  </si>
  <si>
    <t>SERVICIOS DE CONTROL Y EXTERMINACIÓN DE PLAGAS, ASÍ COMO OTROS SERVICIOS DE CONSULTORÍA CIENTÍFICA Y TÉCNICA</t>
  </si>
  <si>
    <t>VENTA EN FERRETERÍA Y TLAPALERÍAS, DE LLANTAS Y CÁMARAS, CORBATAS, VÁLVULAS DE CÁMARA Y TAPONES PARA AUTOMÓVILES, CAMIONETAS Y CAMIONES DE MOTOR, ASI COMO COMPRA-VENTA DE CALZADO, DE EQUIPO Y MATERIA ELÉCTRICO, DE OTROS MATERIALES PARA LA CONSTRUCCIÓN, EXCEPTO DE MADERA, DE PRODUCTOS QUÍMICOS PARA USO INDUSTRIAL, DE ROPA, DE OTROS PRODUCRTOSTEXTILES.</t>
  </si>
  <si>
    <t>COMPRA-VENTA DE MOBILIARIO, EQUIPO E INSTRUMENTAL MÉDICO Y DE LABORATORIO, DE PRODUCTOS FAMACÉUTICOS.</t>
  </si>
  <si>
    <t>OTROS TRABAJOS ESPECIALIZADOS PARA LA CONSTRUCCIÓN, AGENCIA DE PUBLICIDAD, ASI COMO VENTA DE ARTÍCULOS DE PAPELERÍA, DE COMPUTADORAS Y SUS ACCESORIOS, DE ARTÍCULOS PARA LA LIMPIEZA, Y DE MUEBLES PARA EL HOGAR.</t>
  </si>
  <si>
    <t>VENTA EN GENERAL DE UNIFORMES Y ARTÍCULOS DEPORTIVOS, EQUIPO Y ACCESORIOS PARA EXCURSIONISMO, PESCA Y CAZA DEPORTIVA, ASI COMO COMPRA-VENTA DE ARTÍCULOS Y APARATOS DEPORTIVOS</t>
  </si>
  <si>
    <t>VENTA DE ARTÍCULOS PARALA LIMPIEZA, FERRETERÍAS Y TLAPALERÍAS, ALQUILER Y LOCALES COMERCIALES, ASÍ COMO COMPRA-VENTA DE PRODUCTOS FARMACÉUTICOS, DE ARTÍCULOS DE PAPELERÍA PARA USO ESCOLAR Y DE OFICINA, FABRICACIÓN DE OTROS PRODUCTOS QUÍMICOS</t>
  </si>
  <si>
    <t>04 de Noviembre del 2025 Al 30 de Noviembre de 2026</t>
  </si>
  <si>
    <t>OTROS SERVICIOS DE SUMINISTRO DE INFORMACIÓN.</t>
  </si>
  <si>
    <t>AGENCIA DE PUBLICIDAD, PROMOTORES DE ESPECTÁCULOS ARTÍSTICOS, DEPORTIVOS Y SIMILARES QUE NO CUENTAN CON INSTALACIONES PARA PRESENTARLOS, OTROS SERVICIOS DE PUBLICIDAD, DISTRIBUCIÓN DE MATERIAL PUBLICITARIO, ASI COMO CREACIÓN Y DIFUSIÓN DE CONTENIDO EXCLUSIVAMENTE A TRÁVES DE INTERNET, AGENTES Y REPRESENTANTES DE ARTISTAS, DEPORTISTAS Y SIMILARES.</t>
  </si>
  <si>
    <t>05 de Noviembre del 2025 Al 30 de Noviembre de 2026</t>
  </si>
  <si>
    <t>VENTA DE AUTOMÓVILES Y CAMIONETAS NUEVOS CUYA PROPULSIÓN SEA A TRAVÉS DE BATERÍAS ELÉCTRICAS RECARGABLE, ASÍ COMO OTRO AUTOTRANSPORTE FORÁNEO DE CARGA GENERAL.</t>
  </si>
  <si>
    <t>06 de Noviembre del 2025 Al 30 de Noviembre de 2026</t>
  </si>
  <si>
    <t>VENTA EN FERRETERÍA Y TLAPALERÍAS, DE PARTES Y REFACCIONES USADAS PARA AUTOMÓVILES, CAMIONETAS Y CAMIONES, DE LLANTAS Y CÁMARAS, CORBATAS, VÁLVULAS DE CÁMARA Y TAPONES PARA AUTOMÓVILES, CAMIONETAS Y CAMIONES DE MOTOR, VENTA DE CARNE DE AVES, SIEMBRA, CULTIVO Y COSECHA DE ALFALFA, TRABAJOS DE ALBAÑILERÍA, ASÍ COMO COMPRA-VENTA DE PRODUCTOS QUÍMICOS PARA USO INDUSTRIAL, DE BOTANAS Y FRITURAS, COMO PAPAS FRITAS, CHICHARRONES DE HARINA Y DE CERDO, TOSTADAS, CACAHUATES, SEMILLAS FRITAS, PALOMITAS DE MAÍZ, AGENCIA DE PUBLICIDAD, REPARACIÓN MECÁNICA EN GENERAL DE AUTOMÓVILES Y CAMIONES, OTRO AUTOTRANSPORTE LOCAL DE CARGA GENERAL, SERVICIOS DE CONSULTORÍA EN ADMINISTRACIÓN, Y FABRICACIÓN DE ANUNCIOS PUBLICITARIOS DE TODO TIPO DE MATERIAL, COMO ANUNCIOS Y TOLDOS LUMINOSOS, CARTERAS ESPECTACULARES, ANUNCIOS ELECTRÓNICOS, ROTAGRAPHICS, UNIPOLARES, DE NEÓN.</t>
  </si>
  <si>
    <t>SERVICOS DE CONSULTORÍA EN COMPUTACIÓN, ASÍ COMO OTROS INTERMEDIARIOS DE COMERCIO AL POR MAYOR Y OTROS SERVICIOSD DE PUBLICIDAD</t>
  </si>
  <si>
    <t>COMPRA-VENTA DE OTROS MATERIALES PARA LA CONSTRUCCIÓN, EXCEPTO DE MADERA, DE CEMENTO, TABIQUE Y GRAVA, DE MAQUINARIA Y EQUIPO PARA LA CONSTRUCCIÓN Y LA MINERÍA, OTRAS CONSTRUCCIONES DE INGENIERÍA CIVIL U OBRA PESADA, ALQUILER DE MAQUINARIA PARA LA CONSTRUCCIÓN, MINERÍA Y ACTIVIDADES FORESTALES, ASÍ COMO SERVICIOS DE INGENIERÍA Y DE ARQUITECTURA.</t>
  </si>
  <si>
    <t>AGENCIA DE PUBLICIDAD, ASÍ COMO CREACIÓN Y DIFUSIÓN DE CONTENIDO EXCLUSIVAMENTE A TRAVÉS DE INTERNET.</t>
  </si>
  <si>
    <t>COMPRA-VENTA DE MOBILIARIO Y EQUIPO DE OFICINA, ASÍ COMO FABRICACIÓN DE MUEBLES DE OFICINA Y ESTANTERÍA.</t>
  </si>
  <si>
    <t>VENTA DE PERIÓDICOS Y REVISTAS, ASÍ COMO CREACIÓN Y DIFUSIÓN DE CONTENIDO EXCLUSIVAMENTE A TRAVÉS DE INTERNET.</t>
  </si>
  <si>
    <t>11 de Noviembre del 2025 Al 30 de Noviembre de 2026</t>
  </si>
  <si>
    <t>VENTA DE LLANTAS Y CÁMARAS, CORBATAS, VÁLVULAS DE CÁMARA Y TAPONES PARA AUTOMÓVILES, CAMIONETAS Y CAMIONES DE MOTOR.</t>
  </si>
  <si>
    <t>12 de Noviembre del 2025 Al 30 de Noviembre de 2026</t>
  </si>
  <si>
    <t>VENTA EN FERRETERÍAS Y TLAPALERÍAS</t>
  </si>
  <si>
    <t>13 de Noviembre del 2025 Al 30 de Noviembre de 2026</t>
  </si>
  <si>
    <t>EDICIÓN DE PERIÓDICOS INTEGRADA CON LA IMPRESIÓN</t>
  </si>
  <si>
    <t>OTROS SERVICIOS DE REPARACIÓN Y MANTENIMIENTO DE AUTOMÓVILES Y CAMIONES, REPARACIÓN MENOR DE LLANTAS, REPARACIÓN MECÁNICA EN GENERAL DE AUTOMÓVILES Y CAMIONES, ASÍ COMO VENTA DE LLANTAS Y CÁMARAS, CORBATAS, VÁLVULAS DE CÁMARA Y TAPONES PARA AUTOMÓVILES, CAMIONETAS Y CAMIONES DE MOTOR, DE ACEITES Y GRASAS LUBRICANTES DE USO INDUSTRIAL, ADITIVOS Y SIMILARES PARA VEHÍCULOS DE MOTOR.</t>
  </si>
  <si>
    <t>14 de Noviembre del 2025 Al 30 de Noviembre de 2026</t>
  </si>
  <si>
    <t>COMPRA-VENTA DE OTRAS MATERIAS PRIMAS PARA OTRAS INDUSTRIAS, ASÍ COMO REPARACIÓN Y MANTENIMIENTO DE MAQUINARIA Y EQUIPO INDUSTRIAL.</t>
  </si>
  <si>
    <t>20 de Noviembre del 2025 Al 30 de Noviembre de 2026</t>
  </si>
  <si>
    <t>AGENCIAS DE ANUNCIOS PUBLICITARIOS, DE PUBLICIDADY OTROS SERVICIOS DEPUBLICIDAD</t>
  </si>
  <si>
    <t>PROMOTORES DE ESPECTÁCULOS ARTÍSTICOS, DEPORTIVOS Y SIMILARES QUE NO CUENTAN CON INSTALACIONES PARA PRESENTARLOS, AGENCIAS DE PUBLICIDAD, ASÍ COMO RESTAURANTES SIN BAR Y CON SERVICIO DE MESEROS.</t>
  </si>
  <si>
    <t>24 de Noviembre del 2025 Al 30 de Noviembre de 2026</t>
  </si>
  <si>
    <t>COMPRA-VENTA DE MEDICAMENTOS VETERINARIOS Y ALIMENTOS PARA ANIMALES, ASÍ COMO SERVICIOS VETERINARIOS PARA MASCOTAS PRESTADOS POR EL SECTOR PRIVADO QUE REQUIEREN DE TITULO DE MÉDICO CONFORME A LAS LEYES.</t>
  </si>
  <si>
    <t>26 de Noviembre del 2025 Al 30 de Noviembre de 2026</t>
  </si>
  <si>
    <t>INSTALACIONES ELÉCTRICAS EN CONSTRUCCIONES, REPARACIÓN Y MANTENIMIENTO DE OTRO EQUIPO ELECTRÓNICO Y DE EQUIPO DE PRECISIÓN, SERVICIOS DE PROTECCIÓN Y CUSTODIA MEDIANTE EL MONITOREO DE SISTEMAS DE SEGURIDAD, OTRAS INSTALACIONES Y EQUIPAMIENTO EN CONSTRUCCIONES, ASÍ COMO SERVICIOS COMBINADOS DE APOYO EN INSTALACIONES, FABRICACIÓN DE OTROS EQUIPOS DE COMUNICACIÓN, CENTROS GENERALES DE ALQUILER, ASÍ COMO VENTA DE COMPUTADORAS Y SUS ACCESORIOS.</t>
  </si>
  <si>
    <t>DISEÑO Y DECORACIÓN DE INTERIORES, ASÍ COMO ALQUILER DE MESAS, SILLAS, VAJILLAS Y SIMILARES.</t>
  </si>
  <si>
    <t>COMPRA-VENTA DE EQUIPO Y ACCESORIOS DE CÓMPUTO, DE ARTÍCULOS DE PAPELERÍA PARA USO ESCOLAR Y DE OFICINA, DE MOBILIARIO Y EQUIPO DE OFICINA, ASÍ COMO REPARACIÓN Y MANTENIMIENTO DE OTRO EQUIPO ELECTRÓNICO Y DE PRECISIÓN.</t>
  </si>
  <si>
    <t>27 de Noviembre del 2025 Al 30 de Noviembre de 2026</t>
  </si>
  <si>
    <t>MANEJO DE DESECHOS PELIGROSOS Y SERVICIOS DE REMEDIACIÓN A ZONAS DAÑADAS POR DESECHOS PELIGROSOS Y NO PELIGROSOS, CONSTRUCCIÓN DE OBRAS PARA EL TRATAMIENTO, DISTRIBUCIÓN Y SUMINISTRO DE AGUA Y DRENAJE, CONSTRUCCIÓN DE CARRETERAS, AUTOPISTAS, TERRACERÍAS, PUENTES, PASOS A DESNIVEL Y AEROPISTAS, AUTOTRANSPORTE FORÁNEO DE MATERIALES Y RESIDUOS PELIGROSOS, AUTOTRANSPORTE LOCAL DE MATERIALES Y RESIDUOS PELIGROSOS CUYO RADIO DE ACCIÓN SE LIMITA AL ÁREA METROPOLITANA, MUNICIPIO O LOCALIDAD EN QUE OPERAN, CONSTRUCCIÓN DE OBRAS DE URBANIZACIÓN, BAÑOS PÚBLICOS, SERVICIOS DE CONTROL Y EXTERMINACIÓN DE PLAGAS, ADMINISTRACIÓN Y SUPERVISIÓN DE CONSTRUCCIÓN DE OBRAS PARA EL TRATAMIENTO, DISTRIBUCIÓN Y SUMINISTRO DE AGUA, DRENAJE Y RIEGO, ASÍ COMO OTROS SERVICIOS DE APOYO A LOS NEGOCIOS Y SERVICIOS DE CONSULTORÍA EN MEDIO AMBIENTE</t>
  </si>
  <si>
    <t>MANEJO DE DESECHOS NO PELIGROSOS Y SERVICIOS DE REMEDIACIÓN A ZONAS DAÑADAS POR DESECHOS NO PELIGROSOS, ALQUILER DE MAQUINARIA PARA CONSTRUCCIÓN, MINERÍA Y ACTIVIDADES FORESTALES, ALQUILER DE CAMIONES DE CARGA SIN CHOFER, CONSTRUCCIÓN DE CARRETERAS, AUTOPISTAS, TERRACERÍAS, PUENTES, PASOS A DESNIVEL Y AEROPISTAS, OTRAS CONSTRUCCIONES DE INGENIERÍA CIVIL U OBRA PESADA, COMPRA-VENTA DE OTRAS MAQUINARIAS Y EQUIPO DE USO PERSONAL, DE MAQUINARIA Y EQUIPO PARA LA CONSTRUCCIÓN Y LA MINERÍA, VENTA DE OTROS VEHÍCULOS DE MOTOR, DE MOTOCICLETAS, BICIMOTOS, MOTONETAS Y MOTOCICLETAS ACUÁTICA Y SUS REFACCIONES, ASÍ COMO ADMINISTRACIÓN Y SUPERVISIÓN DE CONSTRUCCIÓN DE OBRAS PARA EL TRATAMIENTO, DISTRIBUCIÓN Y SUMINISTRO DE AGUA, DRENAJE Y RIEGO, HOJALATERIA Y PINTURA DE AUTOMÓVILES Y CAMIONES.</t>
  </si>
  <si>
    <t>28 de Noviembre del 2025 Al 30 de Noviembre de 2026</t>
  </si>
  <si>
    <t>SERVICIOS DE ARQUITECTURA, REPARACIÓN Y MANTENIMIENTO DE MAQUINARIA Y EQUIPO INDUSTRIAL, CONSTRUCCIÓN DE PRESAS Y REPRESAS, DE OBRAS DE URBANIZACIÓN, ASÍ COMO OTROS SERVICIOS DE LIMPIEZA Y OTRAS CONSTRUCCIONES DE INGENIERÍA CIVIL U OBRA PESADA.</t>
  </si>
  <si>
    <t>VENTA DE ARTÍCULOS DE PAPELERÍA, DE COMPUTADORAS Y SUS ACCESORIOS, DE ENSERES ELECTRODOMÉSTICOS MENORES Y APARATOS DE LÍNEA BLANCA, DE ARTÍCULOS PARA LA LIMPIEZA, DE OTROS ARTÍCULOS PARA LA DECORACIÓN DE INTERIORES Y FERRETERÍAS Y TLAPALERÍAS, COMPRAR-VENTA DE MOBILIARIO Y EQUIPO DE OFICINA, DE EQUIPO Y ACCESORIOS DE CÓMPUTO, ASÍ COMO SERVICIOS DE FOTOCOPIADO, FAX Y AFINES, SERVICIOS DE FUMIGACIÓN AGRÍCOLA, INSTALACIONES DE SISTEMAS CENTRALES DE AIRE ACONDICIONADO Y CALEFACCIÓN.</t>
  </si>
  <si>
    <t>INSTALACIONES ELÉCTRICAS EN CONSTRUCCIONES, ASÍ COMO OTROS SERVICIOS DE LIMPIEZA.</t>
  </si>
  <si>
    <t>COMPRA-VENTA DE EQUIPO Y MATERIAL ELÉCTRICO</t>
  </si>
  <si>
    <t>COMPRA-VENTA DE MOBILIARIO, EQUIPO E INSTRUMENTAL MÉDICO Y DE LABORATORIO, REPARACIÓN Y MANTENIMIENTO DE OTRO EQUIPO ELECTRÓNICO Y DE PRECISIÓN, LABORATORIOS MÉDICOS Y DE DIAGNÓSTICO PERTENECIENTES AL SECTOR PRIVADO, OTRAS INSTALACIONES Y EQUIPAMIENTO EN CONSTRUCCIONES, SERVICIOS DE CONSULTORÍA CIENTÍFICA Y TÉCNICA Y APOYO A LOS NEGOCIOS, ASÍ COMO ALQUILER DE EQUIPO PARA EL COMERCIO Y LOS SERVICIOS.</t>
  </si>
  <si>
    <t>VENTA DE ARTICULOS DE FERRETERIAS Y TLAPALERIAS, ASI COMO ALQUILER DE OFICINAS Y LOCALES COMERCIALES.</t>
  </si>
  <si>
    <t>Del 01 de Diciembre del 2025 Al 01 de Diciembre del 2026</t>
  </si>
  <si>
    <t>VENTA DE AUTOMÓVILES NUEVOS AL CONSUMIDOR POR EL FABRICANTE, ENSAMBLADOR, POR EL DISTRIBUIDOR AUTORIZADO O POR EL COMERCIANTE EN EL RAMO DE VEHÍCULOS, CUYO PRECIO DE VENTA EXCEDA Y NO EXCEDA $150,000.00, AUTOMÓVILES Y CAMIONETAS NUEVOS CUYA PROPULSIÓN SEA A TRAVÉS DE BATERÍAS ELÉCTRICAS RECARGABLE, AUTOMÓVILES Y CAMIONETAS USADOS Y COMERCIO INTEGRADO DE LOS MISMOS, A LA COMPRA, VENTA Y CONSIGNACIÓN DE AUTOMÓVILES Y CAMIONETAS, PARTES Y REFACCIONES NUEVAS PARA AUTOMÓVILES, CAMIONETAS Y CAMIONES, ASÍ COMO OTROS SERVICIOS DE REPARACIÓN Y MANTENIMIENTO DE CAMIONETAS Y CAMIONES.</t>
  </si>
  <si>
    <t xml:space="preserve">COMPRA-VENTA DE BLANCOS, EQUIPO Y ACCESORIOS DE CÓMPUTO, EQUIPO DE TELECOMUNICACIONES, FOTOGRAFÍA Y CINEMATOGRAFÍA, MAQUINARIA Y EQUIPO PARA LA INDUSTRIA MANUFACTURERA, ELECTRODOMÉSTICOS MENORES Y APARATOS DE LÍNEA BLANCA, VENTA DE INSTRUMENTOS MUSICALES Y SUS ACCESORIOS, MUEBLES PARA EL HOGAR, FERRETERÍAS Y TLAPALERÍAS, ARTÍCULOS PARA LA LIMPIEZA, SERVICIOS DE PROTECCIÓN Y CUSTODIA MEDIANTE EL MONITOREO DE SISTEMAS DE SEGURIDAD, CONSULTORÍA EN ADMINISTRACIÓN Y DE LEVANTAMIENTO GEOFÍSICO, ASÍ COMO OTROS SERVICIOS PROFESIONALES, CIENTÍFICOS Y TÉCNICOS.
</t>
  </si>
  <si>
    <t>COMPRA-VENTA DE LIBROS, PRODUCTOS FARMACÉUTICOS, MOBILIARIO, EQUIPO E INSTRUMENTAL MÉDICO Y DE LABORATORIO OTROS MATERIALES PARA LA CONSTRUCCIÓN, EXCEPTO MADERA, DESECHOS METÁLICOS, PAPEL , PLÁSTICO, CARTÓN Y VIDRIO, FIBRAS, HILOS Y TELAS, ARTÍCULOS DE PAPELERÍA PARA USO ESCOLAR Y DE OFICINA, VENTA DE PARTES Y REFACCIONES NUEVAS PARA AUTOMÓVILES, CAMIONETAS Y CAMIONES, VENTA, COMERCIO INTEGRADO Y CONSIGNACIÓN DE AUTOMÓVILES Y CAMIONETAS USADOS, IMPRESIÓN DE LIBROS, PERIÓDICOS Y REVISTAS POR CONTACTO, EDICIÓN DE SOFTWARE, EXCEPTO A TRAVÉS DE INTERNET, JUEGOS O CONCURSO DE DESTREZA, CONFECCIÓN DE ROPA CHAMARRAS, SACOS, FALDAS, ABRIGOS DE CUERO, PIEL Y MATERIALES SUCEDÁNEOS, SERIE DE UNIFORMES ESCOLARES, INDUSTRIALES Y ROPA DE TRABAJO, CORTINAS, BLANCOS Y SIMILARES, ROPA ESPECIAL, ARTÍSTICA, DISFRACES, TRAJES TÍPICOS, TRAJES DE TORERO, HÁBITOS RELIGIOSOS, ALQUILER DE MAQUINARIA PARA CONSTRUCCIÓN, MINERÍA Y ACTIVIDADES FORESTALES, FABRICACIÓN DE MAQUINARIA Y EQUIPO PARA OTRAS INDUSTRIAS MANUFACTURERAS, MUEBLES DE OFICINA Y ESTANTERÍA, OTROS SERVICIOS DE REMODELACIÓN Y MANTENIMIENTO DE BIENES INMUEBLES, PROMOTORES DE ESPECTÁCULOS ARTÍSTICOS, DEPORTIVOS Y SIMILARES QUE NO CUENTAN CON INSTALACIONES PARA PRESENTARLOS, ASÍ COMO REPARACIÓN MECÁNICA EN GENERAL DE AUTOMÓVILES Y CAMIONES.</t>
  </si>
  <si>
    <t>COMPRA-VENTA DE EQUIPO Y MATERIAL ELÉCTRICO, OTROS MATERIALES PARA LA CONSTRUCCIÓN, EXCEPTO DE MADERA, CEMENTO, TABIQUE Y GRAVA, PROMOTORES DE ESPECTÁCULOS ARTÍSTICOS, DEPORTIVOS Y SIMILARES QUE NO CUENTAN CON INSTALACIONES PARA PRESENTARLOS, ALQUILER DE MAQUINARIA PARA CONSTRUCCIÓN, MINERÍA Y ACTIVIDADES FORESTALES, EQUIPO PARA EL COMERCIO Y LOS SERVICIOS, ASÍ COMO OTROS SERVICIOS DE REMODELACIÓN Y MANTENIMIENTO DE BIENES INMUEBLES.</t>
  </si>
  <si>
    <t>Del 01 de Diciembre del 2025 Al 01 de Diciembre El 2026</t>
  </si>
  <si>
    <t>COMPRA-VENTA DE ARTÍCULOS DE PAPELERÍA PARA USO ESCOLAR Y DE OFICINA, EQUIPO Y ACCESORIOS DE CÓMPUTO, MOBILIARIO Y EQUIPO DE OFICINA, PINTURA EXCEPTO EN AEROSOL, VENTA DE DISCOS, DISCOS COMPACTOS, CASETES, CARTUCHOS, CINTAS DE AUDIO Y VIDEO, ALQUILER DE AUTOMÓVILES SIN CHOFER, ASI COMO SERVICIOS DE PREPARACIÓN DE ALIMENTOS PARA OCASIONES ESPECIALES.</t>
  </si>
  <si>
    <t>Del 02 de Diciembre del 2025 Al 02 de Diciembre del 2026</t>
  </si>
  <si>
    <t>VENTA DE AUTOMÓVILES NUEVOS AL CONSUMIDOR POR EL FABRICANTE, ENSAMBLADOR, POR EL DISTRIBUIDOR AUTORIZADO O POR EL COMERCIANTE EN EL RAMO DE VEHÍCULOS CUYO PRECIO DE VENTA EXCEDA Y NO EXCEDA DE $150,000.00, DE PARTES Y REFACCIONES NUEVAS PARA AUTOMÓVILES, CAMIONETAS Y CAMIONES, ASÍ COMO VENTA DE AUTOMÓVILES, CAMIONETAS Y CAMIONES, USADOS Y COMERCIO INTEGRADO DE AUTOMÓVILES Y CAMIONES USADOS, Y A LA COMPRA, VENTA CONSIGNACIÓN DE AUTOMÓVILES Y CAMIONETAS, AUTOMÓVILES, CAMIONETAS NUEVAS CUYA PROPULSIÓN SEA A TRAVÉS DE BATERÍAS ELÉCTRICAS RECARGABLES, Y OTROS SERVICIOS DE REPARACIÓN Y MANTENIMIENTO DE AUTOMÓVILES Y CAMIONES.</t>
  </si>
  <si>
    <t>CONFECCIÓN EN SERIE DE UNIFORMES ESCOLARES, INDUSTRIALES Y ROPA DE TRABAJO, OTRA ROPA DE MATERIALES TEXTILES.</t>
  </si>
  <si>
    <t xml:space="preserve">CONSTRUCCIÓN DE VIVIENDA UNIFAMILIAR, ASÍ COMO ALQUILER DE OFICINAS Y LOCALES COMERCIALES. 
</t>
  </si>
  <si>
    <t>VENTA, REPARACION Y MANTENIMIENTO DE MUEBLES Y EQUIPOS PARA OFICINA.</t>
  </si>
  <si>
    <t>Del 03 de Diciembre del 2025 Al 03 de Diciembre del 2026</t>
  </si>
  <si>
    <t>CONSTRUCCIÓN DE OBRAS DE GENERACIÓN Y CONDUCCIÓN DE ENERGÍA ELÉCTRICA, OTROS SERVICIOS DE REMODELACIÓN Y MANTENIMIENTO DE BIENES INMUEBLES, SERVICIOS DE ARQUITECTURA, VENTA DE MOTOCICLETAS, BICI MOTOS, MOTONETAS Y MOTOCICLETAS ACUÁTICAS Y SUS REFACCIONES, COMPRA-VENTA DE MOBILIARIO Y EQUIPO DE OFICINA, ASÍ COMO OTROS INTERMEDIARIOS DE COMERCIO AL POR MENOR.</t>
  </si>
  <si>
    <t>SERVICIOS DE REPARACIÓN DE ALIMENTOS PARA OCASIONES ESPECIALES, ASÍ COMO ALQUILER DE MESAS, SILLAS, VAJILLAS Y SIMILARES.</t>
  </si>
  <si>
    <t xml:space="preserve">VENTA DE AUTOMÓVILES Y CAMIONETAS NUEVAS CUYA PROPULSIÓN SEA A TRAVÉS DE BATERÍAS ELÉCTRICAS RECARGABLE, USADOS Y COMERCIO INTEGRADO Y A LA COMPRA, VENTA Y CONSIGNACIÓN DE AUTOMÓVILES Y CAMIONETAS, REFACCIONES NUEVAS, ASÍ COMO REPARACIÓN MECÁNICA EN GENERAL DE AUTOMÓVILES Y CAMIONES. 
</t>
  </si>
  <si>
    <t>VENTA DE AUTOMÓVILES NUEVOS AL CONSUMIDOR POR EL FABRICANTE, ENSAMBLADOR, POR EL DISTRIBUIDOR AUTORIZADO O POR EL COMERCIANTE EN EL RAMO DE VEHÍCULOS CUYO PRECIO DE VENTA EXCEDA $150,000.00, PARTES Y REFACCIONES NUEVAS PARA AUTOMÓVILES, CAMIONETAS Y CAMIONES, AUTOMÓVILES Y CAMIONETAS USADOS Y COMERCIO INTEGRADO DE AUTOMÓVILES Y CAMIONES USADOS Y A LA COMPRA, VENTA Y CONSIGNACIÓN, REPARACIÓN MECÁNICA GENERAL DE AUTOMÓVILES Y CAMIONES, ASÍ COMO HOJALATERÍA Y PINTURA DE AUTOMÓVILES Y CAMIONES.</t>
  </si>
  <si>
    <t>Del 04 de Diciembre del 2025 Al 04 de Diciembre del 2026</t>
  </si>
  <si>
    <t>VENTA DE LLANTAS Y CÁMARAS, CORBATAS, VÁLVULAS DE CÁMARA Y TAPONES PARA AUTOMÓVILES, CAMIONETAS Y CAMIONES DE MOTOR, ALINEACIÓN, BALANCEO Y REPARACIÓN DE SUSPENSIONES DE AUTOMÓVILES Y CAMIONES, ASÍ COMO OTRAS REPARACIONES MECÁNICAS Y ELÉCTRICAS.</t>
  </si>
  <si>
    <t>IMPRESIÓN DE FORMAS CONTINUAS, OTROS IMPRESOS, LIBROS, PERIÓDICOS Y REVISTAS POR CONTRATO, ASÍ COMO FABRICACIÓN DE PRODUCTOS METÁLICOS FORJADOS Y TROQUELADOS.</t>
  </si>
  <si>
    <t>COMPRA-VENTA DE ARTICULOS PARA FERRETERIAS Y TLAPALERIAS.</t>
  </si>
  <si>
    <t>VENTA DE LLANTAS Y CÁMARAS, CORBATAS, VÁLVULAS DE CÁMARA Y TAPONES PARA AUTOMÓVILES, CAMIONETAS Y CAMIONES DE MOTOR, REPARACIÓN DE SISTEMA ELÉCTRICO DE, MECÁNICA EN GENERAL Y SUSPENSIONES, LAVADO Y LUBRICADO, ALINEACIÓN Y BALANCEO DE AUTOMÓVILES Y CAMIONES, ASÍ COMO OTRAS REPARACIONES MECÁNICAS Y ELÉCTRICAS.</t>
  </si>
  <si>
    <t xml:space="preserve">COMPRA-VENTA DE PRODUCTOS FARMACEUTICOS, ARTICULOS DE PAPELERIA PARA USO ESCOLAR Y DE OFICINA, ASI COMO OTROS INTERMEDIARIOS DE COMERCIO AL POR MAYOR. 
</t>
  </si>
  <si>
    <t>CONSTRUCCIÓN DE INMUEBLES COMERCIALES, INSTITUCIONALES Y DE SERVICIOS, CASAS DE PRÉSTAMO Y EMPEÑO, DISTRIBUCIÓN DE MATERIAL PUBLICITARIO, ASÍ COMO AGENCIAS DE PUBLICIDAD.</t>
  </si>
  <si>
    <t xml:space="preserve">
AGENCIAS DE PUBLICIDAD.
</t>
  </si>
  <si>
    <t xml:space="preserve">COMPRA-VENTA DE MOBILIARIO, EQUIPO E INSTRUMENTAL MÉDICO Y DE LABORATORIO Y DE OFICINA, ASÍ COMO VENTA DE APARATOS ORTOPÉDICOS Y ARTÍCULOS DE PAPELERÍA. 
</t>
  </si>
  <si>
    <t>SERVICIOS DE REMODELACIÓN Y MANTENIMIENTO A BIENES INMUEBLES.</t>
  </si>
  <si>
    <t>SERVICIOS DE ADMINISTRACIÓN DE INMUEBLES Y CONSULTORÍA EN COMPUTACIÓN, ASÍ COMO CENTROS GENERALES DE ALQUILER.</t>
  </si>
  <si>
    <t>VENTA DE ACEITES Y GRASAS LUBRICANTES DE USO INDUSTRIAL, ADITIVOS Y SIMILARES PARA VEHÍCULOS DE MOTOR, SERVICIOS DE REMODELACIÓN Y MANTENIMIENTO DE BIENES INMUEBLES, CONSTRUCCIÓN DE PRODUCTOS DE ASFALTO, FABRICACIÓN DE PRODUCTOS DE ASFALTO, ASÍ COMO COMERCIALIZACIÓN DE PETROLÍFEROS.</t>
  </si>
  <si>
    <t>Del 05 de Diciembre del 2025 Al 07 de Diciembre del 2026</t>
  </si>
  <si>
    <t>VENTA DE AUTOMÓVILES NUEVOS AL CONSUMIDOR POR EL FABRICANTE, ENSAMBLADOR, POR EL DISTRIBUIDOR AUTORIZADO O POR EL COMERCIANTE EN EL RAMO DE VEHÍCULOS CUYO PRECIO DE VENTA EXCEDA Y NO EXCEDA $150,000.00, PARTES Y REFACCIONES NUEVAS PARA AUTOMÓVILES, CAMIONETAS Y CAMIONES, VENTA DE AUTOMÓVILES, CAMIONETAS USADOS Y COMERCIO INTEGRADO DE AUTOMÓVILES Y CAMIONES USADOS, Y A LA COMPRA, VENTA Y CONSIGNACIÓN DE AUTOMÓVILES Y CAMIONETAS, VENTA DE AUTOMÓVILES Y CAMIONETAS NUEVOS CUYA PROPULSIÓN SEA A TRAVÉS DE BATERÍAS ELÉCTRICAS RECARGABLE, ASÍ COMO OTROS SERVICIOS DE REPARACIÓN DE AUTOMÓVILES Y CAMIONES.</t>
  </si>
  <si>
    <t>SERVICIOS DE ADMINISTRACIÓN DE INMUEBLES.</t>
  </si>
  <si>
    <t>VENTA DE ROPA NUEVA, DE TRAJES REGIONALES, DISFRACES, PIELES FINAS, VESTIDOS PARA NOVIA, UNIFORMES ESCOLARES, NO CONFECCIONADOS CON CUERO Y PIEL.</t>
  </si>
  <si>
    <t>COMPRA-VENTA DE PRODUCTOS QUÍMICOS, ASÍ COMO MATERIALES, EQUIPO, ACCESORIOS Y SUMINISTROS DE LABORATORIO.</t>
  </si>
  <si>
    <t>SERVICIOS DE INVESTIGACIÓN Y DESARROLLO EN CIENCIAS SOCIALES Y HUMANIDADES PRESTADOS POR EL SECTOR PRIVADO, ASÍ COMO CENTROS DEL SECTOR PRIVADO DEDICADOS A LA ATENCIÓN MÉDICA EXTERNA DE ENFERMOS MENTALES Y ADICTOS.</t>
  </si>
  <si>
    <t xml:space="preserve">COMPRA-VENTA DE EQUIPO Y MATERIAL ELÉCTRICO, VENTA DE ARTÍCULOS DE FERRETERÍA Y TLAPALERÍA, CONSTRUCCIÓN DE INMUEBLES COMERCIALES, INSTITUCIONALES Y DE SERVICIOS, OBRAS DE GENERACIÓN, CONDUCCIÓN DE ENERGÍA ELÉCTRICA Y URBANIZACIÓN, ASÍ COMO REPARACIÓN Y MANTENIMIENTO DE MAQUINARIA Y EQUIPO INDUSTRIAL, COMERCIAL Y DE SERVICIOS. 
</t>
  </si>
  <si>
    <t>ALQUILER DE EQUIPO PARA LEVANTAR, MOVER Y ACOMODAR MATERIALES, OFICINAS, LOCALES COMERCIALES, AUTOMÓVILES SIN CHOFER Y OTROS INMUEBLES, CONSTRUCCIÓN DE NAVES Y PLANTAS INDUSTRIALES, INSTALACIONES ELÉCTRICAS EN CONSTRUCCIÓN, OTROS TRABAJOS DE ACABADOS EN EDIFICACIONES, OTRAS INSTALACIONES Y EQUIPAMIENTO EN CONSTRUCCIONES, OTROS SERVICIOS DE REMODELACIÓN Y MANTENIMIENTO DE BIENES INMUEBLES, CENTROS GENERALES DE ALQUILER, ASÍ COMO SERVICIOS DE INGENIERÍA.</t>
  </si>
  <si>
    <t>COMPRA-VENTA DE PRODUCTOS FARMACÉUTICOS, MOBILIARIO, EQUIPO E INSTRUMENTAL MÉDICO Y DE LABORATORIO, ASÍ COMO FARMACIAS CON MINISÚPER.</t>
  </si>
  <si>
    <t>OTROS INTERMEDIARIOS DEL COMERCIO AL POR MAYOR.</t>
  </si>
  <si>
    <t>CONSTRUCCIÓN DE INMUEBLES COMERCIALES, INSTITUCIONALES Y DE SERVICIOS, OBRAS DE URBANIZACIÓN, CARRETERAS, AUTOPISTAS, TERRACERÍAS, PUENTES. PASOS A DESNIVEL Y AEROPISTAS, FABRICACIÓN DE CONCRETO, ALQUILER DE MAQUINARIA PARA CONSTRUCCIÓN, MINERÍA Y ACTIVIDADES FORESTALES, COMPRA-VENTA DE OTROS MATERIALES PARA LA CONSTRUCCIÓN, EXCEPTO MADERA, CEMENTO, TABIQUE Y GRAVA, ADMINISTRACIÓN Y SUPERVISIÓN DE CONSTRUCCIÓN DE INMUEBLES COMERCIALES, INSTITUCIONALES Y DE SERVICIOS, ASÍ COMO SERVICIOS DE ADMINISTRACIÓN DE INMUEBLES.</t>
  </si>
  <si>
    <t xml:space="preserve">COMPRA-VENTA DE MEDICAMENTOS Y PRODUCTOS DE PERFUMERÍA. 
</t>
  </si>
  <si>
    <t>Del 08 de Diciembre del 2025 Al 08 de Diciembre del 2026</t>
  </si>
  <si>
    <t>COMPRA-VENTA DE ARTÍCULOS Y APARATOS DEPORTIVOS, ASÍ COMO ORGANIZACIÓN DE EXCURSIONES Y PAQUETES TURÍSTICOS PARA AGENCIAS DE VIAJES.</t>
  </si>
  <si>
    <t>Del 08 de Diciembre del 2025 Al 08 de Diciembre 2026</t>
  </si>
  <si>
    <t>SERVICIO DE TELECOMUNICACIONES MOVILES.</t>
  </si>
  <si>
    <t>COMPRA-VENTA DE ROPA Y CALZADO, ALQUILER DE MESAS, SILLAS, VAJILLAS Y SIMILARES, MAQUINARIA PARA CONSTRUCCIÓN, MINERÍA Y ACTIVIDADES FORESTALES, CONSTRUCCIÓN DE OBRAS PARA EL SUMINISTRO DE AGUA REALIZADOS PARA EL SECTOR AGRÍCOLA O GANADERO, OBRAS DE URBANIZACIÓN, ASÍ COMO SERVICIOS DE CONTABILIDAD AUDITORÍA.</t>
  </si>
  <si>
    <t>Del 08 de Diciembre del 2025 Al 08 de Agosto del 2026</t>
  </si>
  <si>
    <t>COMPRA-VENTA DE ELECTRODOMÉSTICOS MENORES Y APARATOS DE LÍNEA BLANCA, CEMENTO, TABIQUE, GRAVA Y OTROS MATERIALES PARA LA CONSTRUCCIÓN, EXCEPTO MADERA, ENAJENACIÓN DE ARENA, GRAVA, PIEDRA, TIERRA Y OTROS BIENES MUEBLES PROVENIENTES DEL SUELO, ASÍ COMO OTROS INTERMEDIARIOS DE COMERCIO AL POR MAYOR.</t>
  </si>
  <si>
    <t>OTROS SERVICIOS DE REMODELACIÓN Y MANTENIMIENTO DE BIENES INMUEBLES, ASÍ COMO OTRO AUTOTRANSPORTE LOCAL DE CARGA GENERAL.</t>
  </si>
  <si>
    <t xml:space="preserve">
OTROS INTERMEDIARIOS DE COMERCIO AL POR MAYOR.</t>
  </si>
  <si>
    <t>SERVICIOS DE CONTABILIDAD Y AUDITORÍA, APOYO PARA EFECTUAR TRÁMITES LEGALES, CONSULTORÍA EN ADMINISTRACIÓN, OTROS SERVICIOS DE INTERMEDIACIÓN PARA EL TRANSPORTE DE CARGA, ASÍ COMO AGENCIAS DE COBRANZA.</t>
  </si>
  <si>
    <t xml:space="preserve">
VENTA DE ROPA NUEVA, TRAJES REGIONALES, DISFRACES, PIELES FINAS, VESTIDOS PARA NOVIA, UNIFORMES ESCOLARES, NO CONFECCIONADOS CON CUERO Y PIEL, SERVICIOS DE CONSULTORÍA EN ADMINISTRACIÓN, ASÍ COMO OTROS SERVICIOS RELACIONADOS CON EL TRANSPORTE.
</t>
  </si>
  <si>
    <t>Del 09 de Diciembre del 2025 Al 09 de Diciembre del 2026</t>
  </si>
  <si>
    <t>VENTA DE LLANTAS Y CÁMARAS, CORBATAS, VÁLVULAS DE CÁMARA Y TAPONES PARA AUTOMÓVILES, CAMIONETAS Y CAMIONES DE MOTOR, INTERESES POR INVERSIONES O DEPÓSITOS EN SISTEMA FINANCIERO, ALQUILER DE OFICINAS Y LOCALES COMERCIALES, ASÍ COMO OTROS SERVICIOS DE APOYO A LOS NEGOCIOS.</t>
  </si>
  <si>
    <t>ALQUILER DE OFICINAS Y LOCALES COMERCIALES, ADMINISTRACIÓN Y SUPERVISIÓN DE CONSTRUCCIÓN DE VIVIENDA, ASÍ COMO OTRO TRANSPORTE TERRESTRE DE PASAJEROS.</t>
  </si>
  <si>
    <t>VENTA DE OTROS ALIMENTOS PREPARADOS PARA SU CONSUMO SIN INCLUIR BOTANAS, PRODUCTOS DE CONFITERÍA, CHOCOLATES Y DEMÁS PRODUCTOS DERIVADOS DEL CACAO, DULCES DE FRUTAS Y HORTALIZAS, CREMAS DE CACAHUATE Y AVELLANAS, ASÍ COMO CONSTRUCCIÓN DE INMUEBLES COMERCIALES, INSTITUCIONAL Y DE SERVICIOS.</t>
  </si>
  <si>
    <t xml:space="preserve">VENTA DE VIDRIOS Y ESPEJOS, CANCELERÍA DE ALUMINIO, DOMOS DE MATERIAL ACRÍLICO Y POLICARBONATO, TRAGALUCES DE VIDRIO, EN FERRETERÍAS Y TLAPALERÍAS, ADMINISTRACIÓN Y SUPERVISIÓN DE CONSTRUCCIÓN DE INMUEBLES COMERCIALES, INSTITUCIONALES Y DE SERVICIOS, ASÍ COMO CONSTRUCCIÓN DE VIVIENDA. 
</t>
  </si>
  <si>
    <t>OTROS SERVICIOS DE SUMINISTRO DE INFORMACIÓN, PROFESIONALES, CIENTÍFICOS Y TÉCNICOS.</t>
  </si>
  <si>
    <t>Del 09d E Diciembre del 2025 Al 09 de Diciembre del 2026</t>
  </si>
  <si>
    <t>SERVICIOS DE REMODELACIÓN Y MANTENIMIENTO DE BIENES INMUEBLES, ASÍ COMO ADMINISTRACIÓN Y SUPERVISIÓN DE CONSTRUCCIÓN DE INMUEBLES COMERCIALES, INSTITUCIONALES Y DE SERVICIOS.</t>
  </si>
  <si>
    <t>ALQUILER DE OFICINAS Y LOCALES COMERCIALES, HOTELES CON OTROS SERVICIOS INTEGRADOS, ASÍ COMO GUARDERÍAS DEL SECTOR PRIVADO.</t>
  </si>
  <si>
    <t>MANEJO DE DESECHOS NO PELIGROSOS Y SERVICIOS DE REMEDIACIÓN A ZONAS DAÑADAS POR DESECHOS NO PELIGROSOS.</t>
  </si>
  <si>
    <t>Del 10 de Diciembre del 2025 Al 10 de Diciembre del 2026</t>
  </si>
  <si>
    <t>VENTA DE TELÉFONOS, DE OTROS APARATOS DE COMUNICACIÓN, REFACCIONES Y ACCESORIOS, MOTOCICLETAS, BICIMOTOS, MOTONETAS Y MOTOCICLETAS ACUÁTICAS Y SUS REFACCIONES, FABRICACIÓN DE EQUIPO DE AUDIO, VIDEO Y COMPONENTES ELECTRÓNICOS, ASÍ COMO AGENCIAS DE PUBLICIDAD.</t>
  </si>
  <si>
    <t xml:space="preserve">ORGANIZADORES DE CONVENCIONES Y FERIAS COMERCIALES E INDUSTRIALES, OTROS SERVICIOS EDUCATIVOS PROPORCIONADOS POR EL SECTOR PRIVADO, ASÍ COMO OTROS INTERMEDIARIOS DE COMERCIO AL POR MAYOR. 
</t>
  </si>
  <si>
    <t>VENTA DE FRUTAS Y VERDURAS FRESCAS, TIENDAS DE ABARROTES, ULTRAMARINOS Y MISCELÁNEAS, CARNES ROJAS, LECHE PROCESADA, OTROS PRODUCTOS LÁCTEOS Y EMBUTIDOS, HUEVOS DE GALLINA Y OTRAS AVES, REFRESCOS, BEBIDAS HIDRATANTES, Y REHIDRATANTES ELABORADOS ÚNICAMENTE CON AZÚCAR DE CAÑA COMO EDULCORANTE, POR LA CUAL SE ENTREGA UN COMPROBANTE SIMPLIFICADO, REALIZADA POR PERSONAS DISTINTAS AL FABRICANTE, PRODUCTOR, ENVASADOR O IMPORTADOR, SEMILLAS Y GRANOS ALIMENTICIOS, ESPECIES Y CHILES SECOS, LECHE, OTROS ALIMENTOS PREPARADOS PARA SU CONSUMO SIN INCLUIR BOTANAS, PRODUCTOS DE CONFITERÍA, CHOCOLATES Y DEMÁS PRODUCTOS DERIVADOS DEL CACAO, DULCES DE FRUTAS Y HORTALIZAS, CREMAS DE CACAHUATE Y AVELLANAS, CIGARROS, PUROS Y TABACO, VINO DE MESA, CERVEZA POR LA CUAL SE ENTREGA UN COMPROBANTE SIMPLIFICADO, REALIZADO POR PERSONAS DISTINTAS AL FABRICANTE, PRODUCTOR, ENVASADOR O IMPORTADOR, OTRAS BEBIDAS A BASE DE UVA, BEBIDAS DESTILADAS DE AGAVE, ASÍ COMO COMERCIO DE ALIMENTOS BÁSICOS CON ALTA DENSIDAD CALÓRICA.</t>
  </si>
  <si>
    <t>COMPRA-VENTA DE EQUIPO Y ACCESORIOS DE CÓMPUTO, MOBILIARIO Y EQUIPO DE OFICINA, OTRA MAQUINARIA Y EQUIPO DE USO GENERAL, EQUIPO DE TELECOMUNICACIONES, FOTOGRAFÍA Y CINEMATOGRAFÍA, ARTÍCULOS DE PAPELERÍA PARA USO ESCOLAR Y DE OFICINA, MAQUINARIA Y EQUIPO PARA LA CONSTRUCCIÓN Y LA MINERÍA, ABARROTES, FRUTAS, VERDURAS FRESCAS, BLANCOS, OTROS PRODUCTOS TEXTILES, ROPA, CALZADO, PRODUCTOS FARMACÉUTICOS, ARTÍCULOS DE PERFUMERÍA, JOYERÍA, ORFEBRERÍA, PIEZAS ARTÍSTICAS U ORNAMENTALES DE ORO, OTROS ACCESORIOS DE VESTIR, ARTÍCULOS Y APARATOS DEPORTIVOS Y JUGUETES, VENTA EN SUPERMERCADOS, ARTÍCULOS DE LIMPIEZA, TELAS, BISUTERÍA Y ACCESORIOS DE VESTIR, COMO PAÑOLETAS, MASCADAS, OTROS SERVICIOS DE APOYO A LOS NEGOCIO Y DE LIMPIEZA, ASÍ COMO ELABORACIÓN DE ALIMENTOS FRESCOS PARA CONSUMO INMEDIATO.</t>
  </si>
  <si>
    <t>ALQUILER DE CAMIONES DE CARGA SIN CHOFER, ASÍ COMO, PURIFICACIÓN DE AGUA POR FILTRACIÓN, PASTEURIZACIÓN, OSMOSIS INVERSA.</t>
  </si>
  <si>
    <t>VENTA DE LLANTAS Y CÁMARAS, CORBATAS, VÁLVULAS DE CÁMARA Y TAPONES PARA AUTOMÓVILES, CAMIONETAS Y CAMIONES DE MOTOR, OTROS SERVICIOS DE REPARACIÓN, MANTENIMIENTO, OTRAS REPARACIÓN MECÁNICAS Y ELÉCTRICAS DE AUTOMÓVILES Y CAMIONES, REPARACIÓN DE SUSPENSIONES, MECÁNICA EN GENERAL, ASÍ COMO ALINEACIÓN Y BALANCEO DE AUTOMÓVILES Y CAMIONES.</t>
  </si>
  <si>
    <t>PRESTACIÓN DE SERVICIOS CONTRATADOS A TRAVÉS DE INTERNET, APLICACIONES INFORMÁTICAS Y SIMILARES, ASÍ COMO CREACIÓN Y DIFUSIÓN DE CONTENIDO EXCLUSIVAMENTE A TRAVÉS DE INTERNET.</t>
  </si>
  <si>
    <t>VENTA DE AGUA PURIFICADA Y HIELO, ASÍ COMO OTROS SERVICIOS RELACIONADOS CON LA CONTABILIDAD.</t>
  </si>
  <si>
    <t xml:space="preserve">
COMPRA-VENTA DE ARTÍCULOS DE JOYERÍA Y OTROS ACCESORIOS DE VESTIR Y ROPA, TRANSPORTE TURÍSTICO POR TIERRA, ASÍ COMO OTROS SERVICIOS RELACIONADOS CON LOS SERVICIOS INMOBILIARIOS. 
</t>
  </si>
  <si>
    <t xml:space="preserve">CONSTRUCCIÓN DE INMUEBLES COMERCIALES, INSTITUCIONALES Y DE SERVICIOS. 
</t>
  </si>
  <si>
    <t>TRANSPORTE DE PASAJEROS EN TAXIS DE SITIO, ALQUILER DE OFICINAS Y LOCALES COMERCIALES, ASÍ COMO BUFETES JURÍDICOS.</t>
  </si>
  <si>
    <t>OTROS SERVICIOS DE REPARACIÓN Y MANTENIMIENTO DE AUTOMÓVILES Y CAMIONES.</t>
  </si>
  <si>
    <t>Del 11 de Diciembre del 2025 Al 11 de Diciembre del 2026</t>
  </si>
  <si>
    <t>COMPRA-VENTA DE OTROS MATERIALES PARA LA CONSTRUCCIÓN, EXCEPTO MADERA, EQUIPO Y MATERIAL ELÉCTRICO, MOBILIARIO Y EQUIPO DE OFICINA, ARTÍCULOS DE PAPELERÍA PARA USO ESCOLAR Y DE OFICINA, PRODUCTOS FARMACÉUTICOS, OTROS PRODUCTOS TEXTILES, PRODUCTOS QUÍMICOS PARA USO INDUSTRIAL, EQUIPO Y ACCESORIOS DE COMPUTO, MAQUINARIA Y EQUIPO PARA OTROS SERVICIOS Y PARA ACTIVIDADES COMERCIALES, VENTA DE COMPUTADORAS Y SUS ACCESORIOS, REPARACIÓN Y MANTENIMIENTO DE MAQUINARIA Y EQUIPO INDUSTRIAL, COMERCIAL DE SERVICIOS, CONFECCIÓN EN SERIE DE UNIFORMES ESCOLARES, INDUSTRIALES Y ROPA DE TRABAJO, DISEÑO GRÁFICO, SERVICIOS DE LIMPIEZA DE INMUEBLES, ASÍ COMO OTROS SERVICIOS DE REPARACIÓN Y MANTENIMIENTO DE AUTOMÓVILES Y CAMIONES.</t>
  </si>
  <si>
    <t>ENAJENACIÓN DE ARENA GRAVA, PIEDRA, TIERRA Y OTROS BIENES PROVENIENTES DEL SUELO, OTROS MATERIALES PARA LA CONSTRUCCIÓN, EXCEPTO MADERA, CEMENTO, TABIQUE Y GRAVA, EQUIPO Y MATERIAL ELÉCTRICO, MAQUINARIA Y EQUIPO PARA LA CONSTRUCCIÓN Y LA MINERÍA, MADERA, PINTURA EXCEPTO EN AEROSOL, MATERIALES METÁLICOS, VENTA EN FERRETERÍAS Y TLAPALERÍAS, LÁMPARAS ORNAMENTALES Y PANTALLAS PARA LÁMPARAS Y CANDILES, PINTURA EXCEPTO EN AEROSOL, RECUBRIMIENTOS, BARNICES, BROCHAS, MATERIALES Y ACCESORIOS PARA PINTURA NO ARTÍSTICA, ENAJENACIÓN DE ARENA, GRAVA, PIEDRA, TIERRA Y OTROS BINES MUEBLES PROVENIENTES DEL SUELO, OTROS SERVICIOS DE REMODELACIÓN Y MANTENIMIENTO DE BIENES INMUEBLES, CONSTRUCCIÓN DE VIVIENDA UNIFAMILIAR, ASÍ COMO OTROS INTERMEDIARIOS DE COMERCIO AL POR MAYOR.</t>
  </si>
  <si>
    <t>EDICIÓN DE PERIÓDICOS INTEGRADA CON LA IMPRESIÓN, ASI COMO IMPRESION DE PERIÓDICOS NO INTEGRADA CON LA IMPRESIÓN, EXCEPTO A TRAVÉS DE INTERNET</t>
  </si>
  <si>
    <t>ADMINISTRACIÓN Y SUPERVISIÓN DE CONSTRUCCIÓN DE INMUEBLES COMERCIALES, INSTITUCIONALES Y DE SERVICIOS, VENTA DE VIDRIOS Y ESPEJOS DE ALUMINIO, DOMOS DE MATERIAL ACRÍLICO Y POLICARBONATO, TRAGALUCES DE VIDRIO, EN FERRETERÍA Y TLAPALERÍAS, ASÍ COMO ADMINISTRACIÓN Y SUPERVISIÓN DE CONSTRUCCIÓN DE VIVIENDA.</t>
  </si>
  <si>
    <t>AGENCIAS DE PUBLICIDAD, ANUNCIOS PUBLICITARIOS, RELACIONES PÚBLICAS, COMPRA DE MEDIOS A PETICIÓN DEL CLIENTE, ORGANIZADORES DE CONVENCIONES Y FERIAS COMERCIALES E INDUSTRIALES, ASÍ COMO OTROS SERVICIOS DE PUBLICIDAD.</t>
  </si>
  <si>
    <t>Del 12 de Diciembre del 2025 Al 14 de Diciembre del 2026</t>
  </si>
  <si>
    <t>CREACIÓN Y DIFUSIÓN DE CONTENIDO EXCLUSIVAMENTE A TRAVÉS DE INTERNET, ALQUILER DE EQUIPO PARA EL COMERCIO Y LOS SERVICIOS, ASÍ COMO OTROS SERVICIOS DE SUMINISTRO DE INFORMACIÓN.</t>
  </si>
  <si>
    <t>COMPRA-VENTA PRODUCTOS FARMACÉUTICOS, ARTÍCULOS Y APARATOS DEPORTIVOS, PAPELERÍA PARA USO ESCOLAR Y DE OFICINA, MOBILIARIO, EQUIPO E INSTRUMENTAL MÉDICO Y DE LABORATORIO, EQUIPO Y ACCESORIOS DE COMPUTO, VENTA DE ARTÍCULOS PARA LA LIMPIEZA, COMPUTADORAS Y SUS ACCESORIOS, UNIFORMES ARTÍCULOS DEPORTIVOS, EQUIPO Y ACCESORIOS PARA EXCURSIONISMO, PESCA Y CAZA DEPORTIVA, ARTÍCULOS DE PAPELERÍA, CONFECCIÓN EN SERIE DE UNIFORMES ESCOLARES, INDUSTRIALES Y ROPA PARA DE TRABAJO, FABRICACIÓN DE PRODUCTOS DE MADERA PARA LA CONSTRUCCIÓN, COMO PUERTAS, VENTANAS, ASÍ COMO ALQUILER DE VIVIENDAS AMUEBLADAS.</t>
  </si>
  <si>
    <t>Del 15 de Diciembre del 2025 Al 15 de Diciembre del 2026</t>
  </si>
  <si>
    <t>SERVICIOS DE CONTROL Y EXTERMINACIÓN DE PLAGAS, INSTALACIÓN Y MANTENIMIENTO DE ÁREAS VERDES.</t>
  </si>
  <si>
    <t>VENTA DE PARTES Y REFACCIONES NUEVAS Y USADAS, LLANTAS, CÁMARAS, CORBATAS, VÁLVULAS DE CÁMARA Y TAPONES, ACEITES, GRASAS LUBRICANTES DE USO INDUSTRIAL, ADITIVOS Y SIMILARES PARA AUTOMÓVILES, CAMIONETAS Y CAMIONES, REPARACIÓN MECÁNICA EN GENERAL, SUSPENSIONES Y TRANSMISIONES DE AUTOMÓVILES Y CAMIONES, ASÍ COMO OTRAS REPARACIONES MECÁNICAS Y ELÉCTRICAS DE AUTOMÓVILES Y CAMIONES.</t>
  </si>
  <si>
    <t>SOCIEDADES DE GESTIÓN COLECTIVA, ASÍ COMO ACTIVIDADES ASISTENCIALES.</t>
  </si>
  <si>
    <t>VENTA DE PINTURA EXCEPTO EN AEROSOL, RECUBRIMIENTOS, BARNICES, BROCHAS, MATERIALES Y ACCESORIOS PARA PINTURA NO ARTÍSTICA.</t>
  </si>
  <si>
    <t>SERVICIOS DE PREPARACIÓN DE ALIMENTOS PARA OCASIONES ESPECIALES, ALQUILER DE MESAS, SILLAS, VAJILLAS Y SIMILARES, ASÍ COMO VENTA DE ARTÍCULOS DE PAPELERÍA.</t>
  </si>
  <si>
    <t>COMPRA-VENTA DE EQUIPO Y ACCESORIOS DE CÓMPUTO, ARTÍCULOS DE PAPELERÍA PARA USO ESCOLAR Y DE OFICIO, IMPRESIÓN DE FORMAS CONTINUAS Y OTROS IMPRESOS, DISTRIBUCIÓN DE MATERIAL PUBLICITARIO, AGENCIAS DE PUBLICIDAD, ASÍ COMO OTROS SERVICIOS DE APOYO A LOS NEGOCIOS Y DE PUBLICIDAD.</t>
  </si>
  <si>
    <t>COMPRA-VENTA DE MAQUINARIA Y EQUIPO PARA OTROS SERVICIOS Y PARA ACTIVIDADES COMERCIALES, FABRICACIÓN DE PRODUCTOS DE MADERA PARA LA CONSTRUCCIÓN, COMO PUERTAS, VENTANAS, INSTALACIÓN DE PRODUCTOS DE CARPINTERÍA, SERVICIOS DE REMODELACIÓN Y MANTENIMIENTO DE BIENES INMUEBLES, ASÍ COMO CONSTRUCCIÓN DE VIVIENDA UNIFAMILIAR.</t>
  </si>
  <si>
    <t>SERVICIOS DE PREPARACIÓN DE ALIMENTOS PARA OCASIONES ESPECIALES, ALQUILER DE MESAS, SILLAS, VAJILLAS Y SIMILARES, SALONES PARA FIESTAS Y CONVENCIONES, AUTOMÓVILES SIN CHOFER, AGENTES Y REPRESENTANTES DE ARTISTAS, DEPORTISTAS Y SIMILARES, ORGANIZACIÓN DE EXCURSIONES, PAQUETES TURÍSTICOS PARA AGENCIAS DE VIAJES, CONVENCIONES Y FERIAS COMERCIALES E INDUSTRIALES, ASÍ COMO OTROS SERVICIOS RECREATIVOS PRESTADOS POR EL SECTOR PRIVADO Y DE PUBLICIDAD.</t>
  </si>
  <si>
    <t>COMPRA-VENTA DE EQUIPO Y ACCESORIOS DE CÓMPUTO, EQUIPO DE TELECOMUNICACIONES, FOTOGRAFÍA Y CINEMATOGRAFÍA, PROCESAMIENTO ELECTRÓNICO DE INFORMACIÓN, HOSPEDAJE WEB Y OTROS SERVICIOS RELACIONADOS, EDICIÓN DE SOFTWARE, EXCEPTO A TRAVÉS DE INTERNET, CREACIÓN Y DIFUSIÓN DE CONTENIDO EXCLUSIVAMENTE A TRAVÉS DE INTERNET, SERVICIOS DE SATÉLITES Y CONSULTORÍA EN MEDIO AMBIENTE, ASÍ COMO OTROS SERVICIOS DE TELECOMUNICACIONES.</t>
  </si>
  <si>
    <t>CONSTRUCCIÓN DE OBRAS DE URBANIZACIÓN.</t>
  </si>
  <si>
    <t>VENTA DE ARTÍCULOS PARA FERRETERÍAS Y TLAPALERÍAS, COMPRA-VENTA DE ELECTRODOMÉSTICOS MENORES Y APARATOS DE LÍNEA BLANCA, REPARACIÓN Y MANTENIMIENTO DE MAQUINARIA, EQUIPO INDUSTRIAL, COMERCIAL Y DE SERVICIO, ASÍ COMO CONSTRUCCIÓN DE GENERACIÓN Y CONDUCCIÓN DE ENERGÍA ELÉCTRICA, OBRAS DE URBANIZACIÓN E INMUEBLES COMERCIALES, INSTITUCIONALES Y DE SERVICIOS.</t>
  </si>
  <si>
    <t>Del 16 de Diciembre del 2025 Al 16 de Diciembre del 2026</t>
  </si>
  <si>
    <t>COMPRA-VENTA DE MOBILIARIO Y EQUIPO DE OFICINA, PRODUCTOS QUÍMICOS PARA USO INDUSTRIAL, INSTALACIONES, EQUIPAMIENTO EN CONSTRUCCIONES, CAPTACIÓN, TRATAMIENTO Y SUMINISTRO DE AGUA PARA USO DOMÉSTICO, MAQUINARIA Y EQUIPO DE USO GENERAL, ARTÍCULOS DE PAPELERÍA PARA USO ESCOLAR, ASÍ COMO VENTA DE ARTÍCULOS PARA LIMPIEZA.</t>
  </si>
  <si>
    <t>CONSTRUCCIÓN DE OBRAS PARA EL TRATAMIENTO, DISTRIBUCIÓN Y SUMINISTRO DE AGUA Y DRENAJE, ASÍ COMO INSTALACIONES DE SISTEMAS CENTRALES DE AIRE ACONDICIONADO Y CALEFACCIÓN.</t>
  </si>
  <si>
    <t>Del 16 de Diciembre del 2025 Al 16 de Diciembre Del2026</t>
  </si>
  <si>
    <t xml:space="preserve">
SERVICIOS DE TRADUCCIÓN INTERPRETACIÓN, ASILOS Y OTRAS RESIDENCIAS DEL SECTOR PRIVADO PARA EL CUIDADO DE ANCIANOS Y DISCAPACITADOS, ASÍ COMO OTROS SERVICIOS PROFESIONALES, CIENTÍFICOS Y TÉCNICOS. 
</t>
  </si>
  <si>
    <t>SERVICIOS DE INVESTIGACIÓN Y DE PROTECCIÓN Y CUSTODIA, EXCEPTO MEDIANTE MONITOREO, CONSULTORÍA EN COMPUTACIÓN, LIMPIEZA DE INMUEBLES, ASÍ COMO VENTA DE ARTÍCULOS PARA LA LIMPIEZA.</t>
  </si>
  <si>
    <t>ADMINISTRACIÓN Y SUPERVISIÓN DE CONSTRUCCIÓN DE OTROS SERVICIOS DE REMODELACIÓN Y MANTENIMIENTO DE BIENES INMUEBLES.</t>
  </si>
  <si>
    <t>COMPRA-VENTA DE LIBROS, EDICIÓN DE LIBROS INTEGRADA CON LA IMPRESIÓN, ASÍ COMO CREACIÓN Y DIFUSIÓN DE CONTENIDO EXCLUSIVAMENTE A TRAVÉS DE INTERNET.</t>
  </si>
  <si>
    <t>Del 17 de Diciembre del 2025 Al 17 de Diciembre del 2026</t>
  </si>
  <si>
    <t>VENTA DE ALFOMBRAS, TAPETES, GOBELINOS, TAPICES, LINÓLEOS, CORTINAS, PERSIANAS Y SIMILARES</t>
  </si>
  <si>
    <t xml:space="preserve">ALQUILER DE OFICINAS LOCALES Y COMERCIALES, ASÍ COMO BUFETE JURÍDICO. 
</t>
  </si>
  <si>
    <t>COMPRA-VENTA DE EQUIPO Y ACCESORIOS DE CÓMPUTO, VENTA POR MEDIOS MASIVOS DE COMUNICACIÓN Y OTROS MEDIOS, COMPUTADORAS Y SUS ACCESORIOS, OTROS INTERMEDIARIOS DE COMERCIO AL POR MENOR, ASÍ COMO SERVICIOS DE CONSULTORÍA EN COMPUTACIÓN.</t>
  </si>
  <si>
    <t>Querétaro, Corregidora</t>
  </si>
  <si>
    <t xml:space="preserve">COMPRA-VENTA DE ABARROTES, FRUTAS Y VERDURAS FRESCAS, PRODUCTOS LÁCTEOS, COMO CREMA, MANTEQUILLA, YOGUR QUESO, LECHE, HUEVO DE GALLINA Y DE OTRAS AVES, PAN Y PASTELES Y OTROS PRODUCTOS DE PANADERÍA, MEDICAMENTOS VETERINARIOS Y ALIMENTOS PARA ANIMALES, FERTILIZANTES, PLAGUICIDA Y SEMILLAS PARA SIEMBRA, SEMILLAS, GRANOS ALIMENTICIOS, FRUTAS SECAS, CHILES SECOS Y ESPECIAS CLAVOS, PIMIENTA, AZAFRÁN, COMINO, NUEZ MOSCADA, CANELA, VENTA DE OTROS ALIMENTOS PREPARADOS PARA SU CONSUMO SIN INCLUIR BOTANAS, PRODUCTOS DE CONFITERÍA, CHOCOLATES Y DEMÁS PRODUCTOS DERIVADOS DEL CACAO, DULCES DE FRUTAS Y HORTALIZAS, CREMAS DE CACAHUATE Y AVELLANAS, COMERCIO DE ALIMENTOS BÁSICOS CON ALTA DENSIDAD CALÓRICA, ASÍ COMO SERVICIOS DE COMEDOR PARA EMPRESAS E INSTITUCIONES. 
</t>
  </si>
  <si>
    <t>SERVICIOS DE ELABORACIÓN DE MAPAS, INGENIERÍA, CONSULTORÍA EN MEDIO AMBIENTE, INVESTIGACIÓN Y DESARROLLO EN CIENCIAS FÍSICAS, DE LA VIDA E INGENIERÍA PRESTADOS POR EL SECTOR PRIVADO, CONSULTORÍA EN COMPUTACIÓN, INVESTIGACIÓN DE MERCADOS Y ENCUESTAS DE OPINIÓN PÚBLICA, ASÍ COMO OTROS SERVICIOS PROFESIONALES Y DE CONSULTORÍA CIENTÍFICA Y TÉCNICOS.</t>
  </si>
  <si>
    <t>ESTACIONAMIENTOS Y PENSIONES PARA AUTOMOVILES.</t>
  </si>
  <si>
    <t>CONSTRUCCIÓN DE INMUEBLES COMERCIALES, INSTITUCIONALES Y DE SERVICIOS, FABRICACIÓN DE PRODUCTOS DE HERRERÍA, ASÍ COMO TRABAJOS DE PINTURA Y OTROS CUBRIMIENTOS DE PAREDES.</t>
  </si>
  <si>
    <t>Del 29 de Diciembre del 2025 Al 29 de Diciembre del 2026</t>
  </si>
  <si>
    <t>OTRAS CONSTRUCCIONES DE INGENIERÍA CIVIL U OBRA PESADA, CONSTRUCCIÓN DE OBRAS DE GENERACIÓN Y CONDUCCIÓN DE ENERGÍA ELÉCTRICA, DE VIVIENDA UNIFAMILIAR, DE OBRAS PARA EL TRATAMIENTO, DISTRIBUCIÓN Y SUMINISTRO DE AGUA DRENAJE, CONSTRUCCIÓN DE INMUEBLES COMERCIALES, INSTITUCIONALES Y DE SERVICIOS, DE OBRAS DE URBANIZACIÓN, ASÍ COMO ALQUILER DE MAQUINARIA PARA CONSTRUCCIÓN, MINERÍA Y ACTIVIDADES FORESTALES, COMPRA-VENTA DE CEMENTO, TABIQUE, GRAVA Y DE OTROS MATERIALES PARA LA CONSTRUCCIÓN, EXCEPTO DE MADERA.</t>
  </si>
  <si>
    <t>03 de Diciembre del 2025 Al 31 de Diciembre de 2026</t>
  </si>
  <si>
    <t>CONSTRUCCIÓN DE NAVES Y PLANTAS INDUSTRIALES, CONSTRUCCIÓN DE OBRAS PARA EL TRATAMIENTO, DISTRIBUCIÓN Y SUMINISTRO DE AGUA Y DRENAJE, CONSTRUCCIÓN DE CARRETERAS, AUTOPISTAS, TERRACERÍAS, PUENTES, PASOS A DESNIVEL Y AEROPISTAS, ASÍ COMO OTRAS CONSTRUCCIONES DE INGENIERÍA CIVIL U OBRA PESADA Y CONSTRUCCIÓN DE VIVIENDA UNIFAMILIAR.</t>
  </si>
  <si>
    <t>VENTA DE ARTÍCULOS PARA LA LIMPIEZA, OTROS SERVICIOS DE LIMPIEZA, ASÍ COMO SERVICIOS DE PROTECCIÓN Y CUSTODIA MEDIANTE EL MONITOREO DE SISTEMAS DE SEGURIDAD Y VENTA EN FERRETERÍAS Y TLAPALERÍAS.</t>
  </si>
  <si>
    <t>MOLDEO POR FUNDICIÓN DE PIEZAS METÁLICAS NO FERROSAS, OTROS SEVICIOS RELACIONADOS CON LA AGRICULTURA, ASÍ COMO COMPRA-VENTA DE MAQUINARIA Y EQUIPO AGROPECUARIO, FORESTAL Y PARA LA PESCA.</t>
  </si>
  <si>
    <t>04 de Diciembre del 2025 Al 31 de Diciembre de 2026</t>
  </si>
  <si>
    <t>OTRAS INSTALACIONES Y EQUIPAMIENTO EN CONSTRUCCIONES, VENTA DE LÁMPARAS ORNAMENTALES Y PANTALLAS PARA LÁMPARAS Y CANDILES, OTROS TRABAJOS EN EXTERIORES NO CLASIFICADOS EN OTRA PARTE, OTROS SERVICIOS PROFESIONALES, CIENTIFICOS Y TÉCNICOS, ASÍ COMO MONTAJE DE ESTRUCTURAS DE ACERO PREFABRICADAS, OTRAS CONSTRUCCIONES DE INGENIERÍA CIVIL U OBRA PESADA Y OTROS TRABAJOS PARA LA CONSTRUCCIÓN.</t>
  </si>
  <si>
    <t>SERVICIOS DE CONTROL Y EXTERMINACIÓN DE PLAGAS, ASÍ COMO SERVICIOS DE LIMPIEZA DE INMUEBLES Y OTROS SERVICIOS DE APOYO A LOS NEGOCIOS.</t>
  </si>
  <si>
    <t>ASOCIACIONES, ORGANIZACIONES Y CÁMARAS DE PRODUCTORES, COMERCIANTES Y PRESTADORES DE SERVICIOS, ASI COMO ACTIVIDADES ASISTENCIALES</t>
  </si>
  <si>
    <t>COMPRA-VENTA DE PRODUCTOS FARMACÉUTICOS, DE EQUIPO DE TELECOMUNICACIONES, FOTOGRAFÍA CINEMATOGRAFÍA, DE EQUIPO Y MATERIAL ELÉCTRICO, VENTA EN FERRETERÍAS Y TLAPALERÍAS, ASÍ COMO OPTRAS CONSTRUCCIONES DE INGENIERIA CIVIL U OBRA PESADA, ENAJENACIÓN DE ARENA,GRAVA PIEDRA, TIERRA Y OTROS BIENES MUEBLES PROVENIEMTES DEL SUELDO.</t>
  </si>
  <si>
    <t>09 de Diciembre del 2025 Al 31 de Diciembre de 2026</t>
  </si>
  <si>
    <t>REMOLQUE DE VEHÍCULOS DE MOTOR, ASÍ COMO ALQUILER DE EQUIPO PARA LEVANTAR, MOVER Y ACOMODAR MATERIALES.</t>
  </si>
  <si>
    <t>IMPRESIÓN DE FORMA CONTINUAS Y OTROS IMPRESOS</t>
  </si>
  <si>
    <t>SERVICIOS DE PREPARACIÓN DE ALIMENTOS PARA OCASIONES ESPECIALES, DE COMEDOR PARA EMPRESAS E INSTITUCIONES, ASÍ COMO RESTAURANTES DE COMIDA PARA LLEVAR.</t>
  </si>
  <si>
    <t>ALQUILER DE MAQUINARIA PARA CONSTRUCCIÓN, MINERÍA Y ACTIVIDADES FORESTALES, OTRAS CONSTRUCCIONES DE INGENIERÍA CIVIL U OBRA PESADA, AUTOTRANSPORTE LOCAL DE MATERIALES PARA LA CONSTRUCCIÓN CUYO RADIO DE ACCIÓN SE LIMITA AL ÁREA METROPOLITANA, MUNICIPIO O LOCALIDAD EN QUE OPERAN, SERVICIOS DE CARGA Y DESCARGA PARA EL TRASPORTE POR AGUA, COMPRA-VENTA DE FIBRAS, HILOS, TELAS Y OTROS MATERIALES DE DESECHO, ASÍ COMO OTROS TRABAJOS ESPECIALIZADOS PARA LA CONSTRUCCIÓN, Y OTROS SERVICIOS RELACIONADOS CON EL TRANSPORTE.</t>
  </si>
  <si>
    <t>11 de Diciembre del 2025 Al 31 de Diciembre de 2026</t>
  </si>
  <si>
    <t>COMPRA-VENTA DE EQUIPO Y ACCESORIO DE CÓMPUTO, MOBILIARIO Y EQUIPO DE OFICINA, ALQUILER DE EQUIPO DE CÓMPUTO Y DE OTRAS MÁQUINARIAS Y MOBILIARIO DE OFICINAS, ASÍ COMO SERVICIOS DE CONSULTORÍA EN COMPUTACIÓN.</t>
  </si>
  <si>
    <t>FABRICACIÓN DE MAQUINARIA Y EQUIPO AGRÍCOLOLA,FABRICACIÓN DE PRODUCTOS DE HERRERÍA Y DE MUEBLES DE OFICINA Y ESTANTERÍA, ASÍ COMO CONSTRUCCIÓN DE VIVIENDA UNIFAMILIAR Y COMPRA VENTA DE MOBILIARIO Y EQUIPO DE OFICINA.</t>
  </si>
  <si>
    <t>COMPRA-VENTA DE PRODUCTOS QUÍMICOS PARA USO INDUSTRIAL, DE MOBILIARIO, EQUIPO E INSTRUMENTAL MÉDICO Y DE LABORATORIO, DE PRODUCTOS FRMACÉUTICOS, ASI COMO COMERCIO DE COMBUSTIBLE FÓSILES Y VENTA EN FERRETERÍA Y TLAPALEÍAS.</t>
  </si>
  <si>
    <t>12 de Diciembre del 2025 Al 31 de Diciembre de 2026</t>
  </si>
  <si>
    <t>HOTELES CON OTROS SERVICIOS INTEGRADOS</t>
  </si>
  <si>
    <t>VENTA DE LLANTAS Y CAMARAS, CORBATAS, VALCULAS DE CAMARA Y TAPONES PARA AUTOMOVILES, CAMIONETAS Y CAMIONES DE MOTOR.</t>
  </si>
  <si>
    <t>FABRICACIÓN DE PRODUCTOS FARMACÉUTICOS, ASÍ COMO LA REALIZACIÓN DE OPERACIONES MERCANTILES Y CIVILES RELACIONADAS CON ESTE RAMO.</t>
  </si>
  <si>
    <t>Del 05 de Enero del 2026 Al 05 de Enero del 2027</t>
  </si>
  <si>
    <t>VENTA DE AUTOMÓVILES NUEVOS AL CONSUMIDOR POR EL FABRICANTE, ENSAMBLADOR, POR EL DISTRIBUIDOR AUTORIZADO O POR EL COMERCIANTE EN EL RAMO DE VEHÍCULO CUYO PRECIO DE VENTA EXCEDA Y NO EXCEDA $150, 000.00, AUTOMOVILES Y CAMIONETAS USADOS Y COMERCIO INTEGRADO DE AUTOMÓVILES Y CAMIONES USADOS Y A LA COMPRA VENTA Y CONSIGNACIÓN DE AUTOMÓVILES Y CAMIONETAS, AUTOMÓVILES Y CAMIONETAS CUYA PROPULSIÓN SEA A TRAVÉS DE BATERÍA ELÉCTRICA RECARGABLE, PARTES Y REFACCIONES NUEVAS PARA AUTOMÓVILES, CAMIONETAS Y CAMIONES, ASÍ COMO OTROS SERVICIOS DE REPARACIÓN Y MANTENIMIENTO DE AUTOMÓVILES Y CAMIONES.</t>
  </si>
  <si>
    <t>PRODUCCIÓN DE PROGRAMAS PARA LA TELEVISIÓN E INTERNET, VIDEOCLIPS, COMERCIALES Y OTROS MATERIALES AUDIOVISUALES.</t>
  </si>
  <si>
    <t xml:space="preserve">COMPRA-VENTA DE ARTÍCULOS Y APARATOS DEPORTIVOS, ASÍ COMO PARQUES DEL SECTOR PRIVADO CON INSTALACIONES RECREATIVAS. 
</t>
  </si>
  <si>
    <t>SERVICIOS DE INVESTIGACIÓN Y DESARROLLO EN CIENCIAS SOCIALES Y HUMANIDADES PRESTADOS POR EL SECTOR PRIVADO, ALQUILER DE OFICINAS Y LOCALES COMERCIALES, ASÍ COMO DESPACHOS DE INVESTIGACIÓN DE SOLVENCIA FINANCIERA</t>
  </si>
  <si>
    <t>ADMINISTRACIÓN Y SUPERVISIÓN DE CONSTRUCCIÓN DE VIVIENDA, INMUEBLES COMERCIALES, INSTITUCIONALES Y DE SERVICIOS, VENTA EN FERRETERÍAS Y TLAPALERÍAS, VIDRIOS, ESPEJOS, CANCELERÍA DE ALUMINIO, DOMOS DE MATERIAL ACRÍLICO Y POLICARBONATO, TRAGALUCES DE VIDRIO, ASÍ COMO SERVICIOS DE ARQUITECTURA.</t>
  </si>
  <si>
    <t xml:space="preserve">VENTA DE VIDRIOS, ESPEJOS, CANCELERÍA DE ALUMINIO, DOMOS DE MATERIAL ACRÍLICO Y POLICARBONATO, TRAGALUCES DE VIDRIO, EN FERRETERÍAS Y TLAPALERÍAS, ADMINISTRACIÓN Y SUPERVISIÓN DE CONSTRUCCIÓN DE INMUEBLES COMERCIALES, INSTITUCIONALES Y DE SERVICIOS Y DE VIVIENDA. 
</t>
  </si>
  <si>
    <t>COMPRA VENTA DE FIBRAS, HILOS Y TELAS, CONFECCIÓN EN SERIE DE UNIFORME ESCOLARES, INDUSTRIALES Y ROPA DE TRABAJO, ASÍ COMO LAVANDERÍA Y TINTORERÍAS.</t>
  </si>
  <si>
    <t>COMPRA-VENTA DE ABARROTES, CARNES ROJAS, PRODUCTOS LÁCTEOS, COMO CREMA, MANTEQUILLA, YOGUR Y QUESO, ASÍ COMO SERVICIOS DE PREPARACIÓN DE ALIMENTOS PARA OCASIONES ESPECIALES.</t>
  </si>
  <si>
    <t>COMPRA-VENTA DE PRODUCTOS TEXTILES, ROPA, FIBRAS, HILOS Y TELAS.</t>
  </si>
  <si>
    <t>COMPRA-VENTA DE ARTÍCULOS DE PAPELERÍA PARA USO ESCOLAR Y DE OFICINA, EQUIPO Y ACCESORIOS DE CÓMPUTO, MOBILIARIO Y EQUIPO DE OFICINA, ORGANIZADORES DE CONVENCIONES Y FERIAS COMERCIALES E INDUSTRIALES, PROMOTORES DE ESPECTÁCULOS ARTÍSTICOS, DEPORTIVOS Y SIMILARES QUE NO CUENTAN CON INSTALACIONES PARA PRESENTARLOS, REPARACIÓN Y MANTENIMIENTO DE OTRO EQUIPO ELECTRÓNICO Y DE EQUIPO DE PRECISIÓN, SERVICIOS DE PREPARACIÓN DE ALIMENTOS PARA OCASIONES ESPECIALES, ALQUILER DE EQUIPO PARA EL COMERCIO Y LOS SERVICIOS, MESAS, SILLAS, VAJILLAS Y SIMILARES, OTROS INTERMEDIARIOS DE COMERCIO AL POR MAYOR, ASÍ COMO OTROS SERVICIOS DE PUBLICIDAD.</t>
  </si>
  <si>
    <t>OTROS SERVICIOS DE CONSULTORÍA CIENTÍFICA Y TÉCNIA.</t>
  </si>
  <si>
    <t>SERVICIOS DE INVESTIGACIÓN Y DE PROTECCIÓN Y CUSTODIA, EXCEPTO MEDIANTE MONITOREO, LIMPIEZA DE TAPICERÍA, ALFOMBRAS, MUEBLES E INMUEBLES, INVESTIGACIÓN Y DE PROTECCIÓN, MANEJO DE DESECHOS PELIGROSOS Y NO PELIGROSOS, SERVICIOS DE REMEDIACIÓN ZONAS DAÑADAS POR DESECHOS PELIGROSOS, ASÍ COMO OTROS SERVICIOS DE LIMPIEZA.</t>
  </si>
  <si>
    <t>Del 06 de Enero del 2026 Al 06 de Enero del 2027</t>
  </si>
  <si>
    <t>OTROS INTERMEDIARIOS DE COMERCIO AL POR MAYOR, ASÍ COMO OTROS SERVICIOS EDUCATIVOS PROPORCIONADOS POR EL SECTOR PRIVADO.</t>
  </si>
  <si>
    <t>COMPRA-VENTA DE ARTÍCULOS DE PAPELERÍA PARA USO ESCOLAR Y DE OFICINA, ALQUILER DE MAQUINARIA PARA CONSTRUCCIÓN, MINERÍA Y ACTIVIDADES FORESTALES, OFICINAS Y LOCALES COMERCIALES, OTROS TRABAJOS ESPECIALIZADOS PARA LA CONSTRUCCIÓN, OTROS SERVICIOS DE REMODELACIÓN Y MANTENIMIENTO DE BIENES INMUEBLES, OTROS INTERMEDIARIOS DE COMERCIO AL POR MAYOR, ASÍ COMO REPARACIÓN Y MANTENIMIENTO DE MAQUINARIA Y EQUIPO INDUSTRIAL.</t>
  </si>
  <si>
    <t>OTROS SERVICIOS DE REMODELACIÓN Y MANTENIMIENTO DE BIENES INMUEBLES.</t>
  </si>
  <si>
    <t>TRANSMISORES, DISPERSORES DE DINERO, DISPERSORES Y PAGADORES, ASÍ COMO SOCIEDADES FINANCIERAS DE OBJETO MÚLTIPLE.</t>
  </si>
  <si>
    <t>EDICIÓN DE PERIÓDICOS INTEGRADA CON LA IMPRESIÓN, CREACIÓN Y DIFUSIÓN DE CONTENIDO EXCLUSIVAMENTE A TRAVÉS DE INTERNET, ASÍ COMO ALQUILER DE OFICIAS Y LOCALES COMERCIALES.</t>
  </si>
  <si>
    <t>Del 07 de Enero del 2026 Al 07 de Enero del 2027</t>
  </si>
  <si>
    <t>INSTALACIÓN DE CRISTALES Y OTRAS REPARACIONES A LA CARROCERÍA DE AUTOMÓVILES Y CAMIONES.</t>
  </si>
  <si>
    <t>Del 08 de Enero del 2026 Al 08 de Enero del 2027</t>
  </si>
  <si>
    <t>VENTA DE COMPUTADORAS Y SUS ACCESORIOS, EQUIPO, MATERIAL FOTOGRÁFICO Y SUS ACCESORIOS, TELÉFONOS, DE OTROS APARATOS DE COMUNICACIÓN, TELEGRAFÍA Y OTRAS TELECOMUNICACIONES ALÁMBRICAS DEL SECTOR PRIVADO, GENERACIÓN Y TRANSMISIÓN DE ENERGÍA ELÉCTRICA, ASÍ COMO OTRAS TELECOMUNICACIONES INALÁMBRICAS, EXCEPTO LOS SERVICIOS DE SATÉLITES.</t>
  </si>
  <si>
    <t>CONSTRUCCIÓN DE INMUEBLES COMERCIALES, INSTITUCIONALES Y DE SERVICIOS, ASÍ COMO SERVICIOS DE ARQUITECTURA DE PAISAJE Y URBANISMO.</t>
  </si>
  <si>
    <t>COMPRA-VENTA DE ABARROTES, FRUTAS Y VERDURAS FRESCAS, LECHE, CARNES ROJAS, PRODUCTOS FARMACÉUTICOS, PRODUCTOS TEXTILES, ASÍ COMO CONFECCIÓN EN SERIE DE UNIFORMES ESCOLARES, INDUSTRIALES Y ROPA DE TRABAJO.</t>
  </si>
  <si>
    <t>CRÍA Y ENGORDA DE VACAS, RESES O NOVILLOS PARA SU VENTA Y DE SU CARNE, ASÍ COMO ALQUILER DE MAQUINARIA PARA CONSTRUCCIÓN, MINERÍA Y ACTIVIDADES FORESTALES Y DE VIVIENDAS NO AMUEBLADAS.</t>
  </si>
  <si>
    <t>VENTA DE ARTÍCULOS DE PAPELERÍA, LIMPIEZA, MISCELÁNEOS NO CLASIFICADOS EN OTRA PARTE SIN INCLUIR BOTANAS, PRODUCTOS DE CONFITERÍA, CHOCOLATE Y DEMÁS PRODUCTOS DERIVADOS DEL CACAO, DULCES DE FRUTAS Y HORTALIZAS, CREMAS DE CACAHUATE Y AVELLANAS, COMPUTADORAS Y SUS ACCESORIOS, CONSTRUCCIÓN DE OBRAS PARA EL TRATAMIENTO, DISTRIBUCIÓN Y SUMINISTRO DE AGUA Y DRENAJE, OBRAS DE URBANIZACIÓN, CARRETERAS, AUTOPISTAS, TERRACERÍAS, PUENTES, PASOS A DESNIVEL Y AEROPISTAS, SERVICIOS DE CONTROL Y EXTERMINACIÓN DE PLAGAS, LIMPIEZA DE INMUEBLES, MUDANZAS, PROTECCIÓN Y CUSTODIA MEDIANTE EL MONITOREO D SISTEMAS DE SEGURIDAD, REPARACIÓN Y MANTENIMIENTO DE MAQUINARIA Y EQUIPO INDUSTRIAL, ALQUILER DE OFICINAS Y LOCALES COMERCIALES, ASÍ COMO AGENCIAS DE ANUNCIOS PUBLICITARIOS.</t>
  </si>
  <si>
    <t>COMPRA-VENTA DE MATERIALES Y DESECHOS METÁLICOS, OTROS MATERIALES DE DESECHO, MANEJO DE DESECHOS PELIGROSOS Y SERVICIOS DE REMEDIACIÓN A ZONAS DAÑADAS POR DESECHOS PELIGROSOS, ASÍ COMO AUTOTRANSPORTE FORÁNEO DE MATERIALES Y RESIDUOS PELIGROSOS.</t>
  </si>
  <si>
    <t>SERVICIOS FUNERARIOS.</t>
  </si>
  <si>
    <t>Del 09 de Enero del 2026 Al 11 de Enero del 2027</t>
  </si>
  <si>
    <t>COMPRA-VENTA DE ARTÍCULOS DE PAPELERÍA PARA USO ESCOLAR Y DE OFICINA ,OTRAS MATERIAS PRIMAS PARA OTRAS INDUSTRIAS, MOBILIARIO, EQUIPO E INSTRUMENTAL MÉDICO Y DE LABORATORIO, MAQUINARIA Y EQUIPO PARA OTROS SERVICIOS Y PARA ACTIVIDADES COMERCIALES, ARTÍCULOS Y APARATOS DEPORTIVOS, VENTA DE MOTOCICLETAS, BICIMOTOS, MOTONETAS Y MOTOCICLETAS ACUÁTICAS Y SUS REFACCIONES, EN GENERAL DE UNIFORMES Y ARTÍCULOS DEPORTIVOS, EQUIPO Y ACCESORIOS PARA EXCURSIONISMO, PESCA Y CAZA DEPORTIVA, ARTÍCULOS DE LIMPIEZA, JUGUETES, BICICLETAS, TRICICLOS Y PARTES PARA BICICLETAS Y TRICICLOS, SERVICIOS DE CONTROL Y EXTERMINACIÓN DE PLAGAS, LIMPIEZA DE INMUEBLES, PREPARACIÓN DE ALIMENTOS PARA OCASIONES ESPECIALES, ASÍ COMO OTRAS INSTALACIONES Y EQUIPAMIENTO EN CONSTRUCCIONES.</t>
  </si>
  <si>
    <t>Del 12 de Enero del 2026 Al 12 de Enero del 2027</t>
  </si>
  <si>
    <t>CONFECCIÓN DE ROPA CHAMARRAS, SACOS, FALDAS, ABRIGOS DE CUERO, PIEL Y MATERIALES SUCEDÁNEOS, ASÍ COMO PRODUCCIÓN Y PRESENTACIÓN DE ESPECTÁCULOS PÚBLICOS COMBINADA CON LA PROMOCIÓN DE LOS MISMOS.</t>
  </si>
  <si>
    <t>COMPRA-VENTA DE MAQUINARIA Y EQUIPO PARA OTROS SERVICIOS Y PARA ACTIVIDADES COMERCIALES, SERVICIOS DE CONSULTORÍA EN COMPUTACIÓN, ASÍ COMO OTROS SERVICIOS DE TELECOMUNICACIONES.</t>
  </si>
  <si>
    <t>COMPRA-VENTA DE PRODUCTOS FARMACÉUTICOS, MOBILIARIO, EQUIPO E INSTRUMENTAL MÉDICO Y DE LABORATORIO, ASÍ COMO VENTA DE APARATOS ORTOPÉDICOS.</t>
  </si>
  <si>
    <t>Del 13 de Enero del 2026 Al 13 de Enero del 2027</t>
  </si>
  <si>
    <t>COMPRA-VENTA DE OTROS MATERIALES PARA LA CONSTRUCCIÓN, EXCEPTO MADERA, MAQUINARIA Y EQUIPO PARA LA CONSTRUCCIÓN, LA MINERÍA, INDUSTRIA MANUFACTURERA, USO GENERAL, VIDRIOS Y ESPEJOS, ELECTRODOMÉSTICOS MENORES Y APARATOS DE LÍNEA BLANCA, EQUIPO Y ACCESORIOS DE COMPUTO, MOBILIARIO Y EQUIPO DE OFICINA, EQUIPO DE TELECOMUNICACIONES, FOTOGRAFÍA Y CINEMATOGRAFÍA, FIBRAS, HILOS Y TELAS, OTROS PRODUCTOS TEXTILES, BLANCOS Y ROPA, VENTA DE AUTOMÓVILES NUEVOS AL CONSUMIDOR POR EL FABRICANTE, ENSAMBLADOR POR EL DISTRIBUIDOR AUTORIZADO O POR EL COMERCIANTE EN EL RAMO DE VEHÍCULOS CUYO PRECIO DE VENTA EXCEDA EL $150,000,00, VENTA POR COMISIÓN Y CONSIGNACIÓN, ARTÍCULOS DE PAPELERÍA, LIMPIEZA, EN FERRETERÍA Y TLAPALERÍAS, PINTURA EXCEPTO EN AEROSOL, RECUBRIMIENTOS, BARNICES, BROCHAS, MATERIALES Y ACCESORIOS PARA PINTURA NO ARTÍSTICA, LENTES, AGUA PURIFICADA Y HIELO, FABRICACIÓN DE PRODUCTOS DE HERRERÍA, INSTALACIONES DE SISTEMAS CENTRALES DE AIRE ACONDICIONADO Y CALEFACCIÓN, CONSTRUCCIÓN DE OBRAS DE URBANIZACIÓN, ASÍ COMO OTROS INTERMEDIARIOS DE COMERCIO AL POR MAYOR Y OTROS TRABAJOS ESPECIALIZADOS PARA LA CONSTRUCCIÓN.</t>
  </si>
  <si>
    <t>SERVICIOS DE CONTABILIDAD Y AUDITORÍA, APOYO PARA EFECTUAR TRÁMITES LEGALES, DE INVESTIGACIÓN DE MERCADOS Y ENCUESTAS DE OPINIÓN PÚBLICA, BUFETES JURÍDICOS, ASÍ COMO OTROS SERVICIOS RELACIONADOS CON LA CONTABILIDAD Y APOYO A LOS NEGOCIOS.</t>
  </si>
  <si>
    <t>SERVICIOS DE EXPLOTACIÓN O PROSPECCIÓN MINERA Y DESMANTELAMIENTO DE TORRES DE PERFORACIÓN, REPARACIÓN MECÁNICA EN GENERAL DE AUTOMÓVILES Y CAMIONES, IMPORTACIÓN, ALMACENAMIENTO, TRANSPORTE Y COMERCIALIZACIÓN DE PRODUCTOS PETROLÍFEROS, AGENCIAS DE COLOCACIÓN, MINERÍA DE BARITA, CONSTRUCCIÓN DE OBRAS RELACIONADAS CON LA DISTRIBUCIÓN DE PETRÓLEO Y GAS, ASÍ COMO OTROS SERVICIOS DE REMODELACIÓN Y MANTENIMIENTO DE BIENES INMUEBLES.</t>
  </si>
  <si>
    <t>IMPRESIÓN DE FORMAS CONTINUAS Y OTROS IMPRESOS, RESTAURANTES-BAR CON SERVICIOS DE MESEROS, IMPRESIONES DE LIBROS, PERIÓDICOS Y REVISTAS POR CONTRATO, AGENCIAS DE ANUNCIOS PUBLICITARIOS, ASÍ COMO ALQUILER DE OFICINAS Y LOCALES COMERCIALES.</t>
  </si>
  <si>
    <t>Del 14 de Enero del 2026 Al 14 de Enero del 2027</t>
  </si>
  <si>
    <t>FABRICACIÓN DE EQUIPO Y APARATOS PARA USO MÉDICO, DENTAL, PARA LABORATORIO Y DE MÁXIMA SEGURIDAD.</t>
  </si>
  <si>
    <t>COMPRA-VENTA DE MOBILIARIO, EQUIPO E INSTRUMENTAL MÉDICO Y DE LABORATORIO, CONSTRUCCIÓN DE CARRETERAS, AUTOPISTAS, TERRACERÍAS, PUENTES, PASOS A DESNIVEL Y AEROPISTAS, ASÍ COMO SERVICIOS DE INGENIERÍA.</t>
  </si>
  <si>
    <t>SERVICIOS DE INVESTIGACIÓN Y DESARROLLO EN CIENCIAS SOCIALES Y HUMANIDADES PRESTADOS POR EL SECTOR PRIVADO, ASÍ COMO OTROS SERVICIOS PROFESIONALES, CIENTÍFICOS Y TÉCNICOS.</t>
  </si>
  <si>
    <t xml:space="preserve">VENTA DE ARTÍCULOS PARA LA LIMPIEZA, UNIFORMES Y ARTÍCULOS DEPORTIVOS, EQUIPO Y ACCESORIOS PARA EXCURSIONISMO, PESCA Y CAZA DEPORTIVA, ROPA NUEVA, TRAJES REGIONALES, DISFRACES, PIELES FINAS, VESTIDOS PARA NOVIA, UNIFORMES ESCOLARES, NO CONFECCIONADOS CON CUEROS Y PIEL, PERFUMERÍA Y COSMÉTICOS, RESTAURANTES SIN BAR Y CON SERVICIO DE MESEROS, COMERCIO DE BIENES A TRAVÉS DE INTERNET, APLICACIONES INFORMÁTICAS Y SIMILARES, SERVICIOS DE LIMPIEZA DE INMUEBLES, AGENCIAS DE PUBLICIDAD, CREACIÓN Y DIFUSIÓN DE CONTENIDO EXCLUSIVAMENTE A TRAVÉS DE INTERNET, PRODUCCIÓN DE VIDEOCLIPS, COMERCIALES Y OTROS MATERIALES AUDIOVISUALES, ORGANIZADORES DE CONVENCIONES Y FERIAS COMERCIALES E INDUSTRIALES, ASÍ COMO OTROS TRABAJOS ESPECIALIZADOS PARA LA CONSTRUCCIÓN, OTROS SERVICIOS EDUCATIVOS PROPORCIONADOS POR EL SECTOR PRIVADO. 
</t>
  </si>
  <si>
    <t>VENTA EN TIENDAS DE ABARROTES, ULTRAMARINOS Y MISCELÁNEAS, ASÍ COMO OTRO AUTOTRANSPORTE DE CARGA GENERAL.</t>
  </si>
  <si>
    <t>VENTA EN FERRETERÍAS Y TLAPALERÍAS, OTROS ALIMENTOS PREPARADOS PARA SU CONSUMO, ASÍ COMO OTROS SERVICIOS RELACIONADOS CON LA CONTABILIDAD.</t>
  </si>
  <si>
    <t>OTRAS REPARACIONES MECÁNICAS Y ELÉCTRICAS DE AUTOMÓVILES Y CAMIONES.</t>
  </si>
  <si>
    <t>Del 15 de Enero del 2026 Al 15 de Enero del 2027</t>
  </si>
  <si>
    <t>COMPRA-VENTA DE ABARROTES, ASÍ COMO VENTA DE ARTÍCULOS DE LIMPIEZA, PERFUMERÍA Y COSMÉTICOS.</t>
  </si>
  <si>
    <t>COMPRA-VENTA DE ROPA, CALZADO, OTROS PRODUCTOS TEXTILES, ARTÍCULOS DE PAPELERÍA PARA USO ESCOLAR Y DE OFICINA, VENTA DE COMPUTADORAS Y SUS ACCESORIOS, CONFECCIÓN EN SERIE DE UNIFORMES ESCOLARES, INDUSTRIALES ROPA DE TRABAJO, ASÍ COMO FABRICACIÓN DE COSMÉTICOS, PERFUMES Y OTRAS PREPARACIONES DE TOCADOR</t>
  </si>
  <si>
    <t xml:space="preserve">
SERVICIOS DE PREPARACIÓN DE ALIMENTOS PARA OCASIONES ESPECIALES, ASÍ COMO RESTAURANTES-BAR CON SERVICIO DE MESEROS.</t>
  </si>
  <si>
    <t>VENTA POR MENOR DE AUTOMÓVILES Y CAMIONETAS USADOS Y COMERCIO INTEGRADO DE AUTOMÓVILES Y CAMIONES USADOS Y A LA COMPRA VENTA Y CONSIGNACIÓN DE AUTOMÓVILES Y CAMIONETAS, ALQUILER DE AUTOMÓVILES, CAMIONES DE CARGA SIN CHOFER, VIVIENDAS AMUEBLADAS Y NO AMUEBLADAS, OTROS INMUEBLES, MAQUINARIA PARA CONSTRUCCIÓN, MINERÍA Y ACTIVIDADES FORESTALES, ASÍ COMO DE AUTOMÓVILES CON CHOFER.</t>
  </si>
  <si>
    <t>COMPRA-VENTA DE FERTILIZANTES, PLAGUICIDAS Y SEMILLAS PARA SIEMBRA, MAQUINARIA Y EQUIPO AGROPECUARIO, FORESTAL Y PARA LA PESCA, ASÍ COMO SERVICIOS DE FUMIGACIÓN AGRÍCOLA Y DE CONTROL Y EXTERMINACIÓN DE PLAGAS.</t>
  </si>
  <si>
    <t>Del 16 de Enero del 2026 Al 18 de Enero del 2027</t>
  </si>
  <si>
    <t xml:space="preserve">
COMPRA-VENTA DE OTRA MAQUINARIA Y EQUIPO DE USO GENERAL, CONSTRUCCIÓN DE OBRAS PARA EL TRATAMIENTO, DISTRIBUCIÓN Y SUMINISTRO DE AGUA Y DRENAJE, OTRO AUTOTRANSPORTE FORÁNEO Y LOCAL DE CARGA GENERAL, ASÍ COMO OTROS SERVICIOS DE ALMACENAMIENTO GENERAL SIN INSTALACIONES ESPECIALIZADAS.</t>
  </si>
  <si>
    <t>COMPRA-VENTA DE BOTANAS Y FRUTAS, COMO PAPAS FRITAS, CHICHARRONES DE HARINA Y DE CERDO, TOSTADAS, CACAHUATES, SEMILLAS FRITAS, PALOMITAS DE MAÍZ, REFRESCOS O BEBIDAS HIDRATANTES O REHIDRATANTES ELABORADOS CON AZÚCAR DE CAÑA Y OTROS EDULCORANTES, VENTA DE GASOLINA Y DIÉSEL, ESTACIONAMIENTOS Y PENSIONES PARA AUTOMÓVILES, HOTELES SIN OTROS SERVICIOS INTEGRADOS, ASÍ COMO ALQUILER DE OFICINAS Y LOCALES COMERCIALES.</t>
  </si>
  <si>
    <t>SERVICIOS DE CONSULTORÍA EN ADMINISTRACIÓN, ASÍ COMO OTROS INTERMEDIARIOS DE COMERCIO AL POR MAYOR.</t>
  </si>
  <si>
    <t>SERVICIOS DE PREPARACIÓN DE ALIMENTOS PARA OCASIONES ESPECIALES, RESTAURANTES SIN BAR Y CON SERVICIOS DE MESEROS, ASÍ COMO PANIFICADORA TRADICIONAL.</t>
  </si>
  <si>
    <t>SERVICIOS DE PREPARACIÓN DE ALIMENTOS PARA OCASIONES ESPECIALES, POSTPRODUCCIÓN Y OTROS SERVICIOS PARA LA INDUSTRIA FÍLMICA Y DEL VIDEO, ALQUILER DE EQUIPO PARA EL COMERCIO Y LOS SERVICIOS, MESAS, SILLAS VAJILLAS Y SIMILARES, EQUIPO DE CÓMPUTO Y DE OTRAS MÁQUINAS Y MOBILIARIO DE OFICINA, PROMOTORES DEL SECTOR PRIVADO CON Y SIN INSTALACIONES PARA LA PRESENTACIÓN DE ESPECTÁCULOS ARTÍSTICOS, DEPORTIVOS Y SIMILARES, PRODUCCIÓN DE PELÍCULAS CINEMATOGRÁFICAS, VIDEOS Y PROGRAMAS DE TELEVISIÓN, ASÍ COMO IMPRESIÓN DE FORMAS CONTINUAS Y OTROS IMPRESOS.</t>
  </si>
  <si>
    <t xml:space="preserve">ALQUILER DE OFICINAS Y LOCALES COMERCIALES, VIVIENDAS AMUEBLADAS Y NO AMUEBLADAS. 
</t>
  </si>
  <si>
    <t>COMPRA-VENTA DE MOBILIARIO, EQUIPO E INSTRUMENTAL MÉDICO Y DE LABORATORIO, SERVICIOS DE BANCOS DE ÓRGANOS, DE BANCOS DE SANGRE Y OTROS SERVICIOS AUXILIARES AL TRATAMIENTO MÉDICO PRESTADOS POR EL SECTOR PRIVADO, LABORATORIOS DE PRUEBAS, MÉDICOS Y DE DIAGNÓSTICO PERTENECIENTES AL SECTOR PRIVADO, ASÍ COMO REPARACIÓN MANTENIMIENTO DE OTRO EQUIPO ELECTRÓNICO Y DE EQUIPO DE PRECISIÓN.</t>
  </si>
  <si>
    <t>Del 20 de Enero del 2026 Al 20 de Enero del 2027</t>
  </si>
  <si>
    <t xml:space="preserve">VENTA DE COMPUTADORAS Y SUS ACCESORIOS, TELÉFONOS, DE OTROS APARATOS DE COMUNICACIÓN, REFACCIONES Y ACCESORIOS, SERVICIOS DE CONSULTORÍA EN COMPUTACIÓN Y ADMINISTRACIÓN, REPARACIÓN Y MANTENIMIENTO DE OTRO EQUIPO ELECTRÓNICO Y DE EQUIPO DE PRECISIÓN, ASÍ COMO OTRAS TELECOMUNICACIONES INALÁMBRICAS, EXCEPTO LOS SERVICIOS DE SATÉLITES.
</t>
  </si>
  <si>
    <t>ALQUILER DE AUTOMÓVILES SIN CHOFER, MAQUINARIA Y EQUIPO AGROPECUARIO, PESQUERO Y PARA LA INDUSTRIA DE LA TRANSFORMACIÓN, EQUIPO DE CÓMPUTO Y DE OTRAS MÁQUINAS Y MOBILIARIO DE OFICINA, ASÍ COMO VENTA DE OTROS VEHÍCULOS DE MOTOR.</t>
  </si>
  <si>
    <t>VENTA DE ARTÍCULOS DE MERCERÍA Y BONETERÍA, ASÍ COMO OTROS SERVICIOS DE CONSULTORÍA CIENTÍFICA Y TÉCNICA</t>
  </si>
  <si>
    <t>CONSULTORIOS DE MEDICINA GENERAL, DENTALES Y DE MEDICINA ESPECIALIZADA, PERTENECIENTES AL SECTOR PRIVADO QUE CUENTEN CON TÍTULO DE MÉDICO CONFORME A LAS LEYES, REPARACIÓN DE MANTENIMIENTO DE OTRO EQUIPO ELECTRÓNICO Y DE EQUIPO DE PRECISIÓN, ASÍ COMO COMPRA-VENTA DE MOBILIARIO, EQUIPO E INSTRUMENTAL MÉDICO Y DE LABORATORIO.</t>
  </si>
  <si>
    <t>VENTA EN MINISÚPER, EN TIENDAS DE AUTOSERVICIO DE MATERIALES PARA AUTOCONSTRUCCIÓN, ARTÍCULOS DE PAPELERÍA, EN FERRETERÍAS Y TLAPALERÍAS, GASOLINA Y DIÉSEL, ASÍ COMO SERVICIOS DE COMEDOR PARA EMPRESAS E INSTITUCIONES.</t>
  </si>
  <si>
    <t>Del 21 de Enero del 2026 Al 21 de Enero del 2027</t>
  </si>
  <si>
    <t>COMPRA-VENTA DE PRODUCTOS FARMACÉUTICOS Y ARTÍCULOS DE PERFUMERÍA.</t>
  </si>
  <si>
    <t xml:space="preserve">
CREACIÓN Y DIFUSIÓN DE CONTENIDO EXCLUSIVAMENTE A TRAVÉS DE INTERNET, ASÍ COMO AGENCIAS NOTICIOSAS. 
</t>
  </si>
  <si>
    <t>INDUSTRIAS CONEXAS A LA IMPRESIÓN, COMO LA ENCUADERNACIÓN Y LA ELABORACIÓN DE PLACAS, CLICHÉS, GRABADOS Y OTROS PRODUCTOS SIMILARES, IMPRESIÓN DE FORMAS CONTINUAS Y OTROS IMPRESOS, ASÍ COMO CONSTRUCCIÓN DE INMUEBLES COMERCIALES, INSTITUCIONALES Y DE SERVICIOS.</t>
  </si>
  <si>
    <t>FABRICACIÓN DE GASES INDUSTRIALES, PREPARACIONES FARMACÉUTICAS, CONSTRUCCIÓN DE NAVES Y PLANTAS INDUSTRIALES, INSTALACIONES HIDROSANITARIAS Y DE GAS EN CONSTRUCCIONES, SERVICIOS DE ADMINISTRACIÓN DE NEGOCIOS, ASÍ COMO ALQUILER DE EQUIPO PARA EL COMERCIO Y LOS SERVICIOS.</t>
  </si>
  <si>
    <t>Del 22 de Enero del 2026 Al 31 de Enero del 2027</t>
  </si>
  <si>
    <t>VENTA DE AUTOMÓVILES Y CAMIONES USADOS Y COMERCIO INTEGRADO DE AUTOMÓVILES Y CAMIONES USADOS Y A LA COMPRA VENTA Y CONSIGNACIÓN DE AUTOMÓVILES Y CAMIONETAS, ALQUILER DE VIVIENDA AMUEBLADAS Y NO AMUEBLADAS, OTROS INMUEBLES Y OFICINAS Y LOCALES COMERCIALES.</t>
  </si>
  <si>
    <t>ALQUILER DE OFICINAS Y LOCALES COMERCIALES, VIVIENDAS AMUEBLADAS Y NO AMUEBLADAS.</t>
  </si>
  <si>
    <t xml:space="preserve">
ALQUILER DE AUTOMÓVILES, CAMIONES DE CARGA, AUTOBUSES, MINIBUSES Y REMOLQUES SIN CHOFER, EQUIPO DE CÓMPUTO Y DE OTRAS MÁQUINAS Y MOBILIARIO DE OFICINA, MAQUINARIA PARA LA CONSTRUCCIÓN, MINERÍA Y ACTIVIDADES FORESTALES, EQUIPO PARA EL COMERCIO Y LOS SERVICIOS, COMPRA VENTA DE MAQUINARIA Y EQUIPO PARA OTROS SERVICIOS Y PARA ACTIVIDADES COMERCIALES, VENTA DE AUTOMÓVILES, CAMIONES USADOS Y COMERCIO INTEGRADO DE AUTOMÓVILES Y CAMIONES USADOS Y A LA COMPRA VENTA Y CONSIGNACIÓN DE AUTOMÓVILES Y CAMIONETAS, SERVICIOS RELACIONADOS CON LA INTERMEDIACIÓN CREDITICIA, OTRAS TELECOMUNICACIONES INALÁMBRICAS, EXCEPTO LOS SERVICIOS DE SATÉLITES, ASÍ COMO OTROS INTERMEDIARIOS DE COMERCIO AL POR MAYOR.
</t>
  </si>
  <si>
    <t>COMPRA-VENTA DE LIBROS, ARTÍCULOS DE PAPELERÍA PARA USO ESCOLAR Y DE OFICINA, EDICIÓN DE LIBROS INTEGRADOS CON LA IMPRESIÓN, OTROS MATERIALES INTEGRADA CON LA IMPRESIÓN, ASÍ COMO DE SOFTWARE, EXCEPTO A TRAVÉS DE INTERNET.</t>
  </si>
  <si>
    <t>VENTA DE ARTÍCULOS DE MERCERÍA Y BONETERÍA, PAPELERÍA, JUGUETES, BICICLETAS, TRICICLOS Y PARTES PARA BICICLETAS Y TRICICLOS, BLANCOS, COMPUTADORAS Y SUS ACCESORIOS, SERVICIOS DE CONTABILIDAD Y AUDITORÍA, FARMACIAS SIN MINISÚPER, ALQUILER DE EQUIPOS DE CÓMPUTO Y DE OTRAS MÁQUINAS Y MOBILIARIO DE OFICINA, ASÍ COMO OTROS SERVICIOS DE LIMPIEZA Y PUBLICIDAD.</t>
  </si>
  <si>
    <t>COMPRA-VENTA DE OTROS MATERIALES PARA LA CONSTRUCCIÓN, EXCEPTO MADERA, CONSTRUCCIÓN DE OBRAS DE URBANIZACIÓN, VIVIENDA UNIFAMILIAR, MULTIFAMILIAR, INMUEBLES COMERCIALES, INSTITUCIONALES Y DE SERVICIOS, OBRAS PARA EL TRATAMIENTO, DISTRIBUCIÓN Y SUMINISTRO DE AGUA Y DRENAJE.</t>
  </si>
  <si>
    <t>REPARACIÓN MECÁNICA EN GENERAL, SUSPENSIÓN, SISTEMA ELÉCTRICO, TRANSMISIONES DE AUTOMÓVILES Y CAMIONES, OTRAS REPARACIONES MECÁNICAS Y ELÉCTRICAS Y DE MANTENIMIENTO DE AUTOMÓVILES Y CAMIONES, ASÍ COMO ALINEACIÓN Y BALANCEO DE AUTOMÓVILES Y CAMIONES.</t>
  </si>
  <si>
    <t>VENTA EN FERRETERÍAS Y TLAPALERÍAS, PINTURA EXCEPTO EN AEROSOL, RECUBRIMIENTOS, BARNICES, BROCHAS, MATERIALES Y ACCESORIOS PARA PINTURA NO ARTÍSTICA, COMPRA-VENTA DE CEMENTO, TABIQUE, GRAVA, PINTURA EXCEPTO EN AEROSOL, MAQUINARIA Y EQUIPO DE USO GENERAL, OTROS INTERMEDIARIOS DE COMERCIO AL POR MAYOR Y MENOR, ASÍ COMO OTROS TRABAJOS ESPECIALIZADOS PARA LA CONSTRUCCIÓN.</t>
  </si>
  <si>
    <t>AGENCIAS DE COBRANZA, SERVICIOS DE ADMINISTRACIÓN DE INMUEBLES, ASÍ COMO OTROS TRABAJOS ESPECIALIZADOS PARA LA CONSTRUCCIÓN Y OTRAS INSTALACIONES Y EQUIPAMIENTO EN CONSTRUCCIONES.</t>
  </si>
  <si>
    <t>ALQUILER DE OFICINAS Y LOCALES COMERCIALES, EQUIPO DE CÓMPUTO Y DE OTRAS MÁQUINAS Y MOBILIARIO, ASÍ COMO SERVICIOS DE CONSULTORÍA EN COMPUTACIÓN.</t>
  </si>
  <si>
    <t>COMPRA-VENTA DE MAQUINARIA Y EQUIPO PARA OTROS SERVICIOS Y PARA ACTIVIDADES COMERCIALES, VENTA DE AUTOMÓVILES Y CAMIONETAS USADOS COMERCIO INTEGRADO DE AUTOMÓVILES Y CAMIONES USADOS, Y A LA COMPRA, VENTA Y CONSIGNACIÓN DE AUTOMÓVILES Y CAMIONES, ALQUILER DE AUTOMÓVILES, CAMIONES DE CARGA, AUTOBUSES, MINIBUSES Y REMOLQUES SIN CHOFER, MAQUINARIA PARA CONSTRUCCIÓN, MINERÍA, ACTIVIDADES FORESTALES, EQUIPO PARA LEVANTAR, MOVER Y ACOMODAR MATERIALES, MAQUINARIA, EQUIPO AGROPECUARIO, PESQUERO Y PARA LA INDUSTRIA DE LA TRANSFORMACIÓN, PARA EL COMERCIO Y LOS SERVICIOS, CÓMPUTO Y DE OTRAS MÁQUINAS Y MOBILIARIO DE OFICINA, ARTÍCULOS PARA EL HOGAR, HOJALATERÍA Y PINTURA DE AUTOMÓVILES Y CAMIONES, ASÍ COMO OTROS SERVICIOS DE REPARACIÓN Y MANTENIMIENTO DE AUTOMÓVILES Y CAMIONES, OTROS SERVICIOS DE APOYO A LOS NEGOCIOS.</t>
  </si>
  <si>
    <t>COMPRA-VENTA DE ABARROTES, VENTA DE ARTICULOS PARA LA LIMPIEZA, ASÍ COMO SERVICIOS DE COMEDOR PARA EMPRESAS E INSTITUCIONES</t>
  </si>
  <si>
    <t>Del 27 de Enero del 2026 Al 27 de Enero del 2027</t>
  </si>
  <si>
    <t>COMPRA-VENTA DE MEDIOS MASIVOS DE COMUNICACIÓN COMO CORREO E INTERNET Y OTROS MEDIOS, EQUIPO Y MATERIAL ELÉCTRICO, MAQUINARIA Y EQUIPO PARA OTROS SERVICIOS Y PARA ACTIVIDADES COMERCIALES, MATERIALES METÁLICOS, VENTA EN FERRETERÍAS Y TLAPALERÍAS, PROCESAMIENTO ELECTRÓNICO DE INFORMACIÓN, HOSPEDAJE DE PÁGINAS WEB Y OTROS SERVICIOS RELACIONADOS, ASÍ COMO EDICIÓN DE SOFTWARE, EXCEPTO A TRAVÉS DE INTERNET.</t>
  </si>
  <si>
    <t>Del 29 de Enero del 2026 Al 29 de Enero del 2027</t>
  </si>
  <si>
    <t>VENTA DE GASOLINA Y DIÉSEL, ACEITES Y GRASAS LUBRICANTES DE USO INDUSTRIAL, ADITIVOS Y SIMILARES PARA VEHÍCULOS DE MOTOR, EN TERRITORIO NACIONAL DE COMBUSTIBLES AUTOMOTRICES, AUTOTRANSPORTES FORÁNEOS DE CARGA GENERAL, ASÍ COMO OTRO AUTOTRANSPORTE FORÁNEO DE MATERIALES Y RESIDUOS PELIGROSOS.</t>
  </si>
  <si>
    <t>Del 23 de Enero del 2026 Al 25 de Enero del 2027</t>
  </si>
  <si>
    <t>COMPRA-VENTA DE JUGUETES, PRODUCTOS FARMACÉUTICOS, ABARROTES Y MATERIAS PRIMAS PARA REPOSTERÍA, ASÍ COMO COMERCIO AL POR MENOR EN TIENDAS DE ABARROTES, ULTRAMARINOS Y MISCELÁNEAS</t>
  </si>
  <si>
    <t>ALQUILER DE OFICINAS Y LOCALES COMERCIALES Y VIVIENDAS NO AMUEBLADAS, ASÍ COMO INTERESES POR INVERSIONES O DEPÓSITOS EN SISTEMA FINANCIERO.</t>
  </si>
  <si>
    <t>CONSTRUCCIÓN DE OBRAS DE URBANIZACIÓN, CARRETERAS, AUTOPISTAS, TERRACERÍAS, PUENTES, PASOS A DESNIVEL Y AEROPISTAS, OTRAS CONSTRUCCIONES DE INGENIERÍA CIVIL U OBRA PESADA, ASÍ COMO SERVICIOS DE INGENIERÍA</t>
  </si>
  <si>
    <t>COMPRA-VENTA DE MAQUINARIA Y EQUIPO PARA LA CONSTRUCCIÓN Y LA MINERÍA, EQUIPO Y ACCESORIOS DE CÓMPUTO, VENTA DE TELÉFONOS, DE OTROS APARATOS DE COMUNICACIÓN, REFACCIONES Y ACCESORIOS, SERVICIOS DE PAQUETERÍA Y MENSAJERÍA LOCAL, INVESTIGACIONES Y PROTECCIÓN Y CUSTODIA, EXCEPTO MEDIANTE MONITOREO, LIMPIEZA DE INMUEBLES, CONSTRUCCIÓN DE OBRAS DE URBANIZACIÓN, OTRAS CONSTRUCCIONES DE INGENIERÍA CIVIL U OBRA PASADA, ASÍ COMO OTRO AUTOTRANSPORTE LOCAL DE CARGA ESPECIALIZADO.</t>
  </si>
  <si>
    <t>ALQUILER DE OFICINAS Y LOCALES COMERCIALES, INTERESES POR INVERSIONES O DEPOSITOS EN SISTEMA FINANCIERO, VENTA DE TERRENOS</t>
  </si>
  <si>
    <t xml:space="preserve">
COMPRA-VENTA DE MATERIALES METÁLICOS Y FABRICACIÓN DE OTROS PRODUCTOS DE HIERRO Y ACERO DE MATERIAL COMPRADO. 
</t>
  </si>
  <si>
    <t xml:space="preserve">
AGENCIA DE ANUNCIOS PUBLICITARIOS</t>
  </si>
  <si>
    <t>Del 28 de Enero del 2026 Al 28 de Enero del 2027</t>
  </si>
  <si>
    <t>ALQUILER DE MESAS, SILLAS, VAJILLAS Y SIMILARES, DISEÑO Y DECORACIÓN DE INTERIORES, SERVICIOS DE COMEDOR PARA EMPRESAS E INSTITUCIONES, ASÍ COMO VEBNTA DE ARTÍCULOS DE PAPELERÍA</t>
  </si>
  <si>
    <t>VENTA EN TERRITORIO NACIONAL DE COMBUSTIBLES AUTOMOTRICES, GASOLINA Y DIESEL.</t>
  </si>
  <si>
    <t>Del 26 de Enero de 2026 Al 26 de Enero de 2027</t>
  </si>
  <si>
    <t>OTRAS TELECOMUNICACIONES INALÁMBRICAS EXCEPTO LOS SERVICIOS DE SATÉLITE, TRABAJOS DE ACABADOS EN EDIFICACIONES, ASÍ COMO OTRAS INSTALACIONES Y EQUIPAMIENTO EN CONSTRUCCIONES.</t>
  </si>
  <si>
    <t>VENTA EN TERRITORIO NACIONAL DE COMBUSTIBLES AUTOMOTRICES.</t>
  </si>
  <si>
    <t>Del 27 de Enero de 2026 Al 27 de Enero de 2027</t>
  </si>
  <si>
    <t>VENTA DE PARTES Y REFACCIONES NUEVAS PARA AUTOMÓVILES, CAMIONETAS Y CAMIONES, HOJALATERÍA Y PINTURA DE AUTOMÓVILES Y CAMIONES, ASÍ COMO REPARACIÓN MECÁNICA EN GENERAL DE AUTOMÓVILES Y CAMIONES.</t>
  </si>
  <si>
    <t>VENTA DE COMPUTADORAS Y SUS ACCESORIOS, TIENDAS DE ABARROTES, ULTRAMARINOS Y MISCELÁNEAS, ASÍ COMO FARMACIAS CON MINISÚPER.</t>
  </si>
  <si>
    <t>SERVICIOS DE LIMPIEZA DE INMUEBLES, OTROS SERVICIOS DE LIMPIEZA, INSTALACIONES DE SISTEMAS CENTRALES DE AIRE ACONDICIONADO Y CALEFACCIÓN, ELÉCTRICAS EN CONSTRUCCIONES, REPARACIÓN DE TAPICERÍA DE MUEBLES PARA EL HOGAR, VENTA DE ALFOMBRAS, TAPETES, GOBELINOS, TAPICES, LINÓLEOS, CORTINAS, PERSIANAS Y SIMILARES, ASÍ COMO OTRAS INSTALACIONES Y EQUIPAMIENTO EN CONSTRUCCIONES.</t>
  </si>
  <si>
    <t>PURIFICACIÓN DE AGUA, POR FILTRACIÓN, PASTEURIZACIÓN, OSMOSIS INVERSA, VENTA DE ENSERES ELECTRODOMÉSTICOS MENORES Y APARATOS DE LÍNEA BLANCA, REPARACIÓN Y MANTENIMIENTO DE APARATOS ELÉCTRICOS PARA EL HOGAR Y PERSONALES, MAQUINARIA Y EQUIPO INDUSTRIAL.</t>
  </si>
  <si>
    <t>VENTA DE PINTURA EXCEPTO EN AEROSOL, RECUBRIMIENTOS, BARNICES, BROCHAS, MATERIALES Y ACCESORIOS PARA PINTURA NO ARTÍSTICA, ARTÍCULOS PARA FERRETERÍAS Y TLAPALERÍAS, INSTALACIÓN DE SEÑALAMIENTOS Y PROTECCIONES DE OBRAS VIALES, SERVICIOS DE REMODELACIÓN Y MANTENIMIENTO DE BIENES INMUEBLES, ASÍ COMO TRABAJOS DE PINTURA Y OTROS CUBRIMIENTOS DE PAREDES.</t>
  </si>
  <si>
    <t>Del 28 de Enero de 2026 Al 28 de Enero de 2027</t>
  </si>
  <si>
    <t>CONSTRUCCIÓN DE NAVES Y PLANTAS INDUSTRIALES, INMUEBLES COMERCIALES, INDUSTRIALES Y DE SERVICIOS, OBRAS PARA E TRATAMIENTO, DISTRIBUCIÓN Y SUMINISTRO DE AGUA DRENAJE, VIVIENDA UNIFAMILIAR Y MULTIFAMILIAR, ASÍ COMO JARDINES BOTÁNICOS Y ZOOLÓGICOS DEL SECTOR PRIVADO.</t>
  </si>
  <si>
    <t>VENTA DE GASOLINA Y DIÉSEL, ASÍ COMO VENTA EN TERRITORIO NACIONAL DE COMBUSTIBLES AUTOMOTRICES.</t>
  </si>
  <si>
    <t>COMPRA-VENTA DE PRODUCTOS FARMACÉUTICOS, MOBILIARIO, EQUIPO E INSTRUMENTAL MEDICO Y DE LABORATORIO, FARMACIAS SIN MINISUPER, ASÍ COMO CONFECCION EN SERIE DE INUFORMES, ESCOLARES, INDUSTRIALES Y ROPA DE TRABAJO</t>
  </si>
  <si>
    <t>COMPRA-VENTA DE MAQUINARIA Y EQUIPO PARA LA CONSTRUCCIÓN Y LA MINERÍA, ALQUILER DE MAQUINARIA PARA CONSTRUCCIÓN, MINERÍA Y ACTIVIDADES FORESTALES, ASÍ COMO REPARACIÓN Y MANTENIMIENTO Y EQUIPO INDUSTRIAL, PARA MOVER, ACOMODAR Y LEVANTAR MATERIALES.</t>
  </si>
  <si>
    <t>CONSTRUCCIÓN DE CARRETERAS, AUTOPIESTAS, TERRACERIAS, PUENTES, PASOS A DESNIVEL Y AEROPISTAS, INMUEBLRES COMERCIALES, INSTITUCIONALES Y DE SERVICIOS, NAVES Y PLANTAS INDUSTRIALES</t>
  </si>
  <si>
    <t>CONSTRUCCION DE INMUEBLRES COMERCIALES, INSTITUCIONALES Y DE SERVICIOS, NAVES Y PLANTAS INDUSTRIALES, CARRETERAS, AUTOPIESTAS, TERRACERÍAS, PUENTES, PASOS A DESNIVELES Y AEROPIESTAS</t>
  </si>
  <si>
    <t>VENTA DE COMPUTADORAS Y SUS ACCESORIOS, AUTOMÓVILES Y CAMIONES CUYA PROPULSIÓN SEA A TRAVÉS DE BATERÍAS ELÉCTRICAS RECARGABLES, AUTOMÓVILES Y CAMIONETAS USADOS Y COMERCIO INTEGRADO DE AUTOMÓVILES Y CAMIONES USADOS, Y A LA COMPRA, VENTA Y CONSIGNACIÓN DE AUTOMÓVILES Y CAMIONETAS, ASÍ COMO TRANSPORTE ESCOLAR Y DE PERSONAL.</t>
  </si>
  <si>
    <t>PRODUCCIÓN Y PRESENTACIÓN DE ESPECTÁCULOS EN RESTAURANTES, BARES, SALONES DE FIESTA O DE BAILE Y CENTROS NOCTURNOS, PÚBLICOS COMBINADA CON LA PROMOCIÓN DE LOS MISMOS, VENTA DE INSTRUMENTOS MUSICALES Y SUS ACCESORIOS, ALQUILER DE INSTRUMENTOS MUSICALES, AUTOBUSES, MINIBUSES Y REMOLQUES SIN CHOFER, ASÍ COMO PROMOTORES DE ESPECTÁCULOS ARTÍSTICOS, DEPORTIVOS Y SIMILARES QUE NO CUENTAN CON INSTALACIONES PARA PRESENTARLOS.</t>
  </si>
  <si>
    <t xml:space="preserve">
ALQUILER DE OFICINAS Y LOCALES COMERCIALES.</t>
  </si>
  <si>
    <t>VENTA DE APARATOS ORTOPEDICOS</t>
  </si>
  <si>
    <t>TRANSPORTE AÉREO NO REGULAR DE PASAJEROS Y DE CARGA POR VÍA AÉREA, SIN RUTAS NI HORARIOS FIJOS, ALQUILER DE AUTOMÓVILES SIN CHOFER, ASÍ COMO OTROS TRANSPORTES TERRESTRES DE PASAJEROS</t>
  </si>
  <si>
    <t>Del 29 de Enero de 2026 Al 29 de Enero de 2027</t>
  </si>
  <si>
    <t>RECOLECCION Y DISPOSICION FINAL DE RESIDUOS PELIGROSOS.</t>
  </si>
  <si>
    <t>SERVICIOS DE CONSULTORIA EN ADMINISTRACIÓN, MEDIO AMBIENTE, ASÍ COMO OTROS SERVICIOS DE CONSULTORÍA CIENTIFICA Y TECNICA.</t>
  </si>
  <si>
    <t>CRIA Y ENGORDA DE VACAS, RECES O NOVILLOS PARA SU VENTA,CABRAS O CHIVOS, CABALLOS, MULAS, BURROS Y OTROS ÉQUIDOS.</t>
  </si>
  <si>
    <t>REPARACIÓN MECANICA EN GENERAL DE AUTOMOVILES Y CAMIONES.</t>
  </si>
  <si>
    <t>HOSPITALES DEL SECTOR PRIVADO DEDICADOS A OTRAS ESPECIALIDADES MÉCANICAS QUE REQUIERAN DE TITULO DE MEDICO CONFORME A LAS LEYES, ASÍ COMO ALQUILER DE OFICINAS Y LOCALES COMERCIALES.</t>
  </si>
  <si>
    <t>CONTRUCCIÓN DE OBRAS PARA EL TRATAMIENTO, DISTRIBUCIÓN Y SUMINISTRO DE AGUA Y DRENAJE, ASÍ COMO OTROS SERVICIOS DE CONSULTORÍA CIENTÍFICA Y TÉCNICA.</t>
  </si>
  <si>
    <t>COMPRA-VENTA DE VIDRIOS, ESPEJOS, EQUIPO Y MATERIAL ELÉCTRICO, VENTA DE CANCELERÍA DE ALUMINIO, DOMOS DE MATERIAL ACRÍLICO Y POLICARBONATO, TRAGALUCES DE VIDRIO, PRODUCCIÓN Y PRESENTACIÓN DE ESPECTÁCULOS EN RESTAURANTES, BARES, SALONES DE FIESTA O DE BAILE Y CENTROS NOCTURNOS, TRANSPORTE ESCOLAR Y DE PERSONAL, ACTIVIDADES FORESTALES COMO PLANTACIÓN, REFORESTACIÓN Y CONSERVACIÓN, CON EL PROPÓSITO DE REALIZAR LA VENTA EN PIE DE ÁRBOLES MADERABLES, ASÍ COMO OTROS SERVICIOS RELACIONADOS CON EL TRANSPORTE, OTROS INTERMEDIARIOS DE COMERCIO AL POR MAYOR Y AL POR MENOR.</t>
  </si>
  <si>
    <t>CONSTRUCCIÓN DE OBRAS DE GENERACIÓN Y CONDUCCIÓN DE ENERGÍA ELÉCTRICA, REPARACIÓN Y MANTENIMIENTO DE MAQUINARIA Y EQUIPO INDUSTRIAL, INSTALACIONES ELÉCTRICAS EN CONSTRUCCIONES, DE SISTEMAS CENTRALES DE AIRE ACONDICIONADO Y CALEFACCIÓN, ASÍ COMO COMPRA-VENTA DE EQUIPO Y MATERIAL ELÉCTRICO.</t>
  </si>
  <si>
    <t>COMPRA-VENTA DE EQUIPO DE TELECOMUNICACIONES, FOTOGRAFÍA, CINEMATOGRAFÍA, EQUIPO Y ACEESORIOS DE CÓMPUTO, MOBILIARIO Y EQUIPO DE OFICINA, EQUIPO Y MATERIAL ELÉCTRICO, SERVICIOS DE CONSULTORÍA EN COMPUTACIÓN, PROTECCIÓN Y CUSTODIA MEDIANTE EL MONITOREO DE SISTEMAS DE SEGURIDAD, VENTA DE TELÉFONOS, DE OTROS APARATOS DE COMUNICACIÓN, REFACCIONES Y ACCESORIOS, TELEGRAFÍA Y OTRAS TELECOMUNICACIONES ALÁMBRICAS DEL SECTOR PRIVADO, REPARACIÓN Y MANTENIMIENTO DE OTRO EQUIPO ELECTRÓNICO Y DE EQUIPO DE PRECISIÓN, OTROS SERVICIOS DE REPARACIÓN Y MANTENIMIENTO DE AUTOMÓVILES Y CAMIONES, ASÍ COMO EDICIÓN DE SOFTWARE EXCEPTO A TRAVÉS DE INTERNET.</t>
  </si>
  <si>
    <t xml:space="preserve">ARRENDAMIENTO DE OFICINAS Y LOCALES COMERCIALES. 
</t>
  </si>
  <si>
    <t>COMPRA-VENTA DE EQUIPO Y ACCESORIOS DE CÓMPUTO, ARTÍCULOS DE PAPELERÍA PARA USO ESCOLAR Y DE OFICINA, MOBILIARIO Y EQUIPO DE OFICINA, EQUIPO Y MATERIAL ELÉCTRICO, ELECTRODOMÉSTICOS MENORES Y APARATOS DE LÍNEA BLANCA, EQUIPO DE TELECOMUNICACIONES, FOTOGRAFÍA CINEMATOGRAFÍA, MOBILIARIO, EQUIPO E INSTRUMENTAL, MÉDICO Y DE LABORATORIO, MAQUINARIA Y EQUIPO DE USO GENERAL, COMERCIAL Y DE SERVICIOS, PARA OTROS SERVICIOS Y PARA ACTIVIDADES COMERCIALES.</t>
  </si>
  <si>
    <t>Del 28 de Enero del 2026 Al 28 de Enero 2027</t>
  </si>
  <si>
    <t>COMPRA-VENTA DE ARTÍCULOS DE PAPELERÍA PARA USO ESCOLAR Y DE OFICINA, ASÍ COMO IMPRESIÓN DE FORMAS CONTINUAS Y OTROS IMPRESOS.</t>
  </si>
  <si>
    <t>VENTA EN TERRITORIO NACIONAL DE COMBUSTIBLES AUTOMOTRICES, ACEITES Y GRASAS LUBRICANTES DE USO INDUSTRIAL, ADITIVOS Y SIMILARES PARA VEHÍCULOS A MOTOR.</t>
  </si>
  <si>
    <t>ARRENDAMIENTO DE BIENES INMUEBLES, ASI COMO SERVICIOS EMPRESARIALES Y PROFESIONALES.</t>
  </si>
  <si>
    <t>Del 30 de Enero del 2026 Al 1 de Febrero del 2027</t>
  </si>
  <si>
    <t>VENTA DE GASOLINA, DIÉSEL, ACEITES Y GRASAS LUBRICANTES DE USO INDUSTRIAL, ADITIVOS Y SIMILARES PARA VEHÍCULOS DE MOTOR, ASÍ COMO AUTOTRANSPORTES FORÁNEOS DE MATERIALES Y RESIDUOS PELIGROSOS.</t>
  </si>
  <si>
    <t>Del 30 de Enero del 2026 Al 01 de Febrero del 2027</t>
  </si>
  <si>
    <t>VENTA DE AUTOMÓVILES NUEVOS AL CONSUMIDOR POR EL FABRICANTE, ENSAMBLADOR, POR EL DISTRIBUIDOR AUTORIZADO O POR EL COMERCIANTE EN EL RAMO DE VEHÍCULOS CUYO PRECIO DE VENTA EXCEDA $150,000.00, AUTOMÓVILES Y CAMIONETAS USADOS Y COMERCIO INTEGRADO DE AUTOMÓVILES Y CAMIONES USADOS, Y A LA COMPRA-VENTA Y CONSIGNACIÓN DE AUTOMÓVILES Y CAMIONETAS, PARTES Y REFACCIONES NUEVAS PARA AUTOMÓVILES, CAMIONETAS Y CAMIONES, ASÍ COMO REPARACIÓN MECÁNICA EN GENERAL DE AUTOMÓVILES Y CAMIONES.</t>
  </si>
  <si>
    <t>REPARACIÓN MECÁNICA EN GENERAL DE AUTOMÓVILES Y CAMIONES, SUSPENSIONES Y TRANSMISIONES DE AUTOMÓVILES Y CAMIONES, MANTENIMIENTO DE MAQUINARIA Y EQUIPO INDUSTRIAL, OTROS SERVICIOS DE REPARACIÓN Y MANTENIMIENTO DE AUTOMÓVILES Y CAMIONES, VENTA DE PARTES Y REFACCIONES NUEVA PARA AUTOMÓVILES, CAMIONETAS Y CAMIONES, OTRAS REPARACIONES MECÁNICAS Y ELÉCTRICAS DE AUTOMÓVILES Y CAMIONES, HOJALATERÍA Y PINTURA DE AUTOMÓVILES Y CAMIONES, TAPICERÍA DE AUTOMÓVILES Y CAMIONES, INSTALACIÓN DE CRISTALES Y OTRAS REPARACIONES A LA CARROCERÍA DE AUTOMÓVILES Y CAMIONES, ASÍ COMO LAVADO Y LUBRICADO DE AUTOMÓVILES Y CAMIONES.</t>
  </si>
  <si>
    <t>COMPRA-VENTA DE PRODUCTOS LÁCTEOS, COMO CREMA, MANTEQUILLA, YOGUR, QUESO Y LECHE, EMBUTIDOS, ABARROTES, PAN, PASTELES Y OTROS PRODUCTOS DE PANADERÍA, CARNES ROJAS, VÍSCERAS DE POLLO Y OTRAS AVES DE CORRAL, PESCADOS Y MARISCOS FRESCOS, SECOS, SALADOS Y CONGELADOS, FRUTAS Y VERDURAS FRESCAS, MEDICAMENTO VETERINARIOS Y ALIMENTOS PARA ANIMALES, FERTILIZANTES, PLAGUICIDAS Y SEMILLAS PARA SIEMBRA, HUEVO DE GALLINA Y DE OTRAS AVES, SEMILLAS Y GRANOS ALIMENTICIOS, FRUTAS SECAS, CHILES SECOS Y ESPECIAS CLAVOS, PIMIENTA, AZAFRÁN, CAMINO, NUEZ MOSCADA, CANELA.</t>
  </si>
  <si>
    <t>OTROS INTERMEDIARIOS DE COMERCIO AL POR MAYOR, OTRO TRANSPORTE TURÍSTICO Y POR AGUA, FABRICACIONES DE CARROCERÍA Y REMOLQUES, VENTA DE AUTOMÓVILES Y CAMIONETAS USADOS Y COMERCIO INTEGRADO DE AUTOMÓVILES Y CAMIONES USADOS, Y A LA COMPRA, VENTA Y CONSIGNACIÓN DE AUTOMÓVILES Y CAMIONETAS, OTRO AUTOTRANSPORTE FORÁNEO Y LOCAL DE CARGA GENERAL, ALQUILER DE AUTOMÓVILES SIN CHOFER, DE MAQUINARIA PARA CONSTRUCCIÓN, MINERÍA Y ACTIVIDADES FORESTALES, EQUIPO PARA LEVANTAR, MOVER Y ACOMODAR MATERIALES ASÍ COMO REPARACIÓN MECÁNICA EN GENERAL DE AUTOMÓVILES Y CAMIONES.</t>
  </si>
  <si>
    <t>BUFETES JURÍDICOS, SERVICIOS DE CONTABILIDAD Y AUDITORÍA, DE INVESTIGACIÓN DE MERCADOS Y ENCUESTAS DE OPINIÓN PÚBLICA, ASÍ COMO APOYO PARA EFECTUAR TRÁMITES LEGALES, Y OTROS SERVICIOS DE APOYO A LOS NEGOCIOS Y RELACIONADOS CON LA CONTABILIDAD.</t>
  </si>
  <si>
    <t>AUTOTRANSPORTE LOCAL DE MATERIALES PARA LA CONSTRUCCIÓN CUYO RADIO DE ACCIÓN SE LIMITA AL ÁREA METROPOLITANA, MUNICIPIO O LOCALIDAD EN QUE OPERAN, ASÍ COMO ALQUILER DE MAQUINARIA PARA CONSTRUCCIÓN, MINERÍA Y ACTIVIDADES FORESTALES.</t>
  </si>
  <si>
    <t>COMPRA-VENTA DE OTRA MAQUINARIA Y EQUIPO DE USO GENERAL.</t>
  </si>
  <si>
    <t>CONTRUCCIÓN DE INMUEBLES COMERCIALES, INSTITUCIONALES Y DE SERVICIOS.</t>
  </si>
  <si>
    <t>REPARACIÓN MECÁNICA EN GENERAL DE AUTOMÓVILES Y CAMIONES</t>
  </si>
  <si>
    <t xml:space="preserve">MANEJO DE DESECHOS NO PELIGROSOS Y SERVICIOS DE REMEDIACIÓN A ZONAS DAÑADAS POR DESECHOS NO PELIGROSOS, ALQUILER DE EQUIPO PARA LEVANTAR, MOVER Y ACOMODAR MATERIALES, CONSTRUCCIÓN DE OBRAS DE URBANIZACIÓN, ASÍ COMO OTRAS CONSTRUCCIONES DE INGENIERÍA CIVIL U OBRA PESADA. 
</t>
  </si>
  <si>
    <t>COMPRA-VENTA DE EQUIPO DE TELECOMUNICACIONES, FOTOGRAFÍA, CINEMATOGRAFÍA, EQUIPO Y ACCESORIOS DE CÓMPUTO, SERVICIOS DE CONSULTORÍA EN COMPUTACIÓN, EDICIÓN DE SOFTWARE EXCEPTO A TRAVÉS DE INTERNET, REPARACIÓN Y MANTENIMIENTO DE OTRO EQUIPO ELECTRÓNICO Y DE PRECISIÓN, ASÍ COMO OTROS SERVICIOS DE TELECOMUNICACIONES Y RELACIONADOS CON EL TRANSPORTE AÉREO.</t>
  </si>
  <si>
    <t>TRABAJOS DE PINTURA Y OTROS CUBRIMIENTOS DE PAREDES, OTRAS CONSTRUCCIONES DE INGENIERÍA CIVIL U OBRA PESADA, SERVICIOS DE INSTALACIÓN Y MANTENIMIENTO DE ÁREA VERDES, CONSTRUCCIÓN DE OBRAS PARA EL TRATAMIENTO, DISTRIBUCIÓN Y SUMINISTRO DE AGUA Y DRENAJE, , ASÍ COMO VENTA DE PINTURA (EXCEPTO EN AEROSOL), RECUBRIMIENTOS, BARNICES, BROCHAS, MATERIALES Y ACCESORIOS PARA PINTURA NO ARTISTICA, CONSTRUCCIÓN DE OBRAS DE URBANIZACIÓN, COMPRA-VENTA DE MATERIALES METÁLICOS Y DE OTROS MATERIALES PARA LA CONSTRUCCIÓN, EXCEPTO DE MADERA.</t>
  </si>
  <si>
    <t>Del 04 de Febrero del 2026 Al 04 de Febrero del 2027</t>
  </si>
  <si>
    <t>TRABAJOS DE PINTURA Y OTROS CUBRIMIENTOS DE PAREDES.</t>
  </si>
  <si>
    <t>CONSTRUCCIÓN DE OBRAS DE URBANIZACIÓN, OTRAS CONSTRUCCIONES DE INGENIERÍA CIVIL U OBRAS PESADA, CONSTRUCCIÓN DE INMUEBLES COMERCIALES, INSTITUCIONALES Y DE SERVICIOS, ASÍ COMO COMPRA-VENTA DE OTROS MATERIALES PARA LA CONSTRUCCIÓN, EXCEPTO DE MADERA, TRABAJOS DE PINTURA Y OTROS CUBRIMIENTOS DE PAREDES, SERVICIOS DE INSTALACIÓN Y MANTENIMIENTO DE ÁREAS VERDES Y OTROS SERVICIOS DE PUBLICIDAD.</t>
  </si>
  <si>
    <t>Del 05 de Febrero del 2026 Al 05 de Febrero del 2027</t>
  </si>
  <si>
    <t>SERVICIOS DE LIMPIEZA DE INMUEBLES, SERVICIOS COMBINADOS DE APOYO EN INSTALACIONES, ASÍ COMO VENTA DE ARTÍCULOS PARA LA LIMPIEZA Y SERVICIOS DE LIMPIEZA DE TAPICERÍA, ALFOMBRAS Y MUEBLES.</t>
  </si>
  <si>
    <t>VENTA EN FERRETERÍA Y TLAPALERÍA, CONSTRUCCIÓN DE VIVIENDA UNIFAMILIAR, ASÍ COMO ALQUILER DE INMUEBLES PARA ESCUELAS, COLEGIOS DE PROFESIONALES E INSTITUCIONES DE ASISTENCIA Y BENEFICENCIA O EMPRESAS ASOCIACIONES U ORGANISMOS NO COMERCIALES, AUTOTRANSPORTE LOCAL DE MATERIALES PARA LA CONSTRUCCIÓN CUYO RADIO DE ACCIÓN SE LIMITA AL ÁREA METROPOLITANA, MUNICIPIO O LOCALIDAD EN QUE OPERAN.</t>
  </si>
  <si>
    <t>TRANSMISIÓN DE PROGRAMA DE RADIO, EXCEPTO A TRAVÉS DE INTERNET, ASÍ COMO CREACIÓN Y DIFUSIÓN DE CONTENIDO EXCLUSIVAMENTE A TRAVÉS DE INTERNET</t>
  </si>
  <si>
    <t>Del 06 de Febrero del 2026 Al 06 de Febrero del 2027</t>
  </si>
  <si>
    <t>COMERCIO AL POR MAYOR DE MOBILIARIO, EQUIPO E INSTRUMENTAL MÉDICO Y DE LABORATORIO.</t>
  </si>
  <si>
    <t>COMPRA-VENTA DE ABARROTES, DE MAQUINARÍA Y EQUIPO PARA LA CONSTRUCCIÓN Y LA MINERÍA, DE FIBRAS, HILOS Y TELAS Y DE OTROS MATERIALES PARA LA CONSTRUCCIÓN, EXCEPTO DE MADERA, ASÍ COMO VENTA DE ARTÍCULOS DE PAPELERÍA, ARTÍCULOS PARALA LIMPIEZA, FERRETERÍAS Y TLAPALERÍAS</t>
  </si>
  <si>
    <t>Del 10 de Febrero del 2026 Al 10 de Febrero del 2027</t>
  </si>
  <si>
    <t>FABRICACIÓN DE MAQUINARIA Y EQUIPO PARA LA INDUSTRIA ALIMENTARIA Y DE LAS BEBIDAS, FABRICACIÓN DE ESTRUCTURAS METÁLICAS, MAQUINADO DE PIEZAS METÁLICAS PARA MAQUINARIA Y EQUIPO RN GENERAL, ASI COMO COMPRA-VENTA DE MATERIALES METÁLICOS, Y DE CARNES ROJAS.</t>
  </si>
  <si>
    <t>Del 11 de Febrero del 2026 Al 10 de Febrero del 2027</t>
  </si>
  <si>
    <t>EXPENDIO AL PÚBLICO DE PRODUCTOS PETROLIFEROS, COMERCIALIZACIÓN DE PETROLIFEROS, ASÍ COMO DE OFICINAS Y LOCALES COMERCIALES</t>
  </si>
  <si>
    <t>INSTALACIONES ELÉCTRICAS EN CONSTRUCCIONES, ASÍ COMO CONSTRUCCIONES DE INGENIERÍA CIVIL U OBRA PESADA</t>
  </si>
  <si>
    <t>COMERCIO DE ALIMENTOS BÁSICOS CON ALTA DENSIDAD CALÓRICA</t>
  </si>
  <si>
    <t>Del 16 de Febrero del 2026 Al 16 de Febrero del 2027</t>
  </si>
  <si>
    <t>OTROS SERVICIOS PROFESIONALES, CIENTIFICOS Y TÉCNICOS</t>
  </si>
  <si>
    <t>Del 17 de Febrero del 2026 Al 17 de Febrero del 2027</t>
  </si>
  <si>
    <t>IMPRESIÓN DE FORMAS CONTINUAS Y OTROS IMPRESOS, ASÍ COMO INDUSTRIAS CONEXAS A LA IMPRESIÓN, COMO LA ENCUADERNACIÓN Y LA ELABORACIÓN DE PLACAS, CLICHÉS, GRABADOS Y OTROS PRODUCTOS SIMILARES.</t>
  </si>
  <si>
    <t>Del 18 de Febrero del 2026 Al 18 de Febrero del 2027</t>
  </si>
  <si>
    <t>COMPRA-VENTA DE MATERIALES METÁLICOS, EQUIPO Y MATERIAL ELÉCTRICO, OTROS MATERIALES PARA LA CONSTRUCCIÓN Y LA MINERÍA, MAQUINARIA Y EQUIPO PARA LA CONSTRUCCIÓN Y LA MINERÍA, LA INDUSTRIA MANUFACTURERA, PARA OTROS SERVICIOS Y PARA ACTIVIDADES COMERCIALES, DE USO GENERAL, OTRAS MATERIAS PRIMAS PARA OTRAS INDUSTRIAS, PINTURA EXCEPTO EN AEROSOL, ASÍ COMO VENTA DE PINTURA EXCEPTO EN AEROSOL, RECUBRIMIENTOS, BARNICES, BROCHAS, MATERIALES Y ACCESORIOS PARA PINTURA NO ARTÍSTICA.</t>
  </si>
  <si>
    <t>Del 03 de Febrero de 2026 Al 03 de Febrero de 2027</t>
  </si>
  <si>
    <t>VENTA DE PRODUCTOS DE CONSUMO FINAL POR COMISIÓN Y CONSIGNACIÓN</t>
  </si>
  <si>
    <t>Del 10 de Febrero de 2026 Al 10 de Febrero de 2027</t>
  </si>
  <si>
    <t>COMPRA-VENTA DE CARROCERÍAS, CAJAS DE CARGA, REMOLQUES Y SEMIRREMOLQUES, MOBILIARIO, EQUIPO E INSTRUMENTAL MÉDICO Y DE LABORATORIO, ASÍ COMO SERVICIOS DE AMBULANCIAS.</t>
  </si>
  <si>
    <t>ELABORACIÓN DE ALIMENTOS BÁSICOS CON ALTA DENSIDAD CALÓRICA, ASÍ COMO SERVICIOS DE PREPARACIÓN DE ALIMENTOS PARA OCASIONES ESPECIALES.</t>
  </si>
  <si>
    <t>Del 4 de Febrero del 2026 Al 4 de Febrero del 2027</t>
  </si>
  <si>
    <t>VENTA DE ARTÍCULOS DE PAPELERÍA, JUGUETES, BICICLETAS, TRICICLOS Y PARTES PARA BICICLETAS Y TRICICLOS, ASÍ COMO CONFECCIÓN EN SERIE DE UNIFORMES ESCOLARES, INDUSTRIALES Y ROPA DE TRABAJO.</t>
  </si>
  <si>
    <t>VENTA DE OTROS ALIMENTOS PREPARADOS PARA SU CONSUMO</t>
  </si>
  <si>
    <t>VENTA EN FERRETERÍAS Y TLAPALERÍAS, PINTURA EXCEPTO EN AEROSOL, RECUBRIMIENTOS, BARNICES, BROCHAS, MATERIALES Y ACCESORIOS PARA PINTURA NO ARTÍSTICA, ARTÍCULOS PARA LIMPIEZA, ACEITES Y GRASAS LUBRICANTES DE USO INDUSTRIAL, ADITIVOS Y SIMILARES, PARA VEHÍCULOS DE MOTOR, CONSTRUCCIÓN DE INMUEBLES COMERCIALES, INDUSTRIALES Y DE SERVICIOS, INSTALACIONES DE PRODUCTOS DE CARPINTERÍA, COLOCACIÓN DE MUROS FALSOS Y AISLAMIENTO, TRABAJOS DE ALBAÑILERÍA, PINTURA Y OTROS CUBRIMIENTOS DE PARED, ASÍ COMO OTRAS CONSTRUCCIONES DE INGENIERÍA CIVIL U OBRA PESADA.</t>
  </si>
  <si>
    <t>COMPRA-VENTA DE EQUIPO Y MATERIAL ELÉCTRICO, MAQUINARIA Y EQUIPO PARA LA CONSTRUCCIÓN Y MINERÍA, EQUIPOS Y ACCESORIOS DE CÓMPUTO, MOBILIARIO Y EQUIPO DE OFICINA, EQUIPO DE TELECOMUNICACIONES, FOTOGRAFÍA Y CINEMATOGRAFÍA, VENTA AL POR MAYOR POR COMISIÓN Y CONSIGNACIÓN, ENAJENACIÓN DE ARENA, GRAVA, TIERRA Y OTROS BIENES MUEBLES PROVENIENTES DEL SUELO, VENTA DE PARTES Y REFACCIONES AUTOMÓVILES Y CAMIONETAS NUEVOS CUYA PROPULSIÓN SEA A TRAVÉS DE BATERÍAS ELÉCTRICAS RECARGABLES, PARTES Y REFACCIONES NUEVAS PARA AUTOMÓVILES, CAMIONETAS Y CAMIONES, BLANCOS, ARTÍCULOS PARA LA LIMPIEZA, ROPA NUEVA, DE TRAJES REGIONALES, DISFRACES, PIELES FINAS, VESTIDOS PARA NOVIA, UNIFORMES ESCOLARES, NO CONFECCIONADOS CON CUERO Y PIEL, SERVICIOS DE INGENIERÍA, ADMINISTRACIÓN DE NEGOCIOS, ASÍ COMO OTROS SERVICIOS DE LIMPIEZA.</t>
  </si>
  <si>
    <t>Del 5 de Febrero del 2026 Al 5 de Febrero del 2027</t>
  </si>
  <si>
    <t>SERVICIOS DE CONSULTORIA EN ADMINISTRACION</t>
  </si>
  <si>
    <t>COMPRA-VENTA DE MOBILIARIO E INSTRUMENTAL MÉDICO Y DE LABORATORIO, AÍ COMO REPARACIÓN Y MANTENIMIEMTO DE MAQUINARIA Y EQUIPO COMERCIAL Y DE SERVICIOS</t>
  </si>
  <si>
    <t>COMPRA-VENTA DE MOBILIARIO, EQUIPO E INSTRUMENTAL MÉDICO Y DE LABORATORIO, PRODUCTOS FARMACÉUTICOS, ASÍ COMO OTROS SERVICIOS DE APOYO A LOS NEGOCIOS.</t>
  </si>
  <si>
    <t>Del 6 de Febrero del 2026 Al 6 de Febrero del 2027</t>
  </si>
  <si>
    <t>ALQUILER DE OFICINAS, LOCALES COMERCIALES Y OTROS INMUEBLES, SIEMBRA, CULTIVO Y COSECHA DE FRIJOL, AVENA FORRAJERA, CHILE, OTROS CULTIVOS, ASÍ COMO INTERESES POR INVERSIONES O DEPÓSITOS EN SISTEMA FINANCIERO.</t>
  </si>
  <si>
    <t>Del 6 de Febrero de 2026 Al 6 de Febrero del 2027</t>
  </si>
  <si>
    <t>PROVEEDORES DE ACCESO A INTERNET Y SERVICIOS DE BÚSQUEDA EN LA RED, ASÍ COMO VENTA DE TELÉFONOS, DE OTROS APARATOS DE COMUNICACIÓN, REFACCIONES Y ACCESORIOS</t>
  </si>
  <si>
    <t>SUMINISTROS DE ENERGÍA ELÉCTRICA A LOS CONSUMIDORES FINALES, OTRAS CONSTRUCCIONES DE INGENIERÍA CIVIL U OBRA PESADA, INSTALACIONES ELÉCTRICAS EN CONSTRUCCIONES, CONSTRUCCIÓN DE OBRAS PARA EL SUMINISTRO DE AGUA REALIZADOS PARA EL SECTOR AGRÍCOLA O GANADERA, OTROS TRABAJOS ESPECIALIZADOS PARA LA CONSTRUCCIÓN, REPARACIÓN Y MANTENIMIENTO DE MAQUINARIA Y EQUIPO COMERCIAL Y DE SERVICIOS, ASÍ COMO VENTA EN FERRETERÍAS, TLAPALERÍAS Y MUEBLES PARA EL HOGAR.</t>
  </si>
  <si>
    <t>REPARACION MECANICA EN GENERALDE AUTOMOVILES Y CAMIONES, MOTORES DE AUTOMOVILES Y CAMIONES</t>
  </si>
  <si>
    <t>COMPRA-VENTA DE OTROS MATERIALES PARA LA CONSTRUCCIÓN EXCEPTO DE MADERA, ARTÍCULOS DE PAPELERÍA PARA USO ESCOLAR Y DE OFICINA, EQUIPO Y MATERIAL ELÉCTRICO, EQUIPO Y ACCESORIOS DE CÓMPUTO, VENTA EN FERRETERÍAS Y TLAPALERÍAS, OTROS SERVICIOS DE REPARACIÓN Y MANTENIMIENTO DE AUTOMÓVILES Y CAMIONES, OTROS SERVICIOS RELACIONADOS CON EL TRANSPORTE, APOYO A LOS NEGOCIOS, CONSULTORÍA CIENTÍFICA Y TÉCNICA, TELEFONÍA CELULAR, SERVICIOS DE APOYO PARA EFECTUAR TRÁMITES LEGALES, ORGANIZADORES DE CONVENCIONES Y FERIAS COMERCIALES E INDUSTRIALES, ASÍ COMO EDICIÓN DE SOFTWARE EXCEPTO A TRAVÉS DE INTERNET.</t>
  </si>
  <si>
    <t>COMPRA-VENTA DE OTROS MATERIALES PARA LA CONSTRUCCIÓN EXCEPTO DE MADERA, ALQUILER DE MAQUINARIA PARA CONSTRUCCIÓN, MINERÍA Y ACTIVIDADES FORESTALES, OTRAS CONSTRUCCIONES DE INGENIERÍA CIVIL U OBRA PESADA, TRABAJOS DE PINTURA Y OTROS CUBRIMIENTOS, ASÍ COMO OTROS TRABAJOS ESPECIALIZADOS PARA LA CONSTRUCCIÓN.</t>
  </si>
  <si>
    <t>SERVICIOS DE PREPARACION DE ALIMENTOS PARA OCASIONES ESPECIALES</t>
  </si>
  <si>
    <t>VENTA DE ARTESANÍAS, ROPA NUEVA, DE TRAJES REGIONALES, DISFRACES, PIELES FINAS, VESTIDOS PARA NOVIA, UNIFORMES ESCOLARES, NO CONFECCIONADOS CON CUERO Y PIEL, EDICIÓN DE OTROS MATERIALES INTEGRADA CON LA IMPRESIÓN, ASÍ COMO OTROS SERVICIOS DE PUBLICIDAD.</t>
  </si>
  <si>
    <t>VENTA DE ARTÍCULOS PARA LA LIMPIEZA.</t>
  </si>
  <si>
    <t xml:space="preserve">COMPRA-VENTA DE JUGUETES, ARTÍCULOS DE PAPELERÍA PARA USO ESCOLAR Y DE OFICINA, ARTÍCULOS Y APARATOS DEPORTIVOS, VENTA EN GENERAL DE UNIFORMES Y ARTÍCULOS DEPORTIVOS, EQUIPO Y ACCESORIOS PARA EXCURSIONISMO, PESCA Y CAZA DEPORTIVA, ARTÍCULOS PARA LIMPIEZA, OTRAS CONSTRUCCIONES DE INGENIERÍA CIVIL U OBRA PESADA, ASÍ COMO OTROS INTERMEDIARIOS DE COMERCIO AL POR MAYOR. 
</t>
  </si>
  <si>
    <t xml:space="preserve">COMPRA-VENTA DE MOBILIARIO Y EQUIPO DE OFICINA, OTROS MATERIALES PARA LA CONSTRUCCIÓN EXCEPTO DE MADERA, PRODUCTOS QUÍMICOS PARA USO INDUSTRIAL, PINTURA EXCEPTO EN AEROSOL, ARTÍCULOS DE PAPELERÍA PARA USO ESCOLAR Y DE OFICINA, JUGUETES, ASÍ COMO SERVICIOS DE APOYO PARA EFECTOS LEGALES.
</t>
  </si>
  <si>
    <t>COMPRA-VENTA DE MOBILIARIO Y EQUIPO DE OFICINA, OTROS MATERIALES PARA LA CONSTRUCCIÓN EXCEPTO DE MADERA, MAQUINARIA Y EQUIPO DE USO GENERAL, JUGUETES, ARTÍCULOS DE PAPELERÍA, PARA USO ESCOLAR Y DE OFICINA, EQUIPO Y MATERIAL ELÉCTRICO, VENTA DE ARTÍCULOS PARA LA LIMPIEZA, PARTES Y REFACCIONES, NUEVAS PARA AUTOMÓVILES, CAMIONETAS Y CAMIONES, OTRAS CONSTRUCCIONES DE INGENIERÍA CIVIL U OBRA PESADA, ASÍ COMO OTROS INTERMEDIARIOS DE COMERCIO AL POR MAYOR.</t>
  </si>
  <si>
    <t>COMPRA-VENTA DE OTROS MATERIALES PARA LA CONSTRUCCIÓN EXCEPTO DE MADERA, MAQUINARIA Y EQUIPO PARA LA CONSTRUCCIÓN Y LA MINERÍA, ALQUILER DE MAQUINARIA PARA CONSTRUCCIÓN, MINERÍA Y ACTIVIDADES FORESTALES, VENTA DE PARTES Y REFACCIONES NUEVAS PARA AUTOMÓVILES, CAMIONETAS Y CAMIONES, OTROS SERVICIOS DE CONSULTORÍA CIENTÍFICA Y TÉCNICA, PUBLICIDAD, PROFESIONALES, CIENTÍFICOS Y TÉCNICOS, ORGANIZADORES DE CONVENCIONES Y FERIAS COMERCIALES E INDUSTRIALES, SERVICIOS DE ADMINISTRACIÓN DE NEGOCIOS, CONSULTORÍA EN COMPUTACIÓN, ASÍ COMO CREACIÓN Y DIFUSIÓN DE CONTENIDO EN FORMATO DIGITAL, A TRAVÉS DE INTERNET, MEDIANTE PLATAFORMAS TECNOLÓGICAS APLICACIONES INFORMÁTICAS Y SIMILARES.</t>
  </si>
  <si>
    <t>CONSTRUCCIÓN DE CARRETERAS, AUTOPISTAS, TERRACERÍAS, PUENTES, PASOS A DESNIVEL Y AEROPISTAS.</t>
  </si>
  <si>
    <t>LABORATORIOS MÉDICOS Y DE DIAGNÓSTICO PERTENECIENTES AL SECTOR PRIVADO, ASÍ COMO ALQUILER DE OFICINAS Y LOCALES COMERCIALES.</t>
  </si>
  <si>
    <t>Del 9 de Febrero del 2026 Al 9 de Febrero del 2027</t>
  </si>
  <si>
    <t>COMPAÑÍAS DE SEGUROS NO ESPECIALIZADOS EN SEGUROS DE VIDA Y ESPECIALIZADAS EN SEGUROS DE VIDA.</t>
  </si>
  <si>
    <t>COMPRA- VENTA DE LIBROS, ARTÍCULOS DE PAPELERÍA PARA USO ESCOLAR Y DE OFICINA, EQUIPO Y MATERIAL ELÉCTRICO, MOBILIARIO Y EQUIPO DE OFICINA, OTROS MATERIALES PARA LA CONSTRUCCIÓN, EXCEPTO DE MADERA, EQUIPO Y ACCESORIOS DE COMPUTO, ARTÍCULOS Y APARATOS DEPORTIVOS, MAQUINARIA Y EQUIPO PARA OTROS SERVICIOS Y PARA ACTIVIDADES COMERCIALES, VENTA DE VEHÍCULOS LIGEROS CON MOTOR DE COMBUSTIÓN INTERNA, COMO AUTOMÓVILES, FURGONETAS MINIVANS Y OTRAS CAMIONETAS DE CARGA LIGERA, AUTOMÓVILES NUEVOS AL CONSUMIDOR POR EL FABRICANTE, ENSAMBLADOR, POR EL DISTRIBUIDOR AUTORIZADO O POR EL COMERCIANTE EN EL RAMO DE VEHÍCULOS CUYO PRECIO DE VENTA EXCEDA $150,000.00, AUTOMÓVILES Y CAMIONETAS USADOS Y COMERCIO INTEGRADO DE AUTOMÓVILES Y CAMIONES USADOS, Y A LA COMPRA, VENTA Y CONSIGNACIÓN DE AUTOMÓVILES Y CAMIONETAS, CONSTRUCCIÓN DE OBRAS PARA EL TRATAMIENTO, DISTRIBUCIÓN Y SUMINISTRO DE AGUA Y DRENAJE, REPARACIÓN Y MANTENIMIENTO DE MAQUINARIA Y EQUIPO INDUSTRIAL, IMPRESIÓN DE LIBROS, PERIÓDICOS REVISTAS POR SU CONTRATO, JUEGOS O CONCURSOS DE DESTREZA, EDICIÓN DE SOFTWARE, EXCEPTO A TRAVÉS DE INTERNET, AGENCIAS DE PUBLICIDAD Y DE ANUNCIOS PUBLICITARIOS, OTRO AUTOTRANSPORTE FORÁNEO DE CARGA GENERAL, OTROS SERVICIOS PROFESIONALES, CIENTÍFICOS Y TÉCNICOS, OTROS INTERMEDIARIOS DE COMERCIO AL POR MAYOR, ASÍ COMO ALQUILER DE AUTOBUSES CON CHOFER, EQUIPO PARA EL COMERCIO Y LOS SERVICIOS.</t>
  </si>
  <si>
    <t>COMPRA-VENTA DE PRODUCTOS QUÍMICOS PARA EL USO INDUSTRIAL.</t>
  </si>
  <si>
    <t>ALQUILER DE AUTOMÓVILES SIN CHOFER, MESAS, SILLAS, VAJILLAS Y SIMILARES, MAQUINARIA PARA CONSTRUCCIÓN, MINERÍA Y ACTIVIDADES FORESTALES, OTROS INTERMEDIARIOS DE COMERCIO AL POR MAYOR, REPARACIÓN Y MANTENIMIENTO DE MAQUINARIA Y EQUIPO INDUSTRIAL, OTROS TRABAJOS ESPECIALIZADOS PARA LA CONSTRUCCIÓN, PROMOTORES DE ESPECTÁCULOS ARTÍSTICOS, DEPORTIVOS Y SIMILARES QUE NO CUENTAN CON INSTALACIONES PARA PRESENTARSE, ASÍ COMO OTROS SERVICIOS DE REPARACIÓN Y MANTENIMIENTO DE AUTOMÓVILES Y CAMIONES.</t>
  </si>
  <si>
    <t>ALQUILER DE MAQUINARIA PARA CONSTRUCCIÓN, MINERÍA Y ACTIVIDADES FORESTALES, OTROS INTERMEDIARIOS DE COMERCIO AL POR MAYOR, SERVICIO DE PREPARACIÓN DE ALIMENTOS PARA OCASIONES ESPECIALES, PROMOTORES DE ESPECTÁCULOS ARTÍSTICOS, DEPORTIVOS Y SIMILARES QUE NO CUENTAN CON INSTALACIONES PARA PRESENTARLOS, ASÍ COMO OTROS TRABAJOS ESPECIALIZADOS PARA LA CONSTRUCCIÓN.</t>
  </si>
  <si>
    <t>COMPRA-VENTA DE MAQUINARIA Y EQUIPO PARA LA CONSTRUCCIÓN Y LA MINERÍA.</t>
  </si>
  <si>
    <t>REPARACIÓN MECÁNICA EN GENERAL DE AUTOMÓVILES Y CAMIONES, OTRAS REPARACIONES MECÁNICAS Y ELÉCTRICAS DE AUTOMÓVILES Y CAMIONES, HOJALATERÍA Y PINTURA DE AUTOMÓVILES Y CAMIONES, ALQUILER DE OTROS INMUEBLES, OFICINAS Y LOCALES COMERCIALES, ASÍ COMO VENTA DE PARTES Y REFACCIONES NUEVAS PARA AUTOMÓVILES, CAMIONES Y CAMIONETAS.</t>
  </si>
  <si>
    <t>SERVICIOS FUNERARIOS</t>
  </si>
  <si>
    <t>VENTA DE ARTESANÍAS, IMPRESIÓN DE FORMAS CONTINUAS Y OTROS IMPRESOS, ASÍ COMO OTROS SERVICIOS DE PUBLICIDAD.</t>
  </si>
  <si>
    <t>CONSTRUCCIONES DE CARRETERAS, AUTOPISTAS, TERRACERÍAS, PUENTES, PASOS A DESNIVEL Y AEROPISTAS, ASÍ COMO OTRAS CONSTRUCCIONES DE INGENIERÍA CIVIL U OBRA PESADA.</t>
  </si>
  <si>
    <t xml:space="preserve">
OTROS TRABAJOS ESPECIALIZADOS PARA LA CONSTRUCCIÓN. 
</t>
  </si>
  <si>
    <t xml:space="preserve">
COMPRA-VENTA DE JUGUETES, ALQUILER DE OFICINAS Y LOCALES COMERCIALES, ASÍ COMO SERVICIOS DE ESTUDIO FOTOGRÁFICO.</t>
  </si>
  <si>
    <t xml:space="preserve">
COMPRA-VENTA DE FERTILIZANTES, PLAGUICIDAS Y SEMILLAS PARA SIEMBRA, SERVICIOS DE INSTALACIÓN Y MANTENIMIENTO DE ÁREAS VERDES, CONTROL Y EXTERMINACIÓN DE PLAGAS, LIMPIEZA DE INMUEBLES, ASÍ COMO OTROS SERVICIOS DE LIMPIEZA Y CONSULTORÍA CIENTÍFICA Y TÉCNICA.</t>
  </si>
  <si>
    <t>Mérida, Yucatán</t>
  </si>
  <si>
    <t xml:space="preserve">
COMPAÑÍA ESPECIALIZADA EN SEGUROS DE VIDA, SEGUROS NO ESPECIALIZADOS EN SEGUROS DE VIDA.</t>
  </si>
  <si>
    <t xml:space="preserve">
COMPRA-VENTA DE COMPUTADORAS Y SUS ACCESORIOS, REPARACIÓN Y MANTENIMIENTO DE OTRO EQUIPO ELECTRÓNICO Y DE EQUIPO DE PRECISIÓN, SERVICIOS DE CONSULTORÍA EN COMPUTACIÓN, ALQUILER DE EQUIPOS DE CÓMPUTO Y DE OTRA MAQUINARIAS Y MOBILIARIO DE OFICINA, CONSTRUCCIÓN DE OBRAS DE GENERACIÓN Y CONDUCCIÓN DE ENERGÍA ELÉCTRICA, ASÍ COMO OTROS SERVICIOS DE TELECOMUNICACIONES.</t>
  </si>
  <si>
    <t xml:space="preserve">
INSTALACIONES ELÉCTRICAS EN CONSTRUCCIONES, DE SISTEMAS CENTRALES DE AIRE ACONDICIONADO Y CALEFACCIÓN, OTRAS CONSTRUCCIONES DE INGENIERÍA CIVIL U OBRA PESADA, REPARACIÓN Y MANTENIMIENTO DE MAQUINARIA Y EQUIPO INDUSTRIAL, ASÍ COMO COMPRA-VENTA DE EQUIPO Y MATERIAL ELÉCTRICO.</t>
  </si>
  <si>
    <t xml:space="preserve">
COMPRA-VENTA DE MADERA, CEMENTO, TABIQUE Y GRAVA, FABRICACIÓN DE PRODUCTOS PARA EMBALAJE Y ENVASES DE MADERA, MAQUINARIA Y EQUIPO PARA LA INDUSTRIA DE LA MADERA, PRODUCTOS DE HERRERÍA, CONSTRUCCIÓN DE VIVIENDA MULTIFAMILIAR, UNIFAMILIAR, OBRAS DE URBANIZACIÓN, AUTOTRANSPORTE LOCAL DE MADERA Y SUS DERIVADOS CUYO RADIO DE ACCIÓN SE LIMITA A ÁREA METROPOLITANA, MUNICIPAL O LOCAL EN QUE OPERAN, ASÍ COMO OTRO AUTOTRANSPORTE FORÁNEO DE CARGA GENERAL.</t>
  </si>
  <si>
    <t>ESCUELAS DEL SECTOR PRIVADO PARA LA CAPACITACIÓN DE EJECUTIVOS, QUE TENGAN AUTORIZACIÓN O RECONOCIENDO DE VALIDEZ OFICIAL DE ESTUDIOS, EN LOS TÉRMINOS DE LA LEY GENERAL DE EDUCACIÓN.</t>
  </si>
  <si>
    <t>Del 11 de Febrero de 2026 Al 11 de Febrero 2027</t>
  </si>
  <si>
    <t>AUTOTRANSPORTE LOCAL DE MATERIALES PARA LA CONSTRUCCIÓN CUYO RADIO DE ACCIÓN SE LIMITA AL ÁREA METROPOLITANA, MUNICIPIO O LOCALIDAD QUE OPERAN, ALQUILER DE OFICINAS Y LOCALES COMERCIALES, ASÍ COMO OTRO AUTOTRANSPORTE LOCAL DE CARGA GENERAL.</t>
  </si>
  <si>
    <t>Del 11 de Febrero del 2026 Al 11 de Febrero del 2027</t>
  </si>
  <si>
    <t xml:space="preserve">
VENTA DE ARTICULOS DE PAPELERIA , COMPUTADORAS Y SUS ACCESORIOS, ASÍ COMO OTROS INTERMEDIARIOS DEL COMERCIO AL POR MENOR.</t>
  </si>
  <si>
    <t xml:space="preserve">
INDUSTRIAS CONEXAS A LA IMPRESION, COMO LA ENCUADERNACION Y LA ELABORACION DE PLACAS, CLICHES, GRABADOS Y OTROS RODUCTOS SIMILARES</t>
  </si>
  <si>
    <t xml:space="preserve">
VENTA DE ARTICULOS DE PAPELERIA</t>
  </si>
  <si>
    <t xml:space="preserve">
ALQUILER DE OFICINAS Y LOCALES COMERCIALES</t>
  </si>
  <si>
    <t>VENTA DE PRODUCTOS DE CONSUMO FINAL PROPÍEDAD DE TERCEROS POR COMISIÓN Y CONSIGNACION, TERRITORIOS NACIONALES DE COMBUSTIBLES AUTOMOTRICES</t>
  </si>
  <si>
    <t>VENTA DE TERRITORIO NACIONAL DE COMBUSTIBLES AUTOMOTRICES, ACEITES Y GRASAS LUBRICANTES DE USO INDUSTRIAL,ADITIVOS Y SIMILARES PARA VEHICULOS DE MOTOS, ASÍ COMO ALQUILER DE OFICINAS Y LOCALES COMERCIALES.</t>
  </si>
  <si>
    <t>ORFANATOS Y OTRAS RESIDENCIAS DE ASISTENCIA SOCIAL PERTENECIENTES AL SECTOR PÚBLICO, SERVICIOS DE ORIENTACIÓN Y TRABAJO SOCIAL PARA LA NIÑEZ Y LA JUVENTUD PRESTADOS POR EL SECTOR PÚBLICO, COMUNITARIOS DE ALIMENTACIÓN, VESTIDO O VIVIENDA, PRESTADOS POR EL SECTOR PÚBLICO, CENTROS DEL SECTOR PÚBLICO DEDICADOS A LA ATENCIÓN Y CUIDADO DIURNO DE ANCIANOS Y DISCAPACITADOS, GUARDERÍAS DEL SECTOR PÚBLICO, ASÍ COMO OTROS SERVICIOS DE ORIENTACIÓN Y TRABAJO SOCIAL PRESTADOS POR EL SECTOR PÚBLICO.</t>
  </si>
  <si>
    <t>COMPRA-VENTA DE PRODUCTOS FARMACEUTICOS</t>
  </si>
  <si>
    <t>Del 12 de Febrero de 2026 Al 12 de Febrero de 2027</t>
  </si>
  <si>
    <t>VENTA DE COMPUTADORAS Y SUS ACCESORIOS, SERVICIOS DE CONSULTORÍA EN COMPUTACIÓN, ASÍ COMO OTROS SERVICIOS PROFESIONALES, CIENTÍFICOS Y TÉCNICOS</t>
  </si>
  <si>
    <t>COMPAÑIA DE SEGUROS.</t>
  </si>
  <si>
    <t>CONFECCIÓN EN SERIE DE UNIFORMES ESCOLARES, INDUSTRIALES, ROPA DE TRABAJO Y DE MATERIALES TEXTILES.</t>
  </si>
  <si>
    <t>Del 12 E Febrero de 2026 Al 12 de Febrero de 2027</t>
  </si>
  <si>
    <t>EDICION DE REVISTAS Y OTRAS PUBLICACIONES PERIODICAS INTEGRADA CON LA IMPRESION, INDUSTRIAS CONEXAS A LA IMPRESION, COMO LA ENCUADEMACION Y LA ELABORACION DE PLACAS, CLICHES, GRABADOS Y OTROS PRODUCTOS SIMILARES, ASÍ COMO SERVICIOS DE CONSULTORIA</t>
  </si>
  <si>
    <t>Del 12 de Febrero del 2026 Al 12 de Febrero del 2027</t>
  </si>
  <si>
    <t>VENTA EN TIENDAS DE ABARROTES, ULTRAMARINOS Y MISCELÁNEAS, PESCADOS Y MARISCOS, CARNE DE AVES, HUEVOS DE GALLINA Y DE OTRAS AVES, GENERAL DE UNIFORMES Y ARTÍCULOS DEPORTIVOS, EQUIPO Y ACCESORIOS PARA EXCURSIONISMO, PESCA Y CAZA DEPORTIVA, FRUTAS Y VERDURA</t>
  </si>
  <si>
    <t>PENSIONES Y CASAS DE HUESPEDES, SERVICIOS DE APOYO A LA EDUCACION, ASÍI COMO OTROS SERVICIOS DE CONSULTORIA CIENTIFICVA Y TECNICA</t>
  </si>
  <si>
    <t xml:space="preserve">CONSTRUCCIONES DE OBRAS PARA EL TRATAMIENTO, DISTRIBUCIÓN Y SUMINISTRO DE AGUA Y DRENAJE, OTRAS CONSTRUCCIONES DE INGENIERÍA CIVIL U OBRA PESADA, ALQUILER DE MAQUINARIA PARA LA CONSTRUCCIÓN MINERÍA Y ACTIVIDADES FORESTALES, COMPRA-VENTA DE OTROS MATERIALES 
</t>
  </si>
  <si>
    <t>SUMINISTROS DE ENERGÍA ELÉCTRICA A LOS CONSUMIDORES FINALES, AGENCIAS DE ANUNCIOS PUBLICITARIOS, ASÍ COMO SERVICIOS DE CONTABILIDAD Y AUDITORÍA.</t>
  </si>
  <si>
    <t>Vicente Guerrero, Durango</t>
  </si>
  <si>
    <t>SERVICOS FUNERARIOS.</t>
  </si>
  <si>
    <t>Del 13 de Febrero de 2026 Al 15 de Febrero de 2027</t>
  </si>
  <si>
    <t>ADMINISTRACIÓN DE CEMENTERIOS.</t>
  </si>
  <si>
    <t>SERVICIO DE ADMINISTRACION DE INMUEBLES.</t>
  </si>
  <si>
    <t>ALQUILER DE EQUIPO PARA EL COMERCIO Y LOS SERVICIOS, EQUIPO DE CÓMPUTO Y DE OTRAS MÁQUINAS Y MOBILIARIO DE OFICINA, INSTRUMENTOS MUSICALES, MESAS, SILLAS, VAJILLAS, Y SIMILARES, ASÍ COMO CENTROS GENERALES DE ALQUILER.</t>
  </si>
  <si>
    <t>SERVICIOS DE ARQUITECTURA, ARQUITECTURA DE PAISAJE Y URBANISMO, DIBUJO, ELABORACIÓN DE MAPAS, INSPECCIÓN DE EDIFICIOS, VENTA EN TIENDAS DE ABARROTES, ULTRAMARINOS Y MISCELÁNEAS, DE OTROS ALIMENTOS PREPARADOS PARA SU CONSUMO SIN INCLUIR BOTANAS, PRODUCTOS DE CONFITERÍA, CHOCOLATES Y DEMÁS PRODUCTOS DERIVADOS DEL CACAO, DULCES DE FRUTAS Y HORTILIZAS, CREMAS DE CACAHUATE Y AVELLANAS, ASÍ COMO OTROS SERVICIOS PROFESIONALES, CIENTÍFICOS Y TÉCNICOS.</t>
  </si>
  <si>
    <t>VENTA DE CUERO, PIEL Y MATERIALES SUCEDÁNEOS COMO CHAMARRAS, CHALECOS, FALDAS Y OTROS ARTÍCULOS DE ESTOS MATERIALES COMO BOLSAS, PORTAFOLIOS, MALETAS, CINTURONES GUANTES, CARTERAS Y BLANCOS, ASÍ COMO COMPRA-VENTA DE OTROS PRODUCTOS TEXTILES.</t>
  </si>
  <si>
    <t>COMPRA-VENTA DE AGUA PURIFICADA Y HIELO.</t>
  </si>
  <si>
    <t>VENTA DE PRODUCTOS QUÍMICOS PARA USO INDUSTRIAL Y OTRA MAQUINARIA Y EQUIPO DE USO GENERAL, VENTA DE ARTÍCULOS PARA LA LIMPIEZA, CAPTACIÓN, TRATAMIENTO Y SUMINISTRO DE AGUA PARA USO DISTINTO AL DOMÉSTICO REALIZADOS POR PARTICULARES, ADMINISTRACIÓN Y SUPERVISIÓN DE CONTRUCCIÓN DE OBRAS PARA EL TRATAMIENTO, DISTRIBUCIÓN Y SUMINISTRO DE AGUA, DRENAJE Y RIEGO, ASÍ COMO OTROS INTERMEDIARIOS DE COEMRCIO AL POR MAYOR.</t>
  </si>
  <si>
    <t>COMPRA-VENTA DE PRODUCTOS QUÍMICOS PARA USO INDUSTRIAL, DE OTRA MAQUINARIA Y EQUIPO DE USO GENERAL, VENTA DE ARTÍCULOS PARA LA LIMPIEZA, CAPTACIÓN, TRATAMIENTO Y SUMINISTRO DE AGUA PARA USO DISTINTO AL DOMÉSTICO REALIZADOS POR PARTICULARES, ADMINISTRACIÓN Y SUPERVISIÓN DE CONSTRUCCIÓN DE OBRAS PARA EL TRATAMIENTO, DISTRIBUCIÓN Y SUMINISTRO DE AGUA, DRENAJE Y RIEGO, ASÍ COMO OTROS SERVICIOS DE LIMPIEZA.</t>
  </si>
  <si>
    <t>COMPRA-VENTA DE ARTÍCULOS DE PAPELERÍA PARA USO ESCOLAR Y DE OFICINA, ARTÍCULOS Y APARATOS DEPORTIVOS, EQUIPO Y ACCESORIOS DE CÓMPUTO, MOBILIARIO, EQUIPO E INSTRUMENTAL MÉDICO Y DE LABORATORIO, VENTA DE ROPA NUEVA, TRAJES REGIONALES, DISFRACES, PIELES FINAS, VESTIDOS PARA NOVIA, UNIFORMES ESCOLARES, NO CONFECCIONADOS CON CUERO Y PIEL, EN FERRETERÍAS Y TLAPALERÍAS, ARTÍCULOS PARA LA LIMPIEZA, SERVICIOS DE CONTROL Y EXTERMINACIÓN DE PLAGAS, INSTALACIONES DE SISTEMAS CENTRALES DE AIRE ACONDICIONADO Y CALEFACCIÓN, CONSTRUCCIONES DE INMUEBLES COMERCIALES, INSTITUCIONALES Y DE SERVICIOS, ASÍ COMO OTRAS CONSTRUCCIONES DE INGENERÍA CIVIL U OBRA PESADA.</t>
  </si>
  <si>
    <t>COMPRA-VENTA DE PRODUCTOS FARMACÉUTICOS, MOBILIARIO, EQUIPO E INSTRUMENTAL MÉDICO Y DE LABORATORIO, VENTA DE ARTÍCULOS PARA LA LIMPIEZA, FARMACIAS SIN MINISÚPER, ALQUILER DE OFICINAS Y LOCALES COMERCIALES, SERVICIOS DE CONSULTORÍA EN ADMINISTRACIÓN, ASÍ COMO OTROS SERVICIOS PROFESIONALES, CIENTÍFICOS Y TÉCNICOS.</t>
  </si>
  <si>
    <t>Del 14 de Febrero de 2026 Al 15 de Febrero de 2027</t>
  </si>
  <si>
    <t>COMPRA-VENTA DE EQUIPO Y ACCESORIOS DE CÓMPUTO, MOBILIARIO EQUIPO E INSTRUMENTAL MÉDICO Y DE LABORATORIO, MAQUINARIA Y EQUIPO PARA OTROS SERVICIOS Y PARA ACTIVIDADES COMERCIALES, MOBILIARIO Y EQUIPO DE OFICINA, OTRA MAQUINARIA Y EQUIPO DE USO GENERAL, VENTA EN FERRETERÍAS Y TLAPALERÍAS, OTROS SERVICIOS DE CONSULTORÍA CIENTÍFICA Y TÉCNICA, ASÍ COMO OTROS INTERMEDIARIOS DE COMERCIO AL POR MAYOR.</t>
  </si>
  <si>
    <t>PURIFICADORA DE AGUA.</t>
  </si>
  <si>
    <t>Del 16 de Febrero de 2026 Al 16 de Febrero de 2027</t>
  </si>
  <si>
    <t>Del 17 de Febrero de 2026 Al 17 de Febrero de 2027</t>
  </si>
  <si>
    <t>INSTALACIONES ELÉCTRICAS EN CONSTRUCCIONES, TRABAJOS DE PINTURA Y OTROS CUBRIMIENTOS DE PAREDES, ASÍ COMO OTRAS CONSTRUCCIONES DE INGENIERÍA CIVIL U OBRA PESADA.</t>
  </si>
  <si>
    <t>COMPRA-VENTA DE PINTURA EXCEPTO EN AEROSOL, OTROS MATERIALES PARA LA CONSTRUCCIÓN EXCEPTO MADERA, FABRICACIÓN DE ESTRUCTURAS METÁLICAS, PRODUCTOS METÁLICOS FORJADOS Y TROQUELADOS, OTROS PRODUCTOS DE HIERRO Y ACERO DE MATERIAL COMPRADO, INSTALACIÓN DE SEÑALAMIENTOS Y PROTECCIONES DE OBRAS VIALES, TRABAJOS DE PINTURA Y OTROS CUBRIMIENTOS DE PAREDES, DISEÑO GRÁFICO, ASÍ COMO OTROS TRABAJOS EN EXTERIORES NO CLASIFICADOS EN OTRA PARTE.</t>
  </si>
  <si>
    <t>Del 18 de Febrero de 2026 Al 18 de Febrero de 2027</t>
  </si>
  <si>
    <t>COMPRA-VENTA DE MOBILIARIO, EQUIPO E INSTRUMENTAL MÉDICO Y DE LABORATORIO, PRODUCTOS FARMACÉUTICOS, SERVICIOS DE EMPACADO Y ETIQUETADO, CONSULTORÍA EN ADMINISTRACIÓN, ASÍ COMO REPARACIÓN Y MANTENIMIENTO DE MAQUINARIA Y EQUIPO COMERCIAL Y DE SERVICIOS.</t>
  </si>
  <si>
    <t>INDUSTRIAS CONEXAS A LA IMPRESIÓN COMO LA ENCUADERNACIÓN Y LA ELABORACIÓN DE PLACAS, CLICHÉS, GRABADOS Y OTROS PRODUCTOS SIMILARES, ASÍ COMO IMPRESIÓN DE LIBROS, PERIÓDICOS Y REVISTAS POR CONTRATO.</t>
  </si>
  <si>
    <t>VENTA DE LIBROS, ASÍ COMO OTROS SERVICIOS PROFESIONALES, CIENTÍFICOS Y TÉCNICOS.</t>
  </si>
  <si>
    <t>COMPRA-VENTA DE ARTÍCULOS DE PAPELERÍA PARA USO ESCOLAR Y DE OFICINA, EQUIPO Y ACCESORIOS DE CÓMPUTO, MOBILIARIO Y EQUIPO DE OFICINA, ALQUILER DE EQUIPO PARA EL COMERCIO Y LOS SERVICIOS, MESAS, SILLAS, VAJILLAS Y SIMILARES, REPARACIÓN Y MANTENIMIENTO DE OTRO EQUIPO ELECTRÓNICO Y DE PRECISIÓN, ORGANIZADORES DE CONVENCIONES Y FERIAS COMERCIALES E INDUSTRIALES, PROMOTORES DE ESPECTÁCULOS ARTÍSTICOS, DEPORTIVOS Y SIMILARES QUE NO CUENTAN CON INSTALACIONES PARA PRESENTARLOS, SERVICIOS DE PREPARACIÓN DE ALIMENTOS PARA OCASIONES ESPECIALES, OTROS SERVICIOS DE PUBLICIDAD, ASÍ COMO OTROS INTERMEDIARIOS DE COMERCIO AL POR MAYOR.</t>
  </si>
  <si>
    <t>SERVICIOS DE PROTECCIÓN Y CUSTODIA MEDIANTE EL MONITOREO DE SISTEMAS DE SEGURIDAD, ASÍ COMO SERVICIOS DE LIMPIEZA DE TAPICERÍA, ALFOMBRAS Y MUEBLES.</t>
  </si>
  <si>
    <t>REPARACIÓN Y MANTENIMIENTO DE MAQUINARIA, EQUIPO COMERCIAL, INDUSTRIAL Y DE SERVICIOS, ASÍ COMO IMPRESIÓN DE FORMAS CONTINUAS Y OTROS IMPRESOS.</t>
  </si>
  <si>
    <t>COMPRA-VENTA DE MOBILIARIO Y EQUIPO DE OFICINA, PINTURA EXCEPTO EN AEROSOL, FABRICACIÓN DE RECUBRIMIENTOS Y PINTURAS EXCEPTO EN AEROSOL, ASÍ COMO CONSTRUCCIÓN DE OBRAS DE URBANIZACIÓN.</t>
  </si>
  <si>
    <t>CONSTRUCCIÓN DE OBRAS DE URBANIZACIÓN, VIVIENDA UNIFAMILIAR Y MULTIFAMILIAR, OBRAS PARA EL TRATAMIENTO, DISTRIBUCIÓN Y SUMINISTRO DE AGUA Y DRENAJE, PARA EL SUMINISTRO DE AGUA REALIZADOS PARA EL SECTOR AGRÍCOLA O GANADERO, DE GENERACIÓN Y CONDUCCIÓN DE ENERGÍA ELÉCTRICA, INMUEBLES COMERCIALES, INSTITUCIONALES Y DE SERVICIOS, CARRETERAS, AUTOPISTAS, TERRACERÍAS, PUENTES, PASOS A DESNIVEL, AEROPISTAS, NAVES Y PLANTAS INDUSTRIALES, PRESAS Y REPRESAS, INSTALACIONES ELÉCTRICAS, HIDROSANITARIAS Y DE GAS EN CONSTRUCCIONES, SISTEMAS CENTRALES DE AIRE ACONDICIONADO Y CALEFACCIÓN, DE PRODUCTOS DE CARPINTERÍA, COLOCACIÓN DE MUROS FALSOS Y AISLAMIENTO, PISOS CERÁMICOS Y AZULEJOS, PISOS FLEXIBLES COMO ALFOMBRAS, LINÓLEOS, VINILOS, PISOS DE MADERA COMO PARQUET, DUELA Y TABLÓN COLONIAL, TRABAJOS DE ALBAÑILERÍA, ENYESADO, EMPASTADO Y TIROLEADO, PINTURA Y OTROS CUBRIMIENTOS DE PAREDES, CIMENTACIONES, REPARACIÓN Y MANTENIMIENTO DE MAQUINARIA, EQUIPO INDUSTRIAL Y EQUIPO COMERCIAL Y DE SERVICIOS, MONTAJE DE ESTRUCTURAS DE CONCRETO Y ACERO PREFABRICADAS, PREPARACIÓN DE TERRENOS PARA LA CONSTRUCCIÓN, FABRICACIÓN DE ESTRUCTURAS METÁLICAS, PRODUCTOS DE HERRERÍA, ASFALTO, MADERA PARA LA CONSTRUCCIÓN COMO PUERTAS Y VENTANAS, SISTEMAS DE AIRE ACONDICIONADO Y CALEFACCIÓN, FABRICACIÓN Y ENSAMBLE DE SISTEMAS DE REFRIGERACIÓN INDUSTRIAL Y COMERCIAL, SERVICIOS DE INSTALACIÓN Y MANTENIMIENTO DE ÁREAS VERDES, ARQUITECTURA, ARQUITECTURA DE PAISAJE Y URBANISMO, INGENIERÍA, DIBUJO, CONTROL Y EXTERMINACIÓN DE PLAGAS, LIMPIEZA DE INMUEBLES, ADMINISTRACIÓN Y SUPERVISIÓN DE CONSTRUCCIÓN DE INMUEBLES COMERCIALES, INSTITUCIONALES Y DE SERVICIOS, DE OBRAS DE GENERACIÓN Y CONDUCCIÓN DE ENERGÍA ELÉCTRICA Y TELECOMUNICACIONES, DIVISIÓN DE TERRENOS Y DE CONSTRUCCIÓN DE OBRA DE URBANIZACIÓN, CONSTRUCCIÓN DE OBRAS DE INGENIERÍA CIVIL U OBRA PESADA, CONFECCIÓN EN SERIE DE UNIFORMES ESCOLARES, INDUSTRIALES, ROPA DE TRABAJO, CHAMARRAS, SACOS , FALDAS, ABRIGOS DE CUERO, PIEL Y MATERIALES SUCEDÁNEOS, MAQUINADO DE PIEZAS METÁLICAS PARA MAQUINARIA Y EQUIPO EN GENERAL, INMOBILIARIAS Y CORREDORES DE BIENES RAÍCES, DISEÑO Y DECORACIÓN DE INTERIORES, OTRAS INSTALACIONES Y EQUIPAMIENTO EN CONSTRUCCIONES, ASÍ COMO TRABAJOS ESPECIALIZADOS PARA LA CONSTRUCCIÓN, ACABADOS EN EDIFICACIONES.</t>
  </si>
  <si>
    <t>TRANSPORTE DE PASAJEROS URBANO Y SUBURBANO DE AUTOBUSES, ASÍ COMO OTRAS CONSTRUCCIONES DE INGENIERÍA CIVIL U OBA PESADA.</t>
  </si>
  <si>
    <t>Del 19 de Febrero de 2026 Al 19 de Febrero de 2027</t>
  </si>
  <si>
    <t>SERVICIOS DE INVESTIGACIÓN, PROTECCIÓN Y CUSTODIA EXCEPTO MEDIANTE MONITOREO Y LIMPIEZA DE INMUEBLES.</t>
  </si>
  <si>
    <t>COMPRA-VENTA DE MAQUINARIA Y EQUIPO AGROPECUARIO, FORESTAL Y PARA LA PESCA, EQUIPO PARA OTROS SERVICIOS Y PARA ACTIVIDADES COMERCIALES, ASÍ COMO REPARACIÓN Y MANTENIMIENTO DE EQUIPO ELECTRÓNICO DE USO DOMÉSTICO.</t>
  </si>
  <si>
    <t>ALQUILER DE MAQUINARIA PARA CONSTRUCCIÓN, MINERÍA Y ACTIVIDADES FORESTALES, ENAJENACIÓN DE ARENA, GRAVA, PIEDRA, TIERRA Y OTROS BIENES MUEBLES PROVENIENTES DEL SUELO, MINERÍA DE ARENA Y GRAVA PARA LA CONSTRUCCIÓN, OTRAS CONSTRUCCIONES DE INGENIERÍA CIVIL U OBRA PESADA, ASÍ COMO OTRO AUTOTRANSPORTE LOCAL DE CARGA GENERAL.</t>
  </si>
  <si>
    <t>VENTA EN MINISÚPER Y SUPERMERCADOS, ASÍ COMO ALQUILER DE VIVIENDAS NO AMUEBLADAS.</t>
  </si>
  <si>
    <t>VENTA EN TIENDAS DE ABARROTES, ULTRAMARINOS Y MISCELÁNEAS, VENTA DE CARNES ROJAS, CARNE DE AVES, LECHE PROCESA, OTROS PRODUCTOS LÁCTEOS, EMBUTIDOS, FRUTAS Y VERDURAS FRESCAS, ASÍ COMO ALQUILER DE OFICINAS Y LOCALES COMERCIALES.</t>
  </si>
  <si>
    <t>AGENCIAS DE COBRANZA, ASÍ COMO VENTA DE OTROS ALIMENTOS PREPARADOS PARA SU CONSUMO</t>
  </si>
  <si>
    <t>Del 20 de Febrero de 2026 Al 22 de Febrero de 2027</t>
  </si>
  <si>
    <t>Del 20 de Febrero del 2026 Al 22 de Febrero del 2027</t>
  </si>
  <si>
    <t>VENTA DE ARTÍCULOS DE PAPELERÍA.</t>
  </si>
  <si>
    <t>SERVICIOS DE PLATAFORMAS TECNOLÓGICAS INTERMEDIARIAS, EN LAS CUALES SE ENAJENAN BIENES Y PRESTAN DE SERVICIOS A TRAVÉS DE INTERNET, APLICACIONES INFORMÁTICAS Y SIMILARES, TRANSPORTE DE PASAJEROS EN TAXIS DE SITIO, ASÍ COMO OTRO TRANSPORTE TERRESTRE DE PASAJEROS.</t>
  </si>
  <si>
    <t>SERVICIOS DE CONTROL Y EXTERMINACION DE PLAGAS.</t>
  </si>
  <si>
    <t>VENTA DE PINTURA EXCEPTO EN AEROSOL, RECUBRIMIENTOS, BARNICES, BROCHAS, MATERIALES Y ACCESORIOS PARA PINTURA NO ARTSTICA, ASI COMO CONSTRUCCION DE INMUEBLES COMERCIALES, INSTITUCIONALES Y DE SERVICIOS.</t>
  </si>
  <si>
    <t>CONSTRUCCIÓN DE OBRAS PARA EL TRATAMIENTO, DISTRIBUCIÓN Y SUMINISTRO DE AGUA Y DRENAJE, DE GENERACIÓN Y CONDUCCIÓN DE ENERGÍA ELÉCTRICA, URBANIZACIÓN, VIVIENDA UNIFAMILIAR, ASÍ COMO OTRAS CONSTRUCCIONES DE INGENIERÍA CIVIL U OBRA PESADA.</t>
  </si>
  <si>
    <t>CONSTRUCCIÓN DE OBRAS PARA EL TRATAMIENTO, DISTRIBUCIÓN Y SUMINISTRO DE AGUA Y DRENAJE, URBANIZACIÓN, INMUEBLES COMERCIALES, INSTITUCIONALES Y DE SERVICIOS, ASÍ COMO SERVICIO DE LIMPIEZA DE INMUEBLES.</t>
  </si>
  <si>
    <t>CONSTRUCCIÓN DE OBRAS DE URBANIZACIÓN Y DE VIVIENDA UNIFAMILIAR.</t>
  </si>
  <si>
    <t>COMPRA-VENTA DE ARTÍCULOS DE PAPELERÍA PARA USO ESCOLAR Y DE OFICINA, EQUIPO Y MATERIAL ELÉCTRICO, VENTA EN FERRETERÍAS Y TLAPALERÍAS, PARTES Y REFACCIONES NUEVAS PARA AUTOMÓVILES, CAMIONETAS Y CAMIONES, OTROS ALIMENTOS PREPARADOS PARA SU CONSUMO, ALQUILER DE MAQUINARIA PARA CONSTRUCCIÓN, MINERÍA Y ACTIVIDADES FORESTALES, MINERÍA DE PLOMO Y ZINC, OTRAS CONSTRUCCIONES DE INGENIERÍA CIVIL U OBRA PESADA, ASÍ COMO OTROS SERVICIOS, PROFESIONALES, CIENTÍFICOS Y TÉCNICOS.</t>
  </si>
  <si>
    <t>COMPRA-VENTA DE PRODUCTOS QUIMICOS PARA USO INDUSTRAL</t>
  </si>
  <si>
    <t>FABRICACIÓN DE JUGUETES, INCLUYE LA FABRICACIÓN DE JUEGOS Y JUGUETES ELECTRÓNICOS, INSTRUMENTOS MUSICALES DE JUGUETE Y JUEGOS DE MESA, ASÍ COMO OTROS INTERMEDIARIOS DEL COMERCIO AL POR MENOR.</t>
  </si>
  <si>
    <t>SERVICIOS DE CONTABILIDAD Y AUDITORÍA, CONSULTORÍA EN ADMINISTRACIÓN, APOYO PARA EFECTUAR TRÁMITES LEGALES, ADMINISTRACIÓN DE INMUEBLES, TRANSPORTE ESCOLAR Y DE PERSONAL, ALQUILER DE OFICINAS Y LOCALES COMERCIALES, TEATROS, ESTADIOS, AUDITORIOS Y SIMILARES, MESAS, SILLAS, VAJILLAS Y SIMILARES, OTROS INMUEBLES, SALONES PARA FIESTA Y CONVENCIONES, VIVIENDAS AMUEBLADAS Y NO AMUEBLADAS, ORGANIZADORES DE CONVENCIONES Y FERIAS COMERCIALES E INDUSTRIALES, ASÍ COMO AGENCIAS DE RELACIONES PÚBLICAS.</t>
  </si>
  <si>
    <t>Del 23 de Febrero del 2026 Al 23 de Febrero del 2027</t>
  </si>
  <si>
    <t>ALQUILER DE AUTOBUSES, MINIBUSES Y REMOLQUES SIN CHOFER, TRANSPORTE TURÍSTICO POR TIERRA.</t>
  </si>
  <si>
    <t>OTROS TRANPORTES FORÁNEOS DE CARGA GENERAL.</t>
  </si>
  <si>
    <t>PRODUCCIÓN DE VIDEOCLIPS, COMERCIALES Y OTROS MATERIALES, AUDIOVISUALES, CREACIÓN Y DIFUSIÓN DE CONTENIDO EXCLUSIVAMENTE A TRAVÉS DE INTERNET, CONTENIDO O CONTENIDOS, EN FORMATO DIGITAL, A TRAVÉS DE INTERNET, MEDIANTE PLATAFORMAS TECNOLÓGICAS, APLICACIONES INFORMÁTICAS Y SIMILARES, ASÍ COMO EDICIÓN DE PERIÓDICOS INTEGRADA CON LA IMPRESIÓN.</t>
  </si>
  <si>
    <t xml:space="preserve">EDICIÓN DE SOFTWARE EXCEPTO A TRAVÉS DE INTERNET, ASÍ COMO OTROS SERVICIOS DE PUBLICIDAD.
</t>
  </si>
  <si>
    <t>COMPAÑIAS DE SEGUROS NO ESPECIALIZADAS EN SEGUROS DE VIDA.</t>
  </si>
  <si>
    <t>REPARACIÓN DEL SISTEMA ELÉCTRICO DE AUTOMÓVILES Y CAMIONES, MECÁNICA EN GENERAL DE AUTOMÓVILES Y CAMIONES, SUSPENSIONES DE AUTOMÓVILES Y CAMIONES, OTRAS REPARACIONES MECÁNICAS Y ELÉCTRICAS DE AUTOMÓVILES Y CAMIONES, ASÍ COMO OTROS SERVICIOS DE REPARACIÓN Y MANTENIMIENTO DE AUTOMÓVILES Y CAMIONES.</t>
  </si>
  <si>
    <t>CONSTRUCCIÓN DE INMUEBLES COMERCIALES, INSTITUCIONALES Y DE SERVICIOS, ASÍ COMO OTROS TRABAJOS DE ACABADOS EN EDIFICACIONES, ESPECIALIZADOS PARA LA CONSTRUCCIÓN, EN EXTERIORES NO CLASIFICADOS EN OTRA PARTE.</t>
  </si>
  <si>
    <t>OTRO AUTOTRANSPORTE FORÁNEO DE CARGA GENERAL.</t>
  </si>
  <si>
    <t>Del 24 de Febrero del 2026 Al 24 de Febrero del 2027</t>
  </si>
  <si>
    <t>CONSTRUCCIÓN DE CARRETERAS, AUTOPISTAS, TERRACERÍAS, PUENTES, PASOS A DESNIVEL Y AEROPISTAS, INMUEBLES COMERCIALES, INSTITUCIONALES Y DE SERVICIOS.</t>
  </si>
  <si>
    <t xml:space="preserve">
INSTALACIONES DE SISTEMAS CENTRALES DE AIRE ACONDICIONADO Y CALEFACCIÓN, FABRICACIÓN DE SISTEMAS DE AIRE ACONDICIONADO Y CALEFACCIÓN, COMPRA-VENTA DE EQUIPO Y ACCESORIOS DE CÓMPUTO, MOBILIARIO Y EQUIPO DE OFICINA, ARTÍCULOS DE PAPELERÍA PARA USO ESCOLAR Y DE OFICINA, MAQUINARIA Y EQUIPO PARA LA CONSTRUCCIÓN Y LA MINERÍA, FERTILIZANTES, PLAGUICIDAS Y SEMILLAS PARA SIEMBRA, EQUIPO Y MATERIAL ELÉCTRICO, FIBRAS, HILOS Y TELAS, OTRA MAQUINARIA Y EQUIPO DE USO GENERAL, OTRAS MATERIAS PRIMAS PARA OTRAS INDUSTRIAS, MAQUINARIA Y EQUIPO PARA OTROS SERVICIOS Y PARA ACTIVIDADES COMERCIALES, CALZADO, MAQUINARIA Y EQUIPO AGROPECUARIO, FORESTAL Y PARA LA PESCA, MOBILIARIO, EQUIPO E INSTRUMENTAL MÉDICO Y DE LABORATORIO, ROPA, JUGUETES, SEMILLAS Y GRANOS ALIMENTICIOS, FRUTAS SECAS, CHILES SECOS Y ESPECIAS CLAVO, PIMIENTA, AZAFRÁN, COMINO, NUEZ MOSCADA, CANELA, SERVICIOS DE INSTALACIÓN Y MANTENIMIENTO DE ÁREAS VERDES, INVESTIGACIÓN Y DE PROTECCIÓN Y CUSTODIA EXCEPTO MEDIANTE MONITOREO, FUMIGACIÓN AGRÍCOLA, OTROS TRABAJOS EN EXTERIORES NO CLASIFICADOS EN OTRA PARTE, COMERCIO DE PLAGUICIDAS, VENTA DE ARTÍCULOS USADOS DE MUEBLES, ENSERES DOMÉSTICOS, LIBROS, REVISTAS, ROPA, CALZADO, JUGUETES, LIBROS, REPARACIÓN Y MANTENIMIENTO DE MAQUINARIA INDUSTRIAL, COMERCIAL Y DE SERVICIOS, OTRO EQUIPO ELECTRÓNICO Y DE EQUIPO DE PRECISIÓN, APARATOS ELECTRÓNICOS PARA EL HOGAR Y PERSONALES, OTROS ARTÍCULOS PARA EL HOGAR Y PERSONALES, OTRAS REPARACIONES MECÁNICAS Y ELÉCTRICAS DE AUTOMÓVILES Y CAMIONES, ASÍ COMO OTROS SERVICIOS PROFESIONALES, CIENTÍFICOS Y TÉCNICOS.</t>
  </si>
  <si>
    <t>COMPRA-VENTA DE EQUIPO Y MATERIAL ELÉCTRICO, OTRAS MATERIAS PRIMAS PARA OTRAS INDUSTRIAS, MAQUINARIA Y EQUIPO AGROPECUARIO, FORESTAL, PARA LA PESCA, CONSTRUCCIÓN, MINERÍA, INDUSTRIA MANUFACTURERA, OTROS SERVICIOS Y PARA ACTIVIDADES COMERCIALES, DE USO GENERAL, VENTA DE PARTES, REFACCIONES USADAS Y NUEVAS PARA AUTOMÓVILES, CAMIONETAS Y CAMIONES, LLANTAS, CÁMARAS, CORBATAS, VÁLVULAS DE CÁMARA, TAPONES PARA AUTOMÓVILES, CAMIONETAS, CAMIONES DE MOTOR, ACEITES, GRASAS LUBRICANTES DE USO INDUSTRIAL, ADITIVOS Y SIMILARES PARA VEHÍCULOS DE MOTOR, AUTOMÓVILES Y CAMIONETAS NUEVOS CUYA PROPULSIÓN SEA A TRAVÉS DE BATERÍAS ELÉCTRICAS RECARGABLES, OTROS VEHÍCULOS DE MOTOR, ASÍ COMO OTROS INTERMEDIARIOS DE COMERCIO AL POR MAYOR Y MENOR.</t>
  </si>
  <si>
    <t>CONSTRUCCIÓN DE OBRAS DE URBANIZACIÓN, INMUEBLES COMERCIALES, INSTITUCIONALES Y DE SERVICIOS, ASÍ COMO ALQUILER DE MAQUINARIA PARA CONSTRUCCIÓN, MINERÍA Y ACTIVIDADES FORESTALES.</t>
  </si>
  <si>
    <t>Del 26 de Febrero del 2026 Al 26 de Febrero del 2027</t>
  </si>
  <si>
    <t>Del 23 de Febrero del 2026 Al 23 E Febrero del 2027</t>
  </si>
  <si>
    <t>Del 25 de Febrero de 2026 Al 25 de Febrero de 2027</t>
  </si>
  <si>
    <t>CONSTRUCCIÓN DE INMUEBLES COMERCIALES, INSTITUCIONALES Y DE SERVICIOS, CARRETERAS, AUTOPISTAS, TERRACERÍAS, PUENTES, PASOS A DESNIVEL Y AEROPISTAS, OBRAS DE URBANIZACIÓN, OBRAS PARA EL TRATAMIENTO, DISTRIBUCIÓN Y SUMINISTRO DE AGUA Y DRENAJE, VIVIENDA MULTIFAMILIAR, UNIFAMILIAR, OBRAS DE GENERACIÓN Y CONDUCCIÓN DE ENERGÍA ELÉCTRICA, SERVICIOS DE INGENIERÍA, LEVANTAMIENTO GEOFÍSICO, ARQUITECTURA, LIMPIEZA DE INMUEBLES, ELABORACIÓN DE MAPAS, INSTALACIÓN Y MANTENIMIENTO DE ÁREAS VERDES, OTRAS CONSTRUCCIONES DE INGENIERÍA CIVIL U OBRA PESADA, ASÍ COMO OTROS SERVICIOS DE LIMPIEZA.</t>
  </si>
  <si>
    <t xml:space="preserve">OTROS TRABAJOS DE ACABADOS EN EDIFICACIONES. 
</t>
  </si>
  <si>
    <t>Del 25 de Febrero del 2026 Al 25 de Febrero del 2027</t>
  </si>
  <si>
    <t>CONSTRUCCIÓN DE OBRAS DE URBANIZACIÓN, ASÍ COMO ALQUILER DE MAQUINARIA PARA CONSTRUCCIÓN, MINERÍA Y ACTIVIDADES FORESTALES.</t>
  </si>
  <si>
    <t>COMPRA-VENTA DE PINTURAS, ACCESORIOS Y SOLVENTES</t>
  </si>
  <si>
    <t>VENTA DE ARTÍCULOS DE FERRETERÍAS Y TLAPALERÍAS, CONSTRUCCIÓN DE OBRAS PARA EL TRATAMIENTO, DISTRIBUCIÓN Y SUMINISTRO DE AGUA Y DRENAJE, ASÍ COMO SERVICIOS DE REMODELACIÓN Y MANTENIMIENTO DE BIENES INMUEBLES.</t>
  </si>
  <si>
    <t>Del 25 de Febrero del 2026 Al 25 de Febrero de 2027</t>
  </si>
  <si>
    <t>COMPRA-VENTA DE EQUIPO DE TELECOMUNICACIONES, FOTOGRAFÍA, CINEMATOGRAFÍA Y EQUIPO DE CÓMPUTO Y SUS ACCESORIOS, ASÍ COMO OTRAS CONSTRUCCIONES DE INGENIERÍA CIVIL U OBRA PESADA.</t>
  </si>
  <si>
    <t>Del 27 de Febrero de 2026 Al 01 de Marzo de 2027</t>
  </si>
  <si>
    <t>CUIDADO Y PROTECCION DE BIENES MUEBLES E INMUEBLES.</t>
  </si>
  <si>
    <t>EDICIÓN DE SOFTWARE EXCEPTO A TRAVÉS DE INTERNET, PROCESAMIENTO ELECTRÓNICO DE INFORMACIÓN, HOSPEDAJE DE PÁGINAS WEB Y OTROS SERVICIOS RELACIONADOS, SERVICIOS DE ARQUITECTURA, VENTA DE COMPUTADORAS Y SUS ACCESORIOS, ASÍ COMO OTROS SERVICIOS PROFESIONALES, CIENTÍFICOS Y TÉCNICOS.</t>
  </si>
  <si>
    <t>VENTA DE ARTÍCULOS DE PAPELERÍA, ROPA NUEVA, DE TRAJES REGIONALES, DISFRACES, PIELES FINAS, VESTIDOS PARA NOVIA, UNIFORMES ESCOLARES, NO CONFECCIONADOS CON CUERO Y PIEL, COMPUTADORAS Y SUS ACCESORIOS.</t>
  </si>
  <si>
    <t>VENTA DE ACEITES Y GRASAS LUBRICANTES DE USO INDUSTRIAL, ADITIVOS Y SIMILARES PARA VEHÍCULOS DE MOTOR, PARTES Y REFACCIONES NUEVAS PARA AUTOMÓVILES, CAMIONETAS Y CAMIONES, ASÍ COMO REPARACIÓN MECÁNICA EN GENERAL DE AUTOMÓVILES Y CAMIONES.</t>
  </si>
  <si>
    <t>LABORATORIO MÉDICO Y DE DIAGNÓSTICO PERTENECIENTES AL SECTOR PRIVADO, ASÍ COMO ALQUILER DE OFICINAS Y LOCALES COMERCIALES.</t>
  </si>
  <si>
    <t>ALQUILER DE MESAS, SILLAS VAJILLAS Y SIMILARES, ASÍ COMO SERVICIOS DE PREPARACIÓN DE ALIMENTOS PARA OCASIONES ESPECIALES.</t>
  </si>
  <si>
    <t>AGENCIAS DE PUBLICIDAD, ASÍ COMO OTROS INTERMEDIARIOS DE COMERCIO AL POR MAYOR.</t>
  </si>
  <si>
    <t>Del 26 de Febrero de 2026 Al 26 de Febrero de 2027</t>
  </si>
  <si>
    <t>VENTA DE ARTÍCULOS EN FERRETERÍAS Y TLAPALERÍAS, ASÍ COMO INSTALACIONES DE SISTEMAS CENTRALES DE AIRE ACONDICIONADO Y CALEFACCIÓN.</t>
  </si>
  <si>
    <t>ALQUILER DE INSTRUMENTOS MUSICALES.</t>
  </si>
  <si>
    <t>COMPRA-VENTA DE LIBROS, EQUIPO Y ACCESORIOS DE CÓMPUTO, ARTÍCULOS DE PAPELERÍA PARA USO ESCOLAR Y DE OFICINA, PROCESAMIENTO ELECTRÓNICO DE INFORMACIÓN, HOSPEDAJE DE PÁGINAS WEB Y OTROS SERVICIOS RELACIONADOS, ASÍ COMO EDICIÓN DE SOFTWARE A TRAVÉS DE INTERNET.</t>
  </si>
  <si>
    <t>VENTA EN TIENDA DE ABARROTES, ULTRAMARINOS Y MISCELÁNEAS, FERRETERÍAS Y TLAPALERÍAS, ALQUILER DE ROPA, ASÍ COMO OTRO AUTOTRANSPORTE FORÁNEO DE CARGA GENERAL.</t>
  </si>
  <si>
    <t>COMPRA-VENTA DE ARTÍCULOS DE PAPELERÍA PARA USO ESCOLAR Y DE OFICINA, MOBILIARIO, EQUIPO E INSTRUMENTAL MÉDICO Y DE LABORATORIO, PRODUCTOS FARMACÉUTICOS, ARTÍCULOS Y APARATOS DEPORTIVOS, OTROS MATERIALES PARA LA CONSTRUCCIÓN EXCEPTO MADERA, VENTA EN GENERAL DE UNIFORMES Y ARTÍCULOS DEPORTIVOS, EQUIPO Y ACCESORIOS PARA EXCURSIONISMO, PESCA Y CAZA DEPORTIVA, ROPA NUEVA, TRAJES REGIONALES, DISFRACES, PIELES FINAS, VESTIDOS PARA NOVIA, UNIFORMES ESCOLARES, NO CONFECCIONADOS CON CUERO Y PIEL, SERVICIOS DE CONTROL Y EXTERMINACIÓN DE PLAGAS, PREPARACIÓN DE ALIMENTOS PARA OCASIONES ESPECIALES, CONSTRUCCIÓN DE CARRETERAS, AUTOPISTAS, TERRACERÍAS PUENTES, PASOS A DESNIVEL Y AEROPISTAS, ALQUILER DE EQUIPO PARA EL COMERCIO Y LOS SERVICIOS, LABORATORIOS MÉDICOS Y DE DIAGNÓSTICO PERTENECIENTES AL SECTOR PRIVADO, OTROS TRABAJOS ESPECIALIZADOS PARA LA CONSTRUCCIÓN, ASÍ COMO OTRAS INSTALACIONES Y EQUIPAMIENTO EN CONSTRUCCIONES.</t>
  </si>
  <si>
    <t>Del 27 de Febrero del 2026 Al 01 de Marzo del 2027</t>
  </si>
  <si>
    <t>COMPRA-VENTA DE PRODUCTOS FARMACÉUTICOS, ARTÍCULOS DE PERFUMERÍA, DESECHOS DE PLÁSTICO, JUGUETES, ARTÍCULOS Y APARATOS DEPORTIVOS, FERTILIZANTES, PLAGUICIDAS Y SEMILLAS PARA SIEMBRA, MATERIALES METÁLICOS, EQUIPO Y MATERIAL ELÉCTRICO, MOBILIARIO, EQUIPO E INSTRUMENTAL MÉDICO Y DE LABORATORIO, MAQUINARIA Y EQUIPO PARA OTROS SERVICIOS Y ACTIVIDADES COMERCIALES, EQUIPO Y ACCESORIOS DE CÓMPUTO, GANADO Y AVES DE CORRAL, OTROS PRODUCTOS TEXTILES, VENTA EN GENERAL DE UNIFORMES Y ARTÍCULOS DEPORTIVOS, EQUIPO Y ACCESORIOS PARA EXCURSIONISMO, PESCA Y CAZA DEPORTIVA, CONSULTORIOS DE MEDICINA GENERAL PERTENECIENTES AL SECTOR PRIVADO QUE CUENTEN CON TÍTULO DE MÉDICO CONFORME A LAS LEYES, SERVICIOS VETERINARIOS PARA MASCOTAS PRESTADOS POR EL SECTOR PRIVADO QUE REQUIERAN EL TÍTULO DE MÉDICO CONFORME A LAS LEYES, ASÍ COMO OTROS INTERMEDIARIOS DE COMERCIO AL POR MAYOR.</t>
  </si>
  <si>
    <t>Del 27 de Febrero de 2025 Al 01 de Marzo de 2026</t>
  </si>
  <si>
    <t>SERVICIOS DE CONSULTORÍA EN COMPUTACIÓN, INDUSTRIAS CONEXAS A LA IMPRESIÓN COMO LA ENCUADERNACIÓN Y LA ELABORACIÓN DE PLACAS, CLICHÉS, GRABADOS Y OTROS PRODUCTOS SIMILARES, VENTA DE COMPUTADORAS Y SUS ACCESORIOS, ASÍ COMO OTRO AUTOTRANSPORTE FORÁNEO DE CARGA GENERAL.</t>
  </si>
  <si>
    <t>VENTA EN FERRETERÍAS Y TLAPALERÍAS, PARTES Y REFACCIONES NUEVAS PARA AUTOMÓVILES, CAMIONETAS Y CAMIONES, AUTOMÓVILES Y CAMIONETAS USADAS Y COMERCIO INTEGRADO DE AUTOMÓVILES Y CAMIONES USADOS Y A LA COMPRA, VENTA Y CONSIGNACIÓN DE AUTOMÓVILES Y CAMIONES, LLANTAS Y CÁMARAS, CORBATAS, VÁLVULAS DE CÁMARA Y TAPONES PARA AUTOMÓVILES, CAMIONETAS, CAMIONES A MOTOR Y OTROS VEHÍCULOS A MOTOR, COMPRA-VENTA DE CAMIONES, CARROCERÍAS, CAJAS DE CARGA, REMOLQUES Y SEMIRREMOLQUES, EQUIPO Y MATERIAL ELÉCTRICO, Y OTRA MAQUINARIA Y EQUIPO DE USO GENERAL, REPARACIÓN MENOR DE LLANTAS, INSTALACIÓN DE CRISTALES Y OTRAS REPARACIONES A LA CARROCERÍA DE AUTOMÓVILES Y CAMIONES, ALINEACIÓN Y BALANCEO DE AUTOMÓVILES Y CAMIONES, ASÍ COMO ALQUILER DE AUTOMÓVILES SIN CHOFER.</t>
  </si>
  <si>
    <t>COMPRA-VENTA DE MOBILIARIO Y EQUIPO DE OFICINA, ELECTRODOMÉSTICOS MENORES Y APARATOS DE LÍNEA BLANCA, VIDRIOS Y ESPEJOS, MAQUINARIA Y EQUIPO PARA LA CONSTRUCCIÓN Y LA MINERÍA, MATERIALES METÁLICOS, DESECHOS DE PLÁSTICO, ABARROTES, FIBRAS, HILOS Y TELAS, BLANCOS, ROPA, MAQUINARIA Y EQUIPO PARA LA INDUSTRIA MANUFACTURERA, EQUIPO DE TELECOMUNICACIONES, FOTOGRAFÍA Y CINEMATOGRAFÍA, EQUIPO Y ACCESORIOS DE CÓMPUTO, OTROS MATERIALES PARA LA CONSTRUCCIÓN EXCEPTO DE MADERA, OTROS PRODUCTOS TEXTILES Y OTRA MAQUINARIA Y EQUIPO DE USO GENERAL, VENTA DE AUTOMÓVILES NUEVOS AL CONSUMIDOR POR EL FABRICANTE, ENSAMBLADOR, POR EL DISTRIBUIDOR AUTORIZADO O POR EL COMERCIANTE EN EL RAMO DE VEHÍCULOS CUYO PRECIO DE VENTA EXCEDA $150,000.00, CRISTALERÍA Y SUS PIEZAS SUELTAS, LOZA Y UTENSILIOS DE COCINA DE CERÁMICA Y PLÁSTICO, AGUA PURIFICADA Y HIELO, LENTES, ARTÍCULOS DE PAPELERÍA, EN FERRETERÍAS Y TLAPALERÍAS, PINTURA EXCEPTO EN AEROSOL RECUBRIMIENTOS BARNICES, BROCHAS, MATERIALES Y ACCESORIOS PARA PINTURA NO ARTÍSTICA, FABRICACIÓN DE OTROS PRODUCTOS DE PLÁSTICO Y DE HERRERÍA, CONSTRUCCIÓN DE OBRAS DE URBANIZACIÓN, INSTALACIONES DE SISTEMAS CENTRALES DE AIRE ACONDICIONADO Y CALEFACCIÓN, OTROS TRABAJOS ESPECIALIZADOS PARA LA CONSTRUCCIÓN, OTROS INTERMEDIARIOS DE COMERCIO AL POR MAYOR, ASÍ COMO VENTA AL POR MAYOR POR COMISIÓN Y CONSIGNACIÓN.</t>
  </si>
  <si>
    <t>COMPRA-VENTA DE MOBILIARIO Y EQUIPO DE OFICINA, EQUIPO Y ACCESORIOS DE CÓMPUTO, ARTÍCULOS DE PAPELERÍA PARA USO ESCOLAR Y DE OFICINA, OTRA MAQUINARIA Y EQUIPO DE USO GENERAL, VENTA EN FERRETERÍAS Y TLAPALERÍAS, ENSERES ELECTROMÉTRICOS MENORES Y APARATOS DE LÍNEA BLANCA, TELÉFONOS, OTROS APARATOS DE COMUNICACIÓN, REFACCIONES Y ACCESORIOS, INSTALACIONES ELÉCTRICAS EN CONSTRUCCIONES, SISTEMAS CENTRALES DE AIRE ACONDICIONADO Y CALEFACCIÓN, REPARACIÓN Y MANTENIMIENTO DE OTRO EQUIPO ELECTRÓNICO Y DE PRECISIÓN.</t>
  </si>
  <si>
    <t>Del 19 de Febrero del 2026 Al 19 de Febrero del 2027</t>
  </si>
  <si>
    <t>IMPRESIÓN DE LIBROS, PERIÓDICOS Y REVISTAS POR CONTRATO, ASÍ COMO COMPRA-VENTA DE ARTÍCULOS DE PAPELERÍA PARA USO ESCOLAR Y DE OFICINA.</t>
  </si>
  <si>
    <t>ALQUILER DE OFICINAS Y LOCALES COMERCIALES, ASÍ COMO OTROS TRABAJOS ESPECIALIZADOS PARA LA CONSTRUCCIÓN.</t>
  </si>
  <si>
    <t>COMPRA-VENTA DE CALZADO, DE ROPA, DE OTRAS MATERIAS PRIMAS PARA OTRAS INDUSTRIAS Y DE OTRA MAQUINARIA Y EQUIPO DE USO GENERAL.</t>
  </si>
  <si>
    <t>Del 20 de Febrero del 2026 Al 20 de Febrero del 2027</t>
  </si>
  <si>
    <t>SERVICIOS DE ADMINISTRACIÓN DE INMUEBLES, ASÍ COMO ADMINISTRACIÓN Y SUPERVISIÓN DE CONSTRUCCIÓN DE INMUEBLES COMERCIALES, INSTITUCIONALES Y DE SERVICIO.</t>
  </si>
  <si>
    <t>COMPRA-VENTA DE PINTURA (EXCEPTO EN AEROSOL), ASÍ MISMO FABRICACIÓN DE MAQUINARIA Y EQUIPO PARA LA CONSTRUCCIÓN.</t>
  </si>
  <si>
    <t>FABRICACIÓN DE OTROS PRODUCTOS METÁLICOS, FABRICACIÓN DE PRODUCTOS PARA EMBALAJE Y ENVASES DE MADERA, ASI COMO TRABAJOS DE PINTURA Y OTROS CUBRIMIENTOS DE PAREDES.</t>
  </si>
  <si>
    <t>ALQUILER DE MAQUINARÍA PARA CONSTRUCCIÓN, MINERÍA Y ACTIVIDADES FORESTALES, ADMINISTRACIÓN Y SUPERVISIÓN DE CONSTRUCCIÓN DE INMUEBLES COMERCIALES, INSTITUCIONALES Y DE SERVICIOS, OTRAS CONSTRUCCIONES DE INGENIERÍA CIVIL U OBRA PESADA, OTRAS INSTALACIONES Y EQUIPAMIENTO EN CONSTRUCCIONES, TRABAJOS DE PINTURA Y OTROS CUBRIMIENTOS DE PAREDES, ASÍ COMO OTROS TRABAJOS DE ACABADOS EN EDIFICACIONES.</t>
  </si>
  <si>
    <t>VENTA DE ARTÍCULOS PARA LA LIMPIEZA, OTROS SERVICIOS DE LIMPIEZA, ASÍ COMO SERVICIOS DE CONTROL Y EXTERMINACIÓN DE PLAGAS Y SERVICIOS DE LIMPIEZA DE INMUEBLES.</t>
  </si>
  <si>
    <t>COMPRA-VENTA DE PRODUCTOS FARMACÉUTICOS, MOBILIARIO, EQUIPO E INSTRUMENTAL MÉDICO Y DE LABORATORIO, ASÍ COMO CONSTRUCCIÓN DE OBRAS PARA EL TRATAMIENTO, DISTRIBUCIÓN Y SUMINISTRO DE AGUA Y DRENAJE, OTRAS CONSTRUCCIONES DE INGENIERÍA CIVIL U OBRA PESADA.</t>
  </si>
  <si>
    <t>Del 27 de Febrero del 2026 Al 25 de Febrero del 2027</t>
  </si>
  <si>
    <t>INSTALACIONES DE SISTEMAS CENTRALES DE AIRE ACONDICIONADO Y CALEFACCIÓN, REPARACIÓN Y MANTENIMIENTO DE MAQUINARIA Y EQUIPO COMERCIAL Y DE SERVICIOS, TRABAJOS DE ALBAÑILERÍA, ASÍ COMO TRABAJOS DE PINTURA Y OTROS CUBRIMIENTOS DE PAREDES Y OTROS TRABAJOS EN EXTERIORES NO CLASIFICADOS EN OTRA PARTE.</t>
  </si>
  <si>
    <t>0195/2026</t>
  </si>
  <si>
    <t>CONSTRUCCIÓN DE OBRAS PARA EL TRATAMIENTO, DISTRIBUCIÓN Y SUMINISTRO DE AGUA Y DRENAJE, DE URBANIZACIÓN, DE GENERACIÓN Y CONDUCCIÓN DE ENERGÍA ELÉCTRICA, ASÍ COMO OTRAS CONSTRUCCIONES DE INGENIERÍA CIVIL U OBRA PESADA.</t>
  </si>
  <si>
    <t xml:space="preserve">618-149-08-22 </t>
  </si>
  <si>
    <t>lic.rrfv@hotmail.com</t>
  </si>
  <si>
    <t>Del 02 de Marzo de 2026 Al 02 de Marzo de 2027</t>
  </si>
  <si>
    <t>365/2007</t>
  </si>
  <si>
    <t>VENTA DE PARTES Y REFACCIONES NUEVAS PARA AUTOMÓVILES, CAMIONETAS Y CAMIONES, ALQUILER DE AUTOMÓVILES SIN CHOFER, ASÍ COMO REPARACIÓN MECÁNICA GENERAL DE VEHÍCULOS.</t>
  </si>
  <si>
    <t xml:space="preserve">618-158-45-85 </t>
  </si>
  <si>
    <t>taller@refavictorino.com.mx</t>
  </si>
  <si>
    <t>Del 2 de Marzo de 2026 Al 2 de Marzo de 2027</t>
  </si>
  <si>
    <t xml:space="preserve">618-134-75-88 </t>
  </si>
  <si>
    <t>0197/2026</t>
  </si>
  <si>
    <t>675-106-74-01</t>
  </si>
  <si>
    <t>0199/2026</t>
  </si>
  <si>
    <t>CONFECCIÓN EN SERIE DE UNIFORMES ESCOLARES, INDUSTRIALES Y ROPA DE TRABAJO, PRODUCTOS BORDADOS Y DESHILADOS COMO SERVILLETAS, MANTELES, REBOZOS, OTRA ROPA DE MATERIALES TEXTILES, Y OTROS ACCESORIOS DE VESTIR, VENTA DE CALZADO, AGUJETAS, TINTAS, PLANTILLAS, ACCESORIOS DEL CALZADO, ROPA NUEVA, TRAJES REGIONALES, DISFRACES, PIELES FINAS, VESTIDOS PARA NOVIA, UNIFORMES ESCOLARES, NO CONFECCIONADOS CON CUERO Y PIEL, PAÑALES DESECHABLES Y/O TOALLAS SANITARIAS, ASÍ COMO IMPRESIÓN DE FORMAS CONTINUAS Y OTROS IMPRESOS.</t>
  </si>
  <si>
    <t>618-112-92-75</t>
  </si>
  <si>
    <t>0200/2026</t>
  </si>
  <si>
    <t>AUTOTRANSPORTE FORÁNEO DE MATERIALES PARA LA CONSTRUCCIÓN, COMPRA-VENTA DE CEMENTO, TABIQUE, GRAVA Y OTROS MATERIALES PARA LA CONSTRUCCIÓN EXCEPTO MADERA, FABRICACIÓN DE CONCRETO, ALQUILER DE OFICINAS Y LOCALES COMERCIALES, OTRO AUTOTRANSPORTE FORÁNEO DE CARGA GENERAL, OTROS SERVICIOS DE INTERMEDIACIÓN PARA EL TRANSPORTE DE CARGA, ASÍ COMO OTROS INTERMEDIARIOS DE COMERCIO AL POR MAYOR.</t>
  </si>
  <si>
    <t xml:space="preserve">618-188-88-18 </t>
  </si>
  <si>
    <t>CRÍA, ENGORDA Y EXPLOTACIÓN DE GALLINAS PONEDORAS DE HUEVO PARA REPRODUCCIÓN Y DE OTROS ANIMALES, ASÍ COMO PROMOTORES DE ESPECTÁCULOS ARTÍSTICOS, DEPORTIVOS Y SIMILARES QUE NO CUENTAN CON INSTALACIONES PARA PRESENTARLOS.</t>
  </si>
  <si>
    <t>jose.sonia0505@gmail.com</t>
  </si>
  <si>
    <t>Del 3 de Marzo de 2026 Al 3 de Marzo de 2027</t>
  </si>
  <si>
    <t>VENTA EN TIENDAS DE ABARROTES, ULTRAMARINOS Y MISCELÁNEAS, ARTÍCULOS PARA LA LIMPIEZA, SERVICIOS DE INVESTIGACIÓN, PROTECCIÓN Y CUSTODIA EXCEPTO MEDIANTE MONITOREO, LIMPIEZA DE TAPICERÍA, ALFOMBRAS, MUEBLES E INMUEBLES, CONFECCIÓN EN SERIE DE UNIFORMES ESCOLARES, INDUSTRIALES Y ROPA DE TRABAJO, ASÍ COMO OTROS SERVICIOS DE LIMPIEZA.</t>
  </si>
  <si>
    <t xml:space="preserve">618-839-68-09 </t>
  </si>
  <si>
    <t>7451/2020</t>
  </si>
  <si>
    <t>VENTA DE JUGUETES, BICICLETAS, TRICICLOS Y PARTES PARA BICICLETAS Y TRICICLOS, MOTOCICLETAS, BICIMOTOS, MOTONETAS Y MOTOCICLETAS ACUÁTICAS Y SUS REFACCIONES, ASÍ COMO AGENTES, AJUSTADORES Y GESTORES DE SEGUROS DE VIDA.</t>
  </si>
  <si>
    <t xml:space="preserve">618-811-82-24 </t>
  </si>
  <si>
    <t>0093/2023</t>
  </si>
  <si>
    <t>COMPRA-VENTA DE MOBILIARIO, EQUIPO E INSTRUMENTAL MÉDICO Y DE LABORATORIO, REPARACIÓN Y MANTENIMIENTO DE OTRO EQUIPO ELECTRÓNICO Y DE PRECISIÓN, SERVICIOS DE INGENIERÍA, ALQUILER DE EQUIPO PARA EL COMERCIO Y LOS SERVICIOS, ASÍ COMO OTROS SERVICIOS DE CONSULTORÍA CIENTÍFICA Y TÉCNICA.</t>
  </si>
  <si>
    <t xml:space="preserve">618-152-94-65 </t>
  </si>
  <si>
    <t>CONSTRUCCIÓN DE OBRAS DE URBANIZACIÓN, VIVIENDA FAMILIAR, CARRETERAS, AUTOPISTAS, TERRACERÍAS, PUENTES, PASOS A DESNIVEL, AEROPISTAS, INMUEBLES COMERCIALES, INSTITUCIONALES Y DE SERVICIOS COMPRA-VENTA DE OTROS MATERIALES PARA LA CONSTRUCCIÓN EXCEPTOS MADERA, ADMINISTRACIÓN, SUPERVISIÓN DE CONSTRUCCIÓN DE INMUEBLES COMERCIALES, INSTITUCIONALES Y DE SERVICIOS, ALQUILER DE VIVIENDAS NO AMUEBLADAS, OFICINAS Y LOCALES COMERCIALES, ASÍ COMO OTROS TRABAJOS ESPECIALIZADOS PARA LA CONSTRUCCIÓN Y SERVICIOS INMOBILIARIOS.</t>
  </si>
  <si>
    <t>cpscorpo@gmail.com</t>
  </si>
  <si>
    <t>Del 4 de Marzo del 2026 Al 4 de Marzo del 2027</t>
  </si>
  <si>
    <t>0217/2026</t>
  </si>
  <si>
    <t>CONSTRUCCIONES DE CARRETERAS, AUTOPISTAS, TERRACERÍAS, PUENTES A DESNIVEL Y AEROPISTAS, ASÍ COMO OTRAS CONSTRUCCIONES DE INGENIERÍA CIVIL U OBRA PESADA.</t>
  </si>
  <si>
    <t xml:space="preserve">618-232-06-01 </t>
  </si>
  <si>
    <t>Del 05 de Marzo de 2026 Al 05 de Marzo de 2027</t>
  </si>
  <si>
    <t>0218/2026</t>
  </si>
  <si>
    <t>TELEFONÍA CELULAR.</t>
  </si>
  <si>
    <t>553-699-77-37</t>
  </si>
  <si>
    <t>Del 06 de Marzo de 2026 Al 08 de Marzo de 2027</t>
  </si>
  <si>
    <t xml:space="preserve">COMPRA-VENTA DE PRODUCTOS FARMACÉUTICOS, MOBILIARIO, EQUIPO E INSTRUMENTAL MÉDICO Y DE LABORATORIO, CONSULTORIOS DE MEDICINA GENERAL PERTENECIENTES AL SECTOR PRIVADO QUE CUENTEN CON TÍTULO DE MÉDICO CONFORME A LAS LEYES, DENTALES DEL SECTOR PRIVADO QUE CUENTEN CON TÍTULO DE MÉDICO CONFORME A LAS LEYES, PSICOLOGÍA PERTENECIENTES AL SECTOR PRIVADO, OPTOMETRÍA, CONSULTORIOS DEL SECTOR PRIVADO DE NUTRIÓLOGOS Y DIETISTAS, LABORATORIOS DE PRUEBAS, FARMACIAS SIN MINISÚPER, SERVICIOS DE ENFERMERÍA A DOMICILIO, ASÍ COMO OTROS CONSULTORIOS DEL SECTOR PRIVADO PARA EL CUIDADO DE LA SALUD.
</t>
  </si>
  <si>
    <t>Del 3 de Marzo del 2026 Al 3 de Marzo del 2027</t>
  </si>
  <si>
    <t>0201/2026</t>
  </si>
  <si>
    <t>EDICIÓN DE LIBROS INTEGRADA CON LA IMPRESIÓN.</t>
  </si>
  <si>
    <t>551-102-13-00</t>
  </si>
  <si>
    <t>negociosespeciales@hml.mx</t>
  </si>
  <si>
    <t>0202/2026</t>
  </si>
  <si>
    <t>0208/2026</t>
  </si>
  <si>
    <t>CONSTRUCCIÓN DE INMUEBLE COMERCIALES, INSTITUCIONALES Y DE SERVICIOS.</t>
  </si>
  <si>
    <t>0209/2026</t>
  </si>
  <si>
    <t>VENTA DE PARTES Y REFACCIONES NUEVAS PARA AUTOMÓVILES, CAMIONETAS Y CAMIONES, ASÍ COMO OTROS SERVICIOS DE LIMPIEZA.</t>
  </si>
  <si>
    <t xml:space="preserve">618-818-81-80 </t>
  </si>
  <si>
    <t>0210/2026</t>
  </si>
  <si>
    <t>FABRICACIÓN DE PRODUCTOS DE HERRERÍA, OTRAS CONSTRUCCIONES DE INGENIERÍA CIVIL U OBRA PESADA.</t>
  </si>
  <si>
    <t xml:space="preserve">618-219-02-02 </t>
  </si>
  <si>
    <t>0211/2026</t>
  </si>
  <si>
    <t>ALQUILER DE MAQUINARIA PARA CONSTRUCCIÓN, MINERÍA Y ACTIVIDADES FORESTALES, OTROS INMUEBLES, VIVIENDAS NO AMUEBLADAS, CONSTRUCCIÓN DE INMUEBLES COMERCIALES, INSTITUCIONALES Y DE SERVICIOS, NAVES Y PLANTAS INDUSTRIALES, VIVIENDA UNIFAMILIAR, OBRAS DE URBANIZACIÓN, ADMINISTRACIÓN Y SUPERVISIÓN DE CONSTRUCCIÓN DE INMUEBLES COMERCIALES, INSTITUCIONALES Y DE SERVICIOS, SERVICIOS DE ARQUITECTURA, ASÍ COMO OTRAS CONSTRUCCIONES DE INGENIERÍA CIVIL U OBRA PESADA.</t>
  </si>
  <si>
    <t xml:space="preserve">618-826-60-70 </t>
  </si>
  <si>
    <t>matraproyectos@gmail.com</t>
  </si>
  <si>
    <t>8314/2021</t>
  </si>
  <si>
    <t>VENTA DE LECHE PROCESADA, OTROS PRODUCTOS LÁCTEOS Y EMBUTIDOS, HUEVOS DE GALLINA Y OTRAS AVES, CARNES ROJAS, DE AVES, SEMILLAS Y GRANOS ALIMENTICIOS, ESPECIAS Y CHILES SECOS, FRUTAS Y VERDURAS FRESCAS, ASÍ COMO ALQUILER DE OFICINAS Y LOCALES COMERCIALES.</t>
  </si>
  <si>
    <t xml:space="preserve">618-197-08-31 </t>
  </si>
  <si>
    <t>centrodereparto@hotmail.com</t>
  </si>
  <si>
    <t>6185/2016</t>
  </si>
  <si>
    <t xml:space="preserve">618-164-11-06 </t>
  </si>
  <si>
    <t>Del 4 de Marzo del 2026 Al 4 Marzo del 2027</t>
  </si>
  <si>
    <t>0212/2026</t>
  </si>
  <si>
    <t>FABRICACIÓN DE TUBOS Y BLOQUES DE CEMENTO Y CONCRETO, COMO TUBOS DE DRENAJE Y ALCANTARILLADO, CELOSÍAS, ADOQUINES, TABIQUES, CONCRETO, INTERESES POR INVERSIONES O DEPÓSITOS EN SISTEMA FINANCIERO, ASÍ COMO ALQUILER DE OTROS INMUEBLES, OFICINAS Y LOCALES COMERCIALES.</t>
  </si>
  <si>
    <t xml:space="preserve">618-812-38-99 </t>
  </si>
  <si>
    <t>Del 5 de Marzo del 2026 Al 5 de Marzo del 2027</t>
  </si>
  <si>
    <t>0214/2026</t>
  </si>
  <si>
    <t xml:space="preserve">618-825-07-54 </t>
  </si>
  <si>
    <t>0215/2026</t>
  </si>
  <si>
    <t>VENTA DE PRODUCTOS DE CONSUMO FINAL PROPIEDAD DE TERCEROS POR COMISIÓN Y CONSIGNACIÓN, AUTOMÓVILES Y CAMIONETAS USADOS Y COMERCIO INTEGRADO DE AUTOMÓVILES Y CAMIONES USADOS Y A LA COMPRA, VENTA Y CONSIGNACIÓN DE AUTOMÓVILES Y CAMIONETAS, ASÍ COMO ALQUILER DE VIVIENDAS NO AMUEBLADAS.</t>
  </si>
  <si>
    <t>618-825-07-54</t>
  </si>
  <si>
    <t>0213/2026</t>
  </si>
  <si>
    <t>COMPRA-VENTA DE OTRA MAQUINARIA Y EQUIPO DE USO GENERAL, MAQUINARIA Y EQUIPO PARA LA CONSTRUCCIÓN Y LA MINERÍA, MATERIALES METÁLICOS, MOBILIARIO Y EQUIPO DE OFICINA, EQUIPO Y ACCESORIOS DE CÓMPUTO, REPARACIÓN Y MANTENIMIENTO DE MAQUINARIA Y EQUIPO INDUSTRIAL, ASÍ COMO ELABORACIÓN DE ALIMENTOS FRESCOS PARA CONSUMO INMEDIATO.</t>
  </si>
  <si>
    <t>618-016-73-84</t>
  </si>
  <si>
    <t>0216/2026</t>
  </si>
  <si>
    <t>OTRAS CONSTRUCCIONES DE INGENIERÍA CIVIL U OBRA PESADA.</t>
  </si>
  <si>
    <t>618-132-67-01</t>
  </si>
  <si>
    <t xml:space="preserve">
ALQUILER DE AUTOMÓVILES SIN CHOFER, CAMIONES DE CARGA SIN CHOFER, MAQUINARIA PARA CONSTRUCCIÓN, MINERÍA Y ACTIVIDADES FORESTALES, EQUIPO PARA LEVANTAR, MOVER Y ACOMODAR MATERIALES, AUTOBUSES, MINIBUSES Y REMOLQUES SIN CHOFER, ASÍ COMO REPARACIÓN EN GENERAL DE AUTOMÓVILES Y CAMIONES.
</t>
  </si>
  <si>
    <t>COMPRA-VENTA DE OTROS MATERIALES PARA LA CONSTRUCCIÓN EXCEPTO DE MADERA, CEMENTO, TABIQUE Y GRAVA, CONSTRUCCIÓN DE OBRAS DE URBANIZACIÓN, CARRETERAS, AUTOPISTAS, TERRACERÍAS, PUENTES, PASOS A DESNIVEL Y AEROPISTAS, ALQUILER DE VIVIENDAS NO AMUEBLADAS, ADMINISTRACIÓN Y SUPERVISIÓN DE CONSTRUCCIÓN DE VIVIENDA, DE DIVISIÓN DE TERRENOS Y DE CONSTRUCCIÓN DE OBRAS DE URBANIZACIÓN, CONSTRUCCIÓN DE INMUEBLES COMERCIALES INSTITUCIONALES Y DE SERVICIOS, ASÍ COMO OTROS TRABAJOS ESPECIALIZADOS PARA LA CONSTRUCCIÓN.</t>
  </si>
  <si>
    <t>618-126-87-95</t>
  </si>
  <si>
    <t>ALQUILER DE OFICINAS, LOCALES COMERCIALES DE OTROS INMUEBLES.</t>
  </si>
  <si>
    <t>55-51-45-99-55</t>
  </si>
  <si>
    <t>0260/2024</t>
  </si>
  <si>
    <t>COMPRA-VENTA DE CARNES ROJAS, CARNE Y VÍSCERAS DE POLLO Y OTRAS AVES DE CORRAL, FRUTAS Y VERDURAS FRESCAS, MAQUINARIA Y EQUIPO DE USO GENERAL, EQUIPO Y MATERIAL ELÉCTRICO, OTROS MATERIALES PARA LA CONSTRUCCIÓN EXCEPTO DE MADERA, CEMENTO, TABIQUE Y GRAVA, MADERA, VENTA DE ARTÍCULOS PARA LA LIMPIEZA, OTROS TRABAJOS ESPECIALIZADOS PARA LA CONSTRUCCIÓN, ALQUILER DE MAQUINARIA PARA CONSTRUCCIÓN, MINERÍA Y ACTIVIDADES FORESTALES, SERVICIOS DE PREPARACIÓN DE ALIMENTOS PARA OCASIONES ESPECIALES, COMEDOR PARA EMPRESAS E INSTITUCIONES, CONSULTORÍA EN COMPUTACIÓN, CONTROL Y EXTERMINACIÓN DE PLAGAS, CREACIÓN Y DIFUSIÓN DE CONTENIDO O CONTENIDOS EN FORMATO DIGITAL, A TRAVÉS DE INTERNET, MEDIANTE PLATAFORMAS TECNOLÓGICAS, APLICACIONES INFORMÁTICAS Y SIMILARES, OTROS SERVICIOS DE LIMPIEZA, PROFESIONALES, CIENTÍFICOS Y TÉCNICOS, ASÍ COMO ENAJENACIÓN DE ARENA, GRAVA, PIEDRA, TIERRA Y OTROS BIENES MUEBLES PROVENIENTES DEL SUELO.</t>
  </si>
  <si>
    <t>618-271-88-51</t>
  </si>
  <si>
    <t>Del 5 Marzo del 2026 Al 5 de Marzo del 2027</t>
  </si>
  <si>
    <t>618-106-56-70</t>
  </si>
  <si>
    <t>Del 05 de Marzo del 2026 Al 05 de Marzo del 2027</t>
  </si>
  <si>
    <t>3589/2014</t>
  </si>
  <si>
    <t>COMPAÑIA DE SEGUROS NO ESPECIALIZADA EN SEGUROS DE VIDA.</t>
  </si>
  <si>
    <t xml:space="preserve">555-258-28-00 </t>
  </si>
  <si>
    <t>mehernandez@qualitas.com.mx</t>
  </si>
  <si>
    <t>SERVICIOS DE LIMPIEZA DE INMUEBLES, CONSULTORÍA EN ADMINISTRACIÓN, INSTALACIONES ELÉCTRICAS EN CONSTRUCCIONES, OTROS TRABAJOS ESPECIALIZADOS PARA LA CONSTRUCCIÓN, VENTA DE COMPUTADORAS Y SUS ACCESORIOS, TELÉFONOS, DE OTROS APARATOS DE COMUNICACIÓN, REFACCIONES Y ACCESORIOS, ARTÍCULOS DE PAPELERÍA, ASÍ COMO TRABAJO DE ALBAÑILERÍA.</t>
  </si>
  <si>
    <t>Del 6 de Marzo del 2026 Al 8 de Marzo del 2027</t>
  </si>
  <si>
    <t>0220/2026</t>
  </si>
  <si>
    <t>SERVICIOS DE LIMPIEZA DE INMUEBLES, CONSTRUCCIÓN DE INMUEBLES COMERCIALES, INSTITUCIONALES Y DE SERVICIOS, VIVIENDA UNIFAMILIAR, OBRAS DE URBANIZACIÓN, ASÍ COMO COMPRA-VENTA DE ABARROTES.</t>
  </si>
  <si>
    <t>0221/2026</t>
  </si>
  <si>
    <t>SERVICIOS DE CONSULTORÍA EN COMPUTACIÓN, INVESTIGACIÓN DE MERCADOS Y ENCUESTAS DE OPINIÓN PÚBLICA, EDICIÓN DE SOFTWARE EXCEPTO A TRAVÉS DE INTERNET, COMPRA-VENTA DE EQUIPO Y ACCESORIOS DE CÓMPUTO, EQUIPO Y MATERIAL ELÉCTRICO, ARTÍCULOS DE PAPELERÍA PARA USO ESCOLAR Y DE OFICINA, PROCESAMIENTO ELECTRÓNICO DE INFORMACIÓN, HOSPEDAJE DE PÁGINAS WEB Y OTROS SERVICIOS RELACIONADOS, ASÍ COMO OTROS SERVICIOS DE PUBLICIDAD.</t>
  </si>
  <si>
    <t xml:space="preserve">618-352-41-80 </t>
  </si>
  <si>
    <t>7787/2021</t>
  </si>
  <si>
    <t>FABRICACIÓN DE EQUIPO Y APARATOS PARA USO MÉDICO, DENTAL, PARA LABORATORIO Y DE MÁXIMA SEGURIDAD, COMPRA-VENTA DE MOBILIARIO, EQUIPO E INSTRUMENTAL MÉDICO Y DE LABORATORIO, REPARACIÓN Y MANTENIMIENTO DE OTRO EQUIPO ELECTRÓNICO Y DE PRECISIÓN, MAQUINARIA Y EQUIPO COMERCIAL Y DE SERVICIOS, AUTOTRANSPORTE LOCAL DE MATERIALES Y RESIDUOS PELIGROSAS CUYO RADIO DE ACCIÓN SE LIMITA AL ÁREA METROPOLITANA, MUNICIPIO O LOCALIDAD EN QUE OPERAN, ASÍ COMO MANEJO DE DESECHOS PELIGROSOS Y SERVICIOS DE REMEDIACIÓN A ZONAS DAÑADAS POR DESECHOS PELIGROSOS.</t>
  </si>
  <si>
    <t xml:space="preserve">811-482-47-97 </t>
  </si>
  <si>
    <t>6620/2019</t>
  </si>
  <si>
    <t>VENTA DE LECHE PROCESADA, OTROS PRODUCTOS LÁCTEOS Y EMBUTIDOS, CARNES ROJAS Y DE AVES, HUEVOS DE GALLINA Y DE OTRAS AVES, SEMILLAS Y GRANOS ALIMENTICIOS, ESPECIAS Y CHILES SECOS, FRUTAS Y VERDURAS FRESCAS, TIENDAS DE ABARROTES, ULTRAMARINOS Y MISCELÁNEAS.</t>
  </si>
  <si>
    <t xml:space="preserve">618-238-61-69 </t>
  </si>
  <si>
    <t>Del 6 de Marzo del 2026 Al 08 de Marzo del 2027</t>
  </si>
  <si>
    <t>4569/2018</t>
  </si>
  <si>
    <t>COMPAÑÍAS DE SEGUROS NO ESPECIALIZADAS EN SEGUROS DE VIDA.</t>
  </si>
  <si>
    <t xml:space="preserve">618-455-78-04 </t>
  </si>
  <si>
    <t>carlos.huerta@hdi.com.mx</t>
  </si>
  <si>
    <t>Del 9 de Marzo del 2026 Al 9 de Marzo del 2027</t>
  </si>
  <si>
    <t>0223/2026</t>
  </si>
  <si>
    <t>FABRICACIÓN DE PRODUCTOS DE HERRERÍA.</t>
  </si>
  <si>
    <t>618-171-59-38</t>
  </si>
  <si>
    <t>0224/2026</t>
  </si>
  <si>
    <t xml:space="preserve">618-817-77-35 </t>
  </si>
  <si>
    <t>0225/2026</t>
  </si>
  <si>
    <t>FABRICACIÓN DE PRODUCTOS DE ASFALTO, COMPRA-VENTA DE OTROS MATERIALES PARA LA CONSTRUCCIÓN EXCEPTO DE MADERA, ASÍ COMO CONSTRUCCIÓN DE OBRAS DE URBANIZACIÓN.</t>
  </si>
  <si>
    <t>0226/2026</t>
  </si>
  <si>
    <t>FABRICACIÓN DE CONCRETO, CONSTRUCCIÓN DE OBRAS DE URBANIZACIÓN, CARRETERAS, AUTOPISTAS, TERRACERÍAS, PUENTES, PASOS A DESNIVEL Y AEROPISTAS, ALQUILER DE MAQUINARIA PARA CONSTRUCCIÓN, MINERÍA Y ACTIVIDADES FORESTALES, ASÍ COMO OTRAS CONSTRUCCIONES DE INGENIERÍA CIVIL U OBRA PESADA.FABRICACIÓN DE CONCRETO, CONSTRUCCIÓN DE OBRAS DE URBANIZACIÓN, CARRETERAS, AUTOPISTAS, TERRACERÍAS, PUENTES, PASOS A DESNIVEL Y AEROPISTAS, ALQUILER DE MAQUINARIA PARA CONSTRUCCIÓN, MINERÍA Y ACTIVIDADES FORESTALES, ASÍ COMO OTRAS CONSTRUCCIONES DE INGENIERÍA CIVIL U OBRA PESADA.</t>
  </si>
  <si>
    <t>isias@grupologo.com.mx |</t>
  </si>
  <si>
    <t>ALQUILER DE VIVIENDAS AMUEBLADAS, OFICINAS Y LOCALES COMERCIALES.</t>
  </si>
  <si>
    <t xml:space="preserve">618-123-17-04 </t>
  </si>
  <si>
    <t>Del 10 de Marzo del 2026 Al 10 de Marzo del 2027</t>
  </si>
  <si>
    <t>0227/2026</t>
  </si>
  <si>
    <t>618-817-77-35</t>
  </si>
  <si>
    <t>0228/2026</t>
  </si>
  <si>
    <t>SERVICIOS DE CONSULTORÍA EN COMPUTACIÓN, ASÍ COMO VENTA DE COMPUTADORAS Y SUS ACCESORIOS.</t>
  </si>
  <si>
    <t>222-212-76-88</t>
  </si>
  <si>
    <t>San Pedro Cholula, Puebla</t>
  </si>
  <si>
    <t>477-771-12-26</t>
  </si>
  <si>
    <t>6310/2018</t>
  </si>
  <si>
    <t xml:space="preserve">COMPRA-VENTA DE LIBROS, EQUIPO Y ACCESORIOS DE CÓMPUTO, ELECTRODOMÉSTICOS MENORES Y APARATOS DE LÍNEA BLANCA, MOBILIARIO Y EQUIPO DE OFICINA, ARTÍCULOS Y APARATOS DEPORTIVOS, SERVICIOS DE INVESTIGACIÓN Y DESARROLLO EN CIENCIAS SOCIALES Y HUMANIDADES RESTADOS POR EL SECTOR PRIVADO, CONSULTORÍA EN COMPUTACIÓN, PREPARACIÓN DE ALIMENTOS PARA OCASIONES ESPECIALES, ORGANIZADORES DE CONVENCIONES Y FERIAS COMERCIALES E INDUSTRIALES, VENTA DE INSTRUMENTOS MUSICALES Y SUS ACCESORIOS, EN FERRETERÍAS Y TLAPALERÍAS, ASÍ COMO VENTA AL POR MAYOR POR COMISIÓN Y CONSIGNACIÓN.
</t>
  </si>
  <si>
    <t xml:space="preserve">555-688-51-33 </t>
  </si>
  <si>
    <t>Del 11 de Marzo del 2026 Al 11 de Marzo del 2027</t>
  </si>
  <si>
    <t>COMPRA-VENTA DE MEDICAMENTOS VETERINARIOS Y ALIMENTOS PARA ANÍMALES, PRODUCTOS FARMACÉUTICOS, MOBILIARIO, EQUIPO E INSTRUMENTAL MÉDICO Y DE LABORATORIO, ASÍ COMO OTROS INTERMEDIARIOS DEL COMERCIO AL POR MAYOR.</t>
  </si>
  <si>
    <t xml:space="preserve">552-615-00-44 </t>
  </si>
  <si>
    <t>0230/2026</t>
  </si>
  <si>
    <t>VENTA EN TIENDAS DEPARTAMENTALES.</t>
  </si>
  <si>
    <t>0231/2026</t>
  </si>
  <si>
    <t>CONFECCIÓN EN SERIE DE UNIFORMES ESCOLARES, INDUSTRIALES Y ROPA DE TRABAJO.</t>
  </si>
  <si>
    <t>0232/2026</t>
  </si>
  <si>
    <t>SERVICIOS DE CONSULTORÍA EN COMPUTACIÓN, IMPRESIÓN DE FORMAS CONTINUAS Y OTROS IMPRESOS, COMPRA-VENTA DE EQUIPO Y ACCESORIOS DE CÓMPUTO, MAQUINARIA Y EQUIPO PARA OTROS SERVICIOS Y PARA ACTIVIDADES COMERCIALES, INDUSTRIAS CONEXAS A LA IMPRESIÓN, COMO LA ENCUADERNACIÓN Y LA ELABORACIÓN DE PLACAS, CLICHÉS, GRABADOS Y OTROS PRODUCTOS SIMILARES, ASÍ COMO ALQUILER DE EQUIPO DE CÓMPUTO Y DE OTRAS MÁQUINAS Y MOBILIARIO DE OFICINA.</t>
  </si>
  <si>
    <t>555-068-99-69</t>
  </si>
  <si>
    <t>0233/2026</t>
  </si>
  <si>
    <t>SERVICIOS DE CONSULTORÍA EN COMPUTACIÓN, COMPRA-VENTA DE EQUIPO Y ACCESORIOS DE CÓMPUTO, ASÍ COMO OTROS SERVICIOS DE TELECOMUNICACIONES, CONSULTORÍA CIENTÍFICA Y TÉCNICA.</t>
  </si>
  <si>
    <t xml:space="preserve">556-363-64-67 </t>
  </si>
  <si>
    <t>COMPRA-VENTA DE OTRAS MATERIAS PRIMAS PARA OTRAS MATERIAS PRIMAS PARA OTRAS INDUSTRIAS, MAQUINARIA Y EQUIPO DE USO GENERAL, PRODUCTOS TEXTILES, ROPA Y CALZADO, ASÍ COMO OTROS INTERMEDIARIOS DE COMERCIO AL POR MAYOR.</t>
  </si>
  <si>
    <t>compras@castotal.mx</t>
  </si>
  <si>
    <t>Del 12 de Marzo del 2026 Al 12 de Marzo del 2027</t>
  </si>
  <si>
    <t>1124/2009</t>
  </si>
  <si>
    <t>COMPRA-VENTA DE OTRA MAQUINARIA Y EQUIPO DE USO GENERAL, ROPA, CALZADO, EQUIPO Y MATERIAL ELÉCTRICO, VENTA EN FERRETERÍAS Y TLAPALERÍAS, VENTA AL POR MAYOR POR COMISIÓN Y CONSIGNACIÓN, ASÍ COMO REPARACIÓN Y MANTENIMIENTO DE MAQUINARIA Y EQUIPO COMERCIAL Y DE SERVICIOS.</t>
  </si>
  <si>
    <t xml:space="preserve">618-128-60-22 </t>
  </si>
  <si>
    <t>adminitracion@jaguesa.com</t>
  </si>
  <si>
    <t>2524/2011</t>
  </si>
  <si>
    <t>ALQUILER DE EQUIPO PARA EL COMERCIO Y LOS SERVICIOS, INSTRUMENTOS MUSICALES, ASÍ COMO TRANSPORTE DE PASAJEROS EN TAXIS DE RULETEO.</t>
  </si>
  <si>
    <t xml:space="preserve">618-134-21-09 </t>
  </si>
  <si>
    <t>garysoto70@hotmail.com</t>
  </si>
  <si>
    <t>0236/2026</t>
  </si>
  <si>
    <t>ALQUILER DE OFICINAS Y LOCALES COMERCIALES, ASÍ COMO AGENCIAS DE ANUNCIOS PUBLICITARIOS.</t>
  </si>
  <si>
    <t xml:space="preserve">618-145-202-29 </t>
  </si>
  <si>
    <t>0237/2026</t>
  </si>
  <si>
    <t>ALQUILER DE EQUIPO PARA EL COMERCIO Y LOS SERVICIOS, REPARACIÓN Y MANTENIMIENTO DE OTRO EQUIPO ELECTRÓNICO Y DE EQUIPO DE PRECISIÓN, ASÍ COMO OTROS INTERMEDIARIOS DE COMERCIO AL POR MENOR.</t>
  </si>
  <si>
    <t xml:space="preserve">449-123-74-95 </t>
  </si>
  <si>
    <t>silvia.mora@biomedicahospitalaria.com</t>
  </si>
  <si>
    <t>0238/2026</t>
  </si>
  <si>
    <t>TRABAJO DE ALBAÑILERÍA, OTROS SERVICIOS DE LIMPIEZA, COMPRA-VENTA DE ROPA, CALZADO, OTROS PRODUCTOS TEXTILES, CEMENTO, TABIQUE Y GRAVA, ARTÍCULOS DE PAPELERÍA PARA USO ESCOLAR Y DE OFICINA, PRODUCTOS FARMACÉUTICOS, EQUIPO Y MATERIAL ELÉCTRICO, OTROS MATERIALES PARA LA CONSTRUCCIÓN EXCEPTO DE MADERA, MAQUINARIA Y EQUIPO PARA LA INDUSTRIA MANUFACTURERA, CONSTRUCCIÓN Y LA MINERÍA, PINTURA EXCEPTO EN AEROSOL, SERVICIOS DE LIMPIEZA DE INMUEBLES, INSTALACIÓN DE SEÑALAMIENTO Y PROTECCIÓN DE OBRAS VIALES, ADMINISTRACIÓN Y SUPERVISIÓN DE CONSTRUCCIÓN DE INMUEBLES COMERCIALES, INSTITUCIONALES, DE SERVICIOS, OBRAS PARA EL TRAMITE DISTRIBUCIÓN Y SUMINISTRO DE AGUA, DRENAJE, RIEGO Y CONSTRUCCIONES DE VIVIENDAS, ASÍ COMO REPARACIÓN Y MANTENIMIENTO DE MAQUINARIA Y EQUIPO INDUSTRIAL.</t>
  </si>
  <si>
    <t xml:space="preserve">618-804-14-90 </t>
  </si>
  <si>
    <t>0239/2026</t>
  </si>
  <si>
    <t>FABRICACIÓN DE OTRA MAQUINARIA Y EQUIPO PARA LA INDUSTRIA EN GENERAL, PRODUCTOS ELÉCTRICOS, COMPRA-VENTA DE OTRA MAQUINARIA Y EQUIPO DE USO GENERAL, SERVICIOS DE INGENIERÍA, PROTECCIÓN Y CUSTODIA MEDIANTE EL MONITOREO DE SISTEMAS DE SEGURIDAD, PREPARACIÓN DE DOCUMENTOS ADMINISTRACIÓN DE NEGOCIOS, OTROS SERVICIOS PROFESIONALES, CIENTÍFICOS Y TÉCNICOS, APOYO A LOS NEGOCIOS, REPARACIÓN Y MANTENIMIENTO DE AUTOMÓVILES Y CAMIONES, RELACIONADOS CON LOS SERVICIOS INMOBILIARIOS, ASÍ COMO OTROS INTERMEDIARIOS DEL COMERCIO AL POR MENOR.</t>
  </si>
  <si>
    <t xml:space="preserve">618-153-85-07 </t>
  </si>
  <si>
    <t>0240/2026</t>
  </si>
  <si>
    <t xml:space="preserve">333-827-15-42 </t>
  </si>
  <si>
    <t>SERVICIOS DE INVESTIGACION Y DESARROLLO EN CIENCIAS SOCIALES Y HUMANIDADES PRESTADOS POR EL SECTOR PRIVADO.</t>
  </si>
  <si>
    <t xml:space="preserve">618-119-95-22 </t>
  </si>
  <si>
    <t>Del 13 de Marzo de 2026 Al 15 de Marzo de 2027</t>
  </si>
  <si>
    <t>ALQUILER DE OFICINAS, LOCALES, COMERCIALES Y VIVIENDAS NO AMUEBLADAS, ASÍ COMO OTROS INMUEBLES.</t>
  </si>
  <si>
    <t>618-361-59-72</t>
  </si>
  <si>
    <t>0243/2026</t>
  </si>
  <si>
    <t>CONSTRUCCIÓN DE OBRAS DE URBANIZACIÓN, CARRETERAS, AUTOPISTAS, TERRACERÍAS, PUENTES A DESNIVEL, AEROPISTAS Y OTRAS CONSTRUCCIONES DE INGENIERÍA CIVIL U OBRA PESADA, COMPRA-VENTA DE PINTURAS EXCEPTO AEROSOL, OTRAS MATERIAS PRIMAS PARA OTRAS INDUSTRIAS, DE MAQUINARIA Y EQUIPO PARA LA CONSTRUCCIÓN Y LA MINERÍA, ASÍ COMO DE OTRA MAQUINARIA Y EQUIPO DE USO GENERAL, EQUIPO Y ACCESORIOS DE CÓMPUTO, ARTÍCULOS DE PAPELERÍA PARA USO ESCOLAR Y OFICINA, MOBILIARIO Y EQUIPO PARA OFICINA, EQUIPO Y MATERIAL ELÉCTRICO Y OTROS MATERIALES PARA LA CONSTRUCCIÓN EXCEPTO MADERA, ASÍ COMO VENTA DE PARTES Y REFACCIONES NUEVAS PARA AUTOMÓVILES, CAMIONETAS Y CAMIONES.</t>
  </si>
  <si>
    <t xml:space="preserve">618-149-04-36 </t>
  </si>
  <si>
    <t>0242/2026</t>
  </si>
  <si>
    <t>REVENTA DE SERVICIOS DE TELECOMUNICACIONES, OTROS SERVICIOS DE TELECOMUNICACIONES Y OTRAS TELECOMUNICACIONES INALÁMBRICAS, EXCEPTO SERVICIOS DE SATÉLITES.</t>
  </si>
  <si>
    <t>618-103-37-82</t>
  </si>
  <si>
    <t>0385/2026</t>
  </si>
  <si>
    <t>OTROS INTERMEDIARIOS DE COMERCIO AL POR MAYOR</t>
  </si>
  <si>
    <t>618-106-23-17</t>
  </si>
  <si>
    <t>0245/2026</t>
  </si>
  <si>
    <t>LAVANDERÍAS Y TINTORERÍAS</t>
  </si>
  <si>
    <t>333-952-86-37</t>
  </si>
  <si>
    <t>0247/2026</t>
  </si>
  <si>
    <t>COMPRA-VENTA DE PRODUCTOS FARMACÉUTICOS, MOBILIARIO, EQUIPO E INSTRUMENTAL MÉDICO Y DE LABORATORIO, SERVICIOS DE EMPACADO Y ETIQUETADO, ASÍ COMO OTROS SERVICIOS DE CONSULTORÍA CIENTÍFICA Y TÉCNICA Y DE APOYO A LOS NEGOCIOS.</t>
  </si>
  <si>
    <t>811-103-20-30</t>
  </si>
  <si>
    <t>Del 17 de Marzo de 2026 Al 17 de Marzo de 2027</t>
  </si>
  <si>
    <t>0250/2026</t>
  </si>
  <si>
    <t>618-803-48-27</t>
  </si>
  <si>
    <t>Del 18 de Marzo de 2026 Al 18 de Marzo de 2027</t>
  </si>
  <si>
    <t>0248/2026</t>
  </si>
  <si>
    <t>COMPRA-VENTA DE PRODUCTOS FARMACÉUTICOS, MOBILIARIO, EQUIPO E INSTRUMENTAL MÉDICO Y DE LABORATORIO, ASÍ COMO CONSTRUCCIÓN DE INMUEBLES COMERCIALES, INSTITUCIONALES Y DE SERVICIOS.</t>
  </si>
  <si>
    <t>811-359-90-78</t>
  </si>
  <si>
    <t>0249/2026</t>
  </si>
  <si>
    <t>ALQUILER DE MAQUINARIA PARA LA CONSTRUCCIÓN, MINERÍA Y ACTIVIDADES FORESTALES, OTRO AUTOTRANSPORTE FORÁNEO Y LOCAL DE CARGA GENERAL, ASÍ COMO OTRAS CONSTRUCCIONES DE INGENIERÍA CIVIL U OBRA PESADA.</t>
  </si>
  <si>
    <t>618-372-77-29</t>
  </si>
  <si>
    <t>6910/2018</t>
  </si>
  <si>
    <t>COMPRA-VENTA DE EQUIPO DE TELECOMUNICACIONES, FOTOGRAFÍA Y CINEMATOGRAFÍA, EQUIPO Y ACCESORIOS DE CÓMPUTO, MAQUINARIA Y EQUIPO PARA OTROS SERVICIOS Y PARA ACTIVIDADES COMERCIALES, ASÍ COMO EDICIÓN DE SOFTWARE EXCEPTO A TRAVÉS DE INTERNET.</t>
  </si>
  <si>
    <t>551-857-6482</t>
  </si>
  <si>
    <t>0251/2026</t>
  </si>
  <si>
    <t>675-100-72-38</t>
  </si>
  <si>
    <t>Del 19 de Marzo de 2026 Al 19 de Marzo de 2027</t>
  </si>
  <si>
    <t>0253/2026</t>
  </si>
  <si>
    <t>BUFETES JURIDICOS, ASÍ COMO SERVICIOS DE ELABORACIÓN DE MAPAS.</t>
  </si>
  <si>
    <t>667-712-43-22</t>
  </si>
  <si>
    <t>0252/2026</t>
  </si>
  <si>
    <t>ALQUILER DE EQUIPO DE CÓMPUTO Y DE OTRAS MÁQUINA Y MOBILIARIO DE OFICINA, MAQUINARIA PARA CONSTRUCCIÓN, MINERÍA Y ACTIVIDADES FORESTALES, SERVICIOS DE CONSULTORÍA EN ADMINISTRACIÓN, EN COMPUTACIÓN, COMPRA-VENTA DE ROPA, CALZADO, PINTURA EXCEPTO EN AEROSOL, EQUIPO DE TELECOMUNICACIONES, FOTOGRAFÍA, CINEMATOGRAFÍA, MAQUINARIA Y EQUIPO PARA OTROS SERVICIOS Y PARA ACTIVIDADES COMERCIALES, EQUIPO Y ACCESORIOS DE COMPUTO, MOBILIARIO Y EQUIPO DE OFICINA, ARTÍCULOS DE PAPELERÍA PARA USO ESCOLAR Y DE OFICINA, IMPRESIÓN DE FORMAS CONTINUAS Y OTROS IMPRESOS, VENTA DE VEHÍCULOS LIGEROS CON MOTOR DE COMBUSTIÓN INTERNA, COMO AUTOMÓVILES, FURGONETAS MINIVANS Y OTRAS CAMIONETAS DE CARGA LIGERA, ASÍ COMO OTROS SERVICIOS PROFESIONALES, CIENTÍFICOS Y TÉCNICOS.</t>
  </si>
  <si>
    <t>331-562-08-31</t>
  </si>
  <si>
    <t>0254/2026</t>
  </si>
  <si>
    <t>OTRAS CONSTRUCCIONES DE INGENIERIA CIVIL U OBRA PESADA</t>
  </si>
  <si>
    <t>674-101-58-45</t>
  </si>
  <si>
    <t>Canatlán, Durango</t>
  </si>
  <si>
    <t>Del 20 de Marzo de 2026 Al 22 de Marzo de 2027</t>
  </si>
  <si>
    <t>OTROS TRABAJOS ESPECIALIZADOS PARA LA CONSTRUCCIÓN, OTROS INTERMEDIARIOS DE COMERCIO AL POR MAYOR, ALQUILER DE MAQUINARIA PARA CONSTRUCCIÓN, MINERÍA Y ACTIVIDADES FORESTALES, INMOBILIARIAS Y CORREDORES DE BIENES RAÍCES, OTROS SERVICIOS DE PUBLICIDAD, ASÍ COMO PROMOTORES DE ESPECTÁCULOS ARTÍSTICOS, DEPORTIVOS Y SIMILARES QUE NO CUENTAN CON INSTALACIONES PARA PRESENTARLOS</t>
  </si>
  <si>
    <t xml:space="preserve">618-117-16-64 </t>
  </si>
  <si>
    <t>Del 19 de Marzo del 2026 Al 19 de Marzo del 2027</t>
  </si>
  <si>
    <t>REPARACIÓN DE SISTEMAS ELÉCTRICOS DE AUTOMÓVILES Y CAMIONES, MECÁNICA EN GENERAL DE AUTOMÓVILES Y CAMIONES, ASÍ COMO ALQUILER DE OFICINAS Y LOCALES COMERCIALES.</t>
  </si>
  <si>
    <t>Del 20 de Marzo del 2026 Al 22 de Marzo del 2027</t>
  </si>
  <si>
    <t xml:space="preserve">CREACIÓN Y DIFUSIÓN DE CONTENIDO EXCLUSIVAMENTE A TRAVÉS DE INTERNET, SERVICIOS DE CONTABILIDAD Y AUDITORÍA, CASAS DE PRÉSTAMO Y EMPEÑO, ASÍ COMO OTROS SERVICIOS DE SUMINISTRO DE INFORMACIÓN Y APOYO A LOS NEGOCIOS. 
</t>
  </si>
  <si>
    <t>0847/2023</t>
  </si>
  <si>
    <t xml:space="preserve">TRANSMISIÓN DE PROGRAMAS DE RADIO, EXCEPTO A TRAVÉS DE INTERNET, OTROS SERVICIOS DE PUBLICIDAD.
</t>
  </si>
  <si>
    <t>618-815-35-12</t>
  </si>
  <si>
    <t>Del 23 de Marzo del 2026 Al 23 de Marzo del 2027</t>
  </si>
  <si>
    <t>0255/2026</t>
  </si>
  <si>
    <t>ALQUILER DE OFICINAS Y LOCALES COMERCIALES,</t>
  </si>
  <si>
    <t>618-815-11-75</t>
  </si>
  <si>
    <t>Del 23 de Marzo de 2026 Al 23 de Marzo de 2027</t>
  </si>
  <si>
    <t>0905/2023</t>
  </si>
  <si>
    <t xml:space="preserve">553-470-09-59 </t>
  </si>
  <si>
    <t>Jilotepec, México</t>
  </si>
  <si>
    <t>0907/2023</t>
  </si>
  <si>
    <t>TRABAJOS DE PINTURA Y OTROS CUBRIMIENTOS DE PAREDES, OTROS TRABAJOS ESPECIALIZADOS PARA LA CONSTRUCCIÓN, ACABADOS EN EDIFICACIONES, VENTA EN FERRETERÍAS Y TLAPALERÍAS, REPARACIÓN Y MANTENIMIENTO DE COMERCIO AL POR MAYOR, ASÍ COMO OTROS INTERMEDIARIOS DE COMERCIO AL POR MAYOR Y AL POR MENOR.</t>
  </si>
  <si>
    <t xml:space="preserve">722-934-11-01 </t>
  </si>
  <si>
    <t>Del 23 E Marzo del 2026 Al 23 de Marzo del 2027</t>
  </si>
  <si>
    <t>TRABAJOS DE PINTURA Y OTROS CUBRIMIENTOS DE PAREDES, OTROS TRABAJOS ESPECIALIZADOS PARA LA CONSTRUCCIÓN, ACABADOS EN EDIFICACIONES, VENTA EN FERRETERÍAS Y TLAPALERÍAS, REPARACIÓN Y MANTENIMIENTO DE EQUIPO ELECTRÓNICO DE USO DOMÉSTICO, ASÍ COMO OTROS INTERMEDIARIOS DE COMERCIO AL POR MAYOR Y AL POR MENOR.</t>
  </si>
  <si>
    <t>722-942-49-10</t>
  </si>
  <si>
    <t>Metepec, Estado de México</t>
  </si>
  <si>
    <t>Del 23 de Marzo del 2025 Al 31 de Marzo del 2026</t>
  </si>
  <si>
    <t>0906/2023</t>
  </si>
  <si>
    <t>TRABAJOS DE PINTURA Y OTROS CUBRIMIENTOS DE PAREDES, OTROS TRABAJOS ESPECIALIZADOS PARA LA CONSTRUCCIÓN, ACABADOS EN EDIFICACIONES, COMPRA-VENTA DE OTROS MATERIALES PARA LA CONSTRUCCIÓN EXCEPTO DE MADERA, ASÍ COMO OTRAS INSTALACIONES Y EQUIPAMIENTO EN CONSTRUCCIONES.</t>
  </si>
  <si>
    <t xml:space="preserve">722-271-12-16 </t>
  </si>
  <si>
    <t>2559/2012</t>
  </si>
  <si>
    <t>SERVICIOS DE CONSULTORIA Y PUBLICIDAD.</t>
  </si>
  <si>
    <t xml:space="preserve">618-158-43-47 </t>
  </si>
  <si>
    <t>INDUSTRIAS CONEXAS A LA IMPRESIÓN, COMO LA ENCUADERNACIÓN Y LA ELABORACIÓN DE PLACAS, CLICHÉS, GRABADOS Y OTROS PRODUCTOS SIMILARES, COMPRA-VENTA DE ELECTRODOMÉSTICOS MENORES Y APARATOS DE LÍNEA BLANCA, VENTA DE ENSERES ELECTRODOMÉSTICOS MENORES Y APARATOS DE LÍNEA BLANCA, ALQUILER DE OFICINAS Y LOCALES COMERCIALES, EQUIPO DE CÓMPUTO Y DE OTRAS MAQUINAS Y MOBILIARIO DE OFICINA, ASÍ COMO OTROS SERVICIOS DE APOYO A LOS NEGOCIOS.</t>
  </si>
  <si>
    <t xml:space="preserve">SERVICIOS DE REPARACION, HOJALATERIA Y PINTURA PARA AUTOMOVILES Y CAMIONES.
</t>
  </si>
  <si>
    <t>0260/2026</t>
  </si>
  <si>
    <t>618-152-30-98</t>
  </si>
  <si>
    <t>Del 25 de Marzo de 2026 Al 25 de Marzo de 2027</t>
  </si>
  <si>
    <t xml:space="preserve">COMPRA-VENTA DE EQUIPO Y ACCESORIOS DE CÓMPUTO, LIBROS, ELECTRODOMÉSTICOS MENORES Y APARATOS DE LÍNEA BLANCA, MOBILIARIO Y EQUIPO DE OFICINAS, ASÍ COMO SERVICIOS DE INVESTIGACIÓN Y DESARROLLO EN CIENCIAS SOCIALES Y HUMANIDADES PRESTADOS POR EL SECTOR PRIVADO Y CONSULTORÍA EN COMPUTACIÓN.
</t>
  </si>
  <si>
    <t>0263/2026</t>
  </si>
  <si>
    <t xml:space="preserve">
COMPRA-VENTA DE ARTÍCULOS DE PAPELERÍA PARA USO ESCOLAR Y DE OFICINA, ABARROTES, OTROS PRODUCTOS TEXTILES, ROPA, CALZADO, PRODUCTOS FARMACÉUTICOS, JUGUETES, CEMENTO, TABIQUE, GRAVA Y OTROS MATERIALES PARA CONSTRUCCIÓN EXCEPTO MADERA, PINTURAS EXCEPTO AEROSOL, VENTA EN SUPERMERCADOS, MINISÚPER, TIENDA DE ABARROTES, ULTRA MARINOS Y MISCELÁNEAS APARATOS ORTOPÉDICOS, REGALOS, UNIFORMES Y ARTÍCULOS DEPORTIVOS, EQUIPO Y ACCESORIO PARA EXCURSIONISMO, PESCA Y CAZA DEPORTIVA, PLANTAS Y FLORES NATURALES, ARREGLOS FLORALES Y FRUTALES, CORONAS FUNERARIAS, NATURALEZAS MUERTAS, SEMILLAS Y GRANOS ALIMENTICIOS, ESPECIAS Y CHILES SECOS, INMOBILIARIAS Y CORREDORES DE BIENES RAÍCES ASÍ COMO ACTIVIDADES FORESTALES COMO PLANTACIÓN, REFORESTACIÓN Y CONSERVACIÓN CON EL PROPÓSITO DE REALIZAR LA VENTA EN PIE DE ARBOLES MADERABLES 
</t>
  </si>
  <si>
    <t>618-823-63-05</t>
  </si>
  <si>
    <t>Del 24 de Marzo de 2026 Al 24 de Marzo de 2027</t>
  </si>
  <si>
    <t>0261/2026</t>
  </si>
  <si>
    <t xml:space="preserve">
ESCUELAS DEL SECTOR PRIVADO QUE COMBINAN DIVERSOS NIVELES DE EDUCACIÓN, QUE TENGAN AUTORIZACIÓN O RECONOCIMIENTO DE VALIDEZ OFICIAL DE ESTUDIOS, EN LOS TÉRMINOS DE LA LEY GENERAL DE EDUCACIÓN, SERVICIOS DE APOYO A LA EDUCACIÓN, CREACIÓN DE OBRAS ARTÍSTICAS ESCRITAS, AUTORIZANDO A TERCEROS SU PUBLICACIÓN EN PERIÓDICOS Y REVISTAS, QUE SE DESTINEN PARA SU ENAJENACIÓN AL PÚBLICO, ASÍ COMO VENTA DE LIBROS.</t>
  </si>
  <si>
    <t>449-919-66-01</t>
  </si>
  <si>
    <t>0262/2026</t>
  </si>
  <si>
    <t xml:space="preserve">
IMPRECIÓN DE LIBROS, PERIODICOS Y REVISTAS POR CONTRATO, DE FORMAS CONTINUAS Y OTROS IMPRESOS.</t>
  </si>
  <si>
    <t>618-829-88-98</t>
  </si>
  <si>
    <t>0264/2026</t>
  </si>
  <si>
    <t xml:space="preserve">
SERVICIOS DE APOYO A LA EDUCACIÓN, INVESTIGACIÓN Y DESARROLLO EN CIENCIAS SOCIALES Y HUMANIDADES PRESTADOS POR EL SECTOR PRIVADO.</t>
  </si>
  <si>
    <t xml:space="preserve">618-167-32-30 </t>
  </si>
  <si>
    <t>0265/2026</t>
  </si>
  <si>
    <t xml:space="preserve">
TRANSPORTE AÉREO NO REGULAR DE PASAJEROS Y DE CARGA POR VÍA AÉREA, SIN RUTAS NI HORARIOS FIJOS.</t>
  </si>
  <si>
    <t>Toluca, Estado de México</t>
  </si>
  <si>
    <t>0266/2026</t>
  </si>
  <si>
    <t xml:space="preserve">
COMPRA-VENTA DE MOBILIARIO, EQUIPO E INSTRUMENTAL MÉDICO Y DE LABORATORIO, MAQUINARIA Y EQUIPO PARA OTROS SERVICIOS Y PARA ACTIVIDADES COMERCIALES, REPARACIÓN Y MANTENIMIENTO DE MAQUINARIA Y EQUIPO COMERCIAL Y DE SERVICIOS, ASÍ COMO ALQUILER DE EQUIPO PARA EL COMERCIO Y LOS SERVICIOS.</t>
  </si>
  <si>
    <t>555-195-45-80</t>
  </si>
  <si>
    <t>Xochimilco, Ciudad de México</t>
  </si>
  <si>
    <t>0267/2026</t>
  </si>
  <si>
    <t xml:space="preserve">
COMPRA-VENTA DE MOBILIARIO, EQUIPO E INSTRUMENTAL MÉDICO Y DE LABORATORIO.</t>
  </si>
  <si>
    <t>553-732-29-49</t>
  </si>
  <si>
    <t>0268/2026</t>
  </si>
  <si>
    <t xml:space="preserve">
COMPRA-VENTA DE MOBILIARIO E INSTRUMENTAL MÉDICO Y DE LABORATORIO, INSTALACIONES DE SISTEMAS CENTRALES DE AIRE DE AIRE ACONDICIONADO Y CALEFACCIÓN.</t>
  </si>
  <si>
    <t>551-954-58-01</t>
  </si>
  <si>
    <t>Coyoacán, Ciudad de México</t>
  </si>
  <si>
    <t xml:space="preserve">ALQUILER DE OFICINAS Y LOCALES COMERCIALES, VIVIENDAS NO AMUEBLADAS, CONSTRUCCIÓN DE VIVIENDA UNIFAMILIAR, MULTIFAMILIAR, NAVES Y PLANTAS INDUSTRIALES, INMUEBLES COMERCIALES, INSTITUCIONALES Y DE SERVICIOS, ASÍ COMO INMOBILIARIAS Y CORREDORES DE BIENES RAÍCES. 
</t>
  </si>
  <si>
    <t>618-840-45-41</t>
  </si>
  <si>
    <t>Del 24 de Marzo del 2026 Al 24 de Marzo del 2027</t>
  </si>
  <si>
    <t xml:space="preserve">ENAJENACIÓN DE ARENA, GRAVA, PIEDRA, TIERRA Y OTROS BIENES MUEBLES PROVENIENTES DEL SUELO, COMPRA-VENTA DE OTROS MATERIALES PARA LA CONSTRUCCIÓN EXCEPTO MADERA, CEMENTO, TABIQUE Y GRAVA, PINTURA EXCEPTO EN AEROSOL, MATERIALES METÁLICOS, MADERA, EQUIPO Y MATERIAL ELÉCTRICO, ALQUILER DE MAQUINARIA PARA CONSTRUCCIÓN MINERÍA Y ACTIVIDADES FORESTALES, CONSTRUCCIÓN DE VIVIENDA UNIFAMILIAR, OTROS SERVICIOS PROFESIONALES, CIENTÍFICOS Y TÉCNICOS, VENTA EN FERRETERÍAS Y TLAPALERÍAS, PINTURA EXCEPTO EN AEROSOL, RECUBRIMIENTOS, BARNICES, BROCHAS, MATERIALES Y ACCESORIOS PARA PINTURA NO ARTÍSTICA, LÁMPARAS ORNAMENTALES Y PANTALLAS PARA LÁMPARAS Y CANDILES, ASÍ COMO OTROS INTERMEDIARIOS DEL COMERCIO AL POR MAYOR. 
</t>
  </si>
  <si>
    <t>618-220-52-97</t>
  </si>
  <si>
    <t>0278/2026</t>
  </si>
  <si>
    <t xml:space="preserve">REPARACIÓN DEL SISTEMA ELÉCTRICO DE AUTOMÓVILES Y CAMIONES.
</t>
  </si>
  <si>
    <t xml:space="preserve">618-275-82-09 </t>
  </si>
  <si>
    <t>Del 26 de Marzo del 2026 Al 26 de Marzo del 2027</t>
  </si>
  <si>
    <t>0277/2026</t>
  </si>
  <si>
    <t xml:space="preserve">CONFECCIÓN EN SERIE DE UNIFORMES ESCOLARES, INDUSTRIALES Y ROPA DE TRABAJO, ASÍ COMO COMPRA-VENTA DE ROPA.
</t>
  </si>
  <si>
    <t>555-610-65-22</t>
  </si>
  <si>
    <t>1976/2010</t>
  </si>
  <si>
    <t>HOTELES CON OTROS SERVICIOS INTEGRADOS, ASÍ COMO ALQUILER DE SALONES PARA FIESTAS Y CONVENCIONES</t>
  </si>
  <si>
    <t xml:space="preserve">618-818-77-66 </t>
  </si>
  <si>
    <t>0276/2026</t>
  </si>
  <si>
    <t>COMPRA-VENTA POR MEDIOS MASIVOS DE COMUNICACIÓN COMO CORREO, INTERNET Y OTROS MEDIOS, PRODUCTOS FARMACÉUTICOS, PROCESAMIENTO ELECTRÓNICO DE INFORMACIÓN, HOSPEDAJE DE PÁGINAS WEB Y OTROS SERVICIOS RELACIONADOS, PROVEEDORES DE ACCESO A INTERNET Y SERVICIOS DE BÚSQUEDA EN LA RED, EDICIÓN DE SOFTWARE EXCEPTO A TRAVÉS DE INTERNET, ASÍ COMO FARMACIAS CON MINISÚPER.</t>
  </si>
  <si>
    <t xml:space="preserve">558-107-45-89 </t>
  </si>
  <si>
    <t>licitaciones@farmahome.com</t>
  </si>
  <si>
    <t>Del 25 de Marzo del 2026 Al 25 de Marzo del 2027</t>
  </si>
  <si>
    <t>0275/2026</t>
  </si>
  <si>
    <t>COMPRA-VENTA DE MATERIALES METÁLICOS, MAQUINARIA Y EQUIPO PARA LA CONSTRUCCIÓN Y LA MINERÍA, ROPA, ARTÍCULOS DE PAPELERÍA PARA USO ESCOLAR Y DE OFICINA, MOBILIARIO, EQUIPO E INSTRUMENTAL MÉDICO Y DE LABORATORIO Y DE PRODUCTOS FARMACÉUTICOS, VENTA EN FERRETERÍAS Y TLAPALERÍAS, ARTÍCULOS PARA LA LIMPIEZA, REPARACIÓN Y MANTENIMIENTO DE OTRO EQUIPO ELECTRÓNICO Y DE PRECISIÓN, SERVICIOS DE PROTECCIÓN Y CUSTODIA MEDIANTE EL MONITOREO DE SISTEMAS DE SEGURIDAD, ALQUILER DE AUTOMÓVILES SIN CHOFER, CONSTRUCCIÓN DE OBRAS DE URBANIZACIÓN, OTRO AUTOTRANSPORTE LOCAL DE CARGA GENERAL, ASÍ COMO OTROS SERVICIOS DE PUBLICIDAD.</t>
  </si>
  <si>
    <t xml:space="preserve">618-151-53-57 </t>
  </si>
  <si>
    <t>0274/2026</t>
  </si>
  <si>
    <t xml:space="preserve">618-837-40-81 </t>
  </si>
  <si>
    <t>0293/2024</t>
  </si>
  <si>
    <t>SERVICIOS DE REMODELACION Y MANTENIMIENTO DE BIENES INMUEBLES, ASI COMO OTROS SERVICIOS RELACIONADOS CON EL TRANSPORTE.</t>
  </si>
  <si>
    <t>VENTA DE TELÉFONOS, OTROS APARATOS DE COMUNICACIÓN, REFACCIONES Y ACCESORIOS, COMPUTADORAS Y SUS ACCESORIOS, ARTÍCULOS DE PAPELERÍA, INSTALACIONES ELÉCTRICAS EN CONSTRUCCIONES Y DE SISTEMAS CENTRALES DE AIRE ACONDICIONADO Y CALEFACCIÓN, SERVICIOS DE CONSULTORÍA EN COMPUTACIÓN, PROTECCIÓN Y CUSTODIA MEDIANTE EL MONITOREO DE SISTEMAS DE SEGURIDAD, OTROS TRABAJOS DE ACABADOS EN EDIFICACIONES, ASÍ COMO OTROS INTERMEDIARIOS DE COMERCIO AL POR MENOR.</t>
  </si>
  <si>
    <t>Del 27 de Marzo del 2025 Al 29 de Marzo del 2027</t>
  </si>
  <si>
    <t>REPARACIÓN MECÁNICA EN GENERAL Y DEL SISTEMA ELÉCTRICO, HOJALATERÍA Y PINTURA DE AUTOMÓVILES Y CAMIONES, ASÍ COMO ESTACIONAMIENTOS Y PENSIONES PARA AUTOMÓVILES.</t>
  </si>
  <si>
    <t>618-117-72-22</t>
  </si>
  <si>
    <t>Del 27 de Marzo del 2026 Al 29 de Marzo del 2027</t>
  </si>
  <si>
    <t>4281/2017</t>
  </si>
  <si>
    <t>FABRICACIÓN DE ANUNCIOS PUBLICITARIOS DE TODO TIPO DE MATERIAL, COMO ANUNCIOS Y TOLDOS LUMINOSOS, CARTELERAS ESPECTACULARES, ANUNCIOS ELECTRÓNICOS, ROTAGRAPHICS, UNIPOLARES, DE NEÓN, MUEBLES DE OFICINA Y ESTANTERÍA, CONFECCIÓN DE PRODUCTOS BORDADOS Y DESHILADOS COMO SERVILLETAS, MANTELES, REBOZOS, PROMOTORES DE ESPECTÁCULOS ARTÍSTICOS, DEPORTIVOS Y SIMILARES QUE NO CUENTAN CON INSTALACIONES PARA PRESENTARLOS, ALQUILER DE AUTOMÓVILES SIN CHOFER, OTROS TRABAJOS ESPECIALIZADOS PARA LA CONSTRUCCIÓN, OTROS SERVICIOS DE PUBLICIDAD, ASÍ COMO OTROS INTERMEDIARIOS DE COMERCIO AL POR MAYOR.</t>
  </si>
  <si>
    <t xml:space="preserve">618-170-91-64 </t>
  </si>
  <si>
    <t xml:space="preserve">VENTA EN GENERAL DE UNIFORMES Y ARTÍCULOS DEPORTIVOS, EQUIPO Y ACCESORIOS PARA EXCURSIONISMO, PESCA Y CAZA DEPORTIVA, ALQUILER DE OFICINAS Y LOCALES COMERCIALES, AGENCIAS DE PUBLICIDAD, ASÍ COMO TRANSPORTE DE PASAJEROS EN TAXIS DE SITIO. 
</t>
  </si>
  <si>
    <t>674-862-41-24</t>
  </si>
  <si>
    <t>Del 27 de Marzo del 2026 Al 29 de Marzo del 2029</t>
  </si>
  <si>
    <t>HOSPITALES GENERALES DEL SECTOR PRIVADO QUE REQUIERAN DE TÍTULO DE MÉDICO CONFORME A LAS LEYES, LABORATORIOS MÉDICOS Y DE DIAGNÓSTICO PERTENECIENTES AL SECTOR PRIVADO, COMPRA-VENTA DE MOBILIARIO, EQUIPO E INSTRUMENTAL MÉDICO Y DE LABORATORIO, SERVICIOS DE LIMPIEZA DE INMUEBLES, INSTALACIÓN Y MANTENIMIENTO DE ÁREAS VERDES, CONSTRUCCIÓN DE INMUEBLES COMERCIALES, INSTITUCIONALES Y DE SERVICIOS, ASÍ COMO OTROS CONSULTORIOS DEL SECTOR PRIVADO PARA EL CUIDADO DE LA SALUD, CENTROS DEL SECTOR PRIVADO PARA LA ATENCIÓN DE PACIENTES QUE NO REQUIEREN HOSPITALIZACIÓN, Y SERVICIOS DE LIMPIEZA.</t>
  </si>
  <si>
    <t xml:space="preserve">553-19-02-62 </t>
  </si>
  <si>
    <t>0279/2026</t>
  </si>
  <si>
    <t>VENTA DE PLANTAS Y FLORES NATURALES, ARREGLOS FLORALES Y FRUTALES, CORONAS FUNERARIAS, NATURALEZA MUERTA.</t>
  </si>
  <si>
    <t xml:space="preserve">675-107-88-57 </t>
  </si>
  <si>
    <t>0281/2026</t>
  </si>
  <si>
    <t>618-184-70-80</t>
  </si>
  <si>
    <t>0282/2026</t>
  </si>
  <si>
    <t xml:space="preserve">CONFECCIÓN EN SERIE DE UNIFORMES ESCOLARES, INDUSTRIALES Y ROPA DE TRABAJO, VENTA EN GENERAL DE UNIFORMES Y ARTÍCULOS DEPORTIVOS, EQUIPO Y ACCESORIOS PARA EXCURSIONISMO, PESCA Y CAZA DEPORTIVA, CALZADO, AGUJETAS, TINTAS, PLANTILLAS, ACCESORIOS DE CALZADO, ASÍ COMO COMPRA-VENTA DE OTROS PRODUCTOS TEXTILES, ROPA Y CALZADO. 
</t>
  </si>
  <si>
    <t>556-387-49-99</t>
  </si>
  <si>
    <t>0283/2026</t>
  </si>
  <si>
    <t xml:space="preserve">COMPRA-VENTA DE PRODUCTOS FARMACÉUTICOS, QUÍMICOS PARA USO INDUSTRIAL, MOBILIARIO, EQUIPO E INSTRUMENTAL MÉDICO Y DE LABORATORIO, MAQUINARIA Y EQUIPO PARA OTROS SERVICIOS Y PARA ACTIVIDADES COMERCIALES Y DE MOBILIARIO Y EQUIPO DE OFICINA
</t>
  </si>
  <si>
    <t>662-2241-00-03</t>
  </si>
  <si>
    <t>0284/2026</t>
  </si>
  <si>
    <t>SERVICIOS DE PROTECCIÓN Y CUSTODIA MEDIANTE EL MONITOREO DE SISTEMAS DE SEGURIDAD, COMPRA-VENTA DE EQUIPO Y ACCESORIOS DE CÓMPUTO, EQUIPO DE TELECOMUNICACIONES, FOTOGRAFÍA Y CINEMATOGRAFÍA, VENTA DE EQUIPO, MATERIAL FOTOGRÁFICO Y SUS ACCESORIOS, SERVICIOS DE CONSULTORÍA EN ADMINISTRACIÓN, ASÍ COMO CONFECCIÓN EN SERIE DE UNIFORMES ESCOLARES, INDUSTRIALES Y ROPA DE TRABAJO.</t>
  </si>
  <si>
    <t>556-388-88-90</t>
  </si>
  <si>
    <t>0285/2026</t>
  </si>
  <si>
    <t>COMPRA-VENTA DE ROPA, EQUIPO Y ACCESORIOS DE CÓMPUTO, OTROS PRODUCTOS TEXTILES Y CALZADO, VENTA DE ARTÍCULOS PARA LA LIMPIEZA, DE UNIFORMES Y ARTÍCULOS DEPORTIVOS, EQUIPO Y ACCESORIOS PARA EXCURSIONISMO, PESCA Y CAZA DEPORTIVA, SERVICIOS DE CONSULTORÍA EN COMPUTACIÓN, EDICIÓN DE SOFTWARE, EXCEPTO A TRAVÉS DE INTERNET, ASÍ COMO OTROS SERVICIOS DE TELECOMUNICACIONES.</t>
  </si>
  <si>
    <t xml:space="preserve">557-827-70-03 </t>
  </si>
  <si>
    <t>0286/2026</t>
  </si>
  <si>
    <t>VENTA EN GENERAL DE UNIFORMES Y ARTÍCULOS DEPORTIVOS, EQUIPO Y ACCESORIOS PARA EXCURSIONISMO, PESCA Y CAZA DEPORTIVA, SERVICIOS DE CONSULTORÍA EN COMPUTACIÓN, COMPRA-VENTA DE ROPA, EQUIPO Y ACCESORIOS DE CÓMPUTO, EQUIPO DE TELECOMUNICACIONES, FOTOGRAFÍA Y CINEMATOGRAFÍA, ASÍ COMO DE OTROS PRODUCTOS TEXTILES.</t>
  </si>
  <si>
    <t>552-875-14-02</t>
  </si>
  <si>
    <t>COMPRA-VENTA DE EQUIPO Y ACCESORIOS DE CÓMPUTO, OTROS SERVICIOS DE CONSULTORÍA CIENTÍFICA Y TÉCNICA, SERVICIO DE CONSULTORÍA EN COMPUTACIÓN, ASÍ COMO OTROS SERVICIOS, PROFESIONALES, CIENTÍFICOS Y TÉCNICOS.</t>
  </si>
  <si>
    <t>Del 30 de Marzo del 2026 Al 30 de Marzo del 2027</t>
  </si>
  <si>
    <t>0100/2024</t>
  </si>
  <si>
    <t xml:space="preserve">COMPRA-VENTA DE MATERIALES METÁLICOS, ABARROTES, MADERA, MAQUINARIA Y EQUIPO PARA LA CONSTRUCCIÓN Y LA MINERÍA Y DE OTROS MATERIALES PARA LA CONSTRUCCIÓN, EXCEPTO MADERA, CONSTRUCCIÓN DE OBRAS PARA EL TRATAMIENTO, DISTRIBUCIÓN Y SUMINISTRO DE AGUA Y DRENAJE, DE OBRAS DE URBANIZACIÓN, OTRAS CONSTRUCCIONES DE INGENIERÍA CIVIL U OBRA PESADA, ALQUILER DE OFICINAS Y LOCALES COMERCIALES, DE MAQUINARIA PARA CONSTRUCCIÓN, MINERÍA Y ACTIVIDADES FORESTALES, SERVICIOS DE APOYO PARA EFECTUAR TRÁMITES LEGALES, VENTA DE OTROS ALIMENTOS PREPARADOS PARA SU CONSUMO, OTROS SERVICIOS RELACIONADOS CON LOS SERVICIOS INMOBILIARIOS, ASÍ COMO OTROS SERVICIOS DE CONSULTORÍA CIENTÍFICA Y TÉCNICA. 
</t>
  </si>
  <si>
    <t xml:space="preserve">332-155-08-67 </t>
  </si>
  <si>
    <t>COMPRA-VENTA DE OTROS MATERIALES PARA LA CONSTRUCCIÓN, EXCEPTO MADERA, MATERIALES METÁLICOS, MADERA, CONSTRUCCIÓN DE INMUEBLES COMERCIALES, INSTITUCIONALES Y DE SERVICIOS, OTRAS INSTALACIONES Y EQUIPAMIENTO EN CONSTRUCCIONES, ORGANIZADORES DE CONVENCIONES Y FERIAS COMERCIALES E INDUSTRIALES, OTROS SERVICIOS DE CONSULTORÍA CIENTÍFICA Y TÉCNICA, PROMOTORES DE ESPECTÁCULOS ARTÍSTICOS, DEPORTIVOS Y SIMILARES QUE NO CUENTAN CON INSTALACIONES PARA PRESENTARLOS, ALQUILER DE OFICINAS Y LOCALES COMERCIALES, CONSTRUCCIÓN DE OBRAS PARA TELECOMUNICACIONES, ASÍ COMO OTROS SERVICIOS DE PUBLICIDAD.</t>
  </si>
  <si>
    <t>0287/2026</t>
  </si>
  <si>
    <t xml:space="preserve">
VENTA DE PARTES Y REFACCIONES USADAS PARA AUTOMÓVILES, CAMIONETAS Y CAMIONES.</t>
  </si>
  <si>
    <t>Del 30 de Marzo de 2026 Al 30 de Marzo de 2027</t>
  </si>
  <si>
    <t>0288/2026</t>
  </si>
  <si>
    <t xml:space="preserve">
SALONES Y CLÍNICAS DE BELLEZA Y PELUQUERÍAS, ALQUILER DE OFICINAS Y LOCALES COMERCIALES, CONSTRUCCIÓN DE INMUEBLES COMERCIALES, INSTITUCIONALES Y DE SERVICIOS, VIVIENDA UNIFAMILIAR, OBRAS DE URBANIZACIÓN, COMPRA-VENTA DE ABARROTES, VENTA EN FERRETERÍAS Y TLAPALERÍAS, ASÍ COMO SERVICIOS DE LIMPIEZA DE INMUEBLES.</t>
  </si>
  <si>
    <t>618-220-71-09</t>
  </si>
  <si>
    <t>crisselrivera369@gmail.com</t>
  </si>
  <si>
    <t>0289/2026</t>
  </si>
  <si>
    <t xml:space="preserve">
IMPRESIÓN DE FORMAS CONTINUAS Y OTROS IMPRESOS, ASÍ COMO SERVICIOS DE PUBLICIDAD.</t>
  </si>
  <si>
    <t>618-392-83-50</t>
  </si>
  <si>
    <t>0290/2026</t>
  </si>
  <si>
    <t xml:space="preserve">
SERVICIOS DE INGENIERÍA, INSTALACIONES ELÉCTRICAS EN CONSTRUCCIONES, INSTALACIONES DE SISTEMAS CENTRALES DE AIRE ACONDICIONADO Y CALEFACCIÓN, DE PRODUCTOS DE CARPINTERÍA, REPARACIÓN MECÁNICA EN GENERAL DE AUTOMÓVILES Y CAMIONES, REPARACIÓN Y MANTENIMIENTO DE EQUIPO ELECTRÓNICO DE USO DOMÉSTICO, DE OTRO EQUIPO ELECTRÓNICO Y DE EQUIPO DE PRECISIÓN, DE APARATOS ELÉCTRICOS PARA EL HOGAR Y PERSONALES, DE MAQUINARIA Y EQUIPO COMERCIAL Y DE SERVICIOS, DE MAQUINARIA Y EQUIPO INDUSTRIAL, COMPRA-VENTA DE EQUIPO Y ACCESORIOS DE CÓMPUTO, DE MAQUINARIA Y EQUIPO PARA OTROS SERVICIOS Y PARA ACTIVIDADES COMERCIALES, DE EQUIPO Y MATERIAL ELÉCTRICO, DE MOBILIARIO Y EQUIPO DE OFICINA, REPARACIÓN DEL SISTEMA ELÉCTRICO DE AUTOMÓVILES Y CAMIONES, ADMINISTRACIÓN Y SUPERVISIÓN DE CONSTRUCCIÓN DE OBRAS DE GENERACIÓN Y CONDUCCIÓN DE ENERGÍA ELÉCTRICA Y TELECOMUNICACIONES, ASÍ COMO CONSTRUCCIÓN DE OBRAS DE GENERACIÓN Y CONDUCCIÓN DE ENERGÍA ELÉCTRICA.</t>
  </si>
  <si>
    <t xml:space="preserve">811-08-05-126 </t>
  </si>
  <si>
    <t>0291/2026</t>
  </si>
  <si>
    <t xml:space="preserve">
OTROS SERVICIOS DE CONSULTORÍA CIENTÍFICA Y TÉCNICA</t>
  </si>
  <si>
    <t xml:space="preserve">618-103-33-51 </t>
  </si>
  <si>
    <t>Del 31 de Marzo de 2026 Al 31 de Marzo de 2027</t>
  </si>
  <si>
    <t>0292/2026</t>
  </si>
  <si>
    <t xml:space="preserve">
COMPRA-VENTA DE OTROS MATERIALES PARA LA CONSTRUCCIÓN, EXCEPTO MADERA, DE MADERA, DE ABARROTES, DE EQUIPO Y ACCESORIOS DE CÓMPUTO, VENTA DE ARTÍCULOS PARA LA LIMPIEZA, DE PARTES Y REFACCIONES NUEVAS PARA AUTOMÓVILES, CAMIONETAS Y CAMIONES, SERVICIOS DE INVESTIGACIÓN Y DE PROTECCIÓN, PROFESIONALES, CIENTÍFICOS Y TÉCNICOS, OTRAS CONSTRUCCIONES DE INGENIERÍA CIVIL U OBRA PESADA, OTRO AUTOTRANSPORTE LOCAL DE CARGA GENERAL, CONFECCIÓN EN SERIE DE UNIFORMES ESCOLARES, INDUSTRIALES Y ROPA DE TRABAJO, ASÍ COMO ALQUILER DE MAQUINARIA PARA CONSTRUCCIÓN, MINERÍA Y ACTIVIDADES FORESTALES.</t>
  </si>
  <si>
    <t>618-800-03-20</t>
  </si>
  <si>
    <t>0293/2026</t>
  </si>
  <si>
    <t xml:space="preserve">
VENTA DE PARTES Y REFACCIONES NUEVAS PARA AUTOMÓVILES, CAMIONETAS Y CAMIONES, ARTÍCULOS PARA LA LIMPIEZA, DE OTROS ALIMENTOS PREPARADOS PARA SU CONSUMO, COMPRA-VENTA DE OTROS MATERIALES PARA LA CONSTRUCCIÓN, EXCEPTO DE MADERA, DE ABARROTES, JUGUETES, MATERIALES METÁLICOS, MADERA, MAQUINARIA Y EQUIPO PARA OTROS SERVICIOS Y PARA ACTIVIDADES COMERCIALES, EQUIPO Y MATERIAL ELÉCTRICO, OTRAS CONSTRUCCIONES DE INGENIERÍA CIVIL U OBRA PESADA, OTRO AUTOTRANSPORTE LOCAL DE CARGA GENERAL, ALQUILER DE MAQUINARIA PARA CONSTRUCCIÓN, MINERÍA Y ACTIVIDADES FORESTALES, ORGANIZADORES DE CONVENCIONES Y FERIAS COMERCIALES E INDUSTRIALES, SERVICIOS DE INVESTIGACIÓN Y PROTECCIÓN, ASÍ COMO CONFECCIÓN EN SERIE DE UNIFORMES ESCOLARES, INDUSTRIALES Y ROPA DE TRABAJO.</t>
  </si>
  <si>
    <t>COMPRA-VENTA DE ROPA, ASI COMO CONFECCION DE OTRA ROPA DE MATERIALES TEXTILES.</t>
  </si>
  <si>
    <t>Del 31 de Marzo del 2026 Al 31 de Marzo del 2027</t>
  </si>
  <si>
    <t>4574/2018</t>
  </si>
  <si>
    <t>CONFECCIÓN DE PRODUCTOS BORDADOS Y DESHILADOS COMO SERVILLETAS, MANTELES, REBOZOS, EN SERIE DE UNIFORMES ESCOLARES, INDUSTRIALES Y ROPA DE TRABAJO, COMPRA-VENTA DE MOBILIARIO Y EQUIPO DE OFICINA, ALQUILER DE AUTOMÓVILES SIN CHOFER, OTROS SERVICIOS DE PUBLICIDAD, ASÍ COMO OTROS INTERMEDIARIOS DE COMERCIO AL POR MAYOR.</t>
  </si>
  <si>
    <t>618-123-97-93</t>
  </si>
  <si>
    <t>0222/2026</t>
  </si>
  <si>
    <t xml:space="preserve">
AGENCIAS DE PUBLICIDAD</t>
  </si>
  <si>
    <t>618-833-90-00</t>
  </si>
  <si>
    <t xml:space="preserve">SERVICIOS DE INVESTIGACIÓN, PROTECCIÓN Y CUSTODIA, EXCEPTO Y MEDIANTE MONITOREO DE SISTEMAS DE SEGURIDAD.
</t>
  </si>
  <si>
    <t xml:space="preserve">618-129-04-82 </t>
  </si>
  <si>
    <t xml:space="preserve">
ALQUILER DE AUTOMÓVILES SIN CHÓFER, DE EQUIPO DE CÓMPUTO Y DE OTRAS MÁQUINAS Y MOBILIARIO DE OFICINA.</t>
  </si>
  <si>
    <t>556-357-30-52</t>
  </si>
  <si>
    <t xml:space="preserve">
BANCA MÚLTIPLE O COMERCIAL</t>
  </si>
  <si>
    <t>2689/2012</t>
  </si>
  <si>
    <t>Del 04 de Marzo del 2026 Al 04 de Marzo del 2027</t>
  </si>
  <si>
    <t>0033/2022</t>
  </si>
  <si>
    <t>COMPRA-VENTA DE EQUIPO Y ACCESORIOS DE CÓMPUTO, INSTALACIONES DE SISTEMAS CENTRALES DE AIRE ACONDICIONADO Y CALEFACCIÓN, SERVICIOS DE PROTECCIÓN Y CUSTODIA MEDIANTE EL MONITOREO DE SISTEMAS DE SEGURIDAD, RESTAURANTES DE COMIDA PARA LLEVARASÍ COMO VENTA EN TIENDAS DE ABARROTES, ULTRAMARINOS Y MISCELÁNEAS Y OTROS TRABAJOS ESPECIALIZADOS PARA LA CONSTRUCCIÓN.</t>
  </si>
  <si>
    <t>maestrocaf@gmail.com</t>
  </si>
  <si>
    <t>0206/2026</t>
  </si>
  <si>
    <t>CONSTRUCCIÓN DE INMUEBLES COMERCIALES, INSTITUCIONALES Y DE SERVICIOS, OTROS SERVICIOS RELACIONADOS CON LOS SERVICIOS INMOBILIARIOS, ALQUILER DE MAQUINARIA PARA CONSTRUCCIÓN, MINERÍA Y ACTIVIDADES FORESTALES, COMPRA-VENTA DE OTROS MATERIALES PARA LA CONSTRUCCIÓN, EXCEPTO DE MADERA, ASÍ COMO ADMINISTRACIÓN Y SUPERVISIÓN DE CONSTRUCCIÓN DE VIVIENDA.</t>
  </si>
  <si>
    <t>0029/2023</t>
  </si>
  <si>
    <t>AGENCIA DE PUBLICIDAD, SERVICIOS DE INVESTIGACIÓN DE MERCADOS Y ENCUESTAS DE OPINIÓN PÚBLICA, CREACIÓN Y DIFUSIÓN DE CONTENIDO EXCLUSIVAMENTE A TRAVÉS DE INTERNET, OTROS SERVICIOS DE CONSULTORÍA CIENTIFICA Y TÉCNICA, SERVICIOS DE CONSULTORÍA EN ADMINISTRACIÓN, SERVICIOS DE CONSULTORÍA EN COMPUTACIÓN, ASÍ COMO TRANSMISIÓN DE PROGRAMAS DE RADIO, EXCEPTO A TRAVÉZ DE INTERNET, TRANSMISIÓN DE PPROGRAMAS DE TELEVISIÓN, EXCEPTO A TRAVÉS DE INTERNET Y AGENCIAS DE RELACIONES PÚBLICAS</t>
  </si>
  <si>
    <t>Del 06 de Marzo del 2026 Al 06 de Marzo del 2027</t>
  </si>
  <si>
    <t>0005/2025</t>
  </si>
  <si>
    <t>OTRAS CONSTRUCCIONES DE INGENIERÍA CIVIL U OBRA PESADA, CONSTRUCCIÓN DE OBRAS DE URBANIZACIÓN, VENTA EN FERRETERÍAS Y TLAPALERÍAS, AUTOTRANSPORTE LOCAL DE MATERIALES PARA LA CONSTRUCCIÓN CUYO RADIO DE ACCIÓN SE LIMITA AL ÁREA METROPOLITANA, MUNICIPIO O LOCALIDAD EN QUE OPERAN, ASÍ COMO CONSTRUCCIÓN DE OBRAS PARA EL TRATAMIENTO, DISTRIBUCIÓN Y SUMINISTRO DE AGUA Y DRENAJE.</t>
  </si>
  <si>
    <t>0207/2026</t>
  </si>
  <si>
    <t>OTROS SERVICIOS DE LIMPIEZA, OTROS INTERMEDIARIOS DEL COMERCIO AL POR MENOR, INSTALACIONES ELÉCTRICAS EN CONSTRUCCIONES, ASÍ COMO OTRAS INSTALACIONES Y EQUIPAMIENTO EN CONSTRUCCIONES.</t>
  </si>
  <si>
    <t>COMPRA-VENTA DE EQUIPO Y MATERIAL ELÉCTRICO, DE CEMENTO, TABIQUE Y GRAVA, Y DE OTROS MATERIALES PARA LA CONSTRUCCIÓN, EXCEPTO DE MADERA, ASÍ COMO ALQUILER DE MESA, SILLAS, VAJILLAS Y SIMILARES.</t>
  </si>
  <si>
    <t>0234/2026</t>
  </si>
  <si>
    <t>ALQUILER DE INSTRUMENTOS MUSICALES, ASÍ COMO PRODUCCIÓN Y PRESENTACIÓN DE ESPECTÁCULOS PÚBLICOS COMBINADA CON LA PROMOCIÓN DE LOS MISMOS.</t>
  </si>
  <si>
    <t>Del 13 de Marzo del 2026 Al 13 de Marzo del 2027</t>
  </si>
  <si>
    <t>0235/2026</t>
  </si>
  <si>
    <t>CONSTRUCCIÓN DE INMUEBLES COMERCIALES, INSTITUCIONALES Y DE SERVICIOS, ASÍ COMO FABRICACIÓN DE OTROS PRODUCTOS METÁLICOS.</t>
  </si>
  <si>
    <t>emmad.m@hotmail.com</t>
  </si>
  <si>
    <t>0095/2024</t>
  </si>
  <si>
    <t>SERVICIOS DE ADMINISTRACIÓN DE NEGOCIOS, BUFETES JURÍDICOS, SERVICIOS RELACIONADOS CON LA INTERMEDIACIÓN CREDITICIA, ASÍ COMO OTROS SERVICIOS DE APOYO A LOS NEGOCIOS.</t>
  </si>
  <si>
    <t>COMPRA-VENTA DE ARTÍCULOS DE PAPELERÍA PARA USO ESCOLAR Y DE OFICINA, DE EQUIPO Y ACCESORIOS DE CÓMPUTO, DE JUGUETES, DE MOBILIARIO Y EQUIPO DE OFICINA, ASÍ COMO OTROS INTERMEDIARIOS DEL COMERCIO AL POR MENOR.</t>
  </si>
  <si>
    <t>7749/2021</t>
  </si>
  <si>
    <t>FABRICACIÓN DE EQUIPO Y APARATOS DE DISTRIBUCIÓN DE ENERGÍA ELÉCTRICA, FABRICACIÓN DE COMPONENTES ELECTRÓNICOS, SERVICIOS DE INGENIERÍA, ASÍ COMO COMPRA-VENTA DE EQUIPO Y MATERIAL ELÉCTRICO.</t>
  </si>
  <si>
    <t>administrativo@controler.com.mx</t>
  </si>
  <si>
    <t>0241/2026</t>
  </si>
  <si>
    <t>VENTA EN FERRETERÍAS Y TLAPALERÍAS, ASÍ COMO COMPRA-VENTA DE OTRAS MAQUINARÍA , EQUIPO DE USO GENERAL Y DE EQUIPO Y MATERIAL ELÉCTRICO.</t>
  </si>
  <si>
    <t>Del 18 de Marzo del 2026 Al 18 de Marzo del 2027</t>
  </si>
  <si>
    <t>0004/2025</t>
  </si>
  <si>
    <t>SERVICIOS DE INVESTIGACIÓN Y DE PROTECCIÓN Y CUSTODIA, EXCEPTO MEDIANTE MONITOREO</t>
  </si>
  <si>
    <t>valuguardsp@outlook.com</t>
  </si>
  <si>
    <t>0061/2022</t>
  </si>
  <si>
    <t>FARMACIAS SIN MINISÚPER, VENTA DE APARATOS ORTOPÉDICOS, VENTA DE OTROS ALIMENTOS PREPARADOS PARA SU CONSUMO SIN INCLUIR BOTANAS, PRODUCTOS DE CONFITERÍA, CHOCOLATES Y DEMÁS PRODUCTOS DERIVADOS DEL CACAO, DULCES DE FRUTAS Y HORTALIZAS, CREMAS DE CACAHUATE Y AVELLANAS, ASÍ COMO COMPRA-VENTA DE PRODUCTOS FARMACÉUTICOS, DE MOBILIARIO, EQUIPO E INSTRUMENTAL MÉDICO Y DE LABORATORIO.</t>
  </si>
  <si>
    <t>COMPRA-VENTA DE MOBILIARIO, EQUIPO E INSTRUMENTAL MÉDICO Y DE LABORATORIO, EQUIPO Y ACCESORIOS DE CÓMPUTO, REPARACIÓN Y MANTENIMIENTO DE OTRO EQUIPO ELECTRÓNICO Y DE EQUIPO DE PRECISIÓN, ASÍ COMO LABORATORIOS MÉDICOS Y DE DIAGNÓSTICO PERTENECIENTE AL SECTOR PRIVADO.</t>
  </si>
  <si>
    <t>0246/2026</t>
  </si>
  <si>
    <t>PROCESAMIENTO ELECTRÓNICO DE INFORMACIÓN, HOSPEDAJE DE PÁGINAS WEB Y OTROS SERVICIOS RELACIONADOS, EDICIÓN DE SOFTWARE, EXCEPTO A TRAVÉS DE INTERNET, PROVEEDORES DE ACCESO A INTERNET Y SERVICIOS DE BUSQUEDA EN LA RED, ASÍ COMO OTROS SERVICIOS DE APOYO A LOS NEGOCIOS.</t>
  </si>
  <si>
    <t>lcampasa@gmail.com</t>
  </si>
  <si>
    <t>VENTA EN GENERAL DE UNIFORMES Y ARTÍCULOS DEPORTIVOS, EQUIPO Y ACCESORIOS PARA EXCURSIONISMO, PESCA Y CAZA DEPORTIVA, FERRETERÍA Y TLAPALERÍA, ASÍ COMO INSTALACIONES DE SISTEMAS CENTRALES DE AIRE ACONDICIONADO Y CALEFACCIÓN.</t>
  </si>
  <si>
    <t>Del 20 de Marzo del 2026 Al 20 de Marzo del 2027</t>
  </si>
  <si>
    <t>ALQUILER DE OFICINAS Y LOCALES COMERCIALES, ASÍ COMO COMPRA-VENTA DE MATERIALES METÁLICOS.</t>
  </si>
  <si>
    <t>4854/2018</t>
  </si>
  <si>
    <t>OTROS SERVICIOS RELACIONADOS CON LOS SERVICIOS INMOBILIARIOS</t>
  </si>
  <si>
    <t>871-722-04-01</t>
  </si>
  <si>
    <t>COMPRA-VENTA DE EQUIPO Y MATERIAL ELÉCTRICO, DE ARTÍCULOS DE PAPELERÍA PARA USO ESCOLAR Y DE OFICINA, VENTA EN FERRETERÍAS Y TLAPALERÍAS Y DE ARTÍCULOS DE PARA LA LIMPIEZA, ASÍ COMO ALQUILER DE MESAS, SILLAS, VAJILLAS Y SIMILARES.</t>
  </si>
  <si>
    <t>0256/2026</t>
  </si>
  <si>
    <t>0257/2026</t>
  </si>
  <si>
    <t>SERVICIOS DE CONTABILIDAD Y AUDITORÍA, ASÍ COMO PROMOTORES DE ESPECTÁCULOS ARTÍSTICOS, DEPORTIVOS Y SIMILARES QUE NO CUENTAN CON INSTALACIONES PARA PRESENTARLOS.</t>
  </si>
  <si>
    <t>0258/2026</t>
  </si>
  <si>
    <t>OTRAS CONSTRUCCIONES DE INGENIERÍA CIVIL U OBRA PESADA, INSTALACIONES DE SISTEMAS CENTRALES DE AIRE ACONDICIONADO Y CALEFACCIÓN, ASÍ COMO TRABAJOS DE ALBAÑILERÍA, INSTALACIONES ELÉCTRICAS EN CONSTRUCCIONES.</t>
  </si>
  <si>
    <t>angelicadurango@hotmail.com</t>
  </si>
  <si>
    <t>0259/2026</t>
  </si>
  <si>
    <t>OTROS SERVICIOS RELACIONADOS CON EL TRANSPORTE</t>
  </si>
  <si>
    <t>0269/2026</t>
  </si>
  <si>
    <t>OTRO TRANSPORTE TERRESTRE DE PASAJEROS</t>
  </si>
  <si>
    <t>0270/2026</t>
  </si>
  <si>
    <t>COMPRA-VENTA DE OTRAS MATERIAS PRIMAS PARA OTRAS INDUSTRIAS, OTROS SERVICIOS DE APOYO A LOS NEGOCIOS, ASÍ COMO REPARACIÓN Y MANTENIMIENTO DE MAQUINARIA Y EQUIPO INDUSTRIAL.</t>
  </si>
  <si>
    <t>amezcuappl986@yahoo.com.mx</t>
  </si>
  <si>
    <t>0271/2026</t>
  </si>
  <si>
    <t>SERVICIOS DE CONTROL Y EXTERMINACIÓN DE PLAGAS, ASÍ COMO ALQUILER DE OFICINAS Y LOCALES COMERCIALES</t>
  </si>
  <si>
    <t>7223/2020</t>
  </si>
  <si>
    <t>COMPRA-VENTA DE PRODUCTOS FARMACÉUTICOS, DE MAQUINARIA Y EQUIPO PARA OTROS SERVICIOS Y PARA ACTIVIDADES COMERCIALES, CONSTRUCCIÓN DE VIVIENDA UNIFAMILIAR, OTROS INTERMEDIARIOS DE COMERCIO AL POR MAYOR, VENTA DE LENTES, DE ROPA NUEVA, DE TRAJES REGIONALES, DISFRACES, PIELES FINAS, VESTIDOS PARA NOVIA, UNIFORMES ESCOLARES, NO CONFECCIONADOS CON CUERO Y PIEL, ASÍ COMO OTROS SERVICIOS DE APOYO A LOS NEGOCIOS, OTRO AUTOTRANSPORTE LOCAL DE CARGA GENERAL.</t>
  </si>
  <si>
    <t>FABRICACIÓN DE MUEBLES DE OFICINA Y ESTANTERÍA, ASÍ COMO COMPRA-VENTA DE MOBILIARIO Y EQUIPO DE OFICINA, DE FIBRAS, HILOS Y TELAS.</t>
  </si>
  <si>
    <t>VENTA DE GAS L.P. EN CILINDROS Y PARA TANQUES ESTACIONARIOS, COMPRA-VENTADE OTRAS MATERIAS PRIMAS PARA OTRAS INDUSTRIAS, ASÍ COMO OTROS SERVICIOS DE APOYO A LOS NEGOCIOS.</t>
  </si>
  <si>
    <t>Del 27 de Marzo del 2026 Al 27 de Marzo del 2027</t>
  </si>
  <si>
    <t>0272/2026</t>
  </si>
  <si>
    <t>OTRAS CONSTRUCCIONES DE INGENIERÍA CIVIL U OBRA PESADA, COMPRA-VENTA DE CEMENTO, TABIQUE Y GRAVA, DE ABARROTES, DE EQUIPO Y ACCESORIOS DE CÓMPUTO, ASÍ COMO VENTA EN FERRETERÍAS Y TLAPALERÍAS, DE ARTÍCULOS PARA LA LIMPIEZA.</t>
  </si>
  <si>
    <t>0273/2026</t>
  </si>
  <si>
    <t>871-782-96-85</t>
  </si>
  <si>
    <t>0280/2026</t>
  </si>
  <si>
    <t>667-715-28-40</t>
  </si>
  <si>
    <t>ALQUILER DE AUTOMÓVILES SIN CHOFER, CAMIONES DE CARGA SIN CHOFER, ASÍ COMO COMPRA-VENTA DE MAQUINARIA Y EQUIPO PARA OTROS SERVICIOS Y PARA ACTIVIDADES COMERCIALES.</t>
  </si>
  <si>
    <t xml:space="preserve">555-248-96-09 </t>
  </si>
  <si>
    <t>Del 04 de Marzo de 2026 Al 04 de Marzo de 2027</t>
  </si>
  <si>
    <t>TROS SERVICIOS DE CONSULTORÍA CIENTÍFICA Y TÉCNICA.</t>
  </si>
  <si>
    <t>0296/2026</t>
  </si>
  <si>
    <t>MINERÍA DE OTRAS PIEDRAS DIMENSIONADAS, ENAJENACIÓN DE ARENA, GRAVA, PIEDRA, TIERRA Y OTROS BIENES MUEBLES PROVENIENTES DEL SUELO, PREPARACIÓN DE TERRENOS PARA LA CONSTRUCCIÓN, ALQUILER DE MAQUINARIA PARA CONSTRUCCIÓN, MINERÍA Y ACTIVIDADES FORESTALES, DE CAMIONES DE CARGA SIN CHOFER, DE AUTOMÓVILES SIN CHOFER, COMPRA-VENTA DE ARTÍCULOS DE PAPELERÍA PARA USO ESCOLAR Y DE OFICINA, DE MOBILIARIO, EQUIPO E INSTRUMENTAL MÉDICO Y DE LABORATORIO, DE OTROS MATERIALES PARA LA CONSTRUCCIÓN, EXCEPTO DE MADERA, VENTA DE PARTES Y REFACCIONES NUEVAS Y USADAS PARA AUTOMÓVILES, CAMIONETAS Y CAMIONES, SERVICIOS DE LIMPIEZA DE INMUEBLES, AGENTES Y REPRESENTANTES DE ARTISTAS, DEPORTISTAS Y SIMILARES, ORGANIZADORES DE CONVENCIONES Y FERIAS COMERCIALES E INDUSTRIALES, EQUIPOS DEPORTIVOS PROFESIONALES Y SEMIPROFESIONALES, PRODUCCIÓN Y PRESENTACIÓN DE ESPECTÁCULOS EN RESTAURANTES, BARES, SALONES DE FIESTA O DE BAILE Y CENTROS NOCTURNOS, HOJALATERÍA Y PINTURA DE AUTOMÓVILES Y CAMIONES, REPARACIÓN MECÁNICA EN GENERAL DE AUTOMÓVILES Y CAMIONES, CENTROS DE ACONDICIONAMIENTO FÍSICO PERTENECIENTES AL SECTOR PRIVADO, SERVICIOS DE INVESTIGACIÓN Y DE PROTECCIÓN Y CUSTODIA, EXCEPTO MEDIANTE MONITOREO, OTRAS CONSTRUCCIONES DE INGENIERÍA CIVIL U OBRA PESADA, OTROS TRABAJOS ESPECIALIZADOS PARA LA CONSTRUCCIÓN, ACABADOS EN EDIFICACIONES, OTROS SERVICIOS DE CONSULTORÍA CIENTÍFICA Y TÉCNICA, PROFESIONALES CIENTÍFICOS Y TÉCNICOS, ASÍ COMO OTROS SERVICIOS RELACIONADOS CON EL TRANSPORTE.</t>
  </si>
  <si>
    <t>551-107-63-43</t>
  </si>
  <si>
    <t>Iztacalco, Ciudad de México</t>
  </si>
  <si>
    <t>Del 01 de Abril del 2026 Al 01 de Abril de 2027</t>
  </si>
  <si>
    <t>0297/2026</t>
  </si>
  <si>
    <t>SERVICIOS DE PROTECCIÓN Y CUSTODIA MEDIANTE EL MONITOREO DE SISTEMAS DE SEGURIDAD, INVESTIGACIÓN Y DE PROTECCIÓN, ASÍ COMO OTROS SERVICIOS PROFESIONALES, CIENTÍFICOS Y TÉCNICOS.</t>
  </si>
  <si>
    <t>552-199-12-85</t>
  </si>
  <si>
    <t>0298/2026</t>
  </si>
  <si>
    <t>COMPRA-VENTA DE ARTÍCULOS DE PAPELERÍA PARA USO ESCOLAR Y DE OFICINA, CEMENTO TABIQUE Y GRAVA, PRODUCTOS QUÍMICOS PARA USO INDUSTRIAL, OTROS MATERIALES PARA LA CONSTRUCCIÓN, EXCEPTO MADERA, EQUIPO Y ACCESORIOS DE CÓMPUTO, MOBILIARIO, EQUIPO E INSTRUMENTAL MÉDICO Y DE LABORATORIO, MADERA, PINTURA EXCEPTO EN AEROSOL, MOBILIARIO Y EQUIPO DE OFICINA, ABARROTES, VENTA AL POR MAYOR POR COMISIÓN Y CONSIGNACIÓN, EN TIENDAS DE ABARROTES, ULTRAMARINOS Y MISCELÁNEAS, AUTOTRANSPORTE LOCAL DE MATERIALES Y RESIDUOS PELIGROSOS CUYO RADIO DE ACCIÓN DE LIMITA AL ÁREA METROPOLITANA, MUNICIPIO O LOCALIDAD EN QUE OPERAN, ALQUILER DE CAMIONES DE CARGA SIN CHOFER, MAQUINARIA PARA CONSTRUCCIÓN, MINERÍA Y ACTIVIDADES FORESTALES, INSTRUMENTOS MUSICALES, AUTOMÓVILES SIN CHOFER, EQUIPOS DEPORTIVOS PROFESIONALES Y SEMIPROFESIONALES, CENTRO DE ACONDICIONAMIENTO FÍSICO PERTENECIENTES AL SECTOR PRIVADO, SUMINISTRO DE PERSONAL PERMANENTE, EDICIÓN DE SOFTWARE, EXCEPTO A TRAVÉS DE INTERNET, SERVICIOS DE LIMPIEZA DE INMUEBLES, DE INSTALACIÓN Y MANTENIMIENTO DE ÁREAS VERDES, INSTALACIONES ELÉCTRICAS EN CONSTRUCCIONES, FABRICACIÓN DE PRODUCTOS PARA EMBALAJE Y ENVASES DE MADERA, OTROS PRODUCTOS DE PAPEL Y CARTÓN, BOLSAS Y PELÍCULAS DE PLÁSTICO FLEXIBLE SIN SOPORTE PARA ENVASE O EMPAQUE Y TELA PLÁSTICA SIN SOPORTE, REPARACIÓN DEL SISTEMA ELÉCTRICO Y MECÁNICA EN GENERAL DE AUTOMÓVILES Y CAMIONES, HOTELES CON OTROS SERVICIOS INTEGRADOS, OTRAS CONSTRUCCIONES DE INGENIERÍA CIVIL, U OBRA PESADA, CONFECCIÓN EN SERIE DE UNIFORMES, ESCOLARES, INDUSTRIALES Y ROPA DE TRABAJO, OTROS SERVICIOS RELACIONADOS CON EL TRANSPORTE, PROFESIONALES, CIENTÍFICOS Y TÉCNICOS, DE APOYO A LOS NEGOCIOS, DE PUBLICIDADES, ASÍ COMO SERVICIOS DE CONSULTORÍA EN COMPUTACIÓN.</t>
  </si>
  <si>
    <t xml:space="preserve">551-107-64-17 </t>
  </si>
  <si>
    <t>0299/2026</t>
  </si>
  <si>
    <t>SERVICIOS DE CONTABILIDAD Y AUDITORÍA, CONSULTORÍA EN ADMINISTRACIÓN, APOYO PARA EFECTUAR TRÁMITES LEGALES, ADMINISTRACIÓN DE NEGOCIOS, ADMINISTRACIÓN DE INMUEBLES, CONSULTORÍA EN COMPUTACIÓN, ALQUILER DE OTROS INMUEBLES, OTROS SERVICIOS DE PUBLICIDAD, RELACIONADOS CON LA CONTABILIDAD, ASÍ COMO PROFESIONALES CIENTÍFICOS Y TÉCNICOS.</t>
  </si>
  <si>
    <t xml:space="preserve">565-511-108-34 </t>
  </si>
  <si>
    <t>0139/2025</t>
  </si>
  <si>
    <t>COMPRA-VENTA DE PRODUCTOS FARMACÉUTICOS, MOBILIARIO, EQUIPO INSTRUMENTAL MÉDICO Y DE LABORATORIO, OTROS SERVICIOS PROFESIONALES, CIENTÍFICOS Y TÉCNICOS, ASÍ COMO SERVICIOS DE CONSULTORÍA EN ADMINISTRACIÓN.</t>
  </si>
  <si>
    <t xml:space="preserve">993-412-28-26 </t>
  </si>
  <si>
    <t>Del 07 de Abril del 2026 Al 07 de Abril del 2027</t>
  </si>
  <si>
    <t>COMPRA-VENTA DE ABARROTES, OTROS TRABAJOS ESPECIALIZADOS PARA LA CONSTRUCCIÓN, OTROS INTERMEDIARIOS DE COMERCIO AL POR MAYOR, SERVICIOS DE CONTROL Y EXTERMINACIÓN DE PLAGAS, ASÍ COMO ALQUILER DE MAQUINARIA PARA CONSTRUCCIÓN, MINERÍA Y ACTIVIDADES FORESTALES.</t>
  </si>
  <si>
    <t xml:space="preserve">618-218-52-16 </t>
  </si>
  <si>
    <t>anette_ortiz15@hotmail.com</t>
  </si>
  <si>
    <t>0140/2025</t>
  </si>
  <si>
    <t>COMPRA-VENTA DE PRODUCTOS FARMACÉUTICOS, MOBILIARIO, EQUIPO INSTRUMENTAL MÉDICO Y DE LABORATORIO, OTROS SERVICIOS PROFESIONALES, CIENTÍFICOS Y TÉCNICOS, INTERMEDIARIOS DE COMERCIO AL POR MAYOR, ASÍ COMO SERVICIOS DE CONSULTORÍA EN ADMINISTRACIÓN.</t>
  </si>
  <si>
    <t xml:space="preserve">999-709-32-71 </t>
  </si>
  <si>
    <t>controlinterno@difasur.com</t>
  </si>
  <si>
    <t>0294/2026</t>
  </si>
  <si>
    <t xml:space="preserve">811-650-32-46 </t>
  </si>
  <si>
    <t>licitaciones20@alefarm.com.mx</t>
  </si>
  <si>
    <t>7515/2020</t>
  </si>
  <si>
    <t>COMPRA-VENTA Y ARRENDAMIENTO DE BIENES INMUEBLES.</t>
  </si>
  <si>
    <t xml:space="preserve">618-143-43-58 </t>
  </si>
  <si>
    <t>inmobiliarisindo@gmail.com</t>
  </si>
  <si>
    <t>Del 08 de Abril del 2026 Al 08 de Abril del 2027</t>
  </si>
  <si>
    <t>0043/2023</t>
  </si>
  <si>
    <t>ADMINISTRACIÓN Y SUPERVISIÓN DE CONSTRUCCIÓN DE VIVIENDA, CONSTRUCCIÓN DE INMUEBLES COMERCIALES, INSTITUCIONALES Y DE SERVICIOS, VENTA EN FERRETERÍAS Y TLAPALERÍAS, VIDRIOS Y ESPEJOS, CANCELERÍA DE ALUMINIO, DOMOS DE MATERIAL ACRÍLICO Y POLICARBONATO, TRAGALUCES DE VIDRIO, ASÍ COMO RESTAURANTES DE COMIDA PARA LLEVAR.</t>
  </si>
  <si>
    <t>ultraservicios@proton.me</t>
  </si>
  <si>
    <t>6307/2018</t>
  </si>
  <si>
    <t>SERVICIOS DE HOSPEDAJE Y RESTAURANTE.</t>
  </si>
  <si>
    <t xml:space="preserve">618-811-35-99 </t>
  </si>
  <si>
    <t>hotelcasablancadurango@hotmail.com</t>
  </si>
  <si>
    <t>Del 9 de Abril de 2026 Al 9 de Abril del 2027</t>
  </si>
  <si>
    <t>AUTOTRANSPORTE FORÁNEO DE MATERIALES Y RESIDUOS PELIGROSOS, OTRO AUTOTRANSPORTE LOCAL Y FORÁNEO DE CARGA GENERAL, ASÍ COMO ALQUILER DE CAMIONES DE CARGA SIN CHOFER.</t>
  </si>
  <si>
    <t xml:space="preserve">618-810-19-58 </t>
  </si>
  <si>
    <t>SERVICIOS DE ARQUITECTURA, INGENIERÍA, INSPECCIÓN DE EDIFICIOS, ASÍ COMO SERVICIOS DE DIBUJO.</t>
  </si>
  <si>
    <t>0301/2026</t>
  </si>
  <si>
    <t>COMPRA-VENTA DE MADERA, EQUIPO Y MATERIAL ELÉCTRICO, MAQUINARIA Y EQUIPO DE USO GENERAL, PARA LA CONSTRUCCIÓN Y LA MINERÍA, MATERIALES PARA LA CONSTRUCCIÓN, EXCEPTO MADERA, ALQUILER DE OFICINAS Y LOCALES COMERCIALES, ASÍ COMO INSTALACIONES ELÉCTRICAS EN CONSTRUCCIONES.</t>
  </si>
  <si>
    <t xml:space="preserve">618-130-35-51 </t>
  </si>
  <si>
    <t>diseno_proyectos@inmobilitown.com</t>
  </si>
  <si>
    <t>Del 09 de Abril del 2026 Al 09 de Abril del 2027</t>
  </si>
  <si>
    <t>0302/2026</t>
  </si>
  <si>
    <t xml:space="preserve">618-167-54-00 </t>
  </si>
  <si>
    <t>dclaudiogallar@gmail.com</t>
  </si>
  <si>
    <t>Del 10 de Abril del 2026 Al 12 de Abril del 2027</t>
  </si>
  <si>
    <t>0303/2026</t>
  </si>
  <si>
    <t>COMPRA-VENTA DE OTRA MAQUINARIA Y EQUIPO DE USO GENERAL, CREACIÓN Y DIFUSIÓN DE CONTENIDO EXCLUSIVAMENTE A TRAVÉS DE INTERNET, IMPRESIÓN DE LIBROS, PERIÓDICOS Y REVISTAS POR CONTRATO, DE FORMAS CONTINUAS Y OTROS IMPRESOS, ASÍ COMO SERVICIOS DE APOYO A LA EDUCACIÓN</t>
  </si>
  <si>
    <t>618-813-35-48</t>
  </si>
  <si>
    <t>spssdgo@gmail.com</t>
  </si>
  <si>
    <t xml:space="preserve">IMPRESIÓN DE LIBROS, PERIÓDICOS, REVISTAS POR CONTRATO, FORMAS CONTINUAS Y OTROS IMPRESOS.
</t>
  </si>
  <si>
    <t>ventas@silvaform.com.mx</t>
  </si>
  <si>
    <t>Ecatepec, Estado de México</t>
  </si>
  <si>
    <t>0304/2026</t>
  </si>
  <si>
    <t>REPARACIÓN Y MANTENIMIENTO DE OTRO EQUIPO ELECTRÓNICO Y DE PRECISIÓN, ASÍ COMO OTROS INTERMEDIARIOS DEL COMERCIO AL POR MENOR.</t>
  </si>
  <si>
    <t xml:space="preserve">331-0101652 </t>
  </si>
  <si>
    <t>contabilidad@iesbiomedic.com</t>
  </si>
  <si>
    <t>Del 13 de Abril del 2026 Al 13 de Abril del 2027</t>
  </si>
  <si>
    <t>0308/2026</t>
  </si>
  <si>
    <t>VENTA DE ARTÍCULOS MISCELÁNEOS NO CLASIFICADOS EN OTRA PARTE SIN INCLUIR BOTANAS, PRODUCTOS DE CONFITERÍA, CHOCOLATES Y DEMÁS PRODUCTOS DERIVADOS DEL CACAO, DULCE S DE FRUTAS, HORTALIZAS, CREMAS DE CACAHUATE Y AVELLANAS.</t>
  </si>
  <si>
    <t xml:space="preserve">614-235-68-79 </t>
  </si>
  <si>
    <t>joshlome73@gmail.com</t>
  </si>
  <si>
    <t>0309/2026</t>
  </si>
  <si>
    <t>VENTA DE MUEBLES PARA EL HOGAR, DISEÑO Y DECORACIÓN DE INTERIORES, SERVICIOS DE ADMINISTRACIÓN DE INMUEBLES, ADMINISTRACIÓN DE BIEN INMUEBLE DESTINADO A HOSPEDAJE, INMOBILIARIAS Y CORREDORES DE BIENES RAÍCES, ALQUILER DE OTROS ARTÍCULOS PARA EL HOGAR, VIVIENDAS AMUEBLADAS Y NO AMUEBLADAS, OFICINAS Y LOCALES COMERCIALES, OTROS INMUEBLES, ASÍ COMO OTROS SERVICIOS RELACIONADOS CON LOS SERVICIOS INMOBILIARIOS.</t>
  </si>
  <si>
    <t>grupogonmac25@gmail.com</t>
  </si>
  <si>
    <t>0310/2026</t>
  </si>
  <si>
    <t xml:space="preserve">618-688-45-35 </t>
  </si>
  <si>
    <t>noemi.sanchez@regiodistribuciones.mx</t>
  </si>
  <si>
    <t>0312/2026</t>
  </si>
  <si>
    <t>CONSTRUCCIÓN DE VIVIENDA UNIFAMILIAR, OBRAS DE URBANIZACIÓN, INMUEBLES COMERCIALES, INSTITUCIONALES Y DE SERVICIOS, ASÍ COMO COMPRA-VENTA DE OTROS MATERIALES PARA LA CONSTRUCCIÓN, EXCEPTO DE MADERA.</t>
  </si>
  <si>
    <t xml:space="preserve">618-191-99-32 </t>
  </si>
  <si>
    <t>gutufuturo@hotmail.com</t>
  </si>
  <si>
    <t>Del 14 de Abril del 2026 Al 14 de Abril del 2027</t>
  </si>
  <si>
    <t>6110/2016</t>
  </si>
  <si>
    <t xml:space="preserve">618-145-12-27 </t>
  </si>
  <si>
    <t>jclemente1@hotmail.com</t>
  </si>
  <si>
    <t>0313/2026</t>
  </si>
  <si>
    <t xml:space="preserve">618-246-69-42 </t>
  </si>
  <si>
    <t>contacto.yorjansif@gmail.com</t>
  </si>
  <si>
    <t>0314/2026</t>
  </si>
  <si>
    <t xml:space="preserve">618-138-12-22 </t>
  </si>
  <si>
    <t>edardososagarcia33@outlook.es</t>
  </si>
  <si>
    <t>0315/2026</t>
  </si>
  <si>
    <t>jclementef@hotmail.com</t>
  </si>
  <si>
    <t>0130/2024</t>
  </si>
  <si>
    <t>COMPRA-VENTA DE OTROS MATERIALES PARA LA CONSTRUCCIÓN EXCEPTO DE MADERA, ALQUILER DE MAQUINARIA PARA CONSTRUCCIÓN, MINERÍA Y ACTIVIDADES FORESTALES, SERVICIOS DE REMODELACIÓN Y MANTENIMIENTO DE BIENES INMUEBLES, OTROS SERVICIOS RELACIONADOS CON EL TRANSPORTE, OTROS TRABAJOS DE ACABADOS EN EDIFICACIONES Y ESPECIALIZADOS PARA LA CONSTRUCCIÓN, ASÍ COMO SERVICIOS DE CONTABILIDAD Y AUDITORÍA, APOYO PARA EFECTUAR TRÁMITES LEGALES, Y ADMINISTRACIÓN DE NEGOCIOS.</t>
  </si>
  <si>
    <t xml:space="preserve">618-371-35-59 </t>
  </si>
  <si>
    <t>comercializadoraresid@gmail.com</t>
  </si>
  <si>
    <t>0171/2023</t>
  </si>
  <si>
    <t>SOCIEDADES FINANCIERAS DE OBJETO MÚLTIPLE.</t>
  </si>
  <si>
    <t xml:space="preserve">228-237-02-54 </t>
  </si>
  <si>
    <t>svaladez@atilafinanciera.com</t>
  </si>
  <si>
    <t>Xalapa, Veracruz</t>
  </si>
  <si>
    <t>Del 15 de Abril del 2026 Al 15 de Abril del 2027</t>
  </si>
  <si>
    <t>0316/2026</t>
  </si>
  <si>
    <t>SERVICIOS DE CONSULTORÍA EN COMPUTACIÓN Y ADMINISTRACIÓN, BUFETES JURÍDICOS, ALQUILER DE VIVIENDAS NO AMUEBLADAS, OFICINAS Y LOCALES COMERCIALES, OTROS SERVICIOS DE APOYO A LOS NEGOCIOS, ASÍ COMO PROFESIONALES CIENTÍFICOS Y TÉCNICOS.</t>
  </si>
  <si>
    <t xml:space="preserve">222-999-51-66 </t>
  </si>
  <si>
    <t>andservicesssplogistic@gmail.com</t>
  </si>
  <si>
    <t>0317/2026</t>
  </si>
  <si>
    <t>VENTA DE ARTÍCULOS DE PAPELERÍA, REGALOS, JUGUETES, BICICLETAS, TRICICLOS Y PARTES PARA BICICLETAS Y TRICICLOS, UNIFORMES Y ARTÍCULOS DEPORTIVOS, EQUIPO Y ACCESORIOS PARA EXCURSIONISMO, PESCA Y CAZA DEPORTIVA, COMPUTADORAS Y SUS ACCESORIOS, ASÍ COMO ARTÍCULOS DE MERCERÍA Y BONETERÍA.</t>
  </si>
  <si>
    <t xml:space="preserve">677-111-17-56 </t>
  </si>
  <si>
    <t>lojuma_67@hotmail.com</t>
  </si>
  <si>
    <t>Rodeo, Durango</t>
  </si>
  <si>
    <t>8616/2022</t>
  </si>
  <si>
    <t>COMPRA-VENTA DE PRODUCTOS QUIMICOS PARA USO INDUSTRIAL, MAQUINARIA Y EQUIPO AGROPECUARIO, FORESTAL Y PARA LA PESCA, OTRA MAQUINARIA Y EQUIPO PARA USO GENERAL, EQUIPO Y MATERIAL ELÉCTRICO, OTRAS MATERIAS PRIMAS PARA OTRAS INDUSTRIAS, OTROS PRODUCTOS TEXTILES, VENTA DE ARTÍCULOS PARA LA LIMPIEZA, ACEITES Y GRASAS LUBRICANTES DE USO INDUSTRIAL, ADITIVOS Y SIMILARES PARA VEHÍCULOS DE MOTOR, ASÍ COMO CENTROS GENERALES DE ALQUILER.</t>
  </si>
  <si>
    <t xml:space="preserve">618-175-26-31 </t>
  </si>
  <si>
    <t>ventas.solbox@gmail.com</t>
  </si>
  <si>
    <t>Del 16 de Abril del 2026 Al 16 de Abril del 2027</t>
  </si>
  <si>
    <t>5734/2017</t>
  </si>
  <si>
    <t>TRANSMISIÓN DE PROGRAMAS DE TELEVISIÓN, EXCEPTO A TRAVÉS INTERNET, DISTRIBUCIÓN DE PELÍCULAS CINEMATOGRÁFICAS, VIDEOS, MATERIALES AUDIOVISUALES, OTROS SERVICIOS DE PUBLICIDAD Y TELECOMUNICACIONES.</t>
  </si>
  <si>
    <t xml:space="preserve">555-261-20-00 </t>
  </si>
  <si>
    <t>golvera2@televisaunivision.com.mx</t>
  </si>
  <si>
    <t>0318/2026</t>
  </si>
  <si>
    <t>VENTA DE ARTÍCULOS PARA LA LIMPIEZA, JUGUETES, BICICLETAS, TRICICLOS Y PARTES PARA BICICLETAS Y TRICICLOS, COMPUTADORAS Y SUS ACCESORIOS, PAÑALES DESECHABLES Y/O TOALLAS SANITARIAS, COMPRA-VENTA DE ARTÍCULOS DE PAPELERÍA PARA USO ESCOLAR Y DE OFICINA, ASÍ COMO DE EQUIPO Y ACCESORIOS DE CÓMPUTO.</t>
  </si>
  <si>
    <t>559-154-62-26</t>
  </si>
  <si>
    <t>ventasgobierno.gardi@gmail.com</t>
  </si>
  <si>
    <t>0319/2026</t>
  </si>
  <si>
    <t xml:space="preserve">ORGANIZADORES DE CONVENCIONES 
Y FERIAS COMERCIALES E INDUSTRIALES. 
</t>
  </si>
  <si>
    <t>618-102-59-60</t>
  </si>
  <si>
    <t>0320/2026</t>
  </si>
  <si>
    <t>REPARACIÓN Y MANTENIMIENTO DE OTRO EQUIPO ELECTRÓNICO, ASÍ COMO DE EQUIPO DE PRECISIÓN.</t>
  </si>
  <si>
    <t xml:space="preserve">618-122-73-36 </t>
  </si>
  <si>
    <t>kingcobr@hotmail.com</t>
  </si>
  <si>
    <t>0321/2026</t>
  </si>
  <si>
    <t>PRODUCCIÓN Y PRESENTACIÓN DE ESPECTÁCULOS EN RESTAURANTES, BARES, SALONES DE FIESTA O DE BAILE Y CENTROS NOCTURNOS, PROMOTORES DE ESPECTÁCULOS ARTÍSTICOS, DEPORTIVOS Y SIMILARES QUE NO CUENTAN CON INSTALACIONES PARA PRESENTARLOS, DISTRIBUCIÓN DE PELÍCULAS CINEMATOGRÁFICAS, VIDEOS Y OTROS MATERIALES AUDIOVISUALES, ORGANIZADORES DE CONVENCIONES Y FERIAS COMERCIALES E INDUSTRIALES, AGENTES Y REPRESENTANTES DE ARTISTAS, DEPORTISTAS Y SIMILARES, SERVICIOS DE PREPARACIÓN DE ALIMENTOS PARA OCASIONES ESPECIALES, POSTPRODUCCIÓN Y OTROS SERVICIOS PARA LA INDUSTRIA FÍLMICA Y DEL VIDEO, ALQUILER DE SALONES PARA FIESTAS Y CONVENCIONES, MESAS, SILLAS, VASIJAS Y SIMILARES, OTROS SERVICIOS DE GRABACIÓN DE SONIDO, RECREATIVOS PRESTADOS POR EL SECTOR PRIVADO, CENTROS GENERALES DE ALQUILER, ASÍ COMO VENTA DE PLANTAS Y FLORES NATURALES, ARREGLOS FLORALES Y FRUTALES, CORONAS FUNERARIAS Y NATURALEZAS MUERTAS.</t>
  </si>
  <si>
    <t xml:space="preserve">811-909-19-07 </t>
  </si>
  <si>
    <t>0322/2026</t>
  </si>
  <si>
    <t>COMPRA-VENTA DE ABARROTES, ASÍ COMO ALQUILER DE VIVIENDAS AMUEBLADAS.</t>
  </si>
  <si>
    <t xml:space="preserve">674-862-0471 </t>
  </si>
  <si>
    <t>Santiago Papasquiaro Durango</t>
  </si>
  <si>
    <t>0323/2026</t>
  </si>
  <si>
    <t>COMPRA-VENTA DE FERTILIZANTES, PLAGUICIDAS Y SEMILLAS PARA SIEMBRA, MOBILIARIO, EQUIPO E INSTRUMENTAL MÉDICO Y DE LABORATORIO, MOBILIARIO Y EQUIPO DE OFICINA, EQUIPO Y ACCESORIOS DE CÓMPUTO, FIBRAS, HILOS Y TELAS, CARNES ROJAS, ABARROTES, FRUTAS Y VERDURAS FRESCAS, ASÍ COMO OTROS INTERMEDIARIOS DE COMERCIO AL POR MAYOR.</t>
  </si>
  <si>
    <t xml:space="preserve">618-105-21-81 </t>
  </si>
  <si>
    <t>polipotek.ventas@gmail.com</t>
  </si>
  <si>
    <t>0324/2026</t>
  </si>
  <si>
    <t>VENTA EN FERRETERÍAS Y TLAPALERÍAS, ASÍ COMO ALQUILER DE OFICINAS Y LOCALES COMERCIALES.</t>
  </si>
  <si>
    <t xml:space="preserve">618-814-12-86 </t>
  </si>
  <si>
    <t>noemi.sanchez@regiopoliductos.com</t>
  </si>
  <si>
    <t>Del 17 de Abril de 2026 Al 20 de Abril del 2027</t>
  </si>
  <si>
    <t>8727/2022</t>
  </si>
  <si>
    <t xml:space="preserve">551-500-31-30 </t>
  </si>
  <si>
    <t>administracion@hrratings.com</t>
  </si>
  <si>
    <t>Del 17 de Abril del 2026 Al 20 de Abril del 2027</t>
  </si>
  <si>
    <t>0330/2026</t>
  </si>
  <si>
    <t>VENTA DE MUEBLES PARA EL HOGAR, FABRICACIÓN DE MUEBLES, COCINAS Y MUEBLES DE OFICINA Y ESTANTERÍA, AGENCIAS DE PUBLICIDAD, ASÍ COMO ORGANIZADORES DE CONVENCIONES Y FERIAS COMERCIALES E INDUSTRIALES.</t>
  </si>
  <si>
    <t xml:space="preserve">618-112-93-96 </t>
  </si>
  <si>
    <t>alan@mobelia.com.mx</t>
  </si>
  <si>
    <t>0331/2026</t>
  </si>
  <si>
    <t>COMPRA-VENTA DE MAQUINARIA Y EQUIPO PARA LA CONSTRUCCIÓN Y LA MINERÍA, CONSTRUCCIÓN DE VIVIENDA UNIFAMILIAR Y DE OBRAS DE URBANIZACIÓN.</t>
  </si>
  <si>
    <t>0332/2026</t>
  </si>
  <si>
    <t>TRANSPORTE AÉREO REGULAR DE PASAJEROS Y DE CARGA EN AERONAVES CON MATRÍCULA NACIONAL CON RUTAS Y HORARIOS ESTABLECIDOS.</t>
  </si>
  <si>
    <t xml:space="preserve">618-811-82-63 </t>
  </si>
  <si>
    <t>aerolineascentauro@hotmail.com</t>
  </si>
  <si>
    <t>0333/2026</t>
  </si>
  <si>
    <t>SERVICIOS DE CONSULTORÍA EN COMPUTACIÓN Y ADMINISTRACIÓN DE NEGOCIOS.</t>
  </si>
  <si>
    <t xml:space="preserve">55-88-52-12-63 </t>
  </si>
  <si>
    <t>ahernandezj@ultrasist.com.mx</t>
  </si>
  <si>
    <t>Del 20 de Abril del 2026 Al 20 de Abril del 2027</t>
  </si>
  <si>
    <t>0334/2026</t>
  </si>
  <si>
    <t>COMPAÑIA ESPECIALIZADA EN SEGUROS DE VIDA.</t>
  </si>
  <si>
    <t xml:space="preserve">554-161-95-51 </t>
  </si>
  <si>
    <t>comercial.licitaciones@spsegurospatrimonial.mx</t>
  </si>
  <si>
    <t>0335/2026</t>
  </si>
  <si>
    <t xml:space="preserve">618-812-44-00 </t>
  </si>
  <si>
    <t>ventamaq@gmail.com</t>
  </si>
  <si>
    <t>0336/2026</t>
  </si>
  <si>
    <t xml:space="preserve">618-146-86-68 </t>
  </si>
  <si>
    <t>tallereslux@outoolk.com</t>
  </si>
  <si>
    <t>Del 21 de Abril del 2026 Al 21 de Abril del 2027</t>
  </si>
  <si>
    <t>0337/2026</t>
  </si>
  <si>
    <t>REPARACIÓN MECÁNICA EN GENERAL, ASÍ COMO OTRAS REPARACIONES MECÁNICAS Y ELÉCTRICAS DE AUTOMÓVILES Y CAMIONES.</t>
  </si>
  <si>
    <t>Del 21 de Abril 2026 Al 21 de Abril del 2027</t>
  </si>
  <si>
    <t xml:space="preserve">
COMPRA-VENTA DE ABARROTES, FRUTAS Y VERDURAS FRESCAS, HUEVOS DE GALLINA Y DE OTRAS AVES, LECHE, PRODUCTOS LÁCTEOS COMO CREMA, MANTEQUILLA, YOGUR, QUESO, EMBUTIDOS, CARNE, VÍSCERAS DE POLLO Y OTRAS AVES DE CORRAL, SEMILLAS, GRANOS ALIMENTICIOS, FRUTAS SECAS, CHILES SECOS Y ESPECIES COMO CLAVOS, PIMIENTA, AZAFRÁN COMINO, NUEZ MOSCADA Y CANELA, ASÍ COMO ALQUILER DE OFICINAS Y LOCALES COMERCIALES Y DE OTROS INMUEBLES.
</t>
  </si>
  <si>
    <t>0338/2026</t>
  </si>
  <si>
    <t xml:space="preserve">618-130-97-37 </t>
  </si>
  <si>
    <t>berelgardimar@gmail.com</t>
  </si>
  <si>
    <t>0339/2026</t>
  </si>
  <si>
    <t>FABRICACIÓN DE SISTEMAS DE BOMBEO PARA USO INDUSTRIAL, COMERCIAL Y DOMÉSTICO.</t>
  </si>
  <si>
    <t>722-235-94-00</t>
  </si>
  <si>
    <t>odrigo.lopez@aerzen.com</t>
  </si>
  <si>
    <t>Rayón, Estado de México</t>
  </si>
  <si>
    <t>Del 22 de Abril del 2026 Al 22 de Abril del 2027</t>
  </si>
  <si>
    <t xml:space="preserve">COMPRA-VENTA DE OTRA MAQUINARIA Y EQUIPO DE USO GENERAL, VENTA DE AUTOMÓVILES NUEVOS AL CONSUMIDOR POR EL FABRICANTE, ENSAMBLADOR, POR EL DISTRIBUIDOR AUTORIZADO O POR EL COMERCIANTE EN EL RAMO DE VEHÍCULOS CUYO PRECIO DE VENTA EXCEDA $150,000.00, REPARACIÓN MECÁNICA EN GENERAL DE AUTOMÓVILES Y CAMIONES, ASÍ COMO ALQUILER DE AUTOMÓVILES SIN CHOFER.
</t>
  </si>
  <si>
    <t>818-124-66-66</t>
  </si>
  <si>
    <t>Santa Catarina, Nuevo León</t>
  </si>
  <si>
    <t xml:space="preserve">555-687-87-20 </t>
  </si>
  <si>
    <t>Monterrey Nuevo León</t>
  </si>
  <si>
    <t>2267/2011</t>
  </si>
  <si>
    <t>618-299-95-51</t>
  </si>
  <si>
    <t>Del 24 de Abril del 2026 Al 26 de Abril del 2027</t>
  </si>
  <si>
    <t>0340/2026</t>
  </si>
  <si>
    <t>COMPRA-VENTA DE EQUIPO Y ACCESORIOS DE CÓMPUTO, EQUIPO DE TELECOMUNICACIONES, FOTOGRAFÍA Y CINEMATOGRAFÍA, EQUIPO Y MATERIAL ELÉCTRICO, OTRA MAQUINARIA Y EQUIPO DE USO GENERAL, ASÍ COMO SERVICIOS DE CONSULTORÍA EN COMPUTACIÓN.</t>
  </si>
  <si>
    <t xml:space="preserve">555-536-24-67 </t>
  </si>
  <si>
    <t>liliana@4n.com.mx</t>
  </si>
  <si>
    <t>0346/2026</t>
  </si>
  <si>
    <t>VENTA DE ARTÍCULOS PARA LA LIMPIEZA, ASÍ COMO COMPRA-VENTA DE HELADOS, PALETAS DE HIELO, GELATINAS, FLANES, BUDINES Y OTROS PRODUCTOS ALIMENTICIOS PARA CONSUMO HUMANO NO CLASIFICADOS EN OTRA PARTE.</t>
  </si>
  <si>
    <t>618-197-81-99</t>
  </si>
  <si>
    <t>0347/2026</t>
  </si>
  <si>
    <t xml:space="preserve">618-102-65-71 </t>
  </si>
  <si>
    <t>ed.blanco@hotmail.com</t>
  </si>
  <si>
    <t>0348/2026</t>
  </si>
  <si>
    <t>COMPRA-VENTA DE EQUIPO Y ACCESORIOS DE CÓMPUTO, ARTÍCULOS DE PAPELERÍA PARA USO ESCOLAR Y DE OFICINA, MOBILIARIO Y EQUIPO DE OFICINA, ABARROTES, PRODUCTOS FARMACÉUTICOS, JUGUETES, PRODUCTOS QUÍMICOS PARA USO INDUSTRIAL, PINTURA EXCEPTO EN AEROSOL, MOBILIARIO, EQUIPO INSTRUMENTAL MÉDICO Y DE LABORATORIO, VENTA EN GENERAL DE UNIFORMES Y ARTÍCULOS DEPORTIVOS, EQUIPO Y ACCESORIOS PARA EXCURSIONISMO, PESCA Y CAZA DEPORTIVA, ARTÍCULOS PARA LIMPIEZA, VIDRIOS Y ESPEJOS, CANCELERÍA DE ALUMINIO, DOMOS DE MATERIAL ACRÍLICO Y POLICARBONATO, TRAGALUCES DE VIDRIO, COMERCIO AL POR MENOR EN FERRETERÍAS Y TLAPALERÍAS, SERVICIOS DE CONSULTORÍA EN ADMINISTRACIÓN, DE PREPARACIÓN DE ALIMENTOS PARA OCASIONES ESPECIALES, ALQUILER DE SALONES PARA FIESTAS Y CONVENCIONES, MESAS SILLAS, VAJILLAS Y SIMILARES Y AUTOMÓVILES SIN CHOFER, AGENCIAS DE PUBLICIDAD, RESTAURANTES DE COMIDA PARA LLEVAR, TRABAJOS DE ALBAÑILERÍA, ASÍ COMO OTROS TRABAJOS ESPECIALIZADOS PARA LA CONSTRUCCIÓN.</t>
  </si>
  <si>
    <t xml:space="preserve">618-152-88-17 </t>
  </si>
  <si>
    <t>0349/2026</t>
  </si>
  <si>
    <t xml:space="preserve">618-138-40-37 </t>
  </si>
  <si>
    <t>constructora.obelmex@gmail.com</t>
  </si>
  <si>
    <t>Del 23 de Abril del 2026 Al 23 de Abril del 2027</t>
  </si>
  <si>
    <t>0350/2026</t>
  </si>
  <si>
    <t>COMPRA-VENTA DE MOBILIARIO Y EQUIPO DE OFICINA, FABRICACIÓN DE PRODUCTOS DE MADERA PARA LA CONSTRUCCIÓN, COMO PUERTAS, VENTANAS, COCINAS, MUEBLES DE OFICINA Y ESTANTERÍA, REPARACIÓN MECÁNICA EN GENERAL DE AUTOMÓVILES Y CAMIONES, ALQUILER DE AUTOMÓVILES CON CHOFER Y SIN CHOFER, OTROS INTERMEDIARIOS DE COMERCIO AL POR MAYOR, ASÍ COMO OTROS TRABAJOS ESPECIALIZADOS PARA LA CONSTRUCCIÓN.</t>
  </si>
  <si>
    <t>danielsoto_control@hotmail.com</t>
  </si>
  <si>
    <t>0351/2026</t>
  </si>
  <si>
    <t>mariamartinezj1965@outlook.com</t>
  </si>
  <si>
    <t>043/2007</t>
  </si>
  <si>
    <t xml:space="preserve">COMPRA-VENTA DE CEMENTO, TABIQUE, GRAVA Y MADERA, VENTA EN FERRETERÍAS Y TLAPALERÍAS, DE PINTURA EXCEPTO EN AEROSOL, RECUBRIMIENTOS, BARNICES, BROCHAS, MATERIALES Y ACCESORIOS PARA PINTURA NO ARTÍSTICA.
</t>
  </si>
  <si>
    <t xml:space="preserve">618-112-83-75 </t>
  </si>
  <si>
    <t>cymaferre@hotmail.com</t>
  </si>
  <si>
    <t>SERVICIOS DE CONSULTORÍA EN COMPUTACIÓN Y EN ADMINISTRACIÓN, EDICIÓN DE SOFTWARE EXCEPTO A TRAVÉS DE INTERNET, TELEGRAFÍA Y OTRAS TELECOMUNICACIONES ALÁMBRICAS DEL SECTOR PRIVADO, VENTA DE COMPUTADORAS Y SUS ACCESORIOS, REVENTA Y OTROS SERVICIOS DE TELECOMUNICACIONES, ASÍ COMO OTRAS TELECOMUNICACIONES INALÁMBRICAS EXCEPTO LOS SERVICIOS DE SATÉLITES.</t>
  </si>
  <si>
    <t>0352/2026</t>
  </si>
  <si>
    <t>VENTA DE SEMILLAS Y GRANOS ALIMENTICIOS, ESPECIAS Y CHILES SECOS, ASÍ COMO DE MASCOTAS, MEDICAMENTOS, ACCESORIOS Y OTROS PRODUCTOS.</t>
  </si>
  <si>
    <t>0353/2026</t>
  </si>
  <si>
    <t>SERVICIOS DE CONSULTORÍA EN ADMINISTRACIÓN, ASÍ COMO DE INVESTIGACIÓN Y DESARROLLO EN CIENCIAS SOCIALES Y HUMANIDADES PRESTADOS POR EL SECTOR PRIVADO.</t>
  </si>
  <si>
    <t xml:space="preserve">811-425-52-64 </t>
  </si>
  <si>
    <t>dragoconsultores@prodiigy.net.mx</t>
  </si>
  <si>
    <t xml:space="preserve">COMPRA-VENTA DE FERTILIZANTES, PLAGUICIDAS, SEMILLAS PARA SIEMBRA, CARROCERÍAS, CAJAS DE CARGA, REMOLQUES Y SEMIRREMOLQUES, MAQUINARIA Y EQUIPO AGROPECUARIO, FORESTALES Y DE PESCA, VENTA DE MOTOCICLETAS, BICIMOTOS, MOTONETAS Y MOTOCICLETAS ACUÁTICAS Y SUS REFACCIONES, ASÍ COMO REPARACIÓN MANTENIMIENTO DE MAQUINARIA Y EQUIPO AGROPECUARIO Y FORESTAL.
</t>
  </si>
  <si>
    <t>618-818-30-04</t>
  </si>
  <si>
    <t>Del 27 de Abril del 2026 Al 27 de Abril del 2027</t>
  </si>
  <si>
    <t>510/2008</t>
  </si>
  <si>
    <t>TALLER MECANICO AUTOMOTRIZ, ASI COMO COMPRA-VENTA DE REFACCIONES.</t>
  </si>
  <si>
    <t xml:space="preserve">618-829-82-91 Y 618-817-93-44 </t>
  </si>
  <si>
    <t>jbbarrientos@hotmail.com</t>
  </si>
  <si>
    <t>Del 27 de Abril del 2026 del 27 de Abril del 2027</t>
  </si>
  <si>
    <t>0354/2026</t>
  </si>
  <si>
    <t>COMPRA-VENTA DE EQUIPO Y MATERIAL ELÉCTRICO, DE OTROS MATERIALES PARA LA CONSTRUCCIÓN, EXCEPTO DE MADERA, VENTA EN FERRETERÍAS Y TLAPALERÍAS, DE OTROS ALIMENTOS PREPARADOS PARA SU CONSUMO, DE PARTES Y REFACCIONES NUEVAS PARA AUTOMÓVILES, CAMIONES Y CAMIONETAS Y MUEBLES PARA EL HOGAR, MINERÍA DE PLATA, PLOMO Y ZINC, ALQUILER DE MAQUINARIA PARA CONSTRUCCIÓN, MINERÍA Y ACTIVIDADES FORESTALES, ALQUILER DE AUTOMÓVILES SIN CHOFER, OTRAS CONSTRUCCIONES DE INGENIERÍA CIVIL U OBRA PESADA, ASÍ COMO OTROS SERVICIOS PROFESIONALES, CIENTÍFICOS Y TÉCNICOS.</t>
  </si>
  <si>
    <t xml:space="preserve">618-310-10-20 </t>
  </si>
  <si>
    <t>bmarilusv@gmail.com</t>
  </si>
  <si>
    <t>2853/2012</t>
  </si>
  <si>
    <t xml:space="preserve">55-50-91-2-14 </t>
  </si>
  <si>
    <t>ventasgobierno.mx@pluxeegroup.com</t>
  </si>
  <si>
    <t>Del 28 de Abril del 2026 Al 28 de Abril del 2027</t>
  </si>
  <si>
    <t>COMPRA-VENTA DE MOBILIARIO, EQUIPO E INSTRUMENTAL MÉDICO Y DE LABORATORIO, PRODUCTOS FARMACÉUTICOS, ROPA, CALZADO, EQUIPO Y MATERIAL ELÉCTRICO, MOBILIARIO Y EQUIPO DE OFICINA, EQUIPO Y ACCESORIOS DE CÓMPUTO, OTRA MAQUINARIA Y EQUIPO DE USO GENERAL, MAQUINARIA Y EQUIPO PARA LA CONSTRUCCIÓN Y LA MINERÍA, ASÍ COMO CONSTRUCCIÓN DE OBRAS DE GENERACIÓN Y CONDUCCIÓN DE ENERGÍA ELÉCTRICA.</t>
  </si>
  <si>
    <t>Del 28 de Abril del 2026 Al 28 De3 Abril del 2027</t>
  </si>
  <si>
    <t>7843/2021</t>
  </si>
  <si>
    <t>VENTA DE MOTOCICLETAS, BICICLETAS, MOTONETAS Y MOTOCICLETAS ACUÁTICAS Y SUS REFACCIONES, AUTOMÓVILES Y CAMIONETAS NUEVOS CUYA PROPULSIÓN SEA A TRAVÉS DE BATERÍAS ELÉCTRICAS REGARGABLES, CONSTRUCCIONES DE OBRAS DE GENERACIÓN Y CONDUCCIÓN DE ENERGÍA ELÉCTRICA, SERVICIOS DE REMODELACIÓN Y MANTENIMIENTO DE BIENES INMUEBLES, ASÍ COMO OTROS INTERMEDIARIOS DEL COMERCIO AL POR MENOR.</t>
  </si>
  <si>
    <t xml:space="preserve">618-822-91-77 </t>
  </si>
  <si>
    <t>facturas.electrobikes@gmail.com</t>
  </si>
  <si>
    <t xml:space="preserve">558-854-59-58 </t>
  </si>
  <si>
    <t>facturacion@neuropoligrafia.com</t>
  </si>
  <si>
    <t>Del 29 de Abril del 2026 Al 29 de Abril del 2027</t>
  </si>
  <si>
    <t>0141/2025</t>
  </si>
  <si>
    <t xml:space="preserve">COMPRA-VENTA DE OTROS MATERIALES PARA LA CONSTRUCCIÓN EXCEPTO DE MADERA, CEMENTO, TABIQUE Y GRAVA, SERVICIOS DE PREPARACIÓN DE ALIMENTOS PARA OCASIONES ESPECIALES, ALQUILER DE CAMIONES DE CARGA SIN CHOFER, AUTOBUSES CON CHOFER, AUTOBUSES, MINIBUSES Y REMOLQUES SIN CHOFER, AUTOMÓVILES CON Y SIN CHOFER, MAQUINARIA PARA CONSTRUCCIÓN, MINERÍA Y ACTIVIDADES FORESTALES, EQUIPO PARA LEVANTAR, MOVER Y ACOMODAR MATERIALES, OTRO AUTOTRANSPORTE LOCAL DE CARGA GENERAL, ASÍ COMO OTROS SERVICIOS RELACIONADOS CON EL TRANSPORTE.
</t>
  </si>
  <si>
    <t>614-153-69-62</t>
  </si>
  <si>
    <t>COMPRA-VENTA DE OTRA MAQUINARIA Y EQUIPO DE USO GENERAL, ARTÍCULOS DE PAPELERÍA PARA USO ESCOLAR Y DE OFICINA, EQUIPO Y ACCESORIOS DE COMPUTO, DE OTROS MATERIALES PARA LA CONSTRUCCIÓN, EXCEPTO MADERA, ALQUILER DE AUTOMÓVILES Y AUTOBUSES CON CHOFER, AUTOMÓVILES, AUTOBUSES, MINIBUSES, REMOLQUES, CAMIONES DE CARGA SIN CHOFER, FABRICACIÓN DE PRODUCTOS DE MADERA PARA LA CONSTRUCCIÓN, COMO PUERTAS, VENTANAS, ANUNCIOS PUBLICITARIOS DE TODO TIPO DE MATERIAL, COMO ANUNCIOS Y TOLDOS LUMINOSOS, CARTELERAS, ESPECTACULARES, ANUNCIOS ELECTRÓNICOS, ROTAGRAPHICS, UNIPOLARES Y DE NEÓN, CONSTRUCCIÓN DE OBRAS DE URBANIZACIÓN, DE INGENIERÍA CIVIL U OBRA PESADA, ASÍ COMO OTROS SERVICIOS DE PUBLICIDAD.</t>
  </si>
  <si>
    <t>8353/2022</t>
  </si>
  <si>
    <t xml:space="preserve">618-152-76-63 </t>
  </si>
  <si>
    <t>0355/2026</t>
  </si>
  <si>
    <t>LQUILER DE AUTOMÓVILES CON Y SIN CHOFER.</t>
  </si>
  <si>
    <t xml:space="preserve">SERVICIOS DE INVESTIGACIÓN Y DE PROTECCIÓN Y CUSTODIA EXCEPTO MEDIANTE MONITOREO, LIMPIEZA DE INMUEBLES, ASÍ COMO SERVICIOS COMBINADOS DE APOYO EN INSTALACIONES.
</t>
  </si>
  <si>
    <t xml:space="preserve">OTRAS TELECOMUNICACIONES INALÁMBRICAS, EXCEPTO LOS SERVICIOS DE SATÉLITES, OTROS INTERMEDIARIOS DE COMERCIO AL POR MAYOR, OTROS SERVICIOS PROFESIONALES, CIENTÍFICOS, TÉCNICOS Y DE TELECOMUNICACIONES, FABRICACIÓN DE PELÍCULAS, PLACAS, PRODUCTOS QUÍMICOS PARA FOTOGRAFÍA, TELAS Y PAPEL FOTOSENSIBLE PARA FOTOGRAFÍA, CINEMATOGRAFÍA, ARTES GRÁFICAS Y RAYOS X, COMPRA-VENTA DE EQUIPO DE TELECOMUNICACIONES, FOTOGRAFÍA, CINEMATOGRAFÍA, EQUIPO Y MATERIAL ELÉCTRICO, EQUIPO Y ACCESORIOS DE CÓMPUTO, ASÍ COMO REPARACIÓN Y MANTENIMIENTO DE OTRO EQUIPO ELECTRÓNICO Y DE EQUIPO DE PRECISIÓN. 
</t>
  </si>
  <si>
    <t>ASOCIACIONES, ORGANIZACIONES Y CÁMARAS DE PRODUCTORES, COMERCIANTES Y PRESTADORES DE SERVICIOS RELACIONADOS CON EL APROVECHAMIENTO FORESTAL, SIEMBRA, CULTIVO Y COSECHA DE ÁRBOLES DE NAVIDAD Y DE ESPECIES MADERABLES DE CICLOS PRODUCTIVOS DE 10 AÑOS O MENOS, OTROS CULTIVOS EN INVERNADERO Y VIVEROS, ESPECIES FORESTALES PARA TAREAS DE REFORESTACIÓN, RECOLECCIÓN DE PRODUCTOS FORESTALES COMO GOMAS, RESINAS, RIZOMAS, FIBRAS Y HENO, FRUTAS SILVESTRES, PLANTAS MEDICINALES Y RAÍCES, ACTIVIDADES FORESTALES COMO PLANTACIÓN, REFORESTACIÓN Y CONSERVACIÓN, CON EL PROPÓSITO DE REALIZAR LA VENTA EN PIE DE ÁRBOLES MADERABLES, ALQUILER DE MAQUINARIA PARA CONSTRUCCIÓN, MINERÍA Y ACTIVIDADES FORESTALES, ASÍ COMO ADMINISTRACIÓN DE EMPRESAS O NEGOCIOS FORESTALES Y OTROS SERVICIOS PROFESIONALES, CIENTÍFICOS Y TÉCNICOS.</t>
  </si>
  <si>
    <t>069/2007</t>
  </si>
  <si>
    <t xml:space="preserve">618-835-25-09 </t>
  </si>
  <si>
    <t>sgalindo@ferreteriadurango.com</t>
  </si>
  <si>
    <t xml:space="preserve">
CONSTRUCCIÓN DE OBRAS DE URBANIZACIÓN, VIVIENDA UNIFAMILIAR, INSTALACIONES ELÉCTRICAS EN CONSTRUCCIONES, VENTA DE ALFOMBRAS, TAPETES, GOBELINOS, LÁPICES, LINÓLEOS, CORTINAS, PERSIANAS Y SIMILARES, ASÓ COMO INSTALACIONES DE SISTEMAS CENTRALES DE AIRE ACONDICIONADO Y CALEFACCIÓN. 
</t>
  </si>
  <si>
    <t>0357/2026</t>
  </si>
  <si>
    <t xml:space="preserve">IMPRESIÓN DE LIBROS, PERIÓDICOS Y REVISTAS POR CONTRATO, COMPRA-VENTA DE OTROS PRODUCTOS TEXTILES, VENTA EN GENERAL DE UNIFORMES Y ARTÍCULOS DEPORTIVOS, EQUIPO Y ACCESORIOS PARA EXCURSIONISMO, PESCA Y CAZA DEPORTIVA, ORGANIZADORES DE CONVENCIONES Y FERIAS COMERCIALES E INDUSTRIALES, ASÍ COMO OTROS SERVICIOS DE PUBLICIDAD. 
</t>
  </si>
  <si>
    <t xml:space="preserve">618-810-12-09 </t>
  </si>
  <si>
    <t>TRADICIONIMPRESA@GMAIL.COM</t>
  </si>
  <si>
    <t>0358/2026</t>
  </si>
  <si>
    <t xml:space="preserve">VENTA EN TIENDAS DE ABARROTES, ULTRAMARINOS Y MISCELÁNEAS, COMERCIO DE ALIMENTOS BÁSICOS CON ALTA DENSIDAD CALÓRICA, ASÍ COMO OTRO AUTOTRANSPORTE LOCAL DE CARGA GENERAL.
</t>
  </si>
  <si>
    <t>618-140-05-66</t>
  </si>
  <si>
    <t>0359/2026</t>
  </si>
  <si>
    <t xml:space="preserve">800-900-12-92 </t>
  </si>
  <si>
    <t>alejandra.molina@axa.com.mx</t>
  </si>
  <si>
    <t>0360/2026</t>
  </si>
  <si>
    <t>COMPRA-VENTA DE LIBROS, MOBILIARIO Y EQUIPO DE OFICINA, ASÍ COMO VENTA, DE ARTÍCULOS DE MERCERÍA, BONETERÍA Y BLANCOS.</t>
  </si>
  <si>
    <t>618-269-77-81</t>
  </si>
  <si>
    <t>0362/2026</t>
  </si>
  <si>
    <t>SERVICIOS DE INVESTIGACIÓN Y DESARROLLO EN CIENCIAS SOCIALES Y HUMANIDADES PRESTADOS POR EL SECTOR PRIVADO, DIBUJO, CONSULTORÍA EN MEDIO AMBIENTE, ADMINISTRACIÓN DE NEGOCIOS, DISEÑO GRÁFICO, ASÍ COMO OTROS SERVICIOS DE APOYO A LOS NEGOCIOS.</t>
  </si>
  <si>
    <t xml:space="preserve">618-111-79-08 </t>
  </si>
  <si>
    <t>Del 30 de Abril del 2026 Al 30 de Abril del 2027</t>
  </si>
  <si>
    <t>0363/2026</t>
  </si>
  <si>
    <t>AGENCIAS DE REPRESENTACIÓN DE MEDIOS Y DE PUBLICIDAD.</t>
  </si>
  <si>
    <t xml:space="preserve">618-133-35-44 </t>
  </si>
  <si>
    <t>maclara.mcoc@outlook.com</t>
  </si>
  <si>
    <t>0364/2026</t>
  </si>
  <si>
    <t xml:space="preserve">618-168-31-12 </t>
  </si>
  <si>
    <t>jose.luis.carranza@gravitasconsultores.com</t>
  </si>
  <si>
    <t>0365/2026</t>
  </si>
  <si>
    <t>RESTAURANTES DE COMIDA PARA LLEVAR.</t>
  </si>
  <si>
    <t xml:space="preserve">618-154-41-44 </t>
  </si>
  <si>
    <t>ricardocq11@hotmail.com</t>
  </si>
  <si>
    <t>0366/2026</t>
  </si>
  <si>
    <t>COMPRA-VENTA DE PINTURA, EXCEPTO EN AEROSOL, OTROS MATERIALES PARA LA CONSTRUCCIÓN, EXCEPTO MADERA, CEMENTO TABIQUE Y GRAVA, ASÍ COMO CONSTRUCCIÓN DE INMUEBLES COMERCIALES, INSTITUCIONALES, DE SERVICIOS Y DE VIVIENDA UNIFAMILIAR.</t>
  </si>
  <si>
    <t xml:space="preserve">618-803-29-55 </t>
  </si>
  <si>
    <t>arq.claudia.bautista@gmail.com</t>
  </si>
  <si>
    <t>1256/2009</t>
  </si>
  <si>
    <t xml:space="preserve">331-738-18-43 </t>
  </si>
  <si>
    <t>fehernandez@segurosargos.com</t>
  </si>
  <si>
    <t xml:space="preserve">PROMOTORES DE ESPECTÁCULOS ARTÍSTICOS, DEPORTIVOS Y SIMILARES QUE NO CUENTAN CON INSTALACIONES PARA PRESENTARLOS, PRODUCCIÓN Y PRESENTACIÓN DE ESPECTÁCULOS EN RESTAURANTES, BARES, SALONES DE FIESTA O DE BAILE Y CENTROS NOCTURNOS, ALQUILER DE INSTRUMENTOS MUSICALES, MESAS, SILLAS, VAJILLAS Y SIMILARES, ASÍ COMO OTRO AUTOTRANSPORTE LOCAL DE CARGA GENERAL.
</t>
  </si>
  <si>
    <t>5977/2017</t>
  </si>
  <si>
    <t>COMPRA-VENTA DE MOBILIARIO, EQUIPO E INSTRUMENTAL MÉDICO Y DE LABORATORIO, DE PRODUCTOS FARMACÉUTICOS, DE MEDICAMENTOS VETERINARIOS Y ALIMENTOS PARA ANIMALES, ASÍ COMO VENTA DE APARATOS ORTOPÉDICOS Y ALQUILER DE OTROS ARTÍCULOS PARA EL HOGAR.</t>
  </si>
  <si>
    <t>871-192-87-29</t>
  </si>
  <si>
    <t>delta@delta-uniline.com.mx</t>
  </si>
  <si>
    <t>Del 07 de Mayo del 2026 Al 07 de Mayo del 2027</t>
  </si>
  <si>
    <t>0371/2026</t>
  </si>
  <si>
    <t>VENTA DE PARTES Y REFACCIONES NUEVAS PARA AUTOMÓVILES, CAMIONETAS Y CAMIONES, ASÍ COMO ALQUILER DE OTROS INMUEBLES.</t>
  </si>
  <si>
    <t>jareremo@hotmail.com</t>
  </si>
  <si>
    <t>0372/2026</t>
  </si>
  <si>
    <t>ELABORACIÓN DE ALIMENTOS FRESCOS PARA CONSUMO INMEDIATO.</t>
  </si>
  <si>
    <t>871-125-72-31</t>
  </si>
  <si>
    <t>jcmp1985@gmail.com.com</t>
  </si>
  <si>
    <t>0071/2024</t>
  </si>
  <si>
    <t>HOJALATERÍA Y PINTURA DE AUTOMÓVILES Y CAMIONES</t>
  </si>
  <si>
    <t>871-271-55-66</t>
  </si>
  <si>
    <t>ipm_3089@hotmail.com</t>
  </si>
  <si>
    <t>Del 13 de Mayo del 2026 Al 13 de Mayo del 2027</t>
  </si>
  <si>
    <t>juan.hernandezl@totalplay.com.mx</t>
  </si>
  <si>
    <t>Del 14 de Mayo del 2026 Al 14 de Mayo del 2027</t>
  </si>
  <si>
    <t>EDGAR JOB VILLARREAL SOTO</t>
  </si>
  <si>
    <t>PROVEEDORA DE CONSUMIBLES DE DURANGO, S.A. DE C.V.</t>
  </si>
  <si>
    <t>VÍCTOR MANUEL NUÑEZ BACA</t>
  </si>
  <si>
    <t>LODIFARMA, S.A. DE C.V.</t>
  </si>
  <si>
    <t>OPCION CONSTRUCTIVA, S.A. DE C.V.</t>
  </si>
  <si>
    <t>FORTVIX, S.C.</t>
  </si>
  <si>
    <t>ROBERTO LEZAMA VILLAR</t>
  </si>
  <si>
    <t>ROGELIO SANTIESTEBAN GAMBOA</t>
  </si>
  <si>
    <t>IMPACTOS FRECUENCIA Y COBERTURA EN MEDIOS, S.A. DE C.V.</t>
  </si>
  <si>
    <t>COPIMEGATRON, S.A DE C.V</t>
  </si>
  <si>
    <t>SERPROF BIOMED, S.A. DE C.V.</t>
  </si>
  <si>
    <t>COMERCIALIZADORA DE RADIO DEL NORTE, S.A. DE C.V.</t>
  </si>
  <si>
    <t>INGENIERIA Y CONSTRUCCIONES FRAGUA, S.A. DE C.V.</t>
  </si>
  <si>
    <t>ingfragua@gmail.com</t>
  </si>
  <si>
    <t>TERESA VIRGINIA HERRERA FLORES</t>
  </si>
  <si>
    <t>CERTIFICADORES DE CUMPLIMIENTO EMPRESARIAL, S.C.</t>
  </si>
  <si>
    <t>GERARDO JOAB ORTIZ HERRERA</t>
  </si>
  <si>
    <t>HYDRO MOTORS, S.A DE C.V</t>
  </si>
  <si>
    <t>VALKO AUTOMOTRIZ, S.A. DE C.V.</t>
  </si>
  <si>
    <t>ACEROS ESTRUCTURALES DE DURANGO, S.A. DE C.V.</t>
  </si>
  <si>
    <t>SERVICIO GASOLINERO EL PRIMO, S.A. DE C.V.</t>
  </si>
  <si>
    <t>ENERGIA Y SERVICIOS COORDINADOS, S.A. DE C.V.</t>
  </si>
  <si>
    <t>JESUS EMMANUEL VELAZQUEZ ESCOBEDO</t>
  </si>
  <si>
    <t>CORPORACION PRODECO, S.A. DE C.V.</t>
  </si>
  <si>
    <t>VITASANITAS, S.A DE C.V.</t>
  </si>
  <si>
    <t>IMPLEMENTOS AGROPECUARIOS DELGADO S.A. DE C.V.</t>
  </si>
  <si>
    <t>TECNOLOGIA DE GESTION Y COMUNICACION, S.A DE C.V</t>
  </si>
  <si>
    <t>TALLERES UNIDOS MEXICANOS, S.A. DE C.V.</t>
  </si>
  <si>
    <t>OPERADORA MISION DURANGO, S.A. DE C.V.</t>
  </si>
  <si>
    <t>JOSE LUIS CATARINO ALBA</t>
  </si>
  <si>
    <t>cpilca@hotmail.com</t>
  </si>
  <si>
    <t>EDUARDO SALAS AVILES</t>
  </si>
  <si>
    <t>cofficonsultores@gmail.com</t>
  </si>
  <si>
    <t>SISTEMAS DE TECNOLOGIA HIDRAULICAS Y AGRICOLAS, S.A DE C.V.</t>
  </si>
  <si>
    <t>yeseniajara@sitehasa.com</t>
  </si>
  <si>
    <t>INTEGRA ARRENDA, S.A. DE C.V. SOMOF E.N.R.</t>
  </si>
  <si>
    <t>RETINA TECH AGENCY, S.A. DE C.V.</t>
  </si>
  <si>
    <t>FIDEICOMISO F/1596</t>
  </si>
  <si>
    <t>FIBRA HOTELERA, S.C.</t>
  </si>
  <si>
    <t>VICENTE MIRELES SEPULVEDA</t>
  </si>
  <si>
    <t>LUIS GUILLERMO HERNÁNDEZ ARANDA</t>
  </si>
  <si>
    <t>CARLOS RAMOS URIARTE</t>
  </si>
  <si>
    <t>carlos-rms-01@hotmail.com</t>
  </si>
  <si>
    <t>ABASTECEDORA DE CONSUMIBLES DE COMPUTO Y OFICINA S.A. DE C.V.</t>
  </si>
  <si>
    <t>AUTOMOTORES TOKIO, S.A. DE C.V.</t>
  </si>
  <si>
    <t>ROA CONTADORES Y CONSULTORES FISCALES, S.C.</t>
  </si>
  <si>
    <t>PAPELERIA SARACHO, S.A DE C.V</t>
  </si>
  <si>
    <t>EMPRESAS KLAVE, S.A. DE C.V.</t>
  </si>
  <si>
    <t>MARIA GUADALUPE SARIÑANA RAMOS</t>
  </si>
  <si>
    <t>SENTIDO COMUN MEDIOS, S.C.</t>
  </si>
  <si>
    <t>AMELIA DIAZ RODRIGUEZ</t>
  </si>
  <si>
    <t>dejavu_dgo@gmail.com</t>
  </si>
  <si>
    <t>SERVICIO DURANGO, S.A. DE C.V.</t>
  </si>
  <si>
    <t>ANGELICA MARIA HERNANDEZ JIMENEZ</t>
  </si>
  <si>
    <t>COMERCIALIZADORA FRAER, S.A. DE C.V.</t>
  </si>
  <si>
    <t>GRUPO DECORATIVO ALGRO, S.A. DE C.V.</t>
  </si>
  <si>
    <t>GASOSERVICIOS PREMIER, S.A. DE C.V.</t>
  </si>
  <si>
    <t>ADRIA HORTENCIA VALDEPEÑA ESTRADA</t>
  </si>
  <si>
    <t>pagos@luzciernaga.com.mx</t>
  </si>
  <si>
    <t>ENRIQUE ANGELES MEJIA</t>
  </si>
  <si>
    <t>TODOSHOW PRODUCCIONES, S.A. DE C.V.</t>
  </si>
  <si>
    <t>DISTRIBUIDORA SIERRA DURANGO, S.A. DE C.V.</t>
  </si>
  <si>
    <t>PLAGRO, S.A. DE C.V.</t>
  </si>
  <si>
    <t>METLIFE MEXICO, S.A DE C.V</t>
  </si>
  <si>
    <t>licitaciones@metlife.com.mx</t>
  </si>
  <si>
    <t>COLEGIO ANGLO ESPAÑOL DURANGO, S.C.</t>
  </si>
  <si>
    <t>SAYU SOLUCIONES, S.A. DE C.V.</t>
  </si>
  <si>
    <t>VALVULAS Y ESPECIALIDADES DEL NORTE, S.A. DE C.V.</t>
  </si>
  <si>
    <t>BEAST CLEAN LAGUNA, S.A. DE C.V.</t>
  </si>
  <si>
    <t>RED DE HIDROCARBUROS, S.A. DE C.V.</t>
  </si>
  <si>
    <t>HECTOR ARNULFO SOSA VALADEZ</t>
  </si>
  <si>
    <t>COMERCIALIZADORA DEPENZA, S.A. DE C.V.</t>
  </si>
  <si>
    <t>luis.garcia@margar.com.mx</t>
  </si>
  <si>
    <t>ASESORES EN LOGISTICA ECONOMICA EMPRESARIAL, S.A. DE C.V.</t>
  </si>
  <si>
    <t>g.pandal@aleeglobal.com</t>
  </si>
  <si>
    <t>ESTEBAN EDUARDO CASTAÑEDA BUENO</t>
  </si>
  <si>
    <t>LUIS MIGUEL ASTORGA ALVAREZ</t>
  </si>
  <si>
    <t>PEDRO HUGO FIGUEROA ROBLES</t>
  </si>
  <si>
    <t>DITTER ALONSO CHAIDEZ BOLADO</t>
  </si>
  <si>
    <t>reconstructoradelguadiana@gmail.com</t>
  </si>
  <si>
    <t>MARIA EDUVIGES SOLEDAD GUZMAN LARA</t>
  </si>
  <si>
    <t>LUIS RENATO CHAVEZ GALLEGOS</t>
  </si>
  <si>
    <t>INSTITUTO SUPERIOR IBERICO, A.C.</t>
  </si>
  <si>
    <t>BALBINO JOSE ANTONIO MATANZO VENTURA</t>
  </si>
  <si>
    <t>PASCUAL LUEVANOS HERRERA</t>
  </si>
  <si>
    <t>luevanospascual@gmail.com</t>
  </si>
  <si>
    <t>JOAQUIN ALONSO ORTIZ HARO CARRANZA</t>
  </si>
  <si>
    <t>COMERCIALIZADORA IVVAMILE DE DURANGO, S.A. DE C.V.</t>
  </si>
  <si>
    <t>TRANSMISIONES Y DIFERENCIALES DE LA LAGUNA, S.A DE C.V</t>
  </si>
  <si>
    <t>MENSAJERIA Y TRANSPORTACION , S.A DE C.V.</t>
  </si>
  <si>
    <t>TURISMO PLUS DEL GUADIANA, S.A. DE C.V.</t>
  </si>
  <si>
    <t>JUANA CONCEPCION CERVANTES MARTINEZ</t>
  </si>
  <si>
    <t>INTERBOSS IT, S.A. DE C.V.</t>
  </si>
  <si>
    <t>MAQUINARIA Y CONSTRUCTORA SOCA, S.A. DE C.V.</t>
  </si>
  <si>
    <t>JOSE LUIS AMARO VALLES</t>
  </si>
  <si>
    <t>Jlav_@hotmail.com</t>
  </si>
  <si>
    <t>SOLIDUS EN NEGOCIOS ESTRUCTURALES, S.A. DE C.V.</t>
  </si>
  <si>
    <t>AGENCIA TRANSPORTELLA, S.A. DE C.V.</t>
  </si>
  <si>
    <t>3JH SERVICIOS FINANCIEROS, S.A. DE C.V. S.O.F.O.M, E.N.R.</t>
  </si>
  <si>
    <t>DAVID ISAI MARTINEZ MEDINA</t>
  </si>
  <si>
    <t>EDGAR HUMBERTO PORTILLO PULIDO</t>
  </si>
  <si>
    <t>S&amp;P GLOBAL RATINGS, S.A. DE C.V.</t>
  </si>
  <si>
    <t>JUAN CARLOS CASTRO FLORES</t>
  </si>
  <si>
    <t>OSCAR ALONSO ALVAREZ SANTANA</t>
  </si>
  <si>
    <t>VIVIENDA, INMOBILIARIA Y SERVICIOS VALUATORIOS, S.A. DE C.V.</t>
  </si>
  <si>
    <t>EMMANUEL DE JESUS GONZALEZ VALLES</t>
  </si>
  <si>
    <t>SUMINISTRO DE VALORES, S.A. DE C.V.</t>
  </si>
  <si>
    <t>CENTRO DE FORMACION PEDAGOGICA E INNOVACION EDUCATIVA, S.C.</t>
  </si>
  <si>
    <t>LEOBARDO JAVIER SIMENTAL RUEDA</t>
  </si>
  <si>
    <t>QTEK COMPUTACION, S.A. DE C.V</t>
  </si>
  <si>
    <t>MARIA MARGARITA ESCARPITA PEREZ</t>
  </si>
  <si>
    <t>CHRISTIAN CECILIA ORTIZ FLORES</t>
  </si>
  <si>
    <t>LIZBETH TORRES ALVARADO</t>
  </si>
  <si>
    <t>lizbeth.torres83@gmail.com</t>
  </si>
  <si>
    <t>JOSE SATURNINO LAZARO ARELLANO HERRERA</t>
  </si>
  <si>
    <t>DIANA CRISTINA SANDOVAL GONZALEZ</t>
  </si>
  <si>
    <t>MONICA AMELIA NUÑEZ GARCIA</t>
  </si>
  <si>
    <t>VATORO, S.A.P.I. DE C.V. SOFOM ENR</t>
  </si>
  <si>
    <t>JHHD SERVICIOS DEL NORTE, S.A. DE C.V. S.O.F.O., E.N.R.</t>
  </si>
  <si>
    <t>CEN OPERADORA EJECUTIVA, S.A. DE C.V.</t>
  </si>
  <si>
    <t>MANUEL COTA ACUÑA</t>
  </si>
  <si>
    <t>TERESITA DE JESUS GARCIA ROSALES</t>
  </si>
  <si>
    <t>CONSTRUCCIONES MASOL, S.A. DE C.V.</t>
  </si>
  <si>
    <t>CONSTRUCCIONES PITA, S.A. DE C.V.</t>
  </si>
  <si>
    <t>SAÚL CASTAÑÓN GÓMEZ</t>
  </si>
  <si>
    <t>JOEL DE MÉXICO, S.A. DE C.V.</t>
  </si>
  <si>
    <t>REFACCIONARIA FORESTAL GUADIANA, S.A. DE C.V.</t>
  </si>
  <si>
    <t>LLANTAS Y SERVICIOS INDUSTRIALES, S.A. DE C.V.</t>
  </si>
  <si>
    <t>JOSE CRUZ BADILLO MONTES</t>
  </si>
  <si>
    <t>jbadillomontes@gmail.com</t>
  </si>
  <si>
    <t>ADAN RIOS CORREA</t>
  </si>
  <si>
    <t>SERVIDUR, S.A. DE C.V.</t>
  </si>
  <si>
    <t>CAFE ORIGEN SELECTO, S.A. DE C.V.</t>
  </si>
  <si>
    <t>LOGISTICA EN SERVICIS EMPRESARIALES CONSOFIS, S.A. DE C.V.</t>
  </si>
  <si>
    <t>RICARDO ENRIQUE BARRAZA RAMIREZ</t>
  </si>
  <si>
    <t>COMERCIALIZADORA DEL CARIBE HZY, S.A. DE C.V.</t>
  </si>
  <si>
    <t>GUILLERMO MORALES MORALES</t>
  </si>
  <si>
    <t>AEROSERVICIOS ACOR, S.A. DE C.V.</t>
  </si>
  <si>
    <t>FAUSTO BEJAMIN GUERRA CENISEROS</t>
  </si>
  <si>
    <t>ERIKA RUBÍ HERRERA ACEVEDO</t>
  </si>
  <si>
    <t>rubishonline@hotmail.com</t>
  </si>
  <si>
    <t>HUZZARA, S.A. DE C.V.</t>
  </si>
  <si>
    <t>ERICK GUAJARDO HINOJOS</t>
  </si>
  <si>
    <t>eguajardohinojos@gmail.com</t>
  </si>
  <si>
    <t>GIAPSY AYARI CARRILLO MORA</t>
  </si>
  <si>
    <t>GLORIA ASTORGA ESPINOSA</t>
  </si>
  <si>
    <t>PLÁSTICOS Y FERTILIZANTEZ DE MORELOS, S.A. DE C.V.</t>
  </si>
  <si>
    <t>DISTRBUCIONES COMERCIALES DURANGO GOBLA, S.A. DE C.V.</t>
  </si>
  <si>
    <t>JOSE ARMANDO BETANCOURT SOLANO</t>
  </si>
  <si>
    <t>VMS ENERGY GROUP, S.A. DE C.V.</t>
  </si>
  <si>
    <t>JOSE SALVADOR HERRERA TORRES</t>
  </si>
  <si>
    <t>COMERCIALIZADORA DE LLANTAS Y SUSPENSIONES DURANGO, S.A. DE C.V.</t>
  </si>
  <si>
    <t>llantastitan@hotmail.com</t>
  </si>
  <si>
    <t>RSM MEXICO BOGARIN, S.C.</t>
  </si>
  <si>
    <t>FRANCO ARATH CURIEL MERCADO</t>
  </si>
  <si>
    <t>BERTHA ALICIA CHAIDEZ VILLAREAL</t>
  </si>
  <si>
    <t>TERESA DE JESUS DUEÑES ROSALES</t>
  </si>
  <si>
    <t>LUIS FERNANDO GALINDO RAMÍREZ</t>
  </si>
  <si>
    <t>EDGAR MATEO ALCANTAR VARELA</t>
  </si>
  <si>
    <t>FORTIA TECHNOLOGY, S.A DE C.V.</t>
  </si>
  <si>
    <t>ALFREDO VAZQUEZ CASTAÑOS</t>
  </si>
  <si>
    <t>UNIVERSIDAD JUAREZ DEL ESTADO DE DURANGO</t>
  </si>
  <si>
    <t>adolfodelaparra@ujed.mx</t>
  </si>
  <si>
    <t>TOKA INTERNACIONAL, S.A.P.I. DE C.V.</t>
  </si>
  <si>
    <t>LASER TELECOMUNICACIONES DURANGO, S.A. DE C.V.</t>
  </si>
  <si>
    <t>MURIBLU LESING, S.A. DE C.V.</t>
  </si>
  <si>
    <t>contacto@muriblu.com.mx</t>
  </si>
  <si>
    <t>JORGE LUIS HERNÁNDEZ SALINAS</t>
  </si>
  <si>
    <t>SERVICIOS INMOBILIARIOS Y CONSTRUCCION DEL NORTE, S.A. DE C.V.</t>
  </si>
  <si>
    <t>CLAUDIA JEANETTE MERCADO ARRIETA</t>
  </si>
  <si>
    <t>AEROHARP, S.A. DE C.V.</t>
  </si>
  <si>
    <t>INTEGRADORA SUKA, S.A. DE C.V.</t>
  </si>
  <si>
    <t>SERVICIOS PRACTICOS DE EXPLOTACION, S.C. DE R.L.</t>
  </si>
  <si>
    <t>P Y L ESTUDIO JURIDICO, CONTABLE Y COMERCIO EXTERIOR, S.C.</t>
  </si>
  <si>
    <t>LOGÍSTICA EMPRESARIAL DE OCCIDENTE, S.A. DE C.V.</t>
  </si>
  <si>
    <t>INMOBILIARIA BIZAANA, S.A. DE C.V.</t>
  </si>
  <si>
    <t>SERVICIOS OPERATIVOS DEL ATLÁNTICO, S.C DE R.L.</t>
  </si>
  <si>
    <t>LETICIA BORREGO CONTRERAS</t>
  </si>
  <si>
    <t>JOSE DE JESUS GONZALEZ GONZALEZ</t>
  </si>
  <si>
    <t>ibqpepe@hotmail.com</t>
  </si>
  <si>
    <t>DESARROLLO Y COMPETITIVIDAD ORGANIZACIONAL, S.C.</t>
  </si>
  <si>
    <t>CARLOS RUBEN CEBALLOS MORENO</t>
  </si>
  <si>
    <t>MIGUEL EDUARDO FUENTES LEAL</t>
  </si>
  <si>
    <t>mifleal@icloud.com</t>
  </si>
  <si>
    <t>MARIA DE LOURDES KARAM VON BERTRAB</t>
  </si>
  <si>
    <t>lulykaram@hotmail.com</t>
  </si>
  <si>
    <t>CARMEN MARIA DE LA PARRA MALDONADO</t>
  </si>
  <si>
    <t>JULIO DAMASO MEDINA PACHECO</t>
  </si>
  <si>
    <t>juli_damaso@hotmail.com</t>
  </si>
  <si>
    <t>BOREALIX, S.C.</t>
  </si>
  <si>
    <t>MANUEL ESTEBAN GONZALEZ PARRA</t>
  </si>
  <si>
    <t>GRISELDA JANETE ORTIZ AGUIRRE</t>
  </si>
  <si>
    <t>DESARROLLOS CARRETEROS DEL ESTADO DE DURANGO, S.A. DE C.V.</t>
  </si>
  <si>
    <t>lc@orionfibrae.com.mx</t>
  </si>
  <si>
    <t>VICTOR RUBEN HERNANDEZ GUERRERO</t>
  </si>
  <si>
    <t>PERIODICO DIGITAL SENDERO, S.A.P.I. DE C.V.</t>
  </si>
  <si>
    <t>JARANY, A.C.</t>
  </si>
  <si>
    <t>JORGE LUIS FRÍAS RODRÍGUEZ</t>
  </si>
  <si>
    <t>ADVANCED BUSINESS SYSTEMS, S.A. DE C.V.</t>
  </si>
  <si>
    <t>CARLOS HARO LEAL</t>
  </si>
  <si>
    <t>PEREZ &amp; PEREZ ESTRATEGIAS CORPORATIVAS, S.C.</t>
  </si>
  <si>
    <t>INSURGENT DIGITAL MAKERS, S.A. DE C.V.</t>
  </si>
  <si>
    <t xml:space="preserve">COMERCIALIZADORA AVENIDA MONTIEL, S.A. DE C.V. 
</t>
  </si>
  <si>
    <t>ROBERTO RODRIGUEZ GOMEZ</t>
  </si>
  <si>
    <t>OFITEC DE DURANGO, S.A. DE C.V.</t>
  </si>
  <si>
    <t>MU SIGMA, S.C.</t>
  </si>
  <si>
    <t>JENNIFER ADRIANA CALDERON LOERA</t>
  </si>
  <si>
    <t>ELIAS SÁNCHEZ PÉREZ</t>
  </si>
  <si>
    <t>MARIA GUADALUPE RODRIGUEZ CABRAL</t>
  </si>
  <si>
    <t>PROFESIONALES EXPERTOS EN SEGUROS Y PRESTACIONES AGENTE DE SEGUROS, S.A. DE C.V.</t>
  </si>
  <si>
    <t>DILLOP, S.A. DE C.V.</t>
  </si>
  <si>
    <t>PROYECTOS Y CONSTRUCCIONES LIEF, S.A. DE C.V.</t>
  </si>
  <si>
    <t>PSA COMPUTO Y PAPELERIA, S.A. DE C.V.</t>
  </si>
  <si>
    <t>BLINKAY, S. DE R.L. DE C.V.</t>
  </si>
  <si>
    <t>MILENIO AUTOMOTRIZ, S.A. DE C.V.</t>
  </si>
  <si>
    <t>INT INTELLIGENCE AND TELECOM TECHNOLOGIES MEXICO, S.A. DE C.V.</t>
  </si>
  <si>
    <t>GRUPO CAMAR DE ASISTENCIA Y PROTECCION MUTUA, S.C.</t>
  </si>
  <si>
    <t>BRENDA CONSEPCIÓN CASAS RAZO</t>
  </si>
  <si>
    <t>CONSTRUCTORA Y SUMINISTROS MAEMTA, S.A. DE C.V.</t>
  </si>
  <si>
    <t>GESTION EMPRESARIAL OPTIBIZ, S.C.</t>
  </si>
  <si>
    <t>RODRIGO CORDOBA RAMOS</t>
  </si>
  <si>
    <t>CONSTRUCTORA MASTER CAPITAL, S.A. DE C.V.</t>
  </si>
  <si>
    <t>GRÚAS FILADELFIA, S.A. DE C.V.</t>
  </si>
  <si>
    <t>VANESSA ELIZABETH LEOS JUAREZ</t>
  </si>
  <si>
    <t>GRUPO CONSTRUCTOR CELER, S.A. DE C.V.</t>
  </si>
  <si>
    <t>MITSUCAR, S.A. DE C.V.</t>
  </si>
  <si>
    <t>ILDA NUÑEZ CORRAL</t>
  </si>
  <si>
    <t>ENRIQUE GAMBOA REYES</t>
  </si>
  <si>
    <t>HOLANDA GUADALUPE RODRIGUEZ ESPINOZA</t>
  </si>
  <si>
    <t>COMERCIALIZADORA GOMEZ IBARRA DE LA LAGUNA, S.A. DE C.V.</t>
  </si>
  <si>
    <t>angelica.carrillo@kinglong.mx</t>
  </si>
  <si>
    <t>JOSE RITO FILERIO MARTINEZ</t>
  </si>
  <si>
    <t>GABRIEL ESTRADA HERNÁNDEZ</t>
  </si>
  <si>
    <t>SURTIDORA Y PROYECTOS CIVILES PACHA, S.A. DE C.V.</t>
  </si>
  <si>
    <t>pacha_1004@hotmail.com</t>
  </si>
  <si>
    <t>JOSE MIGUEL GARCIA SALAZAR</t>
  </si>
  <si>
    <t>GUTIERREZ FERRETEROS, S.A. DE C.V.</t>
  </si>
  <si>
    <t>VICTOR HUGO BERRIOS FLORES</t>
  </si>
  <si>
    <t>VIDAL JAIDAR LÓPEZ</t>
  </si>
  <si>
    <t>DISTRIBUIDORA PARA OFICIAS E INDUSTRIAS, S.A. DE C.V.</t>
  </si>
  <si>
    <t>JESUS ALBERTO FRANCO ROMAN</t>
  </si>
  <si>
    <t>MARCO ANTONIO GARCÍA RODRÍGUEZ</t>
  </si>
  <si>
    <t>MARESA DE LA LAGUNA, S.A.DE C.V.</t>
  </si>
  <si>
    <t>JUAN MONRREAL LÓPEZ</t>
  </si>
  <si>
    <t>jmonrreall@yahoo.com</t>
  </si>
  <si>
    <t>COMPAÑÍA PANTALONERA LERDO, S.A. DE C.V.</t>
  </si>
  <si>
    <t>IMPORTACIONES MEDICA FEL PER, S.A. DE C.V.</t>
  </si>
  <si>
    <t>JESSICAJACQUELINE MEDINA OLAGUE</t>
  </si>
  <si>
    <t>hielopariso@hotmail.com</t>
  </si>
  <si>
    <t>IDALIA JAQUELINE ESPINO VILLEGAS</t>
  </si>
  <si>
    <t>CON NOSOTROS RH, S.A. DE C.V.</t>
  </si>
  <si>
    <t>VIRGINIA ROSALES MANCINAS</t>
  </si>
  <si>
    <t>BEATRIZ SALAZAR MARTINEZ</t>
  </si>
  <si>
    <t>MANTENIMIENTO ESPECIALIZADO MECANICO AUTOMITRIZ MAESMA, S. DE R.L. DE C.V.</t>
  </si>
  <si>
    <t>EL CRISOL, S.A. DE C.V.</t>
  </si>
  <si>
    <t>COMERCIALIZADORA EL MENONA, S.A. DE C.V.</t>
  </si>
  <si>
    <t>MARKETING Y NETWORKING DE LA LAGUNA, S.A. DE C.V.</t>
  </si>
  <si>
    <t>administracion@redmarketing.com</t>
  </si>
  <si>
    <t>PUBLICIDAD Y COMUNICACIÓN DE LA LAGUNA, S.A. DE C.V.</t>
  </si>
  <si>
    <t>MARIA ELENA LOPEZ MEDINA</t>
  </si>
  <si>
    <t>DURANGO ELECTROMECANICA, S.A. DE C.V</t>
  </si>
  <si>
    <t>SOBREVISION, S.A. DE C.V.</t>
  </si>
  <si>
    <t>CORAL PLANIFICACION Y ASISTENCIA EMPRESARIAL, S.A. DE C.V.</t>
  </si>
  <si>
    <t>GRUPO PERUBE, S.A DE C.V.</t>
  </si>
  <si>
    <t>PRODUCTOS HOSPITALARIOS, S.A. DE C.V.</t>
  </si>
  <si>
    <t>Ejayala@safepf.com.mx</t>
  </si>
  <si>
    <t>DISTRIBUCIONES INDUSTRIALES DIN, S.A. DE C.V.</t>
  </si>
  <si>
    <t>LUZ DEL CARMEN PALOMARES GUZMAN</t>
  </si>
  <si>
    <t>FAMILIA PALOMARES GUZMAN, S.P.R. DE R.L. DE C.V.</t>
  </si>
  <si>
    <t>lizeth_urbina95@hotmail.com</t>
  </si>
  <si>
    <t>JULIO CESAR HERNANDEZ VARGAS</t>
  </si>
  <si>
    <t>DANNA FERNANDA CAMARGO ALMODOVAR</t>
  </si>
  <si>
    <t>arcadulces@hotmail.com</t>
  </si>
  <si>
    <t>TECNOLOGIA MEDICA INTERAMERICANA, S.A. DE C.V.</t>
  </si>
  <si>
    <t>GRUPO HALCON SOLUCIONES INTEGRALES, S.A. DE C.V.</t>
  </si>
  <si>
    <t>GRUPO HERLEZA, S.A. DE C.V.</t>
  </si>
  <si>
    <t>COMPUTACION ELECTRONICA Y PAPELERIA CERVANTES, S.A.S DE C.V.</t>
  </si>
  <si>
    <t>MARIA REYNA RUBIO ARANA</t>
  </si>
  <si>
    <t>DUNCOST DEL PACÍFICO, S.A. DE C.V.</t>
  </si>
  <si>
    <t>CESAR IVAN SANCHEZ MALDONADO</t>
  </si>
  <si>
    <t>PRODUCTOS Y SERVICIOS DE DURANGO, S.A. DE C.V</t>
  </si>
  <si>
    <t>COMERCIALIZADORA INDUSTRIAL OSLEC, S.A. DE C.V.</t>
  </si>
  <si>
    <t>JANIO ALBERTO SOTELO DE ANDA</t>
  </si>
  <si>
    <t>JORGE TUERO ELIZALDE</t>
  </si>
  <si>
    <t>FRITZY JULIETA BUENO SAUCEDA</t>
  </si>
  <si>
    <t>ROBERTO ALEJANDRO SARMIENTO SOLÍS</t>
  </si>
  <si>
    <t>SEGUROS AZTECA DAÑOS, S.A. DE C.V.</t>
  </si>
  <si>
    <t>SEGUROS AZTECA, S.A. DE C.V.</t>
  </si>
  <si>
    <t>ASESORIA Y PROVEEDORA DE EQUIPOS PARA LABORATORIO, S.A. DE C.V.</t>
  </si>
  <si>
    <t>EQUIPOS E INNOVACION PARA AGRICULTURA Y CONSTRUCCION, S.A. DE C.V.</t>
  </si>
  <si>
    <t>FORMACION EDUCATIVA INTEGRAL ASCENCIO, S.C.</t>
  </si>
  <si>
    <t>MEDSOLUTIONS, S.A. DE C.V.</t>
  </si>
  <si>
    <t>MAQUINARIA Y EDIFICACIONES DOBLE G, S.A.S. DE C.V.</t>
  </si>
  <si>
    <t>VANUME, S. DE R.L. DE C.V.</t>
  </si>
  <si>
    <t>HIR COMPAÑIA DE SEGUROS, S.A. DE C.V.</t>
  </si>
  <si>
    <t>GSAT COMUNICACIONES, S.A. DE C.V.</t>
  </si>
  <si>
    <t>SEGUROS AFIRME, S.A. DE C.V. AFIRME GRUPO FINANCIERO</t>
  </si>
  <si>
    <t>ROSALVA ALICIA FLORES CANGAS</t>
  </si>
  <si>
    <t>ELECTRONICA Y MEDICINA, S.A.</t>
  </si>
  <si>
    <t>RENOVACION DE LLANTAS ALVAREZ DEL CASTILLO HERMANOS, S.A. DE C.V.</t>
  </si>
  <si>
    <t>DISTRIBUIDORA PROHLAB, S.A. DE C.V.</t>
  </si>
  <si>
    <t>EBER CABRERA VELDUCEA</t>
  </si>
  <si>
    <t>TLM SERVICIOS BIOMEDICOS Y ROBOTICOS, S.A. DE C.V.</t>
  </si>
  <si>
    <t>ALFREDO UNZUETA ROMO</t>
  </si>
  <si>
    <t>FERNANDO MEJORADO OLAGUES</t>
  </si>
  <si>
    <t>ALYX SISTEMAS TECNOLOGICAS, S.A. DE C.V.</t>
  </si>
  <si>
    <t>MULTIGPS, S.A. DE C.V.</t>
  </si>
  <si>
    <t>COMERCIALIZADORA VETERINARIA GUAYANGAREO, S.A. DE C.V.</t>
  </si>
  <si>
    <t>GUADALUPE MUÑOZ LOZOYA</t>
  </si>
  <si>
    <t>MOISES ROSENDO GARCIA ELIZALDE</t>
  </si>
  <si>
    <t>JUAN SERVANDO CARRETE MARTELL</t>
  </si>
  <si>
    <t>GERARDO NARCISO NEVAREZ</t>
  </si>
  <si>
    <t>CESAR ALONSO GAMBOA RIVAS</t>
  </si>
  <si>
    <t>CARRETERAS Y URBANIZACIONES BLANCO, S.A. DE C.V.</t>
  </si>
  <si>
    <t>facturasblancoq@gmail.com</t>
  </si>
  <si>
    <t>DSM RED DE ESTRATEGIAS Y SERVICIOS EMPRESARIALES, S.A. DE C.V.</t>
  </si>
  <si>
    <t>SEN INTEGRAL, S.A. DE C.V.</t>
  </si>
  <si>
    <t>MARÍA FERNANDA ELIZONDO HERMOSO</t>
  </si>
  <si>
    <t>JAVIER GUERRERO ROMERO</t>
  </si>
  <si>
    <t>DIRECHISA, S.A. DE C.V.</t>
  </si>
  <si>
    <t>JELIOM, S.A. DE C.V.</t>
  </si>
  <si>
    <t>ANTUNEZ FERNANDEZ DE CASTRO CONSTRUCTORES, S.C.</t>
  </si>
  <si>
    <t>CAMIONERA DE DURANGO, S.A. DE C.V.</t>
  </si>
  <si>
    <t>MARTHA LUCIA RODRIGUEZ TRISTAN</t>
  </si>
  <si>
    <t>ADMINISTRADORA Y OPERADORA DE BENEFICIOS, S.A. DE C.V.</t>
  </si>
  <si>
    <t>PROVEEDORES DE LABORATORIOS DEL NOROESTE, S.A DE C.V.</t>
  </si>
  <si>
    <t>PETROLOGIA E INGENIERIA AVANZADA, S.A. DE C.V.</t>
  </si>
  <si>
    <t>INSTITUTO ANSADE, S.A. DE C.V.</t>
  </si>
  <si>
    <t>BEATRIZ ACEVAL ÁLVAREZ</t>
  </si>
  <si>
    <t>MANUEL ERNESTO ARREOLA PEREZ</t>
  </si>
  <si>
    <t>LAURA SOFÍA RODRÍGUEZ</t>
  </si>
  <si>
    <t>SI VALE MEXICO, S.A. DE C.V.</t>
  </si>
  <si>
    <t>CORPORACIÓN MEXICANA DE CAPACITACION Y ADIESTRAMIENTO, S.C.</t>
  </si>
  <si>
    <t>RESPONSIVE VENTURES, S.A. DE C.V.</t>
  </si>
  <si>
    <t>RADIO ESPECIALIZADO DEL GUADIANA, S.A. DE C.V.</t>
  </si>
  <si>
    <t>OMAR ALAN JAUREGUI ARREOLA</t>
  </si>
  <si>
    <t>SPARTAN, S.A.S. DE C.V.</t>
  </si>
  <si>
    <t>PAOLA MICHEL RUIZ QUIÑONES</t>
  </si>
  <si>
    <t>RCA MEDICAL,S.A. DE C.V.</t>
  </si>
  <si>
    <t>AUTOMOTRIZ DE DURANGO, S.A. DE C.V.</t>
  </si>
  <si>
    <t>JUAN ARTURO HERRERA SANTILLANO</t>
  </si>
  <si>
    <t>JUDITH ARACELI AVILA GUZMAN</t>
  </si>
  <si>
    <t>JESUS MANUEL FELIX CASTRELLON</t>
  </si>
  <si>
    <t>VICTOR MANUEL ESPARZA PUGA</t>
  </si>
  <si>
    <t>REYNALDO DAVID DOZAL CISNEROS</t>
  </si>
  <si>
    <t>ARMANDO LEON ESPARZA RUBIO</t>
  </si>
  <si>
    <t>ASOCIACION DE CONDOMINIOS DEL EDIFICIO G.S., A.C.</t>
  </si>
  <si>
    <t>LA ITALIANA, S.A DE C.V</t>
  </si>
  <si>
    <t>SOCORRO RIVERA BORREGO</t>
  </si>
  <si>
    <t>BERTHA JULIA QUIÑONES BUSTAMANTE</t>
  </si>
  <si>
    <t>DISTRIBUIDORA GRAN BALUARTE DURANGO, S.A. DE C.V.</t>
  </si>
  <si>
    <t>JOSE ALBERTO JAQUEZ SALAZAR</t>
  </si>
  <si>
    <t>PROTECTIVE MATERIALS TECHNOLOGY, S.A. DE C.V.</t>
  </si>
  <si>
    <t>JORGE ALBERTO DIAZ HERRERA</t>
  </si>
  <si>
    <t>TOOLS &amp; SERVICES DE MÉXICO, S.A. DE C.V.</t>
  </si>
  <si>
    <t>RADIO COMUNICACION GAMAR, S.A. DE C.V.</t>
  </si>
  <si>
    <t>MARIA PEREGRINA VALDEZ GUERRERO</t>
  </si>
  <si>
    <t>TV CABLE DEL GUADIANA, S.A. DE C.V.</t>
  </si>
  <si>
    <t>EDUARDO MORENO IBARRA</t>
  </si>
  <si>
    <t>ARAM ALTA INGENIERIA, S.A. DE C.V.</t>
  </si>
  <si>
    <t>JACOBO VARGAS SANCHEZ</t>
  </si>
  <si>
    <t>MARIA LUISA CELERINA HERRERA VALENZUELA</t>
  </si>
  <si>
    <t>PROYECTOS MISIG, S.A.S. DE C.V.</t>
  </si>
  <si>
    <t>CONTROL TECNICO Y REPRESENTACIONES, S.A. DE C.V.</t>
  </si>
  <si>
    <t>AGENCIA DE INHUMACIONES GARRIDO, S.A. DE C.V.</t>
  </si>
  <si>
    <t>SONIA NAVAR LOPEZ</t>
  </si>
  <si>
    <t>ARNULFO ZEPEDA CANIZALEZ</t>
  </si>
  <si>
    <t>EDGAR ALÁN CHAIDEZ ARRIETA</t>
  </si>
  <si>
    <t>INSTRUMENTACION Y SERVICIOS ANALITICOS, S.A. DE C.V.</t>
  </si>
  <si>
    <t>PRODUCTOS INNOVADORES DEL BAJÍO, S.A. DE C.V.</t>
  </si>
  <si>
    <t>JAGUAR INDIGO, S.A. DE C.V.</t>
  </si>
  <si>
    <t>j@red.com.mx</t>
  </si>
  <si>
    <t>INDABA COMUNICACION, S.C.</t>
  </si>
  <si>
    <t>contacto@indabacomunicacion.com.mx;indaba.alfonso.garcia@gmail.com</t>
  </si>
  <si>
    <t>BTL LABORATORIOS DE TECNOLOGIA, S.A. DE C.V.</t>
  </si>
  <si>
    <t>LUIS ENRIQUE GALLARDO RODRIGUEZ</t>
  </si>
  <si>
    <t>CREATIVIDAD Y ESPECTACULOS, S.A. DE C.V.</t>
  </si>
  <si>
    <t>MARIO CERRILLO RUIZ</t>
  </si>
  <si>
    <t>COMUNICACIÓN E INFORMACIÓN DE LA MUJER, A.C.</t>
  </si>
  <si>
    <t>DANIELA LORENA SOLIS AGUILERA</t>
  </si>
  <si>
    <t>CONEXION EDUCATIVA DURANGO, S.C.</t>
  </si>
  <si>
    <t>SUMINISTROS Y CONSTRUCCIONES SAGA, S.A. DE C.V.</t>
  </si>
  <si>
    <t>DGO CENTRAL DE PLOMERIA, S.A. DE C.V.</t>
  </si>
  <si>
    <t>GBALLESTER, S.A. DE C.V.</t>
  </si>
  <si>
    <t>H-LINE BUSINESS, S.A. DE C.V.</t>
  </si>
  <si>
    <t>PERIODICO ESPECIALIZADO EN ECONOMIA Y FINANZAS, S.A. DE C.V.</t>
  </si>
  <si>
    <t>TALENTO Y VANGUARDIA EMPRESARIAL, S.A. DE C.V.</t>
  </si>
  <si>
    <t>PROMOCIONALES Y SERVICIOS DEL FUERTE, S.A. DE C.V.</t>
  </si>
  <si>
    <t>NORMA PATRICIA ORTIZ GUTIERREZ</t>
  </si>
  <si>
    <t>FRANCISCO JAVIER MORENO BARRIENTOS</t>
  </si>
  <si>
    <t>ABC MEDICAL, S. A. DE C.V.</t>
  </si>
  <si>
    <t>RODRIGO GARCIA IBARRA</t>
  </si>
  <si>
    <t>PETGAS CHIHUAHUA, S.A. DE C.V.</t>
  </si>
  <si>
    <t>DURFA, S.A. DE C.V.</t>
  </si>
  <si>
    <t>RECREACIONES VILLAVICIOSA DURANGO, S. DE R.L.</t>
  </si>
  <si>
    <t>YAZMIN FABIOLA MONTOYA CALDERON</t>
  </si>
  <si>
    <t>VIAJES CLATUR, S.A. DE C.V.</t>
  </si>
  <si>
    <t>NAVAR BREACH, S.P.R DE R.L. DE C.V.</t>
  </si>
  <si>
    <t>CUATRO DEV, S.A.S. DE C.V.</t>
  </si>
  <si>
    <t>RICARDO ANDRES SANTILLAN RENTERIA</t>
  </si>
  <si>
    <t>andres_3abril@hotmail.com</t>
  </si>
  <si>
    <t>MELISSA ARELY MAGALLANES REYES</t>
  </si>
  <si>
    <t>ITEP MÉXICO, S.A. DE C.V.</t>
  </si>
  <si>
    <t>URORENAL UROLOGIA NEFROLOGIA Y HEMODIALISIS, S.A. DE C.V.</t>
  </si>
  <si>
    <t>DISTRIBUIDORA DE MEDICAMENTOS SANTA CLARA, S.A. DE C.V.</t>
  </si>
  <si>
    <t>CVJ CONSTRUCCIONES Y SERVICIOS INTEGRALES, S.A. DE C.V.</t>
  </si>
  <si>
    <t>FERNANDO SEADE MALDONADO</t>
  </si>
  <si>
    <t>NEREPRINT, S.A DE C,V,</t>
  </si>
  <si>
    <t>ESQUEMAS DE DESARROLLO ADMINISTRATIVO</t>
  </si>
  <si>
    <t>AGROALIMS TGL, S.A. DE C.V.</t>
  </si>
  <si>
    <t>JENNIFER ALEJANDRA MELENDEZ ARRIETA</t>
  </si>
  <si>
    <t>DANIEL RUEDA</t>
  </si>
  <si>
    <t>VALERIA ARACELY VALDEZ CONTRERAS</t>
  </si>
  <si>
    <t>CANTERAS Y CONSTRUCCIONES ROCA, S,A</t>
  </si>
  <si>
    <t>JESUS ALONSO SOTO DELGADO</t>
  </si>
  <si>
    <t>LOGAR PRODUCTOS QUIMICOS, S.A. DE C.V.</t>
  </si>
  <si>
    <t>GRUPO EMPRESARIAL TECNICARE, S.A. DE C.V.</t>
  </si>
  <si>
    <t>licitaciones@tecnicare.net;contabililidad@tecnicare.net</t>
  </si>
  <si>
    <t>HILDA IRMA ROMERO ORONA</t>
  </si>
  <si>
    <t>SERGIO ELIGIO GUARDADO CORDOVA</t>
  </si>
  <si>
    <t>ESTEFANÍA LIMONES RODRÍGUEZ</t>
  </si>
  <si>
    <t>FRANCISCO CARRILLO REYES</t>
  </si>
  <si>
    <t>GUILLERMINA FAVELA RUIZ</t>
  </si>
  <si>
    <t>elchato_2120@hotmail.com</t>
  </si>
  <si>
    <t>JOSE PEREZ ROBLEDO</t>
  </si>
  <si>
    <t>GRUAS Y SERVICIOS DE LA LAGUNA, S.A. DE C.V.</t>
  </si>
  <si>
    <t>JUAN ANTONIO RODRÍGUEZ FLORES</t>
  </si>
  <si>
    <t>MARTIN HERNANDEZ MENDEZ</t>
  </si>
  <si>
    <t>ADRIAN MORALES SALAZAR</t>
  </si>
  <si>
    <t>GP COMERCIALIZADORA DE LA LAGUNA, S.A. DE C.V.</t>
  </si>
  <si>
    <t>TODO ELECTRIC DIAZ, S.A DE C.V</t>
  </si>
  <si>
    <t>SEGURIDAD PRIVADA Y TRASLADO DE VALORES ELITE, S.A. DE C.V.</t>
  </si>
  <si>
    <t>OBRAS Y MANTENIMIENTOS ELÉCTRICOS, S.A. DE C.V.</t>
  </si>
  <si>
    <t>FELIPE RAFAEL SORDO CAMACHO</t>
  </si>
  <si>
    <t>MA. MERCEDES CARRETE CARREON</t>
  </si>
  <si>
    <t>CONSTRUCTORA GEHASA, S.A. DE C.V.</t>
  </si>
  <si>
    <t>gehasa@hotmail.com</t>
  </si>
  <si>
    <t>RIVERS SYSTEMS, S.A DE C.V</t>
  </si>
  <si>
    <t>ELECTRICA SAISA, S.A. DE C.V.</t>
  </si>
  <si>
    <t>MARIO LÓPEZ TORRES</t>
  </si>
  <si>
    <t>MULTITIRE LAGUNA, S.A. DE C.V.</t>
  </si>
  <si>
    <t>TRANSPORTE DE PERSONAL PEQUEÑA, S.A. DE C.V.</t>
  </si>
  <si>
    <t>ERICK ESQUIVEL HERNANDEZ</t>
  </si>
  <si>
    <t>ASESORÍA ADMINISTRACIÓN Y CONTROL DE CONSTRUCCIÓN GUAN, S.A. DE C.V.</t>
  </si>
  <si>
    <t>CARLOS JAVIER BALDERAS SÁNCHEZ</t>
  </si>
  <si>
    <t>OMAR EDUARDO GONZALEZ MALTOS</t>
  </si>
  <si>
    <t>M25 INTERNATIONAL TECH, S.A. DE C.V.</t>
  </si>
  <si>
    <t>MC BUSINESS SOLUTIONS, S.C.</t>
  </si>
  <si>
    <t>RODRIGO FRANCISCO ALVARADO OROZCO</t>
  </si>
  <si>
    <t>GUILLERMO VELAZQUEZ MARQUEZ</t>
  </si>
  <si>
    <t>MIGUEL ANGEL HERNANDEZ MIRANDA</t>
  </si>
  <si>
    <t>ISABEL ZIVEC DE LA FUENTE</t>
  </si>
  <si>
    <t>OSCAR CASTRUITA VILLANUEVA</t>
  </si>
  <si>
    <t>GARZA SUAREZ, S.A. DE C.V.</t>
  </si>
  <si>
    <t>CONSTRUCCIÓN Y DISEÑO LAGUNERO, S.A. DE C.V.</t>
  </si>
  <si>
    <t>SOLEIR LUNA JIMENEZ</t>
  </si>
  <si>
    <t>ROGELIO LOERA BAUTISTA</t>
  </si>
  <si>
    <t>TRANSPORTE REFRIGERADOS QUIÑONES, S. DE R.L. DE C.V.</t>
  </si>
  <si>
    <t>ALVARO RICARDO SOTO SANCHEZ</t>
  </si>
  <si>
    <t>o-guadiana@hotmail.com</t>
  </si>
  <si>
    <t>RAFAEL NUÑEZ ROCHA</t>
  </si>
  <si>
    <t>BRYAN ALEJANDRO BURCIAGA TAPIA</t>
  </si>
  <si>
    <t>DANIEL RETA CEPEDA</t>
  </si>
  <si>
    <t>ROSALINA GARCIA VARELA</t>
  </si>
  <si>
    <t>lily_gava@hotmail.com</t>
  </si>
  <si>
    <t>COMPIRSA, S.A. DE C.V.</t>
  </si>
  <si>
    <t>CANVEIRA SERVICIOS PROFESIONALES, S.A. DE C.V.</t>
  </si>
  <si>
    <t>CYBER ROBOTIC SOLUTIONS, S.A. DE C.V.</t>
  </si>
  <si>
    <t>YOLANDA EDITH TAPIA GONZALEZ</t>
  </si>
  <si>
    <t>yaedjacr@hotmail.com</t>
  </si>
  <si>
    <t>HUGO ANTONIO CEPEDA HERNANDEZ</t>
  </si>
  <si>
    <t>SOLUCIONES DE SOFTWARE EDUCATIVO DE MEXICO, S.A. DE C.V.</t>
  </si>
  <si>
    <t>FUNDACIÓN RÓBOTICA PARA LA EDUCACIÓN, A.C.</t>
  </si>
  <si>
    <t>GASTRONOMICA LA TINAJA, S. DE R.L. DE C.V.</t>
  </si>
  <si>
    <t>AMIGOS DEL DESIERTO DE COAHUILA, A.C.</t>
  </si>
  <si>
    <t>JESUS GUILLERMO NUÑEZ GONZALEZ</t>
  </si>
  <si>
    <t>FLOTIRENT, S.A. DE C.V.</t>
  </si>
  <si>
    <t>ADMINISTRADORA DE DESCUENTO, S.A. DE C.V.</t>
  </si>
  <si>
    <t>LEON RUSSELL RODRIGUEZ GONZALEZ</t>
  </si>
  <si>
    <t>FITCH MEXICO, S.A. DE C.V.</t>
  </si>
  <si>
    <t>eduardo.hernandez@fitchrating.com</t>
  </si>
  <si>
    <t>CONSULTORIA INTEGRAL EN POLITICAS SOCIALES Y ESTUDIOS ESTRATEGICOS, S.A. DE C.V.</t>
  </si>
  <si>
    <t>JOSE ANGEL GOMEZ SANCHEZ</t>
  </si>
  <si>
    <t>ADRIANA RODRIGUEZ MUÑOZ</t>
  </si>
  <si>
    <t>VOL AUTOMOTRIZ, S.A. DE C.V.</t>
  </si>
  <si>
    <t>DURANGO AUTOMOTORES, S. DE R.L. DE C.V.</t>
  </si>
  <si>
    <t>SERVICIO AUTOMOTRIZ AVALOS HERMANOS, S.A DE C.V.</t>
  </si>
  <si>
    <t>ADAN ACOSTA ARANDA</t>
  </si>
  <si>
    <t>COMERCIALIZADORA DE LUBRICANTES Y FILTROS ALFER, S.A.S. DE C.V.</t>
  </si>
  <si>
    <t>TOTAL PARTS AND COMPONENTS, S.A. DE C.V.</t>
  </si>
  <si>
    <t>DISPOSITIVOS IMPLANTABLES DE MEXICO, S.A. DE C.V.</t>
  </si>
  <si>
    <t>juridico2@ddm.com.mx</t>
  </si>
  <si>
    <t>MULTISERVICIOS SIORT, S.A. DE C.V.</t>
  </si>
  <si>
    <t>JOSE HUMBERTO ANAYA GAMA</t>
  </si>
  <si>
    <t>IRAI ALEJANDRA VELAZQUEZ RODRIGUEZ</t>
  </si>
  <si>
    <t>PROMO RIGBA INTERNATIONAL, S. DE R.L. DE C.V.</t>
  </si>
  <si>
    <t>PORRAS VALDIVIA AGENTE DE SEGUROS Y DE FIANZAS, S.A. DE C.V.</t>
  </si>
  <si>
    <t>jporras@pvagentes.com.mx</t>
  </si>
  <si>
    <t>HECTOR DE LA ROSA GALLEGOS</t>
  </si>
  <si>
    <t>RESINOXX, S.A. DE C.V.</t>
  </si>
  <si>
    <t>resinoxx14@outlook.com</t>
  </si>
  <si>
    <t>GRUPO PORJE, S.A. DE C.V.</t>
  </si>
  <si>
    <t>NORTECK TECH SOLUTIONS, S.A. DE C.V.</t>
  </si>
  <si>
    <t>FUNDACION ITD, A.C.</t>
  </si>
  <si>
    <t>SLADER, S.A. DE C.V.</t>
  </si>
  <si>
    <t>MAXIMA RECORD NEGOCIOS, S. DE R.L. DE C.V.</t>
  </si>
  <si>
    <t>ACTUACION PROFESIONAL EN SERVICIOS BETA, S.A. DE C.V.</t>
  </si>
  <si>
    <t>JOSE ISABEL CONTRERAS RODRIGUEZ</t>
  </si>
  <si>
    <t>TRINITY VIRTUAL, S.A. DE C.V.</t>
  </si>
  <si>
    <t>asesoriach@hotmail.com</t>
  </si>
  <si>
    <t>ALFONSO QUINTERO ESPINOZA</t>
  </si>
  <si>
    <t>HUSBAL SOTO GALINDO</t>
  </si>
  <si>
    <t>JESUS HECTOR SANCHEZ VARGAS</t>
  </si>
  <si>
    <t>FRIDA LORENA TERRAZAS CARRILLO</t>
  </si>
  <si>
    <t>LUIS MANUEL LEON NEVAREZ</t>
  </si>
  <si>
    <t>PAPELERIA Y MERCERIA LEON, S.A. DE C.V.</t>
  </si>
  <si>
    <t>JORGE ARCE RODRIGUEZ</t>
  </si>
  <si>
    <t>OMAR MORALES GOMEZ</t>
  </si>
  <si>
    <t>DISEÑO Y DESARROLLO MEDICO, S.A. DE C.V.</t>
  </si>
  <si>
    <t>juidico@ddm.com.mx</t>
  </si>
  <si>
    <t>ROSENDA RETANA VIDALES</t>
  </si>
  <si>
    <t>ARRENDADORA VELOCIRENT, S.A. DE C.V.</t>
  </si>
  <si>
    <t>CONSTRUCTORA DE ESPACIOS INTEGRALES GRUBARR, S.A. DE C.V.</t>
  </si>
  <si>
    <t>SERVICHARGER, S.A. DE C.V.</t>
  </si>
  <si>
    <t>NANCY ELIZABETH PEREZ DIAZ</t>
  </si>
  <si>
    <t>JORGE EMILIO GUTIERREZ ZALDIVAR</t>
  </si>
  <si>
    <t>JESUS ARTURO RICO GARCIA</t>
  </si>
  <si>
    <t>EDER ELOY ABREGO ALVAREZ</t>
  </si>
  <si>
    <t>DIANA LUARA ROMERO ALVARADO</t>
  </si>
  <si>
    <t>EVENTOS VIZANTYK S.A. DE C.V.</t>
  </si>
  <si>
    <t>MANUEL PEREZ TAVIZON</t>
  </si>
  <si>
    <t>dejavu_dgo@yhaoo.com</t>
  </si>
  <si>
    <t>EXO FILMS, S.A. DE C.V.</t>
  </si>
  <si>
    <t>PABLO EMMANUEL MACIAS FRANCO</t>
  </si>
  <si>
    <t>emmenyfranco@gmail.com</t>
  </si>
  <si>
    <t>DIACE CONTRUCCIONES S.A. DE C.V.</t>
  </si>
  <si>
    <t>PRESTADORA DE SERVICIOS ATENEA, S.A. DE C.V.</t>
  </si>
  <si>
    <t>servantenea@gmail.com</t>
  </si>
  <si>
    <t>SERVICIOS PROFESIONALES ESTMAR, S.A. DE C.V.</t>
  </si>
  <si>
    <t>SAMBRE, S.A. DE C.V.</t>
  </si>
  <si>
    <t>MARIA EUGENIA RUEDA</t>
  </si>
  <si>
    <t>GOLDWART SERVICIOS, S.A. DE C.V.</t>
  </si>
  <si>
    <t>RASR CONSRTUCCIONES, S.A. DE C.V.</t>
  </si>
  <si>
    <t>andres_abril03@hotmail.com</t>
  </si>
  <si>
    <t>VILZAP, S.A. DE C.V.</t>
  </si>
  <si>
    <t>Vilzap_Morales3@hotmail.com</t>
  </si>
  <si>
    <t>MEYTARA INVERSIONES, S.A. DE C.V.</t>
  </si>
  <si>
    <t>DOMINGO ERNESTO MINCHACA CORREA</t>
  </si>
  <si>
    <t>LUIS FERNANDO HERNANDEZ CARRILLO</t>
  </si>
  <si>
    <t>taller-hernandez@hotmail.com</t>
  </si>
  <si>
    <t>PROYECTOS Y LOGISTICA BADICADO, S.A. DE C.V.</t>
  </si>
  <si>
    <t>ELECTROCONTROLES DE DURANGO, S.A. DE C.V.</t>
  </si>
  <si>
    <t>SISTEMA INJECTHOR DE MEXICO, S. DE R.L. DE C.V.</t>
  </si>
  <si>
    <t>injecthormexico@gmail.com</t>
  </si>
  <si>
    <t>NACIONAL DE ANALISIS, S.A. DE C.V.</t>
  </si>
  <si>
    <t>nacionalanalisis@gmail.com</t>
  </si>
  <si>
    <t>DANIELA MIJARES ELOSEGUI</t>
  </si>
  <si>
    <t>TECNOKEM, S.A. DE C.V.</t>
  </si>
  <si>
    <t>tecnoke.admon@gmail.com</t>
  </si>
  <si>
    <t>ANUAR ENRIQUE BUJAIDAR PAREDES</t>
  </si>
  <si>
    <t>FARMACIA SANE C, S.A. DE C.V.</t>
  </si>
  <si>
    <t>VICTOR HUGO GONZALEZ DEL CAMPO</t>
  </si>
  <si>
    <t>JESUS PARRA ORONA</t>
  </si>
  <si>
    <t xml:space="preserve">
CLEAR LEASING, S.A. DE C.V.
</t>
  </si>
  <si>
    <t>previlla@centralleasing.mx</t>
  </si>
  <si>
    <t xml:space="preserve">
CAPITAL LEASING MEXICO, S.A. DE C.V.
</t>
  </si>
  <si>
    <t>GRUPO CONSTRUCTOR DEGEO, S.A. DE C.V.</t>
  </si>
  <si>
    <t>HILDA ALICIA TAVIZON MELENDEZ</t>
  </si>
  <si>
    <t>shalom-viajes@hotmail.com</t>
  </si>
  <si>
    <t>ROCIO ELIZABETH OLIVAS ESPINOZA</t>
  </si>
  <si>
    <t>SERVICIOS INTEGRALES DURTAM, S.A. DE C.V.</t>
  </si>
  <si>
    <t>ADRIAN ARMANDO DIAZ LUCERO</t>
  </si>
  <si>
    <t>BEAKER GROUP MEXICO, S.A. DE C.V.</t>
  </si>
  <si>
    <t>GARGALEOTE CAMINOS Y EDIFICACIONES, S.A. DE C.V.</t>
  </si>
  <si>
    <t>HONEY YURIANA GALARZA ZAPATA</t>
  </si>
  <si>
    <t>SILVIA ANGELICA BARRAZA DUARTE</t>
  </si>
  <si>
    <t>mueblescadis@hotmail.com</t>
  </si>
  <si>
    <t>SEMEX, S.A. DE C.V.</t>
  </si>
  <si>
    <t>HOTEL GOBERNADOR, S.A DE C.V</t>
  </si>
  <si>
    <t>PAVIMENTOS MODERNOS VECTOR, S.A. DE C.V.</t>
  </si>
  <si>
    <t>BLT, S.A. DE C.V.</t>
  </si>
  <si>
    <t>GRUPO AVELLANEDA, S.A. DE C.V.</t>
  </si>
  <si>
    <t>JORGE CARRASCO ROJAS</t>
  </si>
  <si>
    <t>JOSE ANTONIO ALVARADO RUIZ</t>
  </si>
  <si>
    <t>JOSE MANUEL DE LA TRINIDAD REYES</t>
  </si>
  <si>
    <t>LOGISTICA Y CONSTRUCCIONES DEL DESIERTO, S.A. DE C.V.</t>
  </si>
  <si>
    <t>GRUPO BURDEIRASS, S.A. DE C.V.</t>
  </si>
  <si>
    <t>GRUPO TRC CONSTRUMEX, S.A. DE C.V.</t>
  </si>
  <si>
    <t>WORKING SINERGY CONSULTORIA EMPRESARIAL, S.A. DE C.V.</t>
  </si>
  <si>
    <t>CONSULTORIA EJECUTIVA VALYRIA, S.A. DE C.V.</t>
  </si>
  <si>
    <t>MARCO ANTONIO CONTRERAS CARRASCO</t>
  </si>
  <si>
    <t>COMERCIALIZADORA SUSEVA, S.A. DE C.V.</t>
  </si>
  <si>
    <t>JAIME EDUARDO VELAZQUEZ MARQUEZ</t>
  </si>
  <si>
    <t>JOSE FRANCISCO MARTINEZ RANGEL</t>
  </si>
  <si>
    <t>OFELIA MENDOZA CHI</t>
  </si>
  <si>
    <t>COMIMED, S.A. DE C.V.</t>
  </si>
  <si>
    <t>JORGE AGUIRRE MANZANERA</t>
  </si>
  <si>
    <t>TRITURADOS DEL GUADIANA, S.A. DE C.V.</t>
  </si>
  <si>
    <t>trigusa@live.com.mx</t>
  </si>
  <si>
    <t>SOLUCIONES INTEGRALES EN CLIMATIZACION Y REFRIGERACION DEL GUADINA, S.A. DE C.V.</t>
  </si>
  <si>
    <t>OCTAVIO DOMINGUEZ GONZALEZ</t>
  </si>
  <si>
    <t>VICTOR SANDOVAL GARCIA</t>
  </si>
  <si>
    <t>INSTITUTO MEXICANO DE NORMALIZACION Y CERTIFICACION, A.C.</t>
  </si>
  <si>
    <t>COMERCIALIZADORA ZAMBAYO, S.A. DE C.V.</t>
  </si>
  <si>
    <t>MARIA VICTORIA HERRERA LUEVANOS</t>
  </si>
  <si>
    <t>EDGAR MACIAS GARCIA</t>
  </si>
  <si>
    <t>MASEFFICIENCY, S.C.</t>
  </si>
  <si>
    <t>VINCOURT Y COMPAÑÍA, S.C.</t>
  </si>
  <si>
    <t>CONTROL CORPORATIVO INTEGRAL, S.C.</t>
  </si>
  <si>
    <t>COMERCIALIZADORA AURA IMAL, S.A. DE C.V.</t>
  </si>
  <si>
    <t>INSUMOS FARMACEUTICOS Y HOSPITALARIOS DEL NORTE, S.A. DE C.V.</t>
  </si>
  <si>
    <t>RAFAEL REQUENA GARCÍA</t>
  </si>
  <si>
    <t>FRANCISCO JAVIER ROMÁN RODRÍGUEZ</t>
  </si>
  <si>
    <t>OLEGARIO HOYOS DEBLE</t>
  </si>
  <si>
    <t>OLIMPIA DE LA TORRE SOTO</t>
  </si>
  <si>
    <t>YASSEN EVENTOS Y PUBLICIDAD, S.A. DE C.V</t>
  </si>
  <si>
    <t>MECRA MOTORS, S.A. DE C.V.</t>
  </si>
  <si>
    <t>MIRNA NOHELY CORANADO SANCHEZ</t>
  </si>
  <si>
    <t>GRUPO REDA IA, S.A. DE C.V.</t>
  </si>
  <si>
    <t>MEDFA, S.A. DE C.V.</t>
  </si>
  <si>
    <t>JOSE ALBERTO SOLIS MALDONADO</t>
  </si>
  <si>
    <t>ISAIAS SOLIS MALDONADO</t>
  </si>
  <si>
    <t>ABDON GARZA VANEGAS</t>
  </si>
  <si>
    <t>CONSUELO CUELLAR HERNANDEZ</t>
  </si>
  <si>
    <t>ALMA VERONICA ALONSO GUERRA TORRES</t>
  </si>
  <si>
    <t>revistanuevasmasen@yahoo.com.mx</t>
  </si>
  <si>
    <t>JOSE LUIS MACÍAS VARELA</t>
  </si>
  <si>
    <t>COMERCIALIZADORA DUBLEX, S.A. DE C.V.</t>
  </si>
  <si>
    <t>CIA EDITORA DE LA LAGUNA, S.A DE C.V.</t>
  </si>
  <si>
    <t>CELSA EDITORES, S.A DE C.V.</t>
  </si>
  <si>
    <t>AARON OMAR MICHEL SANCHEZ</t>
  </si>
  <si>
    <t>ELDA SARAI ANCHONDO SEGOVIA</t>
  </si>
  <si>
    <t>MAYORISTA EN EQUIPOS CONTRA INCENDIO, S.A. DE C.V.</t>
  </si>
  <si>
    <t>FEDERICO AGUILERA GALARZA</t>
  </si>
  <si>
    <t>JORGE ROBERTO MATA CARLOS</t>
  </si>
  <si>
    <t>DIANA LAURA ALVARADO MARTINEZ</t>
  </si>
  <si>
    <t>EDGAR IVAN DE LA FUENTE MACIAS</t>
  </si>
  <si>
    <t>ALEJANDRO ROJAS FAZ</t>
  </si>
  <si>
    <t>KAREN CARUS ALVAREZ</t>
  </si>
  <si>
    <t>RIVERSIL LAGUNA, S.A. DE C.V.</t>
  </si>
  <si>
    <t>JESUS CORONADO OLMOS</t>
  </si>
  <si>
    <t>ECO. PISARI. HM, S.A. DE C.V.</t>
  </si>
  <si>
    <t>GRUPO HERMER, S.A. DE C.V.</t>
  </si>
  <si>
    <t>ARQUIMEX LAGUNA, S.A. DE C.V.</t>
  </si>
  <si>
    <t>RECATO COMERCIAL, S,A, DE C.V.</t>
  </si>
  <si>
    <t>ILUMINACIÓN ALTA GAMA, S.A. DE C.V.</t>
  </si>
  <si>
    <t>MANUEL ROBERTO GARCÍA RODRÍGUEZ</t>
  </si>
  <si>
    <t>HEALTHCARE SYSTEMS DE MEXICO, S.A. DE C.V.</t>
  </si>
  <si>
    <t>CATALINO RAMOS QUIÑONES</t>
  </si>
  <si>
    <t>ARAMED Y LABORATORIO, S.A. DE C.V.</t>
  </si>
  <si>
    <t>COMARCANA AUTOMOTRIZ, S.A. DE C.V.</t>
  </si>
  <si>
    <t>DKENA TRADING INTERNATIONAL, S.A. DE C.V.</t>
  </si>
  <si>
    <t>SIEH BRITO, S.A. DE C.V.</t>
  </si>
  <si>
    <t>GEIS SAN COSME S.A. DE C.V.</t>
  </si>
  <si>
    <t>DANIEL DARIO ALVARADO DOMINGUEZ</t>
  </si>
  <si>
    <t>info@zonaoffice.net</t>
  </si>
  <si>
    <t>LYON MOTORS, S.A. DE C.V.</t>
  </si>
  <si>
    <t>HECTOR FERNANDO MARTINEZ ALVAREZ</t>
  </si>
  <si>
    <t>GRUPO CONSTRUCTOR SSSYC CHAVEZ, S.A. DE C.V</t>
  </si>
  <si>
    <t>grupo_sssyc@hotmail.com</t>
  </si>
  <si>
    <t>ERENDIRA BERENICE MEDRANO TRUJILLO</t>
  </si>
  <si>
    <t>AB GREEN CONSTRUCTORA E INTEGRADORA DE ECOTECNOLOGIAS, S.A.S. DE C.V.</t>
  </si>
  <si>
    <t>ventas.abgreen@gmail.com</t>
  </si>
  <si>
    <t>RAFAEL VARELA GUTIERREZ</t>
  </si>
  <si>
    <t>ARTEC MOTORS, S.A. DE C.V.</t>
  </si>
  <si>
    <t>MUZAR S.A. DE C.V.</t>
  </si>
  <si>
    <t>JUANA SUSANA GARCIA SETURINO</t>
  </si>
  <si>
    <t>jluismoreno@hotmail.com</t>
  </si>
  <si>
    <t>FORMAS INTELIGENTES, S.A. DE C.V.</t>
  </si>
  <si>
    <t>CORONA IBARRA DISTRIBUCIONES, S.A. DE C.V.</t>
  </si>
  <si>
    <t>ALBINA MARGARITA ORONA GARCIA</t>
  </si>
  <si>
    <t>RED DE DISTRIBUCION DE MEXICO, S.A. DE C.V.</t>
  </si>
  <si>
    <t>coontacto@redimex.mx</t>
  </si>
  <si>
    <t>MARIO ARTURO KARAM LUGO</t>
  </si>
  <si>
    <t>ORSTES OCHOA SERRANO</t>
  </si>
  <si>
    <t>CLAUDIA LILIANA ROSALES HERRERA</t>
  </si>
  <si>
    <t>ALFREDO BUSTAMANTE BUSTAMANTE</t>
  </si>
  <si>
    <t>JORGE ANDRES GALVAN GUTIERREZ</t>
  </si>
  <si>
    <t>CEMENTOS ASFALTICOS MEXICANOS, S.A. DE C.V.</t>
  </si>
  <si>
    <t>PROVEEDORA CHEVROLET, S.A. DE C.V.</t>
  </si>
  <si>
    <t>INMOBILIARIA BERME, S.A.</t>
  </si>
  <si>
    <t>BEATRIZ PULIDO CENICEROS</t>
  </si>
  <si>
    <t>CIENTIFICA Y SALUD, S.A. DE C.V.</t>
  </si>
  <si>
    <t>INSTITUTO QI FORMACION Y EDUCACION CON SENTIDO HUMANO, A.C.</t>
  </si>
  <si>
    <t>cui5@hotmail.com</t>
  </si>
  <si>
    <t>GRUPO FERRETERP GALLOR, S.A. DE C.V.</t>
  </si>
  <si>
    <t>RENE ALEJANDRO RUEDA NUÑEZ</t>
  </si>
  <si>
    <t>CARLOS JAVIER VELASCO MENDIOLA</t>
  </si>
  <si>
    <t>MR BETWEEN CARE, S.A.S.</t>
  </si>
  <si>
    <t>CONCRETOS Y DESARROLLOS ESPECIALIZADOS LA SALLE S.A. DE C.V.</t>
  </si>
  <si>
    <t>SUPER FARMACIA LA MINIATURA, S.A. DE C.V.</t>
  </si>
  <si>
    <t>DURAN GO TREK, S.A DE C.V</t>
  </si>
  <si>
    <t>RADIOMOVIL DIPSA, S.A. DE C.V.</t>
  </si>
  <si>
    <t>YAZMIRA RAFAELA SOTO VALLES</t>
  </si>
  <si>
    <t>SANDRA MONICA SERRATO VARGAS</t>
  </si>
  <si>
    <t>EMERAKI, S.A. DE C.V.</t>
  </si>
  <si>
    <t>CONSTRUCCION MAQUINAS Y TRANSPORTES, S.A. DE C.V.</t>
  </si>
  <si>
    <t>JUAN ANTONIO ALBA ALANIS</t>
  </si>
  <si>
    <t>STRATEGIC SOLUTIONS WERSCHINGS, S.A. DE C.V.</t>
  </si>
  <si>
    <t>JAIRO TORRES RODRIGUEZ</t>
  </si>
  <si>
    <t>GONZALO CAMPOS GUTIERREZ</t>
  </si>
  <si>
    <t>ROGELIO VALDEZ SANCHEZ</t>
  </si>
  <si>
    <t>MARIA GUADALUPE VAZQUEZ GARBALENA</t>
  </si>
  <si>
    <t>OCTAVIO AUGUSTO GANDARA ALVARADO</t>
  </si>
  <si>
    <t>MARCOS ABRAHAM ORTIZ ROJAS</t>
  </si>
  <si>
    <t>ALVARO VARGS VAZQUEZ</t>
  </si>
  <si>
    <t>B&amp;B NENES, S. DE R.L. DE C.V.</t>
  </si>
  <si>
    <t>RED RECOLECTOR, S.A DE C.V</t>
  </si>
  <si>
    <t>VICTOR MANUEL SALAZAR CANO</t>
  </si>
  <si>
    <t>visal.control@gmail.com</t>
  </si>
  <si>
    <t>JOCELYN PAMELA VARGAS SAN VICENTE</t>
  </si>
  <si>
    <t>BALDOMERO CAVAZOS ALVARADO</t>
  </si>
  <si>
    <t>DAC COMERCIALIZADORA DEL GUADIANA, S. DE R.L. DE C.V.</t>
  </si>
  <si>
    <t>dac_gerencia@hotmail.com</t>
  </si>
  <si>
    <t>OCTAVIO DE LA TORRE OROZCO</t>
  </si>
  <si>
    <t>MAXIMINO GARCIA SETURINO</t>
  </si>
  <si>
    <t>jluismoreno@hotmal.com</t>
  </si>
  <si>
    <t>SAUL JOSE MACIAS MORALES</t>
  </si>
  <si>
    <t>LESLIE DINALY FRAGOSO SIERRA</t>
  </si>
  <si>
    <t>JUAN CARLOS CISNEROS MARTINEZ</t>
  </si>
  <si>
    <t>INGENERA Y CONSTRUCCIONES LA NORIA, S.A. DE C.V.</t>
  </si>
  <si>
    <t>HECTOR JAVIER VELASCO CHAVEZ</t>
  </si>
  <si>
    <t>JESUS ISRAEL GUTIERREZ AMADOR</t>
  </si>
  <si>
    <t>VICTOR ESTEBAN UNZUETA RAMIREZ</t>
  </si>
  <si>
    <t>HILDA PATRICIA AVALOS GARCIA</t>
  </si>
  <si>
    <t>SERVICIOS EDUCATIVOS CULTURALES SOCIALES PARA LA DIFUSION Y LA INVESTIGACION DE LA NUEVA VIZCAYA, A.C.</t>
  </si>
  <si>
    <t>ARGELIA FLORES ANAYA</t>
  </si>
  <si>
    <t>DAVID HERNANDEZ PINELO</t>
  </si>
  <si>
    <t>DAVID ANDRES MENDIVIL GUTIERREZ</t>
  </si>
  <si>
    <t>ERACLIO ROSALES RIVAS</t>
  </si>
  <si>
    <t>RIGOBERTO NEVAREZ CARREÑO</t>
  </si>
  <si>
    <t>MONICA MARIA VARGAS MAYNEZ</t>
  </si>
  <si>
    <t>VIRTUA MEXICO, S.C.</t>
  </si>
  <si>
    <t>JOSE CARLOS TORRES MARTINEZ</t>
  </si>
  <si>
    <t>MULTIPARTES Y SERVICIOS AUTOMOTRICES, S.A DE C.V.</t>
  </si>
  <si>
    <t>ENLACE CONEXION ENTRE CULTURAS, S.C.</t>
  </si>
  <si>
    <t>PINTURAS E IMPERMEABILIZANTE LUA, S.A. DE C.V.</t>
  </si>
  <si>
    <t>luaosea@outlook.com</t>
  </si>
  <si>
    <t>VICTOR MANUEL GONZALEZ MORALES</t>
  </si>
  <si>
    <t>victornego89@hotmail.com</t>
  </si>
  <si>
    <t>SERGIO NUÑEZ BETANCOURT</t>
  </si>
  <si>
    <t>info@sdpublicidad.mx</t>
  </si>
  <si>
    <t>ALFREDO GURROLA RENTERIA</t>
  </si>
  <si>
    <t>ODNET LOGISTICA, S.A. DE C.V.</t>
  </si>
  <si>
    <t>PERESPRA INTEGRACIONES, S.A. DE C.V.</t>
  </si>
  <si>
    <t>ACARREOS Y CONSTRUCCIONES MEXICANOS, S.A. DE C.V.</t>
  </si>
  <si>
    <t>ANA MARIA GALLAGA RASO</t>
  </si>
  <si>
    <t>RENOVACIÓNES COMERCIALES MM, S. DE R.L DE C.V.</t>
  </si>
  <si>
    <t>TECNOEDIFICACION Y SEVICIOS INDUSTRIALES, S.A. DE C.V.</t>
  </si>
  <si>
    <t>MISAEL ABIUD BARRAZA CASTAÑEDA</t>
  </si>
  <si>
    <t>ARTURO DE JESUS ESTRADA PAREDES</t>
  </si>
  <si>
    <t>VICENTE ARMANDO CRUZ RUIZ</t>
  </si>
  <si>
    <t>CONSULTORIA EDITORIAL Y DIGITAL CED, S.A. DE C.V.</t>
  </si>
  <si>
    <t>MARIA CONCEPCION VILLALOBOS FONTES</t>
  </si>
  <si>
    <t>versalles_311@hotmail.com</t>
  </si>
  <si>
    <t>SOFIA RINCON POSADA</t>
  </si>
  <si>
    <t>ALFREDO DE GUADALUPE BRACHO BARBOSA</t>
  </si>
  <si>
    <t>alfredo-bracho@hotmail.com</t>
  </si>
  <si>
    <t>GESTION Y REPRSENTACIÓN COMERCIAL, S.A. DE C.V.</t>
  </si>
  <si>
    <t>ANAHUAC POCHTECAH, S.A. DE C.V.</t>
  </si>
  <si>
    <t>SOLUCIONES SIG, S.A. DE C.V.</t>
  </si>
  <si>
    <t>JOSE ALDO ANIMA ALDAVA</t>
  </si>
  <si>
    <t>LUIS GERARDO MAURICIO NUÑEZ</t>
  </si>
  <si>
    <t>CONSTRUCTORA RUPEL, S.A. DE C.V.</t>
  </si>
  <si>
    <t>JIMURSA CONSTRUCCIONES, S.A. DE C.V.</t>
  </si>
  <si>
    <t>VICTOR ISMAEL LOPEZ IZA</t>
  </si>
  <si>
    <t>ARGENTO DE TORREON, S.A. DE C.V.</t>
  </si>
  <si>
    <t>COMERCIAL DE METALES Y DERIVADOS, S.A. DE C.V.</t>
  </si>
  <si>
    <t>CARLOS AUGUSTO BERNAL TARANGO</t>
  </si>
  <si>
    <t>CAMARA NACIONAL DE LA INDUSTRIA DE TRANSFORMACIÓN DELEGACIÓN GÓMEZ PALACIO ESTADO DE DURANGO</t>
  </si>
  <si>
    <t>JORGE ALBERTO LEAÑOS DUQUE</t>
  </si>
  <si>
    <t>IOVANY ASSDDIR CASTRO NUÑEZ</t>
  </si>
  <si>
    <t>CASSANDRA BAEZ PIMENTEL</t>
  </si>
  <si>
    <t>HECTOR MARIO GARCIA MACIAS</t>
  </si>
  <si>
    <t>VICTOR CARLOS SANCHEZ</t>
  </si>
  <si>
    <t>DISTRIBUIDORA REYES G, S.A. DE C.V.</t>
  </si>
  <si>
    <t>MAXIMO RIVAS SAENZ</t>
  </si>
  <si>
    <t>INFRA, S.A. DE C.V.</t>
  </si>
  <si>
    <t>dmongp@infra.com.mx</t>
  </si>
  <si>
    <t>HOTEL POSADA DEL RIO, S.A DE C.V.</t>
  </si>
  <si>
    <t>LLANTILOPEZ, S.A. DE C.V.</t>
  </si>
  <si>
    <t>llantilopezmadero@hotmail.com</t>
  </si>
  <si>
    <t>FRESENIUS KABI MEXICO, S.A. DE C.V.</t>
  </si>
  <si>
    <t>PROVEEDORA AUTOMOTRIZ DE DURANGO, S.A. DE C.V.</t>
  </si>
  <si>
    <t>JUAN SARMIENTO MARTINEZ</t>
  </si>
  <si>
    <t>VICTOR ALEJANDRO BLANCO PINEDO</t>
  </si>
  <si>
    <t>DUPARK, S.A. DE C.V.</t>
  </si>
  <si>
    <t>TRANSMISORA REGIONAL RADIO FORMULA, S.A. DE C.V.</t>
  </si>
  <si>
    <t>ASESORIA EN POLITICA PUBLICA, S.A. DE C.V.</t>
  </si>
  <si>
    <t>ROCIO GANDERA ANGEL</t>
  </si>
  <si>
    <t>DIANA ISABEL MONTOYA HERNANDEZ</t>
  </si>
  <si>
    <t>DISEÑO Y COSTURA FINA DEL CENTRO, S.A. DE C.V.</t>
  </si>
  <si>
    <t>PROVEEDORES LAGUNEROS M&amp;M. S.A. DE C.V.</t>
  </si>
  <si>
    <t>CARNES Y ABARROTES GRAN LARA, S.A. DE C.V.</t>
  </si>
  <si>
    <t>GLOBAL DESIGN TEXTILE MÉXICO, S.A. DE C.V.</t>
  </si>
  <si>
    <t>RESER MASTER DEL NORTE, S.A. DE C.V.</t>
  </si>
  <si>
    <t>CARLOS EDUARDO LOMAS VILLARREAL</t>
  </si>
  <si>
    <t>GEO GESTIÓN, S.A.P.I. DE C.V.</t>
  </si>
  <si>
    <t>VISERLI SERVICIOS, S.A. DE C.V.</t>
  </si>
  <si>
    <t>PAN-AMERICAN MEXICO COMPAÑIA DE SEGUROS, S.A. DE C.V.</t>
  </si>
  <si>
    <t>ADOLFO BARRERA NUÑEZ</t>
  </si>
  <si>
    <t>VICTORIA CORREA MEDINA</t>
  </si>
  <si>
    <t>JOSÉ IVÁN ÁLVAREZ MONTIEL</t>
  </si>
  <si>
    <t>JOSÉ ROBERTO ESPINOSA REYMUNDO</t>
  </si>
  <si>
    <t>UNIVERSAL DE SERVICIOS PATRIMONIALES, S.A.P.I. DE C.V. S.O.F.O.M., E.N.R.</t>
  </si>
  <si>
    <t>CIA. PERIODISTICA EL SOL DE DURANGO, S.A. DE C.V.</t>
  </si>
  <si>
    <t>DAD SOFTWARE, S.C.</t>
  </si>
  <si>
    <t>JOSÉ MANUEL PEÑA CHAIDEZ</t>
  </si>
  <si>
    <t>SANDRA MIRELLA ABASOLO RIZADA</t>
  </si>
  <si>
    <t>JOSE ARTURO MARTINEZ MARTINEZ</t>
  </si>
  <si>
    <t>ALBERTO CASTRO GONZALEZ</t>
  </si>
  <si>
    <t>alberto_kg@hotmail.com</t>
  </si>
  <si>
    <t>DOMINUS MESSICO, S.A. DE C.V.</t>
  </si>
  <si>
    <t>EFRÉN DE LA CRUZ PULGARÍN</t>
  </si>
  <si>
    <t>RAFAEL GALARZA NEVÁREZ</t>
  </si>
  <si>
    <t>DOBRIK, S.A. DE C.V.</t>
  </si>
  <si>
    <t>RAUL FLORES, S.A. DE C.V.</t>
  </si>
  <si>
    <t>COMERCIALIZADORA Y SERVICIOS YETZIRA, S.A. DE C.V.</t>
  </si>
  <si>
    <t>JULIO CESAR DURAN HERNANDEZ</t>
  </si>
  <si>
    <t>REDCOM DURANGO, S. DE R.L. DE C.V.</t>
  </si>
  <si>
    <t>MEDICAL GLASES, S.A. DE C.V.</t>
  </si>
  <si>
    <t>094 COMERCIALIZADORA DELTA S.A. DE C.V.</t>
  </si>
  <si>
    <t>LUIS ENRIQUE LUNA PAYAN</t>
  </si>
  <si>
    <t>SERVICIOS MSI RIVIERA, S.A. DE C.V.</t>
  </si>
  <si>
    <t>TADISAR, S.A. DE C.V.</t>
  </si>
  <si>
    <t>ROBERTO JIMENEZ ANDRADE</t>
  </si>
  <si>
    <t>MARTÍN ROMÁN GARCÍA HERRERA</t>
  </si>
  <si>
    <t>BLAGSTER, S.A.S. DE C.V.</t>
  </si>
  <si>
    <t>CARDOZA CONSULTORES, S.A.S. DE C.V.</t>
  </si>
  <si>
    <t>ALEJANDRO TREVIÑO GAMBOA</t>
  </si>
  <si>
    <t>FRANCISCO NAVAR QUINTERO</t>
  </si>
  <si>
    <t>SERVICIOS APMASOS, S.A.S. DE C.V.</t>
  </si>
  <si>
    <t>PEDRO MARTINEZ GANDARA</t>
  </si>
  <si>
    <t>NSAMBLE &amp; LOGISTICA COMERCIAL, S.A. DE C.V.</t>
  </si>
  <si>
    <t>GRUPO PEEKMEX, S.A. DE C.V.</t>
  </si>
  <si>
    <t>ALMA BEATRIZ HERRERA DUARTE</t>
  </si>
  <si>
    <t>MARTIN IVAN HERRERA HERRERA</t>
  </si>
  <si>
    <t>FRANCISCO JAVIER CAMPILLO CARRETE</t>
  </si>
  <si>
    <t>GRUPO IKERRI, S.A. DE C.V.</t>
  </si>
  <si>
    <t>CARLOS ALBERTO MANZANERA VIDAL</t>
  </si>
  <si>
    <t>COMERCIALIZADORA, LOGISTICA Y TRANSPORTACIÓN J&amp;V, S.A. DE C.V.</t>
  </si>
  <si>
    <t>OPERADORA FUTURA, S.A. DE C.V.</t>
  </si>
  <si>
    <t>CREATIVIDAD CORPORATIVA MM, S.A.S.</t>
  </si>
  <si>
    <t>MARÍA CONCEPCIÓN VARGAS OCHOA</t>
  </si>
  <si>
    <t>JOSUÉ IVÁN SERRANO MARTÍNEZ</t>
  </si>
  <si>
    <t>DESARROLLADORA GEMMA, S.A. DE C.V.</t>
  </si>
  <si>
    <t>COMERCIALIZADORA DE REACTIVOS PARA LABORATORIOS Y MATERIALES PARA HOSPITALES, S.A. DE C.V.</t>
  </si>
  <si>
    <t>CENTRO DE COMPUTO, S.A. DE C.V.</t>
  </si>
  <si>
    <t>GRUPO TURBOFIN, S.A.P.I. DE C.V.</t>
  </si>
  <si>
    <t>RICARDO NAVARRETE REYES</t>
  </si>
  <si>
    <t>MARÍA LETICIA BLANCO GURROLA</t>
  </si>
  <si>
    <t>SERVICIOS ESPECIALIZADOS WLADI, S.A. DE C.V.</t>
  </si>
  <si>
    <t>MANUEL FERNANDO PANIAGUA SOTO</t>
  </si>
  <si>
    <t>MEDICAL VIVE, S.A. DE C.V.</t>
  </si>
  <si>
    <t>CONTEXTO DE DURANGO</t>
  </si>
  <si>
    <t>SERGIO BERNAL RIVERA</t>
  </si>
  <si>
    <t>PRAXAIR MEXICO, S. DE R.L. DE C.V.</t>
  </si>
  <si>
    <t>SERGIO ARTURO CAMPILLO CARRETE</t>
  </si>
  <si>
    <t xml:space="preserve">
INMOBILIARIA CAMSER, S.A. DE C.V.</t>
  </si>
  <si>
    <t>LUMO FINANCIERA DEL CENTRO, S.A. DE C.V., SOFOM, E.N.R.</t>
  </si>
  <si>
    <t>EDITORIAL VORTEX, S.A. DE C.V.</t>
  </si>
  <si>
    <t>ALEXIS JOVANNA SOTO PARRA</t>
  </si>
  <si>
    <t>MARÍA SUSANA DE LA ASCENSIÓN PEÑA CONTRERAS</t>
  </si>
  <si>
    <t>JOSÉ SALVADOR MARTÍNEZ MONTELONGO</t>
  </si>
  <si>
    <t>ANDRÉS MARTÍNEZ GÁNDARA</t>
  </si>
  <si>
    <t>RAÍCES DURANGUENSES, S.A DE C.V.</t>
  </si>
  <si>
    <t>LLANTAS Y CÁMARAS BARRA, S.A DE C.V.</t>
  </si>
  <si>
    <t>OPERADORA COSMOS, S.A DE C.V.</t>
  </si>
  <si>
    <t xml:space="preserve">INFORMÁTICA ELECTORAL, S.C. 
</t>
  </si>
  <si>
    <t>LEASE AND FLEET SOLUTIONS, S.A. DE C.V.</t>
  </si>
  <si>
    <t>b.oficce@leaseandfleet.com</t>
  </si>
  <si>
    <t>MARIA LILIA GARCIA AVILES</t>
  </si>
  <si>
    <t>BETRI SOLUCIONES, S.A.S.</t>
  </si>
  <si>
    <t>SUPER SERVICIO SAN JUAN, S.A DE C.V</t>
  </si>
  <si>
    <t>JOSE LUIS LARRETA SANTOS</t>
  </si>
  <si>
    <t>MARTHA YADIRA SÁNCHEZ CAVAZOS</t>
  </si>
  <si>
    <t>SDENE ADRIANA GONZALEZ ZAPATA</t>
  </si>
  <si>
    <t>ALTA OBRA CIVIL ORIONS, S.A. DE C.V.</t>
  </si>
  <si>
    <t>altaocorions@gmail.com</t>
  </si>
  <si>
    <t>JOSÉ SOLÍS MURGA</t>
  </si>
  <si>
    <t>JORGE EDUARDO MIJARES CASAS</t>
  </si>
  <si>
    <t>ACERO E INOXIDABLES DEL GUADIANA, S.A. DE C.V.</t>
  </si>
  <si>
    <t>rogg850923iya@gmail.com</t>
  </si>
  <si>
    <t>FOCUSMX DURANGO, S.A. DE C.V</t>
  </si>
  <si>
    <t>LUIS ALEXIS NAJERA GARCÍA</t>
  </si>
  <si>
    <t>alexisn4450@gmail.com</t>
  </si>
  <si>
    <t>SUPER SERVICIO ARRIETA, S.A. DE C.V.</t>
  </si>
  <si>
    <t>TEODORO NUÑEZ NEVAREZ</t>
  </si>
  <si>
    <t>linkware.08@gmail.com</t>
  </si>
  <si>
    <t>SERVICIO VILLA DURANGO, S.A. DE C.V.</t>
  </si>
  <si>
    <t>CLARA MARIA DEL PALACIO ELIZONDO</t>
  </si>
  <si>
    <t>clara0259@hotmail.com</t>
  </si>
  <si>
    <t>JESUS JOSE ALMODOVAR ZURITA</t>
  </si>
  <si>
    <t>jesus156106@gmail.com</t>
  </si>
  <si>
    <t>CONCEPTOS ESTRATEGICOS ROMO, S. DE R.L. DE C.V.</t>
  </si>
  <si>
    <t>ISAAC NOE SALAS LOPEZ</t>
  </si>
  <si>
    <t>ROCIO YARELI AVIÑA RAMIREZ</t>
  </si>
  <si>
    <t>HUGO GAMALIEL SOLIS GURROLA</t>
  </si>
  <si>
    <t>ventas@entriadores.com.mx</t>
  </si>
  <si>
    <t>PROYECCIÓN INTEGRAL TOTAL, S.A. DE C.V.</t>
  </si>
  <si>
    <t>ENRIQUE CABELLO AMAYA</t>
  </si>
  <si>
    <t>SUPER SERVICIO DN ALFONSO, S. DE R.L. DE C.V.</t>
  </si>
  <si>
    <t>servicioloscompadres@yahoo.com.mx</t>
  </si>
  <si>
    <t>SERVICIO INTEGRAL FARMALOGISTICO, S.A. DE C.V.</t>
  </si>
  <si>
    <t>INTEGRADORA MAQUIRENT DEL NORTE, S.A. DE C.V.</t>
  </si>
  <si>
    <t>MANUEL CALZADA HUERECA</t>
  </si>
  <si>
    <t>manuelcalzadah@outlook.com</t>
  </si>
  <si>
    <t>VICTORIA GUADALUPE GRACIANO DE LA CRUZ</t>
  </si>
  <si>
    <t>DESARROLLOS SISTEMAS Y SERVICIOS DE TECNOLOGIA INFORMATICA Y COMUNICACIÓN, S. DE R.L. DE C.V.</t>
  </si>
  <si>
    <t>everardo@escuekanet.com</t>
  </si>
  <si>
    <t>FRANCISCO PALOS CHAVEZ</t>
  </si>
  <si>
    <t>hpalos_b@hotmail.com</t>
  </si>
  <si>
    <t>JORGE SANTILLAN GOMEZ</t>
  </si>
  <si>
    <t>OSCAR ALEJANDRO LIRA RAYGOZA</t>
  </si>
  <si>
    <t>lic.raigoza@hotmail.com</t>
  </si>
  <si>
    <t>GREGORIO HERNÁNDEZ TENORIO</t>
  </si>
  <si>
    <t>ABBEY PROMOTORA, S.A. DE C.V.</t>
  </si>
  <si>
    <t>EDITORA DURANGUENSE EL CONTRALOR, S.A DE C.V.</t>
  </si>
  <si>
    <t>AMEQ DE MEXICO, S.A. DE C.V.</t>
  </si>
  <si>
    <t>ivan@ameq.com.mx</t>
  </si>
  <si>
    <t>MARIA ALMA SANCHEZ PULIDO</t>
  </si>
  <si>
    <t>luis.leautaud@gmail.com</t>
  </si>
  <si>
    <t>GERMAN ANTONIO ENRIQUEZ FLORES</t>
  </si>
  <si>
    <t>ARTURO CASTILLO SOLIS</t>
  </si>
  <si>
    <t>HUGO RODRIGUEZ</t>
  </si>
  <si>
    <t>elchispas108@hotmail.com</t>
  </si>
  <si>
    <t>CESAR OSWALDO CARDOSA TORRES</t>
  </si>
  <si>
    <t>EVOLUCION HIDRAULICA, S. DE R.L. DE C.V.</t>
  </si>
  <si>
    <t>OPERADORA Y COMERCIALIZADORA DE SOLUCIONES PARA TODO, S.A. DE C.V.</t>
  </si>
  <si>
    <t>SUMINISTRO DE MATERIAL ELECTRICO IEDSA, S.A. DE C.V.</t>
  </si>
  <si>
    <t>PROMAD BUSINESS SOLUTIONS, S.A. DE C.V.</t>
  </si>
  <si>
    <t>GUSTAVO ALFONSO RODRÍGUEZ GUTIERREZ</t>
  </si>
  <si>
    <t>OMAR HUMBERTO CASAS SOTO</t>
  </si>
  <si>
    <t>ACCESOS HOLOGRAFICOS, S.A. DE C.V.</t>
  </si>
  <si>
    <t>SERVICIO LOMAS DE DURANGO, S. DE R.L. DE C.V.</t>
  </si>
  <si>
    <t>ROMUALDO MIRANDA MARTINEZ</t>
  </si>
  <si>
    <t>BARBARA CARRETE RINCON, S.A. DE C.V.</t>
  </si>
  <si>
    <t>HOLANDA CAROLINA GONZALEZ ZAPATA</t>
  </si>
  <si>
    <t>holacaro74@hotmail.com</t>
  </si>
  <si>
    <t>CEVER DURANGO, S.A. DE C.V.</t>
  </si>
  <si>
    <t>contabilidad@forddurango.com.mx</t>
  </si>
  <si>
    <t>ANA GABRIELA SANTILLÁN MARTÍNEZ</t>
  </si>
  <si>
    <t>ALONSO FLORES SALAS</t>
  </si>
  <si>
    <t>ALIMENTOS ISAMAR, S.A. DE C.V.</t>
  </si>
  <si>
    <t>UNICO SOLUCIONES 360, S.A. DE C.V.</t>
  </si>
  <si>
    <t>PRIME ADMINISTRATIVA, S.A. DE C.V.</t>
  </si>
  <si>
    <t>DANIEL HIRAM MACÍAS SALAS</t>
  </si>
  <si>
    <t>HÉCTOR NOÉ FLORES GUEVARA</t>
  </si>
  <si>
    <t>DISEÑO Y CONSTRUCCIONES JADE, S.A. DE C.V.</t>
  </si>
  <si>
    <t>EDGAR FEDERICO CISNEROS TERRAZAS</t>
  </si>
  <si>
    <t>RACCO, S.A. DE C.V.</t>
  </si>
  <si>
    <t>5 STAR SYSTEM, S.A. DE C.V.</t>
  </si>
  <si>
    <t>ROHAN CONTROL DE CORROSION, S.A. DE C.V</t>
  </si>
  <si>
    <t>JORGE DANIEL CUEVAS TREVIÑO</t>
  </si>
  <si>
    <t>ISABEL CRISTINA TRENTI MEDRANO</t>
  </si>
  <si>
    <t>MAD VIL CONSTRUCTORA, S.A. DE C.V.</t>
  </si>
  <si>
    <t>SERVICIOS PROFESIONALES EN LIMPIEZA DE LA LAGUNA, S.A. DE C.V.</t>
  </si>
  <si>
    <t>CARLOS PORFIRIO RAMOS MENDOZA</t>
  </si>
  <si>
    <t>RADIO MAYRAN, S.A. DE C.V.</t>
  </si>
  <si>
    <t>DOCTOR TOOLS DE MÉXICO, S.A. DE C.V.</t>
  </si>
  <si>
    <t>DISTRIBUIDORA TRIMEZ DE MEXICO, S.A. DE C.V.</t>
  </si>
  <si>
    <t>SERGIO GERARDO ALFARO CARRERA</t>
  </si>
  <si>
    <t>GASOLINERA FAZA, S.A. DE C.V.</t>
  </si>
  <si>
    <t>GENERAL INDUSTRIAL EL TORO, S.A. DE C.V.</t>
  </si>
  <si>
    <t>PACOLY ALIMENTOS, S.C. DE P. DE B. Y S. DE R.L. DE C.V.</t>
  </si>
  <si>
    <t>ENRIQUE LEONARDO MOTA BARRAGAN</t>
  </si>
  <si>
    <t>EVA CECILIA PÉREZ GONZÁLEZ</t>
  </si>
  <si>
    <t>CANTÚ FERNÁNDEZ WONG CONSULTORÍA EMPRESARIAL, S.C.</t>
  </si>
  <si>
    <t>AU INDUSTRIX, S.A. DE C.V.</t>
  </si>
  <si>
    <t>CLAUDIA DEL CARMEN ARREOLA ORTEGA</t>
  </si>
  <si>
    <t>EQUIPOS MEDICOS ROMA, S. DE R.L. DE C.V.</t>
  </si>
  <si>
    <t>ROSA MARIA RAMIREZ RODRIGUEZ</t>
  </si>
  <si>
    <t>JESUS ORTIZ CALZADA</t>
  </si>
  <si>
    <t>IRMA ANDRADE CARRERA</t>
  </si>
  <si>
    <t>irmacleta@hotmail.com</t>
  </si>
  <si>
    <t>SERVICIOS INTEGRALES PROFESIONALES COSAN S.C.</t>
  </si>
  <si>
    <t>colone@prodigy.net.mx</t>
  </si>
  <si>
    <t>GLORIA GUADALUPE CELESTINO ADAME</t>
  </si>
  <si>
    <t>bugambilias_factura@hotmail.com</t>
  </si>
  <si>
    <t>OSCAR ARTURO MUÑOZ CENICEROS</t>
  </si>
  <si>
    <t>NOVA SM COMERCIALIZADORA, S. DE R.L. DE C.V.</t>
  </si>
  <si>
    <t>JOVITA NAJERA BUENO</t>
  </si>
  <si>
    <t>EDUARDO PADILLA ASEFF</t>
  </si>
  <si>
    <t>OSCAR JR. MACHADO VILLARREAL</t>
  </si>
  <si>
    <t>ESCALA BIOMEDICA, S.A. DE C.V.</t>
  </si>
  <si>
    <t>DAVID YONEMOTO FLORES</t>
  </si>
  <si>
    <t>david.yonemoto@gmail.com</t>
  </si>
  <si>
    <t>MARIA DE LOURDES VON BERTRAB PETERS</t>
  </si>
  <si>
    <t>grupoconsia@yahoo.com.mx</t>
  </si>
  <si>
    <t>CEDSAMOVIL, S.A. DE C.V.</t>
  </si>
  <si>
    <t>admin2.dgo@cedsa.com.mx</t>
  </si>
  <si>
    <t>SISTEMAS MODERNOS SOLARES, S.A. DE C.V.</t>
  </si>
  <si>
    <t>direccion.simosol@gmail.com</t>
  </si>
  <si>
    <t>ADOLFO LARA CARRILLO</t>
  </si>
  <si>
    <t>GERARDO MANUEL PEREZ VALDEZ</t>
  </si>
  <si>
    <t>BIANCA VIANEY MORENO LUNA</t>
  </si>
  <si>
    <t>LILIANA ESPINO CORRAL</t>
  </si>
  <si>
    <t>NANCY OLIVIA LUJAN GARCIA</t>
  </si>
  <si>
    <t>MANUEL HERNANDEZ FIGUEROA</t>
  </si>
  <si>
    <t>manuel.hf@msn.com</t>
  </si>
  <si>
    <t>HUMANSEYE, S.A. DE C.V.</t>
  </si>
  <si>
    <t>GRUPO MAYORISTA SM, S.A. DE C.V.</t>
  </si>
  <si>
    <t>informes@smarcos.mx</t>
  </si>
  <si>
    <t>SUMINISTROS COMERC IALES CHITE, S.A.P.I. DE C.V.</t>
  </si>
  <si>
    <t>contacto@chite.mx</t>
  </si>
  <si>
    <t>SERVICIOS Y COMERCIALIZADORA SIDCO, S.A. DE C.V</t>
  </si>
  <si>
    <t>CONSTRUCTORA DUGAL, S.A. DE C.V.</t>
  </si>
  <si>
    <t>CENTRO DE DIAGNOSTICO VIZCAYA, S.A. DE C.V.</t>
  </si>
  <si>
    <t>SEGUROS ATLAS, S.A.</t>
  </si>
  <si>
    <t>INDUSTRIAS HIDALMEX, S.A. DE C.V.</t>
  </si>
  <si>
    <t>hidalgohidalmex23@gmail.com</t>
  </si>
  <si>
    <t>QMX4, S.I.P.I. DE C.V.</t>
  </si>
  <si>
    <t>NAHOMY CAROLINA GUTIERREZ PAREDES</t>
  </si>
  <si>
    <t>LILIANA UNZUETA ZAMORA</t>
  </si>
  <si>
    <t>RUDY FERNANDEZ ESCOBEDO</t>
  </si>
  <si>
    <t>rudyferesc@hotmail.com</t>
  </si>
  <si>
    <t>HUGO ALBERTO RODRIGUEZ GANDARA</t>
  </si>
  <si>
    <t>ELODIA BELTRAN CARRANZA</t>
  </si>
  <si>
    <t>ERNESTO ARTURO GARRIDO RODRIGUEZ</t>
  </si>
  <si>
    <t>23 PUBLICIDAD, S.A. DE C.V.</t>
  </si>
  <si>
    <t>CONSTRUCCIONES E INGENIERIA ESPECIALIZADA DEL NORTE, S.A. DE C.V.</t>
  </si>
  <si>
    <t>ciensacv@hotmail.com</t>
  </si>
  <si>
    <t>LUIS HECTOR MINCHACA INMAN</t>
  </si>
  <si>
    <t>HFUMIGACIONES, S. DE R.L. DE C.V.</t>
  </si>
  <si>
    <t>EFREN DE LA TORRE LUGO</t>
  </si>
  <si>
    <t>SEGUROS INBURSA, S.A. GRUPO FINANCIERO INBURSA</t>
  </si>
  <si>
    <t>SERVICIOS DE LOGISTICA AVANZADA EN IT, S.A. DE C.V.</t>
  </si>
  <si>
    <t>ISMAEL ERIK RIVAS VITELA</t>
  </si>
  <si>
    <t>adm.sielecd@gmail.com</t>
  </si>
  <si>
    <t>PRODUCTOS MADERABLES RADDATZ, S.A. DE C.V.</t>
  </si>
  <si>
    <t>maderablesraddatz@hotmail.com</t>
  </si>
  <si>
    <t>CENTRO DE FORMACION Y CAPACITACION CONECTA, S.C.</t>
  </si>
  <si>
    <t>GUILLERMO MARTINEZ FERMAN</t>
  </si>
  <si>
    <t>hugo_8630@hotmail.com</t>
  </si>
  <si>
    <t>MIGUEL EUGENIO PUENTE RINCON</t>
  </si>
  <si>
    <t>cpfrancisco@prodigy.net.mx</t>
  </si>
  <si>
    <t>SILVIA SUSANA VELOZ NUÑEZ</t>
  </si>
  <si>
    <t>ALICIA TAPIA LAMAS</t>
  </si>
  <si>
    <t>JORGE LUIS ROSA MARTINEZ</t>
  </si>
  <si>
    <t>FATIMA MORALES LUNA</t>
  </si>
  <si>
    <t>EUSTOIL GROUP, S.A. DE C.V.</t>
  </si>
  <si>
    <t>JEZAM COMUSTIBLES, S.A. DE C.V.</t>
  </si>
  <si>
    <t>SISTEMA PARA EL DESARROLLO INTEGRAL DE LA FAMILIA DEL ESTADO DE DURANGO</t>
  </si>
  <si>
    <t>DISTRIBUIDORA INTERNACIONAL DE MEDICAMENTOS Y EQUIPO MÉDICO, S.A. DE C.V.</t>
  </si>
  <si>
    <t>MARIA BERTHA NEVAREZ ESPARZA</t>
  </si>
  <si>
    <t>mig.soto@hotmail.com</t>
  </si>
  <si>
    <t>CONSULTORIA INTEGRAL DE INFORMATICA S.A.P.I. DE C.V.</t>
  </si>
  <si>
    <t>gobierno@ciisa.com</t>
  </si>
  <si>
    <t>SEGUROS VE POR MAS, S.A., GRUPO FINANCIERO VE POR MAS</t>
  </si>
  <si>
    <t>ASOCIACION DE INDUSTRIALES TRANSFORMADORES TEXTILES DE DURANGO, A.C.</t>
  </si>
  <si>
    <t>GLORIA IRENE VILLARREAL SALAZAR</t>
  </si>
  <si>
    <t>RGS HOLDING,S. DE R.L. DE C.V.</t>
  </si>
  <si>
    <t>DIANA IVETT LUNA GUTIERREZ</t>
  </si>
  <si>
    <t>SERVICIOS Y COMERCIALIZADORA BREVA, S.A. DE C.V</t>
  </si>
  <si>
    <t xml:space="preserve">
MANUEL NAVA CHAVEZ
</t>
  </si>
  <si>
    <t>FUNERALES HERNÁNDEZ DE DURANGO, S.A DE C.V.</t>
  </si>
  <si>
    <t>PANTEÓN JARDÍN DE DURANGO, S.A DE C.V.</t>
  </si>
  <si>
    <t>INMOBILIARIA ANEROL, S.A. DE C.V.</t>
  </si>
  <si>
    <t>LUIS ROBERTO GAMBOA BANDA</t>
  </si>
  <si>
    <t>grupolrg@hotmail.com</t>
  </si>
  <si>
    <t>LUIS EDMUNDO NÁJERA DOMÍNGUEZ</t>
  </si>
  <si>
    <t>VERSUS DISTRIBUCION, S.A. DE C.V.</t>
  </si>
  <si>
    <t>AGUAS DEL VALLE DEL CARMEN, S.A. DE C.V.</t>
  </si>
  <si>
    <t>DISTRIBUIDORA DE CLORO SMAH, S.A. DE C.V.</t>
  </si>
  <si>
    <t>jlima@grupoesmah.com</t>
  </si>
  <si>
    <t>QUÍMICOS Y SOLVENTES DE MORELOS, S.A. DE C.V.</t>
  </si>
  <si>
    <t>GUILLERMO FERNANDO MENDÍVIL FLORES</t>
  </si>
  <si>
    <t>f_medivil@yahoo.com</t>
  </si>
  <si>
    <t>DISTRIBUIDORA DE FARMACOS Y FRAGANCIAS, S.A. DE C.V.</t>
  </si>
  <si>
    <t>PRANATEC, S.A. DE C.V.</t>
  </si>
  <si>
    <t>PAOLA ELIZABETH MIER AGUILAR</t>
  </si>
  <si>
    <t>paolamier0@gmail.com</t>
  </si>
  <si>
    <t>MARIA DEL CONSUELO DEL PALACIO ELIZONDO</t>
  </si>
  <si>
    <t>TREVELEC, S. DE R.L. DE C.V.</t>
  </si>
  <si>
    <t>trevelec.dgo@gmail.com</t>
  </si>
  <si>
    <t>CACTUS TRAFFIC DE CHIHUAHUA, S.A DE C.V.</t>
  </si>
  <si>
    <t>ORVI DISTRIBUCIONES, S.A. DE C.V.</t>
  </si>
  <si>
    <t>licitaciones@orvidistribuciones.com</t>
  </si>
  <si>
    <t>RAYDIKA SERVICIOS, S. DE R.L. DE C.V.</t>
  </si>
  <si>
    <t>MA. INÉS ROSALES HERNÁNDEZ</t>
  </si>
  <si>
    <t>tallersayvan@gmail.com</t>
  </si>
  <si>
    <t>JUAN MANUEL HERRERA LÓPEZ</t>
  </si>
  <si>
    <t>JUAN RODOLFO ARÁMBULA SALAZAR</t>
  </si>
  <si>
    <t>MICHELL VANESSA MUÑOZ SANCHEZ</t>
  </si>
  <si>
    <t>SEGTEC GRUPO DE RESGUARDO Y PROTECCIÓN, S.A.S. DE C.V.</t>
  </si>
  <si>
    <t>KARLA JANNET CORRAL ORTIZ</t>
  </si>
  <si>
    <t>fidel-corral@live.com.mx</t>
  </si>
  <si>
    <t>MUEBLES JOGA, S.A.P.I. DE C.V.</t>
  </si>
  <si>
    <t>admon.saltillo@gebesa.com</t>
  </si>
  <si>
    <t>DESARROLLOS URBANISTICOS DE DURANGO, S.A. DE C.V.</t>
  </si>
  <si>
    <t>LUIS EDUARDO CONTRERAS HERNÁNDEZ</t>
  </si>
  <si>
    <t>MARÍA JULIA RUIZ GONZÁLEZ</t>
  </si>
  <si>
    <t>proyectoshospitalariosmtz@gmail.com</t>
  </si>
  <si>
    <t>ANA KAREN CHAVEZ SOTO</t>
  </si>
  <si>
    <t>MEGAMIL, S. DE R.L. DE C.V.</t>
  </si>
  <si>
    <t>administracion@megamil.com.mx</t>
  </si>
  <si>
    <t>JOSÉ ALFREDO VILLA ROSALES</t>
  </si>
  <si>
    <t>rosales_633@hotmail.com</t>
  </si>
  <si>
    <t>GUILLERMO ESTRADA MIER</t>
  </si>
  <si>
    <t>super_segui@hotmail.com</t>
  </si>
  <si>
    <t>COSME ENRÍQUEZ REYES</t>
  </si>
  <si>
    <t>BRENDA ESCOBEDO GONZÁLEZ</t>
  </si>
  <si>
    <t>FUTUVER, S.A. DE C.V.</t>
  </si>
  <si>
    <t>MA DE LA LUZ LUNA MATA</t>
  </si>
  <si>
    <t>OSCAR CASTAÑEDA CASILLAS</t>
  </si>
  <si>
    <t>oscardgoc@outlook.com</t>
  </si>
  <si>
    <t xml:space="preserve">MIBOGO MEXICO, S.A. DE C.V. 
</t>
  </si>
  <si>
    <t>ALEJANDRA ESPINO GANDARILLA</t>
  </si>
  <si>
    <t>fumigadoramaas@live.com.mx</t>
  </si>
  <si>
    <t>ARCADIA EDIFICACIONES, S.A. DE C.V.</t>
  </si>
  <si>
    <t>arcadia.circuito@gmail.com</t>
  </si>
  <si>
    <t>ELECTROCONSTRUCCIONES OBELMEX, S. DE R.L. DE C.V.</t>
  </si>
  <si>
    <t>CEDILLO SERVICIOS JMC, S. DE R.L. DE C.V.</t>
  </si>
  <si>
    <t>RICARDO JOSE OROZCO NUÑEZ</t>
  </si>
  <si>
    <t>MARIA MARGARITA CIDON ORTIZQ</t>
  </si>
  <si>
    <t>JUAN MANUEL DIAZ SALAZAR</t>
  </si>
  <si>
    <t>RANGEL LABORATORIOS, S.A.</t>
  </si>
  <si>
    <t>JUEGO Y EJERCICIO RECREATIVO, S.A. DE C.V.</t>
  </si>
  <si>
    <t>SERVICIOS EMPRESARIALES Y ADMINISTRATIVOS GANI, S.A. DE C.V.</t>
  </si>
  <si>
    <t>TURISMO INTERNACIONAL DURANGO, S.A. DE C.V.</t>
  </si>
  <si>
    <t>turismo.internacional.durango@gr</t>
  </si>
  <si>
    <t>HILARIA LAVALLE DE CASAS</t>
  </si>
  <si>
    <t>alexey_lavalle@hotmail.com</t>
  </si>
  <si>
    <t>POSTA COMUNICACION, S.A. DE C.V.</t>
  </si>
  <si>
    <t>JULIA PEREDA, S.A. DE C.V.</t>
  </si>
  <si>
    <t>atoledo@googv.mx</t>
  </si>
  <si>
    <t>GRUPO MEXICANO DE SEGUROS,S.A. DE C.V.</t>
  </si>
  <si>
    <t>JUANA LEYVA NIÑO</t>
  </si>
  <si>
    <t>RICARDO CAMPOS RODRIGUEZ</t>
  </si>
  <si>
    <t>GRUPO CONSTRUCTOR LANROL, S.A. DE C.V.</t>
  </si>
  <si>
    <t>dlanzarin@gclanrol.com</t>
  </si>
  <si>
    <t>DESARROLLOS KINGDOM, S.A. DE C.V.</t>
  </si>
  <si>
    <t>CONSTRUCTORA VISIÓN Y PROYECTO, S.A. DE C.V.</t>
  </si>
  <si>
    <t>IRIS HS, S.A. DE C.V.</t>
  </si>
  <si>
    <t>COMERCIALIZADORA ASTRO DURANGO, S.A. DE C.V.</t>
  </si>
  <si>
    <t>durango_astro_2024@hotmail.com</t>
  </si>
  <si>
    <t>MA DE LOS ANGELES RODRIGUEZ QUIÑONEZ</t>
  </si>
  <si>
    <t>PEDRO DAMIAN VALENCIA CENICEROS</t>
  </si>
  <si>
    <t>dvalencia.marqpe@gmail.com</t>
  </si>
  <si>
    <t>FRANCISCO RENTERIA VILLARREAL</t>
  </si>
  <si>
    <t>frv190182@gmail.com</t>
  </si>
  <si>
    <t>PABLO ANTUNEZ COTA</t>
  </si>
  <si>
    <t>ESCUELA DE COMUNICACIÓN Y PODER, S.C.</t>
  </si>
  <si>
    <t>comunicacionypoder2023@gmail.com</t>
  </si>
  <si>
    <t>GUADIANA TECNOLOGIA, S.A.P.I. DE C.V.</t>
  </si>
  <si>
    <t>COFELA SOLUCIONES INTEGRALES, S.A. DE C.V.</t>
  </si>
  <si>
    <t>cofelasi@gmail.com</t>
  </si>
  <si>
    <t>CRISTINA DALETH ZEPEDA SANCHEZ</t>
  </si>
  <si>
    <t>vidriolumdurango@hotmail.com</t>
  </si>
  <si>
    <t>PAVIMENTOS Y REVESTIMIENTOS, S.A. DE C.V.</t>
  </si>
  <si>
    <t>HERENDIDA LILIANA OLGUIN VILLARREAL</t>
  </si>
  <si>
    <t>SISTEMAS DE CONSTRUCCION HIDRAULICA, S.A. DE C.V.</t>
  </si>
  <si>
    <t>REAL TELECOMUNICACIONES, S.A. DE C.V.</t>
  </si>
  <si>
    <t>ggranados@realtech.com.mx</t>
  </si>
  <si>
    <t>TODO SEGURIDAD PRIVADA, S.A. DE C.V.</t>
  </si>
  <si>
    <t>contratacion.tsp@gmail.com</t>
  </si>
  <si>
    <t>COLEKTOR, S.A. DE C.V.</t>
  </si>
  <si>
    <t>marenas@colektor.com.mx</t>
  </si>
  <si>
    <t>J ARNOLDO JUAREZ LARIOS</t>
  </si>
  <si>
    <t>jula1494@hotmail.com</t>
  </si>
  <si>
    <t>JORGE ALBERTO CHÁVEZ CORDERO</t>
  </si>
  <si>
    <t>LETICIA ALVAREZ RESENDIZ</t>
  </si>
  <si>
    <t>laboratorio.guadiana@hotmail.com</t>
  </si>
  <si>
    <t>OSCAR JESÚS QUIÑONES VARELA</t>
  </si>
  <si>
    <t>JESÚS JOSÉ RODARTE PÉREZ</t>
  </si>
  <si>
    <t>jesusrodarte.simpleservicios@gmail.com</t>
  </si>
  <si>
    <t>ATVANTAGE, S.A. DE C.V</t>
  </si>
  <si>
    <t>atvantag3@gmail.com</t>
  </si>
  <si>
    <t>VIRGINIA RESENDIZ GONZALEZ</t>
  </si>
  <si>
    <t>ANTONIA MARTINEZ VALTIERRA</t>
  </si>
  <si>
    <t>ESTRATEGA PROYECTOS EQUIPAMENTO INTEGRAL, S.A. DE C.V.</t>
  </si>
  <si>
    <t>JOSUE PUEBLA ROCHA</t>
  </si>
  <si>
    <t>SISTEMAS DE MICROCREDITOS MAC, S.A.P.I. DE C.V.</t>
  </si>
  <si>
    <t>ZIRO INDUSTRIAL, S.A. DE C.V.</t>
  </si>
  <si>
    <t>laoficaldgo.@gmail.com</t>
  </si>
  <si>
    <t>JAZAK MARKET, S.A. DE C.V.</t>
  </si>
  <si>
    <t>IMPLEMENTACION AMBIENTAL, S.A. DE C.V.</t>
  </si>
  <si>
    <t>JOSE ANTONIO TREVIÑO NAJERA</t>
  </si>
  <si>
    <t>direccion@redgost.com</t>
  </si>
  <si>
    <t>TOOLS MAINTECH, S.A. DE C.V.</t>
  </si>
  <si>
    <t>COMERCIALIZDORA STRONG 321, S.A. DE C.V.</t>
  </si>
  <si>
    <t>HEBER GARCIA HERNANDEZ</t>
  </si>
  <si>
    <t>PATRICIA MORALES ROCHA</t>
  </si>
  <si>
    <t>CÍA. PERIODÍSTICA DEL SOL DE COAHUILA, S.A. DE C.V.</t>
  </si>
  <si>
    <t>CARMONA IMPRESORES, S.A. DE C.V.</t>
  </si>
  <si>
    <t>JOSÉ SALVADOR NECOCHEA SAGUI</t>
  </si>
  <si>
    <t>IRVING URIEL VALLES REYES</t>
  </si>
  <si>
    <t>SWEET HOME NORTHEAST, S.A. DE C.V.</t>
  </si>
  <si>
    <t>PIGMENTO LAGUNA, S.A. DE C.V.</t>
  </si>
  <si>
    <t>FERNANDO RODRÍGUEZ FRIAS</t>
  </si>
  <si>
    <t>COMERCIALIZADORA Y CONSTRUCTORA KRISHALE, S.A. DE C.V.</t>
  </si>
  <si>
    <t>HOLDOM COMERCIALIZADORA, S.A. DE C.V.</t>
  </si>
  <si>
    <t>LIMPIA NORTRC, S.A. DE C.V.</t>
  </si>
  <si>
    <t>GRUPO LABCA, S.A. DE C.V.</t>
  </si>
  <si>
    <t>labca03@hotmail.com</t>
  </si>
  <si>
    <t>KARLA MARÍA RODRÍGUEZ FABILA</t>
  </si>
  <si>
    <t>RICARDO RÁMSES FLORES VILLANUEVA</t>
  </si>
  <si>
    <t>DAVID VICTORINO RUIZ</t>
  </si>
  <si>
    <t>HAYDEE DEL CARMEN CARRIZOSA CASAS</t>
  </si>
  <si>
    <t>haydeedccc@hotmail.com</t>
  </si>
  <si>
    <t>MARCOS SALAS RANGEL</t>
  </si>
  <si>
    <t>mozz032@gmail.com</t>
  </si>
  <si>
    <t>LAURA PATRICIA RESENDIZ MARQUEZ</t>
  </si>
  <si>
    <t>RICARDO EDMUNDO KARAM VON BERTRAB</t>
  </si>
  <si>
    <t>admon.cmoctezuma@gmail.com</t>
  </si>
  <si>
    <t>JOSE ANTONIO GUERRERO CONDE</t>
  </si>
  <si>
    <t>VICTOR FALCON RENTERIA</t>
  </si>
  <si>
    <t>victorfarv@gmail.com</t>
  </si>
  <si>
    <t>ANA TERESA HERRERA ALVAREZ DEL CASTILLO</t>
  </si>
  <si>
    <t>facturacion@donnabor.com.mx</t>
  </si>
  <si>
    <t>HERNAN MEZA HERRERA</t>
  </si>
  <si>
    <t>hernan.meza@serviciosdex.com</t>
  </si>
  <si>
    <t>LUGAT PROVEEDORA DE MATERIALES Y CONSTRUCCION, S.A. DE C.V.</t>
  </si>
  <si>
    <t>AALF CONSTRUCCIONES Y ESTRUCTURAS, S. DE R.L. DE C.V.</t>
  </si>
  <si>
    <t>MOVIL PARA TODOS, S.A. DE C.V.</t>
  </si>
  <si>
    <t>alejandro.coronel@movilparatodos.com.mx</t>
  </si>
  <si>
    <t>METRO HEALTH SERVICES, S.A. DE C.V.</t>
  </si>
  <si>
    <t>EDICIONES LAROUSSE, S.A. DE C.V.</t>
  </si>
  <si>
    <t>HACHETTE EDITORIAL MEXICO, S.A. DE C.V.</t>
  </si>
  <si>
    <t>MARIA ISABAEL MALACARA BRISEÑO</t>
  </si>
  <si>
    <t>estudiobelma@gmail.com</t>
  </si>
  <si>
    <t>DORA MA. GARCÍA LUNA</t>
  </si>
  <si>
    <t>nvictorino@rafavictorino.com.mx</t>
  </si>
  <si>
    <t>GUADALUPE RAMIREZ RIVERA</t>
  </si>
  <si>
    <t>raul-king1@hotmail.com</t>
  </si>
  <si>
    <t>PROYECTOS MATRA, S. DE R.L. DE C.V.</t>
  </si>
  <si>
    <t>OSCAR ALEJANDRO NAVA LOPEZ</t>
  </si>
  <si>
    <t>MARÍA DEL ROSARIO RAMÍREZ GUZMÁN</t>
  </si>
  <si>
    <t>mramirezguz08@gmail.com</t>
  </si>
  <si>
    <t>ALEJANDRO JUSTIANO MONDRAGON ALFARO</t>
  </si>
  <si>
    <t>luis.paredex@gmail.com</t>
  </si>
  <si>
    <t>JOEL HERNANDEZ SANCHEZ</t>
  </si>
  <si>
    <t>luis.paredeX@gmail.com</t>
  </si>
  <si>
    <t>LEANDRO MIGUEL DE LA PARRA KONDO</t>
  </si>
  <si>
    <t>luis.paredez@gmail.com</t>
  </si>
  <si>
    <t>MARÍA TERESA GARVALENA BURCIAGA</t>
  </si>
  <si>
    <t>all.maa@outlook.com</t>
  </si>
  <si>
    <t>UMBRELLA PROJECTS CONSTRUCCION, S.A. DE C.V.</t>
  </si>
  <si>
    <t>umbrella_projects@hotmail.com</t>
  </si>
  <si>
    <t>ARRENDADORA TRES RUEDAS, S.A. DE C.V.</t>
  </si>
  <si>
    <t>AMENO INMOBILIARIA Y BIENES RAÍCES, S.A. DE C.V.</t>
  </si>
  <si>
    <t>MARIA DEL CONSUELO DE LA PARRA MALDONADO</t>
  </si>
  <si>
    <t>mayrydelaparra@gmail.com</t>
  </si>
  <si>
    <t>VICHAP, S.A. DE C.V.</t>
  </si>
  <si>
    <t>vichap.fiscal@hotmail.com</t>
  </si>
  <si>
    <t>JORGE GUTIERREZ CARRANZA</t>
  </si>
  <si>
    <t>ayre.mx@outlook.com</t>
  </si>
  <si>
    <t>QUALITAS COMPAÑIA DE SEGUROS, S.A. DE C.V.</t>
  </si>
  <si>
    <t>CEMEJORACONSULTORIA, S.C.</t>
  </si>
  <si>
    <t>DURANGO TRADING, IMPORT &amp;EXPORT, S. DE R.L. DE C.V.</t>
  </si>
  <si>
    <t>durangotradingimport@gmail.com</t>
  </si>
  <si>
    <t>LUIK DISTRIBUIDOR, S.A. DE C.V.</t>
  </si>
  <si>
    <t>luikdistri@gmail.com</t>
  </si>
  <si>
    <t>GESTUM CONSULTORES, S.A. DE C.V.</t>
  </si>
  <si>
    <t>jashley.rangel@gestum.coom.mx</t>
  </si>
  <si>
    <t>CESAR FERNANDO NAVA LOPEZ</t>
  </si>
  <si>
    <t>cremeriafernava@gmail.com</t>
  </si>
  <si>
    <t>HDI SEGUROS, S.A. DE C.V.</t>
  </si>
  <si>
    <t>JOSÉ ALFREDO RODRÍGUEZ LOERA</t>
  </si>
  <si>
    <t>joalrolo@outlook.com</t>
  </si>
  <si>
    <t>GRUPO CONSTRUCTOR LOGO, S.A. DE C.V.</t>
  </si>
  <si>
    <t>GL ASFALTOS Y TRITURADOS, S.A. DE C.V.</t>
  </si>
  <si>
    <t>GCL URBANIZACIONES Y CONCRETOS, S.A. DE C.V.</t>
  </si>
  <si>
    <t>ROSA LILIA MARTINEZ VILLASEÑOR</t>
  </si>
  <si>
    <t>SERGIO MANUEL CHAIDEZ RODRÍGUEZ</t>
  </si>
  <si>
    <t>SOFTWAEW INTEGRAL, S.A. DE C.V.</t>
  </si>
  <si>
    <t>fmontanom@hotmail.com</t>
  </si>
  <si>
    <t>REX FARMA, S.A. DE C.V.</t>
  </si>
  <si>
    <t>ventas1@rexfarma.com</t>
  </si>
  <si>
    <t>CREACION INNOVATIVA DE MEXICO, S.A. DE C.V.</t>
  </si>
  <si>
    <t>GRUPO DEQUIVAMED, S.A. DE C.V.</t>
  </si>
  <si>
    <t>FRANCISCO JAVIER LOPEZ SOTO</t>
  </si>
  <si>
    <t>TEXTIL GOB, S.A. DE C.V.</t>
  </si>
  <si>
    <t>ventas@textilgob.com.mx</t>
  </si>
  <si>
    <t>DC SOLUCIONES TECNOLOGICAS, S.A. DE C.V.</t>
  </si>
  <si>
    <t>mmilanes@dcsoluciones.net</t>
  </si>
  <si>
    <t>SERVARE CONSULTING, S.C.</t>
  </si>
  <si>
    <t>arodriguez@servare.com.mx</t>
  </si>
  <si>
    <t>CONTROL AUTOMATIZACION Y SEGURIDAD TOTAL, S. DE R.L. DE C.V.</t>
  </si>
  <si>
    <t>MARIA CANDELARIA RODRIGUEZ SOLIS</t>
  </si>
  <si>
    <t>EDGAR EUSEBIO SOTO CASAS</t>
  </si>
  <si>
    <t>ALEJANDRO DE LA PARRA TREVIÑO</t>
  </si>
  <si>
    <t>adelaparrat@hotmail.com</t>
  </si>
  <si>
    <t>SILVA MORA OROPEZA</t>
  </si>
  <si>
    <t>HECTOR GUERRERO RODRIGUEZ</t>
  </si>
  <si>
    <t>solucionesvaltor@hotmail.com</t>
  </si>
  <si>
    <t>AZIMUTH INGENIERIA, S.A. DE C.V.</t>
  </si>
  <si>
    <t>miguelsalas@azi.mx</t>
  </si>
  <si>
    <t>IO PROSTHETICS, S.A.P.I. DE C.V.</t>
  </si>
  <si>
    <t>caciel@opromx.com</t>
  </si>
  <si>
    <t>INSTITUTO GUBA, S.C.</t>
  </si>
  <si>
    <t>institutoeducativoguba@hotmail.com</t>
  </si>
  <si>
    <t>GRUPO PROIDICON, S.A. DE C.V.</t>
  </si>
  <si>
    <t>aragon_Cesar@yahoo.com.mx</t>
  </si>
  <si>
    <t>JESÚS HUMBERTO JIMÉNEZ CORDOVA</t>
  </si>
  <si>
    <t>jesush_jc@hotmail.com</t>
  </si>
  <si>
    <t>SERGIO ALBERTO TORRES QUEZADA</t>
  </si>
  <si>
    <t>MÁRIA HORTENSIA SANTA CRUZ BRADLEY</t>
  </si>
  <si>
    <t>LOS CARRUAJES DE LA CORONA, S.A. DE C.V.</t>
  </si>
  <si>
    <t>VÍA MÉDICA PARA LA SALUD, S.A. DE C.V.</t>
  </si>
  <si>
    <t>CARLOS ADRIAN MORALES MARQUEZ</t>
  </si>
  <si>
    <t>LEXFARMA, S.A. DE C.V.</t>
  </si>
  <si>
    <t>MAQUINARIA Y EDIFICACIONES GUERRERO, S.A.S.</t>
  </si>
  <si>
    <t>NEOLIX, S.A DE C.V</t>
  </si>
  <si>
    <t>MARCELA ORTIZ GAMERO</t>
  </si>
  <si>
    <t>PROYECTOS JURIDICOS E INGENIERIA EN GEOTENENCIA, S.A. DE C.V.</t>
  </si>
  <si>
    <t>HANDLAS MEXICO, S. DE R.L. DE C.V</t>
  </si>
  <si>
    <t>DIAZ GROUP LLC, S.A. DE C.V.</t>
  </si>
  <si>
    <t>FAUSTINO ANTONIO GONGORA CARBONELL</t>
  </si>
  <si>
    <t>tino_exilium@hotmail.com</t>
  </si>
  <si>
    <t>ENRIQUE BAILON GOMEZ</t>
  </si>
  <si>
    <t>LORENA HERRERA DIAZ</t>
  </si>
  <si>
    <t>contadorasmlg@hotmail.com</t>
  </si>
  <si>
    <t>IVONE MARIA ALVARADO PEREZ</t>
  </si>
  <si>
    <t>aivon@hotmail.com</t>
  </si>
  <si>
    <t>LILIA MAGDALENA RAUDRY CHAVIRA</t>
  </si>
  <si>
    <t>INGENIERIA ESPECIALIZADA SUZA, S.A. DE C.V.</t>
  </si>
  <si>
    <t>iesuza@aol.com.mx</t>
  </si>
  <si>
    <t>GRUPO PROYECTOS Y CONSTRUCCIONES ORHUE, S.A. DE C.V.</t>
  </si>
  <si>
    <t>gpc.orhue@gmail.com</t>
  </si>
  <si>
    <t>RM SOLUCIONES EN INGENERIA Y ADMINISTRACION</t>
  </si>
  <si>
    <t>rm.solucionesen@gmail.com</t>
  </si>
  <si>
    <t>SERVICIOS DE INGENIERIA MERLY, S.A. DE C.V.</t>
  </si>
  <si>
    <t>serviciosdeingenieria.merlyq@gmail.com</t>
  </si>
  <si>
    <t>KARLA ALEJANDRA GARCIA AVALOS</t>
  </si>
  <si>
    <t>facturacionanguloinformativo@gmail.com</t>
  </si>
  <si>
    <t>COPIADORAS DE DURANGO, S.A. DE C.V.</t>
  </si>
  <si>
    <t>RECONSTRUCTORA AUTOMOTRIZ VIZCARRA, S.A. DE C.V.</t>
  </si>
  <si>
    <t>tallervizcarra215@gmail.com</t>
  </si>
  <si>
    <t>JUAN ÁNGEL AVILES BLANCO</t>
  </si>
  <si>
    <t>DESTECA, S.A. DE C.V.</t>
  </si>
  <si>
    <t>jsosa@desteca.com.mx</t>
  </si>
  <si>
    <t>ANDREA BERENICE CAMPOS SERRANO</t>
  </si>
  <si>
    <t>ELISA MARÍA DE LA CONCEPCIÓN GUERRA</t>
  </si>
  <si>
    <t>ADRIANA RODRIGUEZ MEJORADO</t>
  </si>
  <si>
    <t>KARLA MARIA GARCIA ESTRADA</t>
  </si>
  <si>
    <t>k_estrada_06@hotmail</t>
  </si>
  <si>
    <t>FLYING BUSINESS AVIATION S.A. DE C.V.</t>
  </si>
  <si>
    <t>CONDUIT LIFE S.A. DE C.V.</t>
  </si>
  <si>
    <t>marianapaez@conduitlife.mx</t>
  </si>
  <si>
    <t>BIOSYSTEMS HLS S.A. DE C.V.</t>
  </si>
  <si>
    <t>ventas.sdmon@biosystemshls.com</t>
  </si>
  <si>
    <t>INGENIERIA CLINICA Y DISEÑO S.A. DE C.V.</t>
  </si>
  <si>
    <t>contacto@clinicaydiseno.com</t>
  </si>
  <si>
    <t>SERVICIOS INMOBILIARIOS ZO, S. DE R.L. DE C.V.</t>
  </si>
  <si>
    <t>admon@zonaoriente.com-.mx</t>
  </si>
  <si>
    <t>CONSTRUCTORA Y DESARROLLO VIZCAYA GUADIANA , S.A. DE C.V.</t>
  </si>
  <si>
    <t>constructora_vizcaya@hotmial.com</t>
  </si>
  <si>
    <t>MIGUEL ÁNGEL NÁJERA RUEDA</t>
  </si>
  <si>
    <t>factaller@hotmail.com</t>
  </si>
  <si>
    <t>IMAGEN T-VIS-T, S.A. DE C.V.</t>
  </si>
  <si>
    <t>INMOBILIARIA CENTAURO DEL NORTE, S.A DE C.V.</t>
  </si>
  <si>
    <t>eventosyconvencionessc@hotmail.com</t>
  </si>
  <si>
    <t>FARMAHOME, S.A.P.I. DE C.V.</t>
  </si>
  <si>
    <t>COMERCIALIZADORA Y ARRENDADORA DGOGLOBAL, S. DE R.L. DE C.V.</t>
  </si>
  <si>
    <t>puentcar@gmail.com</t>
  </si>
  <si>
    <t>CONSTRUCTORA DARVI, S.A. DE C.V.</t>
  </si>
  <si>
    <t>constructoradarvi@gmail.com</t>
  </si>
  <si>
    <t>ANTON INGENIERIA, S.A DE C.V.</t>
  </si>
  <si>
    <t>antoningnieria@hotmail.com.mx</t>
  </si>
  <si>
    <t>MISAEL RIOS CABRERA</t>
  </si>
  <si>
    <t>rioscabrera13@gmail.com.com</t>
  </si>
  <si>
    <t>SICOMS DISTRIBUIDORA, S.A. DE C.V.</t>
  </si>
  <si>
    <t>sicoms@sicoms.com.mx</t>
  </si>
  <si>
    <t>MIGUEL ANGEL MENDEZ SALINAS</t>
  </si>
  <si>
    <t>mickeyu2@hotmail.com</t>
  </si>
  <si>
    <t xml:space="preserve">
LUIS ALBERTO CORREA VALDEZ
</t>
  </si>
  <si>
    <t>kapra06@hotmail.com</t>
  </si>
  <si>
    <t>VICTOR MANUEL GALLEGOS</t>
  </si>
  <si>
    <t>ecos_santiago@hotmail.com</t>
  </si>
  <si>
    <t>IGSA MEDICAL SERVICES, S.A. DE C.V.</t>
  </si>
  <si>
    <t>efranco@igsamedical.com</t>
  </si>
  <si>
    <t>MÓNICA CASTAÑEDA VALDEZ</t>
  </si>
  <si>
    <t>leticiaov75@gmail.com</t>
  </si>
  <si>
    <t>MARTHA BEATRIZ GUERRERO HERNANDEZ</t>
  </si>
  <si>
    <t>marthabghl18@gmail.com</t>
  </si>
  <si>
    <t>GRUPO COMERCIAL KAR, S.A. DE C.V.</t>
  </si>
  <si>
    <t>ventas@gck.mx@gmail.com</t>
  </si>
  <si>
    <t>CARSALAB, S.A. DE C.V.</t>
  </si>
  <si>
    <t>socorro.carranza@carsalab.com</t>
  </si>
  <si>
    <t>KARSOS, S.A. DE C.V.</t>
  </si>
  <si>
    <t>ventas@karsos.com.mx</t>
  </si>
  <si>
    <t>ARCAFA, S.A. DE C.V.</t>
  </si>
  <si>
    <t>clientes@arcafa.com.mx</t>
  </si>
  <si>
    <t>BUSINESS SOLUTIONS GROUP S.A. DE C.V.</t>
  </si>
  <si>
    <t>licitaciones@bsgroup.com.mx</t>
  </si>
  <si>
    <t>FORTE INNOVATION CONSULTING, S.A.P.I. DE C.V.</t>
  </si>
  <si>
    <t>admin@forteinnovation.mx</t>
  </si>
  <si>
    <t>CONSTRUCCIONES Y COMERCIALIZADORA ARPAJE, S.A. DE C.V.</t>
  </si>
  <si>
    <t>pablo.cber@gmail.com</t>
  </si>
  <si>
    <t>PABLO DE JESUS CRUZ BERLANGA</t>
  </si>
  <si>
    <t>MATERIALES Y MANTENIMIENTO LAPBO S.A. DE C.V.</t>
  </si>
  <si>
    <t>NANCY CRISSEL RIVERA SOTO</t>
  </si>
  <si>
    <t>ROSA GIOVANA VELAZQUEZ LUEVANOS</t>
  </si>
  <si>
    <t>disepop.dgo@gmail.com</t>
  </si>
  <si>
    <t>VÍCTOR MANUEL MENDOZA GONZÁLEZ</t>
  </si>
  <si>
    <t>victormmg@hotmail.com</t>
  </si>
  <si>
    <t>MC CONSULTORÍA EN SOLUCIONES ESTRATÉGICAS INTEGRALES S.C.</t>
  </si>
  <si>
    <t>juanhcc@gmail.com</t>
  </si>
  <si>
    <t>JESÚS JAVIER ESPINO GÓMEZ</t>
  </si>
  <si>
    <t>jesusespino23@gmail.com</t>
  </si>
  <si>
    <t>COMERCIALIZADORA Y SERVICIOS BROVAL S.A. DE C.V.</t>
  </si>
  <si>
    <t>serviciosbroval@gmail.com</t>
  </si>
  <si>
    <t>G C S IMAGEN EMPRESARIAL. S.A. DE C.V.</t>
  </si>
  <si>
    <t>costos@iquniforms.com.mz</t>
  </si>
  <si>
    <t>DONAHI MORA SARAVIA</t>
  </si>
  <si>
    <t>donahimora@gmail.com</t>
  </si>
  <si>
    <t>MULTIMEDIOS UNES, S.C.</t>
  </si>
  <si>
    <t>irreg@unes.edu.mx</t>
  </si>
  <si>
    <t>PROTECCION PROFESIONAL DEL GUADIANA, S.A. DE C.V.</t>
  </si>
  <si>
    <t>vigilanciaprotecsa@gmail.com</t>
  </si>
  <si>
    <t>ARRENDAMAX LATAM, S.A.P.I. DE C.V.</t>
  </si>
  <si>
    <t>buzon@arrendamexlatam.com</t>
  </si>
  <si>
    <t>BANSI, S.A.</t>
  </si>
  <si>
    <t>CYNAVA@BANSI.COM.MX</t>
  </si>
  <si>
    <t>FERRETERIA FERREY, S.A. DE C.V.</t>
  </si>
  <si>
    <t>ferreyventasgp2@hotmail.com</t>
  </si>
  <si>
    <t>ROBERTO CARRILLO FUENTES</t>
  </si>
  <si>
    <t>SERVICIOS OPERATIVOS DACE, S.A. DE C.V.</t>
  </si>
  <si>
    <t>serviciosoperativosdace@outlook.com</t>
  </si>
  <si>
    <t>ZOOM DIGITAL, S.A. DE C.V.</t>
  </si>
  <si>
    <t>guillegarcia@losadictivos.com</t>
  </si>
  <si>
    <t>GABRIEL MONTOYA VILLA</t>
  </si>
  <si>
    <t>gabrielmovi@hotmail.com</t>
  </si>
  <si>
    <t>CLAUDIO JOSE PAMANES VAQUERA</t>
  </si>
  <si>
    <t>cpamanes@pamanespool.mx</t>
  </si>
  <si>
    <t>COMERCIALIZADORA GNI 11-11, S.A. DE C.V.</t>
  </si>
  <si>
    <t>comercializadoragniventa@gmail.com</t>
  </si>
  <si>
    <t>JESUS PABLO SALDIVAR FONG</t>
  </si>
  <si>
    <t>pablosaldivarf@gmail.com</t>
  </si>
  <si>
    <t>EMMA DELGADO MONARREZ</t>
  </si>
  <si>
    <t>FOPEM, S.A. DE C.V.</t>
  </si>
  <si>
    <t>danielarmendarizo@gmail.com</t>
  </si>
  <si>
    <t>PAPE-MEX INSUMOS Y PAPELERÍA, S.A. DE C.V.</t>
  </si>
  <si>
    <t>pape.mexlag@gmail.com</t>
  </si>
  <si>
    <t>ECL AUTOMATIZACIÓN, S. DE R.L. DE C.V.</t>
  </si>
  <si>
    <t>YAZMIN CAROLINA GUERRERO MARTÍNEZ</t>
  </si>
  <si>
    <t>elgladiadorabarrotes@gmail.com</t>
  </si>
  <si>
    <t>VALUGUARD SEGURIDAD PRIVADA, S.A. DE C.V.</t>
  </si>
  <si>
    <t>FOODMAX ALIMENTOS Y BEBIDAS, S.A. DE C.V.</t>
  </si>
  <si>
    <t>foodmax@gmail.com</t>
  </si>
  <si>
    <t>DISTRIBUIDORA LAGUNERA DEL NORTE, S.A. DE C.V.</t>
  </si>
  <si>
    <t>judith.pacheco@cyrlab.com.mx</t>
  </si>
  <si>
    <t>LUIS CAMPOS GONZALEZ</t>
  </si>
  <si>
    <t>JESUS ANDRES SANCHEZ JIMENEZ</t>
  </si>
  <si>
    <t>preppe.lag@hotmail.com</t>
  </si>
  <si>
    <t>JOSE ALEJANDRO PEREZ GALLEGOS</t>
  </si>
  <si>
    <t>agml@prodigy.net.mx</t>
  </si>
  <si>
    <t>INMOBILIARIA TERRECASAS, S.A. DE C.V.</t>
  </si>
  <si>
    <t>pablo6512@hotmail.com</t>
  </si>
  <si>
    <t>PROVEEDORA GUVA, S.A. DE C.V.</t>
  </si>
  <si>
    <t>PAOLA.MIRANDA@guvaelectric.com</t>
  </si>
  <si>
    <t>GERARDO CARDOSO ESTEVANE</t>
  </si>
  <si>
    <t>salvadorcarrascos@hotmail.com</t>
  </si>
  <si>
    <t>SALVADOR CARRASCO SAENZ PARDO</t>
  </si>
  <si>
    <t>MARIA ANGELICA RAMIREZ JURADO</t>
  </si>
  <si>
    <t>TURISMO CERNA, S.A. DE C.V.</t>
  </si>
  <si>
    <t>manuel.cerna.3@hotmail.com</t>
  </si>
  <si>
    <t>ASTROTURS, S.A. DE C.V.</t>
  </si>
  <si>
    <t>esilver264@gmail.com</t>
  </si>
  <si>
    <t>JOSE JUAN AMEZCUA IBARRA</t>
  </si>
  <si>
    <t>ISRAEL GARCIA SALCEDO</t>
  </si>
  <si>
    <t>aicrag2121@gmail.com</t>
  </si>
  <si>
    <t>COMERCIALIZADORA HISPCO, S.A. DE C.V.</t>
  </si>
  <si>
    <t>aldoasdrubalmorato@gmail.com</t>
  </si>
  <si>
    <t>ADOLFO GARCÍA BERLANGA</t>
  </si>
  <si>
    <t>administracion@simuebles.com</t>
  </si>
  <si>
    <t>INTERGAS DEL NORTE, S.A. DE C.V.</t>
  </si>
  <si>
    <t>IMPULSORA COMERCIAL DECOSA, S.A. DE C.V.</t>
  </si>
  <si>
    <t>icdecosa@gmail.com</t>
  </si>
  <si>
    <t>ALLISON JENNIFER CORDOVA SEGURA</t>
  </si>
  <si>
    <t>allison.cor2612@gmail.com</t>
  </si>
  <si>
    <t>OMAR CRUZ MOJICA</t>
  </si>
  <si>
    <t>ADJA, S.A. DE C.V.</t>
  </si>
  <si>
    <t>adja@live.com.com.mx</t>
  </si>
  <si>
    <t>TRANSLOGIX ADVISION, S.A. DE C.V.</t>
  </si>
  <si>
    <t>translogix_advision@hotmail.com</t>
  </si>
  <si>
    <t>FRAJOR COMERCIALIZADORA, S.A. DE C.V.</t>
  </si>
  <si>
    <t>cfrajor@hotmail.com</t>
  </si>
  <si>
    <t>RED INTEGRAL DE SERVICIOS ESTRATÉGICOS TRC, S.A. DE C.V.</t>
  </si>
  <si>
    <t>redintegral217@gmail.com</t>
  </si>
  <si>
    <t>FARMACIAS DEL MAYAB, S.A. DE C.V.</t>
  </si>
  <si>
    <t>info@farmayab.com.mx</t>
  </si>
  <si>
    <t>ANETTE ORTIZ CORREA</t>
  </si>
  <si>
    <t>DISTRIBUCIONES FARMACEUTICAS DEL SURESTE, S. DE R.L. DE C.V.</t>
  </si>
  <si>
    <t>COMERCIALIZADORA ALEFARM, S.A. DE C.V.</t>
  </si>
  <si>
    <t>INMOBILIARIA SINDO, S.A. DE C.V.</t>
  </si>
  <si>
    <t>JONATHAN NAHUM SERRANO GONZALEZ</t>
  </si>
  <si>
    <t>HOTEL CASABLANCA, S.A. DE C.V.</t>
  </si>
  <si>
    <t>TANKER, S.A. DE C.V.</t>
  </si>
  <si>
    <t>MANUEL ALEJANDRO GANDARA RODRIGUEZ</t>
  </si>
  <si>
    <t>INMOBILITOWN S. DE R.L. DE C.V.</t>
  </si>
  <si>
    <t>CLAUDIO GALLARDO REYES</t>
  </si>
  <si>
    <t>SAÚL GERMÁN PAREDES SOTO</t>
  </si>
  <si>
    <t>IMPRESORA SILVAFORM, S.A. DE C.V.</t>
  </si>
  <si>
    <t>ANA CRISTINA MUÑÓZ CABRERA</t>
  </si>
  <si>
    <t>DIZA SOLUCIONES DE OFICINA, S.A. DE C.V.</t>
  </si>
  <si>
    <t>ROCIO CANO GAMBOA</t>
  </si>
  <si>
    <t>fruteriamtz@hotmail.com</t>
  </si>
  <si>
    <t>JOSÉ HUMBERTO LÓPEZ MEDRANO</t>
  </si>
  <si>
    <t>GRUPO GONMAC, S.A. DE C.V.</t>
  </si>
  <si>
    <t>REGIO DISTRIBUCIONES MINERAS, S.A. DE C.V.</t>
  </si>
  <si>
    <t>G U TU FUTURO, S.A. DE C.V.</t>
  </si>
  <si>
    <t>SERVICIO SAN FRANCISCO DEL MEZQUITAL, S.A. DE C.V.</t>
  </si>
  <si>
    <t>YORJAN FABIÁN SIFUENTES TINOCO</t>
  </si>
  <si>
    <t>EDUARDO SOSA GARCÍA</t>
  </si>
  <si>
    <t>PATRICIA GUADALUPE SALINAS BORJA</t>
  </si>
  <si>
    <t>COMERCIALIZADORA RESID, S.A. DE C.V.</t>
  </si>
  <si>
    <t>PROMOTORIA VVV, S.A.P.I. DE C.V. SOFOM ENR</t>
  </si>
  <si>
    <t>LOGISTIC AND SERVICES SSP, S.A. DE C.V.</t>
  </si>
  <si>
    <t>MA. GUADALUPE LÓPEZ JURADO</t>
  </si>
  <si>
    <t>SOL-BOX SOLUCIONES INTEGRALES, S.A. DE C.V.</t>
  </si>
  <si>
    <t>TELEVISA, S. DE R.L. DE C.V.</t>
  </si>
  <si>
    <t>DISTRIBUIDORA GARDI, S.A. DE C.V.</t>
  </si>
  <si>
    <t>CLAUDIA CARINA VENEGAS ARAIZA</t>
  </si>
  <si>
    <t>vene_claudia@hotmail.com</t>
  </si>
  <si>
    <t>CUAUHTÉMOC DOMÍNGUEZ CISNEROS</t>
  </si>
  <si>
    <t>ORGANIZADORES EN EVENTOS Y MÁS LUKY, S.A. DE C.V.</t>
  </si>
  <si>
    <t>cotizacion@banquetesluky.com</t>
  </si>
  <si>
    <t>ENRIQUE MARTÍNEZ GUTIÉRREZ</t>
  </si>
  <si>
    <t>REIDAR ALEJANDRO GONZALEZ HERNANDEZ</t>
  </si>
  <si>
    <t>gahe_87@hotmail.com</t>
  </si>
  <si>
    <t>POLIPOTEK, S.A. DE C.V.</t>
  </si>
  <si>
    <t>REGIO POLIDUCTOS, S.A. DE C.V.</t>
  </si>
  <si>
    <t>S.H.I. DE MÉXICO, S. DE R.L. DE C.V</t>
  </si>
  <si>
    <t>fe@simexco.com.mx</t>
  </si>
  <si>
    <t>HR RATINGS DE MÉXICO, S.A. DE C.V.</t>
  </si>
  <si>
    <t>ALAN MAURICIO HERNÁNDEZ ÁVILA</t>
  </si>
  <si>
    <t>SOLUCIONES CONSTRUCTIVAS VILLA AGUILAR, S.A. DE C.V.</t>
  </si>
  <si>
    <t>AEROLINEAS CENTAURO, S.A. DE C.V.</t>
  </si>
  <si>
    <t>ULTRASIST, S.A. DE C.V.</t>
  </si>
  <si>
    <t>OPERADORA MARTA, S.A. DE C.V.</t>
  </si>
  <si>
    <t>ASEGURADORA PATRIMONIAL VIDA, S.A. DE C.V.</t>
  </si>
  <si>
    <t>VENTA MAQ, S.A. DE C.V.</t>
  </si>
  <si>
    <t>NIDIA LIVIER LÓPEZ ROJAS</t>
  </si>
  <si>
    <t>ISABEL PASILLAS MARTÍNEZ</t>
  </si>
  <si>
    <t>GERARDO CAMPOS GARCIA</t>
  </si>
  <si>
    <t xml:space="preserve">
SERVICIO JARDINES DE DURANGO S.A. DE C.V.
</t>
  </si>
  <si>
    <t>ILSE DINKEL MELERO</t>
  </si>
  <si>
    <t>OSCAR PRISCILIANO ESPARZA CHAVEZ</t>
  </si>
  <si>
    <t>GARDIMAR, S.A. DE C.V.</t>
  </si>
  <si>
    <t>AERZEN MÉXICO, S.A. DE C.V.</t>
  </si>
  <si>
    <t>TRANSPORTADORA DE PROTECCION Y SEGURIDAD, S.A. DE C.V</t>
  </si>
  <si>
    <t>mmorales@tps.com.mx</t>
  </si>
  <si>
    <t>SUMINISTRO PARA USO MEDICO Y HOSPITALARIO S.A. DE C.V.</t>
  </si>
  <si>
    <t>ARTE PUBLICITARIO DEL GUADIANA, S.A DE C.V.</t>
  </si>
  <si>
    <t>serprodgo@gmail.com</t>
  </si>
  <si>
    <t>CUATRO NETWORKS, S. DE R.L. DE C.V.</t>
  </si>
  <si>
    <t>CÉSAR VILLA CONTRERAS</t>
  </si>
  <si>
    <t>quimica-san-ismael@hotmail.com</t>
  </si>
  <si>
    <t>SERVICIOS TI DEL GUADIANA, S.A.S.</t>
  </si>
  <si>
    <t>EDUARDO BLANCO PINEDO</t>
  </si>
  <si>
    <t>VIOLETA ZONIA SANTILLÁN MORENO</t>
  </si>
  <si>
    <t>DANIEL SOTO SÁNCHEZ</t>
  </si>
  <si>
    <t>MARÍA ELENA MARTÍNEZ JUÁREZ</t>
  </si>
  <si>
    <t>FERRETERIA Y MATERIALES CYMA, S.A. DE C.V.</t>
  </si>
  <si>
    <t>MATERIALES ELECTRICOS DE DURANGO, S.A. DE C.V.</t>
  </si>
  <si>
    <t>SOLUCIONES INTEGRALES E INNOVACION TECNOLOGICA SUSTENTABLE, S.A. DE C.V.</t>
  </si>
  <si>
    <t>contacto@siitecs.mx</t>
  </si>
  <si>
    <t>JOSÉ CARLOS SANDOVAL FIERRO</t>
  </si>
  <si>
    <t>DRAGO CONSULTORES, S.A. DE C.V.</t>
  </si>
  <si>
    <t>LAGUNA AGRICOLA MECANICA, S.A. DE C.V.</t>
  </si>
  <si>
    <t>luis.antunez@lamsa.com.mx</t>
  </si>
  <si>
    <t>CENTRO MOTRIZ VIZCAYA, S.A. DE C.V.</t>
  </si>
  <si>
    <t>LEONARDO TOMAS GALVAN ROSALES</t>
  </si>
  <si>
    <t>galros02@hotmail.com</t>
  </si>
  <si>
    <t>HAZEL GONZALEZ CEDILLO</t>
  </si>
  <si>
    <t>BLANCA MARILÚ SIMENTAL VALLEJO</t>
  </si>
  <si>
    <t>PLUXEE MEXICO, S.A. DE C.V.</t>
  </si>
  <si>
    <t xml:space="preserve">
ANGEL ENRIQUE ORTEGA HERRERA
</t>
  </si>
  <si>
    <t>ELECTRO BIKES DE MÉXICO, S.A. DE C.V.</t>
  </si>
  <si>
    <t>POLYGRAPHY &amp; TECHNOLOGY, S.A. DE C.V.</t>
  </si>
  <si>
    <t>SANDRA MENDEZ MEZA</t>
  </si>
  <si>
    <t>sandramezz@hmail.com</t>
  </si>
  <si>
    <t>MAURICIO PAUL CASTORENA ALANIS</t>
  </si>
  <si>
    <t>JUAN GURROLA CHAIREZ</t>
  </si>
  <si>
    <t>icer17@hotmail.com</t>
  </si>
  <si>
    <t>CHRISTIAN FERNANDO GARCÍA LANDEROS</t>
  </si>
  <si>
    <t>GOSLA, S.A. DE C.V.</t>
  </si>
  <si>
    <t>mcriztinaesch@hotmail.com</t>
  </si>
  <si>
    <t>SEGURITECH PRIVADA, S.A. DE C.V.</t>
  </si>
  <si>
    <t>Ciudad Cuajimalpa de Morelos, Ciudad de México</t>
  </si>
  <si>
    <t>UNION DE PERMISIONARIOS DE LA UNIDAD DE CONSERVACION Y DESARROLLO FORESTAL NO. 4 LA VICTORIA MIRAVALLES, S.C.</t>
  </si>
  <si>
    <t>FERRETERIA DURANGO S.A. DE C.V.</t>
  </si>
  <si>
    <t>IRAM ARAIZA LOPEZ</t>
  </si>
  <si>
    <t>iram_araiza.l@outlook.com</t>
  </si>
  <si>
    <t>ALICIA MARTÍNEZ RENTERÍA</t>
  </si>
  <si>
    <t>ARTURO MORENO MORENO</t>
  </si>
  <si>
    <t>jesusrocha.cp@gmail.com</t>
  </si>
  <si>
    <t>AXA SEGUROS, S.A. DE C.V.</t>
  </si>
  <si>
    <t>FRANCISCO JAVIER CASTRO VALVERDE</t>
  </si>
  <si>
    <t>didacticotuki@hotmail.com</t>
  </si>
  <si>
    <t>AURORA GÓMEZ ESPINOZA</t>
  </si>
  <si>
    <t>MARIA CLARA ORTEGA CORRALES</t>
  </si>
  <si>
    <t>JOSÉ LUIS CARRANZA RUIZ</t>
  </si>
  <si>
    <t>YADIRA GUADALUPE ROMERO SOSA</t>
  </si>
  <si>
    <t>CLAUDIA LILIANA BAUTISTA GAUZIN</t>
  </si>
  <si>
    <t>SEGUROS ARGOS, S.A DE C.V</t>
  </si>
  <si>
    <t>MA. OTILIA GAMBOA ZAMARRIPA</t>
  </si>
  <si>
    <t>ALBERTO PAZ MIJARES</t>
  </si>
  <si>
    <t>elpaz64@hotmail.com</t>
  </si>
  <si>
    <t>0367/2026</t>
  </si>
  <si>
    <t>ISAM SERVICIOS AMBIENTALES, S.A. DE C.V.</t>
  </si>
  <si>
    <t>LABORATORIOS DE PRUEBAS Y SERVICIOS DE CONSULTORÍA EN MEDIO AMBIENTE.</t>
  </si>
  <si>
    <t>444-259-92-92</t>
  </si>
  <si>
    <t>nancy.hernandez@isamexico.com.mx</t>
  </si>
  <si>
    <t>Del 06 de Mayo del 2026 Al 06 de Mayo del 2027</t>
  </si>
  <si>
    <t>SERVICIOS DE INFORMACION ESTRATEGICA, S.C.</t>
  </si>
  <si>
    <t>1675/2010</t>
  </si>
  <si>
    <t>AERO CORPORACIÓN AZOR, S.A. DE C.V.</t>
  </si>
  <si>
    <t xml:space="preserve">818-342-55-00 </t>
  </si>
  <si>
    <t>service@azoraero.com</t>
  </si>
  <si>
    <t>DEMOTECNIA 2.0., S.A. DE C.V</t>
  </si>
  <si>
    <t>0370/2026</t>
  </si>
  <si>
    <t>ORACLE DE MÉXICO, S.A. DE C.V</t>
  </si>
  <si>
    <t xml:space="preserve">551-320-67-23
</t>
  </si>
  <si>
    <t>alejandro.vazquez.lopes@oracle</t>
  </si>
  <si>
    <t>0369/2026</t>
  </si>
  <si>
    <t>MARIA LETICIA BARRAZA CHÁVEZ</t>
  </si>
  <si>
    <t xml:space="preserve">674-103-55-72 
</t>
  </si>
  <si>
    <t>lety.barraza@gmail.com</t>
  </si>
  <si>
    <t>2016/2011</t>
  </si>
  <si>
    <t>GENERAL DE SEGUROS, S.A.</t>
  </si>
  <si>
    <t>COMPAÑÍAS DE SEGUROS ESPECIALIZADAS Y NO ESPECIALIZADAS EN SEGUROS DE VIDA Y CONTRA RIESGOS AGROPECUARIOS.</t>
  </si>
  <si>
    <t xml:space="preserve">555-278-80-00 </t>
  </si>
  <si>
    <t>ylchavez@gseguros.com.mx</t>
  </si>
  <si>
    <t>0368/2026</t>
  </si>
  <si>
    <t>PLAN INTELIGENTE DEKU, S.A. DE C.V.</t>
  </si>
  <si>
    <t>ALQUILER DE OFICINAS Y LOCALES COMERCIALES, SERVICIOS DE CONTABILIDAD, AUDITORÍA Y CONSULTORÍA EN ADMINISTRACIÓN, ASÍ COMO OTROS SERVICIOS DE PUBLICIDAD Y RELACIONADOS CON LA CONTABILIDAD.</t>
  </si>
  <si>
    <t xml:space="preserve">811-732-62-91 </t>
  </si>
  <si>
    <t>admconsultor4@gmail.com</t>
  </si>
  <si>
    <t>8196/2021</t>
  </si>
  <si>
    <t>MECAM INGENIERIA, S.A. DE C.V.</t>
  </si>
  <si>
    <t>CONSTRUCCIÓN DE CARRETERAS, AUTOPISTAS, TERRACERÍAS, PUENTES, PASOS A DESNIVEL Y AEROPISTAS, OTRO AUTOTRANSPORTE FORÁNEO DE CARGA GENERAL, ASÍ COMO OTRO AUTOTRANSPORTE DE CARGA GENERAL.</t>
  </si>
  <si>
    <t xml:space="preserve">618-455-25-90 </t>
  </si>
  <si>
    <t>facturacion@mecam.mx</t>
  </si>
  <si>
    <t>0169/2025</t>
  </si>
  <si>
    <t>TECNOFÍSICA, S.A. DE C.V.</t>
  </si>
  <si>
    <t>COMPRA-VENTA DE MAQUINARIA Y EQUIPO PARA LA INDUSTRIA MANUFACTURERA, ASÍ COMO OTROS SERVICIOS PROFESIONALES, CIENTÍFICOS Y TÉCNICOS.</t>
  </si>
  <si>
    <t xml:space="preserve">811-052-09-00 </t>
  </si>
  <si>
    <t>padrones@tecnofisica.com</t>
  </si>
  <si>
    <t>MARIA DEL CARMEN MORALES DIAZ</t>
  </si>
  <si>
    <t>ALQUILER DE OFICINAS, LOCALES COMERCIALES Y OTROS INMUEBLES.</t>
  </si>
  <si>
    <t xml:space="preserve">618-145-37-62 </t>
  </si>
  <si>
    <t>moralesdkaram@hotmail.com</t>
  </si>
  <si>
    <t>0128/2025</t>
  </si>
  <si>
    <t>GRUPO SILLERIAN, S.A. DE C.V.</t>
  </si>
  <si>
    <t>COMPRA-VENTA DE EQUIPO Y ACCESORIOS DE COMPUTO, OTROS INTERMEDIARIOS DE COMERCIO AL POR MAYOR, OTROS SERVICIOS DE APOYO A LOS NEGOCIOS, ASÍ COMO SERVICIOS DE CONSULTORÍA EN COMPUTACIÓN.</t>
  </si>
  <si>
    <t xml:space="preserve">553-723-58-27 </t>
  </si>
  <si>
    <t>sillerian148@gmail.com</t>
  </si>
  <si>
    <t>CODEQUIM, S.A DE C.V.</t>
  </si>
  <si>
    <t>COMPRA-VENTA DE PRODUCTOS QUÍMICOS PARA USO INDUSTRIAL, DE OTRA MAQUINARIA Y EQUIPO DE USO GENERAL, AGROPECUARIO, FORESTAL Y PARA LA PESCA, COMERCIO DE PLAGUICIDAS, ALQUILER DE AUTOMÓVILES SIN CHOFER, ASÍ COMO REPARACIÓN Y MANTENIMIENTO DE MAQUINARIA Y EQUIPO COMERCIAL Y DE SERVICIOS.</t>
  </si>
  <si>
    <t xml:space="preserve">555-070-46-33 </t>
  </si>
  <si>
    <t>arodriguez@codequim.com</t>
  </si>
  <si>
    <t>0376/2026</t>
  </si>
  <si>
    <t>VERSATILIDAD INTERNACIONAL DE COOPERACIÓN OPORTUNA, S.A. DE C.V.</t>
  </si>
  <si>
    <t>COMPRA-VENTA DE LIBROS, ELECTRODOMÉSTICOS MENORES Y APARATOS DE LÍNEA BLANCA, PRODUCTOS FARMACÉUTICOS, JUGUETES, EQUIPO Y ACCESORIOS DE CÓMPUTO, ARTÍCULOS DE PAPELERÍA PARA USO ESCOLAR Y DE OFICINA, MOBILIARIO, EQUIPO E INSTRUMENTAL MÉDICO Y DE LABORATORIO, ABARROTES, CALZADO Y ROPA, MOBILIARIO Y EQUIPO DE OFICINA, CONSTRUCCIÓN DE INMUEBLES COMERCIALES, INSTITUCIONALES Y DE SERVICIOS, PROMOTORES DE ESPECTÁCULOS ARTÍSTICOS, DEPORTIVOS Y SIMILARES QUE NO CUENTAN CON INSTALACIONES PARA PRESENTARLOS, CREACIÓN Y DIFUSIÓN DE CONTENIDO EXCLUSIVAMENTE A TRAVÉS DE INTERNET, CONTENIDOS EN FORMATO DIGITAL, A TRAVÉS DE INTERNET, MEDIANTE PLATAFORMAS TECNOLÓGICAS, APLICACIONES INFORMÁTICAS Y SIMILARES, PROCESAMIENTO ELECTRÓNICO DE INFORMACIÓN, HOSPEDAJE DE PÁGINAS WEB Y OTROS SERVICIOS RELACIONADOS, ALQUILER DE AUTOMÓVILES SIN CHOFER, SERVICIOS DE CONSULTORÍA EN ADMINISTRACIÓN, DE PREPARACIÓN DE ALIMENTOS PARA OCASIONES ESPECIALES, DE INSTALACIÓN Y MANTENIMIENTO DE ÁREAS VERDES, OTROS SERVICIOS DE CONSULTORÍA CIENTÍFICA Y TÉCNICA, ASÍ COMO OTRO TRANSPORTE TERRESTRE DE PASAJEROS.</t>
  </si>
  <si>
    <t xml:space="preserve">554-163-93-97 </t>
  </si>
  <si>
    <t>versatilidadventas@yahoo.com</t>
  </si>
  <si>
    <t>0375/2026</t>
  </si>
  <si>
    <t>COSMOCOLOR, S.A. DE C.V.</t>
  </si>
  <si>
    <t>SERVICIOS DE PREPARACIÓN DE DOCUMENTOS Y CONSULTORÍA EN COMPUTACIÓN, COMPRA-VENTA DE EQUIPO, ACCESORIOS DE CÓMPUTO, EQUIPO DE TELECOMUNICACIONES FOTOGRAFÍA Y CINEMATOGRAFÍA, REPARACIÓN Y MANTENIMIENTO DE OTRO EQUIPO ELECTRÓNICO Y DE EQUIPO DE PRECISIÓN, IMPRESIÓN DE FORMAS CONTINUAS Y OTROS IMPRESOS, EDICIÓN DE SOFTWARE, EXCEPTO A TRAVÉS DE INTERNET, ASÍ COMO FABRICACIÓN Y REPRODUCCIÓN DE MEDIOS MAGNÉTICOS Y ÓPTICOS, PRODUCTOS METÁLICOS FORJADOS Y TROQUELADOS.</t>
  </si>
  <si>
    <t xml:space="preserve">555-081-64-64 </t>
  </si>
  <si>
    <t>kcosmo@cosmocolor.com.mx</t>
  </si>
  <si>
    <t>0373/2026</t>
  </si>
  <si>
    <t>CODIMOSA, S.A. DE C.V.</t>
  </si>
  <si>
    <t>COMPRA-VENTA DE JUGUETES, LIBROS, EQUIPO Y ACCESORIOS DE CÓMPUTO, MOBILIARIO Y EQUIPO DE OFICINA, MOBILIARIO, EQUIPO E INSTRUMENTAL MÉDICO Y DE LABORATORIO, ELECTRODOMÉSTICOS MENORES Y APARATOS DE LÍNEA BLANCA, ARTÍCULOS DE PAPELERÍA PARA USO ESCOLAR Y DE OFICINA, EDICIÓN DE SOFTWARE, EXCEPTO A TRAVÉS DE INTERNET, CREACIÓN Y DIFUSIÓN DE CONTENIDO EXCLUSIVAMENTE A TRAVÉS DE INTERNET, ALQUILER DE AUTOMÓVILES CON Y SIN CHOFER, DE EQUIPO DE CÓMPUTO Y DE OTRAS MÁQUINAS Y MOBILIARIO DE OFICINA, CONSTRUCCIÓN DE INMUEBLES COMERCIALES, INSTITUCIONALES Y DE SERVICIOS, VENTA DE RELOJES, JOYERÍA FINA Y ARTÍCULOS DECORATIVOS DE MATERIALES PRECIOSOS, OTROS SERVICIOS DE TELECOMUNICACIONES, PROFESIONALES CIENTÍFICOS Y TÉCNICOS, ASÍ COMO CONSULTORÍA CIENTÍFICA Y TÉCNICA.</t>
  </si>
  <si>
    <t xml:space="preserve">557-462-45-88 </t>
  </si>
  <si>
    <t>odimosanegocios@gmail.com</t>
  </si>
  <si>
    <t>0374/2026</t>
  </si>
  <si>
    <t>ARRENDADORA IEH, S.A.P.I. DE C.V.</t>
  </si>
  <si>
    <t>ALQUILER DE EQUIPO PARA LEVANTAR, MOVER Y ACOMODAR MATERIALES, AUTOMÓVILES SIN CHOFER, EQUIPO DE TRANSPORTE EXCEPTO TERRESTRE, EQUIPO DE CÓMPUTO Y DE OTRAS MÁQUINAS Y MOBILIARIO DE OFICINA, ASÍ COMO MAQUINARIA PARA CONSTRUCCIÓN, MINERÍA Y ACTIVIDADES FORESTALES.</t>
  </si>
  <si>
    <t xml:space="preserve">566-680-97-57 </t>
  </si>
  <si>
    <t>licitaciones@inventafinancial.mx</t>
  </si>
  <si>
    <t>0377/2026</t>
  </si>
  <si>
    <t>UBALDO OROZCO VALLES</t>
  </si>
  <si>
    <t>COMPRA-VENTA DE CEMENTO, TABIQUE, GRAVA, OTROS MATERIALES PARA LA CONSTRUCCIÓN, EXCEPTO MADERA, MADERA, VENTA EN FERRETERÍAS Y TLAPALERÍAS, CONSTRUCCIÓN DE INMUEBLES COMERCIALES, INSTITUCIONALES Y DE SERVICIOS, ASÍ COMO DE VIVIENDA UNIFAMILIAR.</t>
  </si>
  <si>
    <t>incovi_arquitectura@mail.com</t>
  </si>
  <si>
    <t>Del 08 de Mayo del 2026 Al 10 de Mayo del 2027</t>
  </si>
  <si>
    <t>0123/2025</t>
  </si>
  <si>
    <t>SERGIO OMAR PULIDO QUIÑONES</t>
  </si>
  <si>
    <t xml:space="preserve">COMPRA-VENTA DE ARTÍCULOS PARA USO ESCOLAR Y DE OFICINA, MAQUINARIA, EQUIPO DE USO GENERAL, MATERIALES PARA LA CONSTRUCCIÓN, EXCEPTO MADERA, VENTA DE ARTÍCULOS PARA LA LIMPIEZA, COMPUTADORAS Y SUS ACCESORIOS, ASÍ COMO ALQUILER DE AUTOBUSES, MINIBUSES, REMOLQUES, CAMIONES DE CARGA Y AUTOMÓVILES SIN CHOFER.
</t>
  </si>
  <si>
    <t xml:space="preserve">618-170-46-79 </t>
  </si>
  <si>
    <t>sergiopulidocamp@hotmail.com</t>
  </si>
  <si>
    <t>0157/2025</t>
  </si>
  <si>
    <t>NOE ORTIZ RODRIGUEZ</t>
  </si>
  <si>
    <t>COMPRA-VENTA DE ARTÍCULOS DE PAPELERÍA PARA USO ESCOLAR Y DE OFICINA, MOBILIARIO Y EQUIPO DE OFICINA, EQUIPO Y ACCESORIOS DE CÓMPUTO, ELECTRODOMÉSTICOS MENORES Y APARATOS DE LÍNEA BLANCA, CEMENTO TABIQUE Y GRAVA, VENTA DE ARTÍCULOS PARA LA LIMPIEZA, REGALOS Y ARTESANÍAS, EDICIÓN DE OTROS MATERIALES INTEGRADA CON LA IMPRESIÓN, CONSTRUCCIÓN DE OBRAS DE URBANIZACIÓN Y OTRAS CONSTRUCCIONES DE INGENIERÍA CIVIL U OBRA PESADA.</t>
  </si>
  <si>
    <t xml:space="preserve">618-231-72-82 </t>
  </si>
  <si>
    <t>ortiznoe986@gmail.com</t>
  </si>
  <si>
    <t>1297/2009</t>
  </si>
  <si>
    <t>ALVARO GERARDO ADAME AMADOR</t>
  </si>
  <si>
    <t>REPARACIÓN MECÁNICA EN GENERAL DE AUTOMÓVILES Y CAMIONES, VENTA DE PARTES Y REFACCIONES NUEVAS PARA AUTOMÓVILES, CAMIONETAS Y CAMIONES.</t>
  </si>
  <si>
    <t xml:space="preserve">618-299-90-06 </t>
  </si>
  <si>
    <t>dieseladame18@gmail.com</t>
  </si>
  <si>
    <t>8069/2021</t>
  </si>
  <si>
    <t>IQNET SOLUCIONES TECNOLOGICAS, S.A. DE C.V.</t>
  </si>
  <si>
    <t xml:space="preserve">556-305-77-37 </t>
  </si>
  <si>
    <t>iqnet_st@hotmail.com.mx</t>
  </si>
  <si>
    <t>CENTRO NACIONAL DE EVALUACION PARA LA EDUCACION SUPERIOR, A.C.</t>
  </si>
  <si>
    <t>Del 11 de Mayo del 2026 Al 11 de Mayo del 2027</t>
  </si>
  <si>
    <t>REVESTIMIENTOS Y PAVIMENTOS RYPSA, S.A. DE C.V.</t>
  </si>
  <si>
    <t xml:space="preserve">ALQUILER DE MAQUINARIA PARA CONSTRUCCIÓN, MINERÍA Y ACTIVIDADES FORESTALES, ASÍ COMO OTRAS CONSTRUCCIONES DE INGENIERÍA CIVIL U OBRA PESADA.
</t>
  </si>
  <si>
    <t>0378/2026</t>
  </si>
  <si>
    <t>ERNESTO RIOS VALLES</t>
  </si>
  <si>
    <t>ALQUILER DE VIVIENDAS AMUEBLADAS Y NO AMUEBLADAS, OFICINAS Y LOCALES COMERCIALES, ASÍ COMO SERVICIOS DE CONTABILIDAD Y AUDITORÍA.</t>
  </si>
  <si>
    <t>618-827-59-90</t>
  </si>
  <si>
    <t>ernet6211@gmail.com</t>
  </si>
  <si>
    <t>0379/2026</t>
  </si>
  <si>
    <t>VÍCTOR MANUEL GRACIANO ARZOLA</t>
  </si>
  <si>
    <t>ALQUILER DE MAQUINARIA PARA CONSTRUCCIÓN, MINERÍA Y ACTIVIDADES FORESTALES Y EQUIPO PARA LEVANTAR, MOVER Y ACOMODAR MATERIALES.</t>
  </si>
  <si>
    <t xml:space="preserve">618-396-14-66 </t>
  </si>
  <si>
    <t>0380/2026</t>
  </si>
  <si>
    <t>ANA GABRIELA CONTRERAS RAMOS</t>
  </si>
  <si>
    <t xml:space="preserve">618-164-96-22 </t>
  </si>
  <si>
    <t>contrerasanna79@gmail.com</t>
  </si>
  <si>
    <t>0381/2026</t>
  </si>
  <si>
    <t>MATERIALES PARA LA CONSTRUCCIÓN DEL BAJÍO VARICEM, S. DE R.L. DE C.V.</t>
  </si>
  <si>
    <t>COMPRA-VENTA DE MATERIALES METÁLICOS, EQUIPO Y MATERIAL ELÉCTRICO, OTROS MATERIALES PARA LA CONSTRUCCIÓN, EXCEPTO DE MADERA, AUTOTRANSPORTE LOCAL DE MATERIALES PARA LA CONSTRUCCIÓN CUYO RADIO DE ACCIÓN DE LIMITA AL ÁREA METROPOLITANA, MUNICIPIO O LOCALIDAD EN QUE OPERAN, OTROS SERVICIOS DE ALMACENAMIENTO GENERAL SIN INSTALACIONES ESPECIALIZADAS, ASÍ COMO AUTOTRANSPORTE FORÁNEO DE MATERIALES PARA LA CONSTRUCCIÓN.</t>
  </si>
  <si>
    <t>0383/2026</t>
  </si>
  <si>
    <t>TPS RENTAL, S.A. DE C.V.</t>
  </si>
  <si>
    <t>ALQUILER DE AUTOMÓVILES SIN CHÓFER.</t>
  </si>
  <si>
    <t xml:space="preserve">818-124-66-66 </t>
  </si>
  <si>
    <t>Del 12 de Mayo del 2026 Al 12 de Mayo del 2027</t>
  </si>
  <si>
    <t>0382/2026</t>
  </si>
  <si>
    <t>MORNAV INNOVACIÓN Y SISTEMAS S.A. DE C.V.</t>
  </si>
  <si>
    <t>554-881-66-22</t>
  </si>
  <si>
    <t>edithmoor12@gmail.com</t>
  </si>
  <si>
    <t>0172/2025</t>
  </si>
  <si>
    <t>INFRAESTRUCTURA Y PLANEACION MEDICA, S.A. DE C.V.</t>
  </si>
  <si>
    <t>COMPRA-VENTA DE MOBILIARIO, EQUIPO E INSTRUMENTAL Y DE LABORATORIO, SERVICIOS DE ADMINISTRACIÓN DE INMUEBLES, ASÍ COMO REPARACIÓN Y MANTENIMIENTO DE OTRO EQUIPO ELECTRÓNICO Y DE PRECISIÓN.</t>
  </si>
  <si>
    <t xml:space="preserve">559-331-48-28 </t>
  </si>
  <si>
    <t>infraypm@gmail.com</t>
  </si>
  <si>
    <t>0387/2026</t>
  </si>
  <si>
    <t>JAIME GUTIÉRREZ ÁVALOS</t>
  </si>
  <si>
    <t xml:space="preserve">618-134-06-68 </t>
  </si>
  <si>
    <t>elnaranjo@prodigy.net.mx</t>
  </si>
  <si>
    <t>0386/2026</t>
  </si>
  <si>
    <t>FLOR MARINA RIVERO SOLÍS</t>
  </si>
  <si>
    <t xml:space="preserve">FABRICACIÓN DE BANDERAS Y OTROS PRODUCTOS CONFECCIONADOS, ANUNCIOS PUBLICITARIOS DE TODO TIPO DE MATERIAL, COMO ANUNCIOS Y TOLDOS LUMINOSOS, CARTELERAS ESPECTACULARES, ANUNCIOS ELECTRÓNICOS, ROTAGRAPHICS, UNIPOLARES, DE NEÓN, ALQUILER DE MAQUINARIA PARA CONSTRUCCIÓN, MINERÍA Y ACTIVIDADES FORESTALES, MESAS, SILLAS, VAJILLAS Y SIMILARES, PROMOTORES DE ESPECTÁCULOS ARTÍSTICOS, DEPORTIVOS Y SIMILARES QUE NO CUENTAN CON INSTALACIONES PARA PRESENTARLOS, OTROS TRABAJOS ESPECIALIZADOS PARA LA CONSTRUCCIÓN, ASÍ COMO OTROS INTERMEDIARIOS DE COMERCIO AL POR MAYOR. 
</t>
  </si>
  <si>
    <t>618-100-87-10</t>
  </si>
  <si>
    <t>rivero_fac78@hotmail.com</t>
  </si>
  <si>
    <t>0384/2026</t>
  </si>
  <si>
    <t>LONA CAOS, S.A. DE C.V.</t>
  </si>
  <si>
    <t xml:space="preserve">AGENCIAS DE PUBLICIDAD, FABRICACIÓN DE ESTRUCTURAS METÁLICAS, PRODUCTOS DE HERRERÍA, CONFECCIÓN EN SERIE DE UNIFORMES ESCOLARES, INDUSTRIALES Y ROPA DE TRABAJO, IMPRESIÓN DE FORMAS CONTINUAS Y OTROS IMPRESOS, INSTALACIÓN DE SEÑALAMIENTOS Y PROTECCIONES DE OBRAS VIALES, COMPRA-VENTA DE ROPA Y OTROS PRODUCTOS TEXTILES, OTROS TRABAJOS EN EXTERIORES NO CLASIFICADOS EN OTRA PARTE, OTROS SERVICIOS DE PUBLICIDAD, ASÍ COMO OTROS INTERMEDIARIOS DE COMERCIO AL POR MAYOR.
</t>
  </si>
  <si>
    <t>agencialospinos@gmail.com</t>
  </si>
  <si>
    <t>PADA EXPOSICIONES, S.A. DE C.V.</t>
  </si>
  <si>
    <t xml:space="preserve">811-045-78-83 </t>
  </si>
  <si>
    <t>gapineda@prodigy.net</t>
  </si>
  <si>
    <t>INGENIERÍA HELIOELÉCTRICA DEL NORTE, S.A. DE C.V.</t>
  </si>
  <si>
    <t>ABIGAIL CARRASCO LECHUGA</t>
  </si>
  <si>
    <t xml:space="preserve">COMPRA-VENTE DE EQUIPO Y ACCESORIOS DE CÓMPUTO, OTRA MAQUINARIA Y EQUIPO DE USO GENERAL, ARTÍCULOS DE PAPELERÍA PARA USO ESCOLAR Y DE OFICINA Y LIBROS, VENTA EN TIENDAS DE ABARROTES, ULTRAMARINOS Y MISCELÁNEAS, MOTOCICLETAS, BICIMOTOS, MOTONETAS Y MOTOCICLETAS ACUÁTICAS Y SUS REFACCIONES, REGALOS, ARTÍCULOS DE PAPELERÍA Y LIMPIEZA, SERVICIOS DE PREPARACIÓN DE ALIMENTOS PARA OCASIONES ESPECIALES, IMPRESIÓN DE FORMAS CONTINUAS Y OTROS IMPRESOS, OTRA CONSTRUCCIONES DE INGENIERÍA CIVIL Y OBRA PESADA, ASÍ COMO OTROS SERVICIOS DE PUBLICIDAD.
</t>
  </si>
  <si>
    <t>0388/2026</t>
  </si>
  <si>
    <t>LAURA ELENA GARCÍA FERNÁNDEZ</t>
  </si>
  <si>
    <t>COMPRA-VENTA DE CEMENTO, TABIQUE Y GRAVA, MOBILIARIO Y EQUIPO DE OFICINA, VENTA EN FERRETERÍAS Y TLAPALERÍAS, ASÍ COMO ALQUILER DE OFICINAS Y LOCALES COMERCIALES.</t>
  </si>
  <si>
    <t>675-876-01-61</t>
  </si>
  <si>
    <t>lagafe_2008@hotmail.com</t>
  </si>
  <si>
    <t>Pueblo Nuevo, Durango</t>
  </si>
  <si>
    <t>7884/2021</t>
  </si>
  <si>
    <t>SUMINISTROS Y EQUIPOS TECNOLOGICOS REGIOMONTANOS, S.A. DE C.V.</t>
  </si>
  <si>
    <t>COMPRA-VENTA DE MOBILIARIO, EQUIPO E INSTRUMENTAL MÉDICO Y DE LABORATORIO, OTRA MAQUINARIA Y EQUIPO DE USO EN GENERAL, PARA OTROS SERVICIOS Y ACTIVIDADES COMERCIALES, EQUIPO Y ACCESORIOS DE CÓMPUTO, REPARACIÓN Y MANTENIMIENTO DE OTRO EQUIPO ELECTRÓNICO Y DE PRECISIÓN, EDICIÓN DE SOFTWARE EXCEPTO A TRAVÉS DE INTERNET, SERVICIOS DE CONSULTORÍA EN COMPUTACIÓN, OTROS SERVICIOS PROFESIONALES, CIENTÍFICOS Y TÉCNICOS, OTROS INTERMEDIARIOS DE COMERCIO AL POR MAYOR, ASÍ COMO PROCESAMIENTO ELECTRÓNICO DE INFORMACIÓN, HOSPEDAJE DE PÁGINAS WEB Y OTROS SERVICIOS RELACIONADOS.</t>
  </si>
  <si>
    <t xml:space="preserve">811-879-18-13 </t>
  </si>
  <si>
    <t>diego.rodriguez@sumtech.tech</t>
  </si>
  <si>
    <t>1068/2009</t>
  </si>
  <si>
    <t>OPERADORA PLAZA VIZCAYA, S.A. DE C.V.</t>
  </si>
  <si>
    <t>SERVICIOS DE HOSPEDAJE Y ALIMENTOS, ASI COMO RENTA DE SALONES.</t>
  </si>
  <si>
    <t xml:space="preserve">618-817-52-62 </t>
  </si>
  <si>
    <t>contabilidad@hotelplazavizcaya.com</t>
  </si>
  <si>
    <t>0389/2026</t>
  </si>
  <si>
    <t xml:space="preserve"> ISAAC GABRIEL CASTAÑEDA MUÑÓZ</t>
  </si>
  <si>
    <t xml:space="preserve">618-108-76-80 </t>
  </si>
  <si>
    <t>isaacgabrielcastaneda@outlook.com</t>
  </si>
  <si>
    <t>0399/2026</t>
  </si>
  <si>
    <t>SMRT IDIOMAS MÉXICO, S. DE R.L. DE C.V.</t>
  </si>
  <si>
    <t xml:space="preserve">558-951-17-31 </t>
  </si>
  <si>
    <t>alma.rivera@contafacilww.com</t>
  </si>
  <si>
    <t>0398/2026</t>
  </si>
  <si>
    <t>AARÓN ARCINIEGA VALENZUELA</t>
  </si>
  <si>
    <t>CONSTRUCCIÓN DE OBRAS DE URBANIZACIÓN, CARRETERAS, AUTOPISTAS, TERRACERÍAS, PUENTES, PASOS A DESNIVEL, AEROPISTAS, VIVIENDA UNIFAMILIAR, INMUEBLES COMERCIALES, INSTITUCIONALES Y DE SERVICIOS, ASÍ COMO OTRAS CONSTRUCCIONES DE INGENIERÍA CIVIL U OBRA PESADA.</t>
  </si>
  <si>
    <t xml:space="preserve">618-333-44-66 
</t>
  </si>
  <si>
    <t>0397/2026</t>
  </si>
  <si>
    <t>ROSA JUDITH ORTÍZ VALLEJO</t>
  </si>
  <si>
    <t>VENTA DE PARTES Y REFACCIONES NUEVAS PARA AUTOMÓVILES, CAMIONETAS Y CAMIONES, OTROS ALIMENTOS PREPARADOS PARA SU CONSUMO, ARTÍCULOS DE MERCERÍA Y BONETERÍA, EN FERRETERÍAS Y TLAPALERÍAS, COMPRA-VENTA DE OTROS MATERIALES PARA LA CONSTRUCCIÓN, EXCEPTO DE MADERA, BLANCOS, EQUIPO Y MATERIAL ELÉCTRICO, ARTÍCULOS DE PAPELERÍA PARA USO ESCOLAR Y DE OFICINA, CONFECCIÓN EN SERIE DE UNIFORMES ESCOLARES, INDUSTRIALES Y ROPA DE TRABAJO, ALQUILER DE MAQUINARIA PARA CONSTRUCCIÓN, MINERÍA Y ACTIVIDADES FORESTALES, MINERÍA DE PLOMO Y ZINC, OTRAS CONSTRUCCIONES DE INGENIERÍA CIVIL U OBRA PESADA, ASÍ COMO OTROS SERVICIOS PROFESIONALES, CIENTÍFICOS, TÉCNICOS Y DE PUBLICIDAD.</t>
  </si>
  <si>
    <t>618-131-65-76</t>
  </si>
  <si>
    <t>rosajudithov@gmail.com</t>
  </si>
  <si>
    <t>0396/2026</t>
  </si>
  <si>
    <t>URDEMAT MATERIALES PARA EL DESARROLLO URBANO S. DE R.L. DE C.V.</t>
  </si>
  <si>
    <t>COMPRA-VENTA DE MATERIALES METÁLICOS, OTROS MATERIALES PARA LA CONSTRUCCIÓN, EXCEPTO MADERA, EQUIPO Y MATERIAL ELÉCTRICO, AUTOTRANSPORTE LOCAL DE MATERIALES PARA LA CONSTRUCCIÓN CUYO RADIO DE ACCIÓN SE LIMITA AL ÁREA METROPOLITANA, MUNICIPIO O LOCALIDAD EN QUE OPERAN, AUTOTRANSPORTE FORÁNEO DE MATERIALES PARA LA CONSTRUCCIÓN, ASÍ COMO OTROS SERVICIOS DE ALMACENAMIENTO GENERAL SIN INSTALACIONES ESPECIALIZADAS.</t>
  </si>
  <si>
    <t>0395/2026</t>
  </si>
  <si>
    <t>SERGIO EDUARDO GUTIÉRREZ MALDONADO</t>
  </si>
  <si>
    <t xml:space="preserve">618-810-54-38 </t>
  </si>
  <si>
    <t>contabilidadnot15@gmail.com</t>
  </si>
  <si>
    <t>0394/2026</t>
  </si>
  <si>
    <t>LOGÍSTICA Y EMBARQUES HERMES, S.A. DE C.V.</t>
  </si>
  <si>
    <t>ALQUILER DE AUTOBUSES, MINIBUSES, REMOLQUES, CAMIONES DE CARGA Y AUTOMÓVILES SIN CHOFER Y AUTOBUSES CON CHOFER, SERVICIOS DE MENSAJERÍA Y PAQUETERÍA LOCAL Y FORÁNEA, ASÍ COMO OTROS SERVICIOS DE APOYO A LOS NEGOCIOS Y RELACIONADOS CON EL TRANSPORTE AÉREO.</t>
  </si>
  <si>
    <t xml:space="preserve">553-328-80-61 </t>
  </si>
  <si>
    <t>administracion@ceresmx.com</t>
  </si>
  <si>
    <t>El Marques, Querétaro</t>
  </si>
  <si>
    <t>219/2007</t>
  </si>
  <si>
    <t>IVG COMERCIALIZADORA, S.A. DE C.V.</t>
  </si>
  <si>
    <t xml:space="preserve">COMPRA-VENTA DE MOBILIARIO, EQUIPO E INSTRUMENTAL MÉDICO Y DE LABORATORIO, ROPA, EQUIPO DE TELECOMUNICACIONES, FOTOGRAFÍA Y CINEMATOGRAFÍA, CARROCERÍAS, CAJAS DE CARGA, REMOLQUES Y SEMIRREMOLQUES, VENTA DE VEHÍCULOS LIGEROS CON MOTOR DE COMBUSTIÓN INTERNA, COMO AUTOMÓVILES, FURGONETAS MINIVANS Y OTRAS CAMIONETAS DE CARGA LIGERA, ENSERES ELECTRODOMÉSTICOS MENORES Y APARATOS DE LÍNEA BLANCA, EN GENERAL DE UNIFORMES Y ARTÍCULOS DEPORTIVOS, EQUIPO Y ACCESORIOS PARA EXCURSIONISMO, PESCA Y CAZA DEPORTIVA, REPARACIÓN Y MANTENIMIENTO DE OTRO EQUIPO ELECTRÓNICO Y DE EQUIPO DE PRECISIÓN, SERVICIOS DE CONSULTORÍA EN COMPUTACIÓN Y DE ALMACENAMIENTO CON INSTALACIONES ESPECIALIZADAS, OTRAS CONSTRUCCIONES DE INGENIERÍA CIVIL U OBRA PESADA, ASÍ COMO OTROS INTERMEDIARIOS DE COMERCIO AL POR MAYOR.
</t>
  </si>
  <si>
    <t>818-343-43-53</t>
  </si>
  <si>
    <t>sorta@ivg.com.mx</t>
  </si>
  <si>
    <t>0480/2023</t>
  </si>
  <si>
    <t>LA CALERA DE SAN JUAN, S.C. DE R.L.</t>
  </si>
  <si>
    <t xml:space="preserve">COMPRA-VENTA DE FERTILIZANTES, PLAGUICIDAS Y SEMILLAS PARA SIEMBRA, ASÍ COMO CRÍA Y ENGORDA DE VACAS, RESES O NOVILLOS PARA SU VENTA.
</t>
  </si>
  <si>
    <t xml:space="preserve">618-112-84-21 </t>
  </si>
  <si>
    <t>lacalera_durango@outlook.es</t>
  </si>
  <si>
    <t>0402/2026</t>
  </si>
  <si>
    <t>ORIGINAL Y COPIA IMPRESOS, S.A. DE C.V.</t>
  </si>
  <si>
    <t>IMPRESIÓN DE FORMAS CONTINUAS Y OTROS IMPRESOS, ASÍ COMO COMPRA-VENTA DE ENVASES, PAPEL Y CARTÓN.</t>
  </si>
  <si>
    <t xml:space="preserve">618-823-45-06 </t>
  </si>
  <si>
    <t>originalycopia.sa@gmail.com</t>
  </si>
  <si>
    <t>Del 15 de Mayo del 2026 Al 17 de Mayo del 2027</t>
  </si>
  <si>
    <t>0401/2026</t>
  </si>
  <si>
    <t>MÉRICA MINERVA MORA VALVERDE</t>
  </si>
  <si>
    <t>COMPRA-VENTA DE ARTÍCULOS DE PAPELERÍA PARA USO ESCOLAR Y DE OFICINA, MOBILIARIO, EQUIPO E INSTRUMENTAL MÉDICO Y DE LABORATORIO, MADERA, PRODUCTOS FARMACÉUTICOS, ABARROTES, JUGUETES, ARTÍCULOS Y APARATOS DEPORTIVOS, MAQUINARIA Y EQUIPO PARA LA CONSTRUCCIÓN Y LA MINERÍA, VENTA DE ARTÍCULOS PARA LA LIMPIEZA, EN FERRETERÍAS Y TLAPALERÍAS, ARTÍCULOS PARA MERCERÍA Y BONETERÍA, PINTURA, EXCEPTO EN AEROSOL, RECUBRIMIENTOS, BARNICES, BROCHAS, MATERIALES Y ACCESORIOS PARA PINTURA NO ARTÍSTICA, APARATOS ORTOPÉDICOS, COMPUTADORAS Y SUS ACCESORIOS, OTROS ALIMENTOS PREPARADOS PARA SU CONSUMO, VIDRIOS Y ESPEJOS, CANCELERÍA DE ALUMINIO, DOMOS DE MATERIAL ACRÍLICO Y POLICARBONATO, TRAGALUCES DE VIDRIO, BLANCOS, IMPRESIÓN DE FORMAS CONTINUAS Y OTROS IMPRESOS, SERVICIOS DE CONSULTORÍA EN ADMINISTRACIÓN, CONFECCIÓN EN SERIE DE UNIFORMES ESCOLARES, INDUSTRIALES Y ROPA DE TRABAJO, ALQUILER DE EQUIPO PARA EL COMERCIO Y LOS SERVICIOS, ASÍ COMO OTROS SERVICIOS DE PUBLICIDAD.</t>
  </si>
  <si>
    <t xml:space="preserve">618-151-39-74 </t>
  </si>
  <si>
    <t>scarlette92@hotmail.com</t>
  </si>
  <si>
    <t>MARCO ANTONIO MIER BARRIGA</t>
  </si>
  <si>
    <t>CONSTRUCCIÓN DE OBRAS PARA EL TRATAMIENTO, DISTRIBUCIÓN Y SUMINISTRO DE AGUA Y DRENAJE, OBRAS DE URBANIZACIÓN Y OTRAS CONSTRUCCIONES DE INGENIERÍA CIVIL Y OBRA PESADA, INSTALACIONES ELÉCTRICAS, EN CONSTRUCCIONES, DE PRODUCTOS DE CARPINTERÍA, SEÑALAMIENTOS Y PROTECCIONES DE OBRAS VIALES, PREPARACIÓN DE TERRENOS PARA LA CONSTRUCCIÓN, TRABAJOS DE ALBAÑILERÍA, SERVICIOS DE LIMPIEZA DE INMUEBLES, REPARACIÓN MECÁNICA, ELÉCTRICAS Y EN GENERAL DE AUTOMÓVILES Y CAMIONES, COMPRA-VENTA DE ARTÍCULOS DE PAPELERÍA PARA USO ESCOLAR Y DE OFICINA, EQUIPO Y MATERIAL ELÉCTRICO, MOBILIARIO Y EQUIPO DE OFICINA, OTRA MAQUINARIA Y EQUIPO DE USO GENERAL, EQUIPO Y ACCESORIOS DE CÓMPUTO, VENTA FERRETERÍAS Y TLAPALERÍAS, ASÍ COMO OTROS SERVICIOS DE LIMPIEZA.</t>
  </si>
  <si>
    <t xml:space="preserve">618-131-45-54 </t>
  </si>
  <si>
    <t>marco_ant_mier88@hotmail.com</t>
  </si>
  <si>
    <t>LUIS ANTONIO PADILLA CISNEROS</t>
  </si>
  <si>
    <t>0403/2026</t>
  </si>
  <si>
    <t>BLANCA ESTHELA REYES HERNÁNDEZ</t>
  </si>
  <si>
    <t xml:space="preserve">674-862-35-35 </t>
  </si>
  <si>
    <t>refamiauto@hotmail.com</t>
  </si>
  <si>
    <t>Del 18 de Mayo del 2026 Al 18 de Mayo del 2027</t>
  </si>
  <si>
    <t>0404/2026</t>
  </si>
  <si>
    <t>HUGO EDUARDO SALAS HERNÁNDEZ</t>
  </si>
  <si>
    <t>IMPRESIÓN DE FORMAS CONTINUAS Y OTROS IMPRESOS, COMPRA-VENTA DE ARTÍCULOS Y ACCESORIOS PARA DISEÑO Y PINTURA ARTÍSTICA, EQUIPO Y ACCESORIOS DE COMPUTO, SERVICIOS DE INVESTIGACIÓN DE MERCADOS Y ENCUESTAS DE OPINIÓN PÚBLICA, ASÍ COMO OTROS SERVICIOS DE PUBLICIDAD.</t>
  </si>
  <si>
    <t>hugosalas2001@outlook.es</t>
  </si>
  <si>
    <t>0405/2026</t>
  </si>
  <si>
    <t>CORPORATIVO PROFESIONAL INSAAT, S.A. DE C.V.</t>
  </si>
  <si>
    <t>COMPRA-VENTA DE PRODUCTOS FARMACÉUTICOS, MOBILIARIO, EQUIPO E INSTRUMENTAL MÉDICO Y DE LABORATORIO.</t>
  </si>
  <si>
    <t>614-413-06-78</t>
  </si>
  <si>
    <t>0406/2026</t>
  </si>
  <si>
    <t>TECNOLOGÍA INTEGRAL PARA LABORATORIOS, S.A. DE C.V.</t>
  </si>
  <si>
    <t xml:space="preserve">811-404-11-69 </t>
  </si>
  <si>
    <t>ventas@til.mx</t>
  </si>
  <si>
    <t>General Escobedo, Nuevo León</t>
  </si>
  <si>
    <t>0408/2026</t>
  </si>
  <si>
    <t>PROVEEDORA NACIONAL MÉDICA, S.A. DE C.V.</t>
  </si>
  <si>
    <t xml:space="preserve">747-149-39-38 </t>
  </si>
  <si>
    <t>ventas@proname.mx</t>
  </si>
  <si>
    <t>Chilpancingo de Los Bravo, Guerrero</t>
  </si>
  <si>
    <t>Del 19 de Mayo del 2026 Al 19 de Mayo del 2027</t>
  </si>
  <si>
    <t>0409/2026</t>
  </si>
  <si>
    <t>DSTI MÉXICO, S.A. DE C.V.</t>
  </si>
  <si>
    <t>ALQUILER DE EQUIPO DE CÓMPUTO Y DE OTRAS MÁQUINAS Y MOBILIARIO DE OFICINA, SERVICIOS DE CONSULTORÍA EN COMPUTACIÓN Y ADMINISTRACIÓN, ASÓ COMO COMPRA-VENTA DE EQUIPO Y ACCESORIOS DE CÓMPUTO.</t>
  </si>
  <si>
    <t xml:space="preserve">555-359-57-47 </t>
  </si>
  <si>
    <t>contacto.gobierno@dstimexico.com</t>
  </si>
  <si>
    <t>0410/2026</t>
  </si>
  <si>
    <t>MARÍA GUADALUPE CORTÉS DÍAZ</t>
  </si>
  <si>
    <t>CONSTRUCCIÓN DE INMUEBLES COMERCIALES, INSTITUCIONALES, DE SERVICIOS, OBRAS PARA EL TRATAMIENTO, DISTRIBUCIÓN Y SUMINISTRO DE AGUA Y DRENAJE.</t>
  </si>
  <si>
    <t>618-365-21-43</t>
  </si>
  <si>
    <t>mariacd438@gmail.com</t>
  </si>
  <si>
    <t>MARTHA LUCELI JAQUEZ DIAZ</t>
  </si>
  <si>
    <t>popdirectoq@hotmail.com</t>
  </si>
  <si>
    <t>KARLA MERCEDES VALLES PEREZ</t>
  </si>
  <si>
    <t>6766/2019</t>
  </si>
  <si>
    <t>SINCRONIA MEDICA APLICADA, S.A. DE C.V.</t>
  </si>
  <si>
    <t>COMPRA-VENTA DE MOBILIARIO, EQUIPO E INSTRUMENTAL MÉDICO Y DE LABORATORIO, ADMINISTRACIÓN Y SUPERVISIÓN DE CONSTRUCCIÓN DE INMUEBLES COMERCIALES, INSTITUCIONALES Y DE SERVICIOS, ASÍ COMO OTROS SERVICIOS DE APOYO A LOS NEGOCIOS.</t>
  </si>
  <si>
    <t xml:space="preserve">55-56-84-50-02 </t>
  </si>
  <si>
    <t>legal@sincroniamedicaaplicada.com</t>
  </si>
  <si>
    <t>0411/2026</t>
  </si>
  <si>
    <t>SERVICIOS DE IMPRESIÓN QUINTATÍN, S. DE R.L. DE C.V.</t>
  </si>
  <si>
    <t>COMPRA-VENTA DE ARTÍCULOS DE PAPELERÍA PARA USO ESCOLAR Y DE OFICINA, DESECHOS DE PAPEL Y CARTÓN, EQUIPO Y ACCESORIOS DE CÓMPUTO, ROPA, VENTA DE LIBROS, ARTÍCULOS DE MERCERÍA Y BONETERÍA, ARTÍCULOS DE PAPELERÍA, IMPRESIÓN DE LIBROS, PERIÓDICOS Y REVISTAS POR CONTRATO, ASÍ COMO OTROS INTERMEDIARIOS DE COMERCIO AL POR MAYOR.</t>
  </si>
  <si>
    <t>quintatin26@gmail.com</t>
  </si>
  <si>
    <t>Del 20 de Mayo del 2026 Al 20 de Mayo del 2027</t>
  </si>
  <si>
    <t>0412/2026</t>
  </si>
  <si>
    <t>MM DURANGO INVERSIONES, S.A. DE C.V</t>
  </si>
  <si>
    <t>OTROS SERVICIOS RELACIONADOS CON LOS SERVICIOS INMOBILIARIOS.</t>
  </si>
  <si>
    <t xml:space="preserve">818-888-04-40 </t>
  </si>
  <si>
    <t>mayte.ruvalcaba@alteadesarrollo.com</t>
  </si>
  <si>
    <t>323/2007</t>
  </si>
  <si>
    <t>ALONSO VELAZQUEZ ROCHA</t>
  </si>
  <si>
    <t xml:space="preserve">618-829-77-29 </t>
  </si>
  <si>
    <t>genica_dgo@hotmail.com</t>
  </si>
  <si>
    <t>0416/2026</t>
  </si>
  <si>
    <t>CARLOS IVÁN SOTO HERNÁNDEZ</t>
  </si>
  <si>
    <t xml:space="preserve">618-101-59-00 </t>
  </si>
  <si>
    <t>envivotvmx@gmail.com</t>
  </si>
  <si>
    <t>Del 21 de Mayo del 2026 Al 21 de Mayo del 2027</t>
  </si>
  <si>
    <t>575/2008</t>
  </si>
  <si>
    <t>EFECTIVALE, S. DE R.L. DE C.V.</t>
  </si>
  <si>
    <t xml:space="preserve">555-241-14-12 </t>
  </si>
  <si>
    <t>vengob2@efectivale.com.mx</t>
  </si>
  <si>
    <t>0418/2026</t>
  </si>
  <si>
    <t>FARMACIA DE GENÉRICOS, S.A. DE C.V.</t>
  </si>
  <si>
    <t xml:space="preserve">642-136-38-74 </t>
  </si>
  <si>
    <t>licitacionesgenericos@gmail.com</t>
  </si>
  <si>
    <t>Del 22 de Mayo del 2026 Al 24 de Mayo del 2027</t>
  </si>
  <si>
    <t>0417/2026</t>
  </si>
  <si>
    <t>JOSUÉ ROBLEDO RÍOS</t>
  </si>
  <si>
    <t>josuerobledo@gmail.com</t>
  </si>
  <si>
    <t>487/2008</t>
  </si>
  <si>
    <t>FARMACEUTICOS MAYPO, S.A. DE C.V.</t>
  </si>
  <si>
    <t>COMPRA-VENTA DE PRODUCTOS FARMACÉUTICOS, OTROS SERVICIOS DE APOYO A LOS NEGOCIOS, ALQUILER DE OFICINAS Y LOCALES COMERCIALES, ASÍ COMO OTRO AUTOTRANSPORTE FORÁNEO DE CARGA GENERAL.</t>
  </si>
  <si>
    <t xml:space="preserve">555-000-10-50 </t>
  </si>
  <si>
    <t>jesus.herrera@maypo.com</t>
  </si>
  <si>
    <t>8362/2022</t>
  </si>
  <si>
    <t>INMOBILIARIA KAR-ROS DEL GUADIANA, S.A. DE C.V.</t>
  </si>
  <si>
    <t>CONSTRUCCIÓN DE VIVIENDA MULTIFAMILIAR, ALQUILER DE OFICINAS Y LOCALES COMERCIALES, ASÍ COMO OTROS SERVICIOS RELACIONADOS CON LOS SERVICIOS INMOBILIARIOS.</t>
  </si>
  <si>
    <t xml:space="preserve">618-158-71-32 </t>
  </si>
  <si>
    <t>torresgrupodurango@gmail.com</t>
  </si>
  <si>
    <t>OPERADORA DE COMEDORES SALUDABLES, S.A. DE C.V.</t>
  </si>
  <si>
    <t>ABASTOS Y DISTRIBUCIONES INSTITUCIONALES, S.A. DE C.V.</t>
  </si>
  <si>
    <t>555-694-98-27</t>
  </si>
  <si>
    <t>LA COSMOPOLITANA, S.A. DE C.V.</t>
  </si>
  <si>
    <t xml:space="preserve">COMPRA-VENTA DE CARNES ROJAS, CARNE Y VÍSCERAS DE POLLO Y OTRAS AVES DE CORRAL, FRUTAS Y VERDURAS FRESCAS, ABARROTES, PRODUCTOS LÁCTEOS COMO CREMA, MANTEQUILLA, YOGURT, QUESO, LECHE, SEMILLAS Y GRANOS ALIMENTICIOS, FRUTAS SECAS, CHILES SECOS, ESPECIAS, CLAVOS, PIMIENTA, ZAFRÁN, COMINO, NUEZ MOSCADA, CANELA, HUEVO DE GALLINA Y DE OTRAS AVES, ASÍ COMO SERVICIOS DE COMEDOR PARA EMPRESAS E INSTITUCIONES.
.
</t>
  </si>
  <si>
    <t>PRODUCTOS SEREL, S.A DE C.V.</t>
  </si>
  <si>
    <t>KOL-TOV, S.A. DE C.V.</t>
  </si>
  <si>
    <t>ALIMENTOS Y SERVICIOS INTEGRALES ALSERVI, S.A. DE C.V.</t>
  </si>
  <si>
    <t>PAN FIILLER, S.A. DE C.V.</t>
  </si>
  <si>
    <t>GABRIELA AMPARO LUGO FUENTES</t>
  </si>
  <si>
    <t>COMPRA-VENTA DE PLANTAS Y FLORES NATURALES, ARREGLOS FLORALES Y FRUTALES, CORONAS FUNERARIAS, NATURALEZAS MUERTAS, VENTA DE REGALOS, DISTRIBUCIÓN DE MATERIAL PUBLICITARIO, SERVICIOS DE LIMPIEZA DE INMUEBLES, ASÍ COMO OTROS SERVICIOS DE LIMPIEZA.</t>
  </si>
  <si>
    <t>Del 25 de Mayo del 2026 Al 25 de Mayo del 2027</t>
  </si>
  <si>
    <t>LA B GRANDE, S.A. DE C.V.</t>
  </si>
  <si>
    <t>5662/2017</t>
  </si>
  <si>
    <t>EDITORIAL LA OPINION, S.A.</t>
  </si>
  <si>
    <t xml:space="preserve">EDICIÓN DE PERIÓDICOS, REVISTAS Y OTRAS PUBLICACIONES PERIÓDICAS, INTEGRADA CON LA IMPRESIÓN.
</t>
  </si>
  <si>
    <t xml:space="preserve">871-749-11-00 </t>
  </si>
  <si>
    <t>0159/2025</t>
  </si>
  <si>
    <t>JUAN CRUZ CERVANTES</t>
  </si>
  <si>
    <t xml:space="preserve">618-170-09-52 </t>
  </si>
  <si>
    <t>jcc_60@hotmail.com</t>
  </si>
  <si>
    <t>PRISCILA SALAZAR CHAVEZ</t>
  </si>
  <si>
    <t>811-242-57-14</t>
  </si>
  <si>
    <t>priss_pyp@hotmail.com</t>
  </si>
  <si>
    <t>0419/2026</t>
  </si>
  <si>
    <t>ADRIÁN GONZÁLEZ HERNÁNDEZ</t>
  </si>
  <si>
    <t>CONSULTORIOS DE MEDICINA ESPECIALIZADA PERTENECIENTES AL SECTOR PRIVADO QUE CUENTEN CON TÍTULO DE MÉDICO CONFORME A LAS LEYES, ASÍ COMO COMPRA-VENTA DE PRODUCTOS FARMACÉUTICOS.</t>
  </si>
  <si>
    <t xml:space="preserve">618-112-18-45 </t>
  </si>
  <si>
    <t>adrianglezhdz27@gmail.com</t>
  </si>
  <si>
    <t>0420/2026</t>
  </si>
  <si>
    <t>RAFAEL SIMENTAL ORTIZ</t>
  </si>
  <si>
    <t>ELABORACIÓN Y ENAJENACIÓN DE ARTESANÍAS.</t>
  </si>
  <si>
    <t xml:space="preserve">618-801-96-92 </t>
  </si>
  <si>
    <t>simentaldaniel684@gmail.com</t>
  </si>
  <si>
    <t>Del 26 de Mayo del 2026 Al 26 de Mayo del 2027</t>
  </si>
  <si>
    <t>0421/2026</t>
  </si>
  <si>
    <t>JUAN BRAVO ÁVILA</t>
  </si>
  <si>
    <t>VENTA DE COMPUTADORAS Y SUS ACCESORIOS, TELÉFONOS, DE OTROS APARATOS DE COMUNICACIÓN, REFACCIONES Y ACCESORIOS, PROVEEDORES DE ACCESO A INTERNET Y SERVICIOS DE BÚSQUEDA EN LA RED, EDICIÓN DE SOFTWARE, EXCEPTO A TRAVÉS DE INTERNET, CREACIÓN Y DIFUSIÓN DE CONTENIDO EXCLUSIVAMENTE A TRAVÉS DE INTERNET, ASÍ COMO PROCESAMIENTO ELECTRÓNICO DE INFORMACIÓN, HOSPEDAJE DE PÁGINAS WEB Y OTROS SERVICIOS RELACIONADOS.</t>
  </si>
  <si>
    <t xml:space="preserve">618-116-46-72 </t>
  </si>
  <si>
    <t>info@grupojba.mxinfo@grupojba.mx</t>
  </si>
  <si>
    <t>0422/2026</t>
  </si>
  <si>
    <t>JUAN MANUEL IRIGOYEN GUERRA</t>
  </si>
  <si>
    <t>INSTALACIONES ELÉCTRICAS EN CONSTRUCCIONES, HIDROSANITARIAS, DE GAS EN CONSTRUCCIONES, DE SISTEMAS CENTRALES DE AIRE ACONDICIONADO Y CALEFACCIÓN, PRODUCTOS DE CARPINTERÍA, SEÑALAMIENTOS Y PROTECCIONES DE OBRAS VIALES, TRABAJOS EN CIMENTACIONES, ALBAÑILERÍA, ENYESADO, EMPASTADO, TIROLEADO, PINTURA Y OTROS CUBRIMIENTOS DE PAREDES, COLOCACIÓN DE PISOS FLEXIBLES COMO ALFOMBRAS, LINÓLEOS, VINILOS, PISOS DE MADERA COMO PARQUET, DUELA, TABLÓN COLONIAL, PISOS CERÁMICOS, AZULEJOS, MUROS FALSOS Y AISLAMIENTO, PREPARACIÓN DE TERRENOS PARA LA CONSTRUCCIÓN, ASÍ COMO OTROS TRABAJOS DE ACABADOS EN EDIFICACIONES.</t>
  </si>
  <si>
    <t xml:space="preserve">618-455-37-71 </t>
  </si>
  <si>
    <t>irigoyen_jm@hotmail.com</t>
  </si>
  <si>
    <t>0423/2026</t>
  </si>
  <si>
    <t>MARIA DEL SAGRARIO MENDOZA OROZCO</t>
  </si>
  <si>
    <t xml:space="preserve">
ORGANIZADORES DE CONVENCIONES Y FERIAS COMERCIALES E INDUSTRIALES, PRODUCCIÓN Y PRESENTACIÓN DE ESPECTÁCULOS PÚBLICOS COMBINADA CON LA PROMOCIÓN DE LOS MISMOS, ALQUILER DE INSTRUMENTOS MUSICALES, VENTA AL POR MAYOR POR COMISIÓN O CONSIGNACIÓN, REPARACIÓN Y MANTENIMIENTO DE OTRO EQUIPO ELECTRÓNICO Y DE EQUIPO DE PRECISIÓN, SERVICIOS COMBINADOS DE APOYO EN INSTALACIONES, COMPRA-VENTA DE OTROS MATERIALES PARA LA CONSTRUCCIÓN, EXCEPTO DE MADERA, OTRAS INSTALACIONES Y EQUIPAMIENTO EN CONSTRUCCIONES, OTROS TRABAJOS ESPECIALIZADOS PARA LA CONSTRUCCIÓN, PROMOTORES DE ESPECTÁCULOS ARTÍSTICOS, DEPORTIVOS Y SIMILARES QUE NO CUENTAN CON INSTALACIONES PARA PRESENTARLOS, ASÍ COMO OTROS INTERMEDIARIOS DE COMERCIO AL POR MAYOR. 
</t>
  </si>
  <si>
    <t>sagrarioc1234@hotmail.com</t>
  </si>
  <si>
    <t>GRACIELA BORREGO NUÑEZ</t>
  </si>
  <si>
    <t xml:space="preserve">
VENTA DE LENTES, REGALOS, SOMBREROS, BISUTERÍA Y ACCESORIOS PARA VESTIR, COMO PAÑOLETAS, MASCADAS Y ARTÍCULOS DE PAPELRIA.</t>
  </si>
  <si>
    <t>a.andrade.gfs@gmail.com</t>
  </si>
  <si>
    <t>DIFUSORAS DE DURANGO, S.A.</t>
  </si>
  <si>
    <t>administrativo@canal10.com.mx</t>
  </si>
  <si>
    <t>2821/2012</t>
  </si>
  <si>
    <t>JESUS ALBERTO SORIA NAJERA</t>
  </si>
  <si>
    <t xml:space="preserve">618-122-59-78 </t>
  </si>
  <si>
    <t>albertosoria_@hotmail.com</t>
  </si>
  <si>
    <t>CLUB DE CAZA Y TIRO DE DURANGO, A.C.</t>
  </si>
  <si>
    <t>TV DIEZ DURANGO, S.A. DE C.V.</t>
  </si>
  <si>
    <t>0206/2024</t>
  </si>
  <si>
    <t>GMS AGROTECNOLOGIA, S.A. DE C.V.</t>
  </si>
  <si>
    <t>COMPRA-VENTA DE PRODUCTOS QUÍMICOS PARA USO INDUSTRIAL, MAQUINARIA Y EQUIPO AGROPECUARIO, FORESTAL, PARA LA PESCA, ASÍ COMO COMERCIO DE PLAGUICIDAS.</t>
  </si>
  <si>
    <t xml:space="preserve">562-551-28-21 </t>
  </si>
  <si>
    <t>jgallardo@gmstag.com</t>
  </si>
  <si>
    <t>COMERCIALIZADORA DE EQUIPOS Y SERVICIOS, S. DE R.L. DE C.V.</t>
  </si>
  <si>
    <t>VENTA DE COMPUTADORAS Y SUS ACCESORIOS, TELÉFONOS, DE OTROS APARATOS DE COMUNICACIÓN, REFACCIONES Y ACCESORIOS, ASÍ COMO IMPRESIÓN DE FORMAS CONTINUAS Y OTROS IMPRESOS</t>
  </si>
  <si>
    <t xml:space="preserve">618-813-56-91 </t>
  </si>
  <si>
    <t>Del 27 de Mayo del 2026 Al 27 de Mayo del 2027</t>
  </si>
  <si>
    <t>FRANCISCO JAVIER FIGUEROA ALCANTAR</t>
  </si>
  <si>
    <t xml:space="preserve">618-827-50-66 </t>
  </si>
  <si>
    <t>7172/2019</t>
  </si>
  <si>
    <t>SANDRA LETICIA DIAZ ESCOBEDO</t>
  </si>
  <si>
    <t xml:space="preserve">
CONSULTORIOS DE MEDICINA ESPECIALIZADA PERTENECIENTES AL SECTOR PRIVADO QUE CUENTEN CON TÍTULO DE MÉDICO CONFORME A LAS LEYES, ASÍ COMO ALQUILER DE OFICINAS Y LOCALES COMERCIALES.
</t>
  </si>
  <si>
    <t>6188-25-66-00</t>
  </si>
  <si>
    <t>unirendgo011@hotmail.com</t>
  </si>
  <si>
    <t>KARLA YANEL VARGAS DE LA CRUZ</t>
  </si>
  <si>
    <t>0425/2026</t>
  </si>
  <si>
    <t>ENTIDAD DE CERTIFICACIÓN DEL TALENTO MEXICANO, A.C.</t>
  </si>
  <si>
    <t xml:space="preserve">
OTROS SERVICIOS PROFESIONALES, CIENTÍFICOS Y TÉCNICOS.</t>
  </si>
  <si>
    <t>618-260-26-41</t>
  </si>
  <si>
    <t>luisf.lfgo@gmail.com</t>
  </si>
  <si>
    <t>0426/2026</t>
  </si>
  <si>
    <t>MIRIAM DE JESÚS ZAMORA ORTEGA</t>
  </si>
  <si>
    <t xml:space="preserve">
FABRICACIÓN DE OTRA MAQUINARIA Y EQUIPO PARA EL COMERCIO Y LOS SERVICIOS, PRODUCTOS METÁLICOS FORJADOS Y TROQUELADOS, ESTRUCTURAS METÁLICAS, MUEBLES DE OFICINA Y ESTANTERÍA, ENSERES ELECTRODOMÉSTICOS MENORES, MAQUINARIA Y EQUIPO PARA LA IMPRESIÓN, TORNILLOS, TUERCAS, ARMELLAS, PIJAS, RONDANAS, REMACHES Y OTROS SUJETADORES METÁLICOS, PRODUCTOS DE HERRERÍA, OTROS PRODUCTOS DE HIERRO Y ACERO DE MATERIAL COMPRADO Y APARATOS DE LÍNEA BLANCA, COMPRA-VENTA DE JUGUETES, ARTÍCULOS Y APARATOS DEPORTIVOS, OTRA MAQUINARIA Y EQUIPO DE USO GENERAL, ELECTRODOMÉSTICOS MENORES Y APARATOS DE LÍNEA BLANCA, MOBILIARIO, EQUIPO INSTRUMENTAL MÉDICO Y DE LABORATORIO, ARTÍCULOS DE PAPELERÍA PARA USO ESCOLAR Y DE OFICINA ASÍ COMO OTROS INTERMEDIARIOS DE COMERCIO AL POR MAYOR.</t>
  </si>
  <si>
    <t xml:space="preserve">618-112-88-50 </t>
  </si>
  <si>
    <t>plasmacutt@hotmail.com</t>
  </si>
  <si>
    <t>0427/2026</t>
  </si>
  <si>
    <t>MARIO ALBERTO GARCÍA MEZA</t>
  </si>
  <si>
    <t xml:space="preserve">
SERVICIOS DE PROFESORES PARTICULARES, ASESORÍA EN INVERSIONES, ASÍ COMO OTROS SERVICIOS PROFESIONALES, CIENTÍFICOS Y TÉCNICOS Y DE CONSULTORÍA CIENTÍFICA Y TÉCNICA.</t>
  </si>
  <si>
    <t xml:space="preserve">553-733-04-78 </t>
  </si>
  <si>
    <t>hola@marionomics.com</t>
  </si>
  <si>
    <t>0428/2026</t>
  </si>
  <si>
    <t>ERNESTO GARCÍA ROSALES</t>
  </si>
  <si>
    <t xml:space="preserve">
CONSTRUCCIÓN DE VIVIENDA UNIFAMILIAR, OBRAS DE URBANIZACIÓN, INMUEBLES COMERCIALES, INSTITUCIONALES Y DE SERVICIOS, NAVES Y PLANTAS INDUSTRIALES, CARRETERAS, AUTOPISTAS, TERRACERÍAS, PUENTES, PASOS A DESNIVEL, AEROPISTAS, OBRAS PARA EL TRATAMIENTO, DISTRIBUCIÓN, SUMINISTRO DE AGUA Y DRENAJE, ASÍ COMO OTRAS CONSTRUCCIONES DE INGENIERÍA CIVIL U OBRA PESADA.</t>
  </si>
  <si>
    <t xml:space="preserve">618-151-02-14 </t>
  </si>
  <si>
    <t>ingernestogarciar@outlook.com</t>
  </si>
  <si>
    <t>7097/2019</t>
  </si>
  <si>
    <t>CARLOS LUIS BRECEDA REYES</t>
  </si>
  <si>
    <t>COMPRA-VENTA DE ABARROTES, ASÍ COMO REPARACIÓN MACÁNICA EN GENERAL DE AUTOMÓVILES Y CAMIONES.</t>
  </si>
  <si>
    <t>Del 29 de Mayo del 2026 Al 31 de Mayo del 2027</t>
  </si>
  <si>
    <t>5122/2016</t>
  </si>
  <si>
    <t>COMERCIAL ESPARZA HERNANDEZ, S.A. DE C.V.</t>
  </si>
  <si>
    <t>COMPRA-VENTA DE ABARROTES, FRUTAS, VERDURAS FRESCAS Y MATERIALES PRIMAS PARA REPOSTERÍA.</t>
  </si>
  <si>
    <t xml:space="preserve">618-818-0947 </t>
  </si>
  <si>
    <t>comercialesparza.dgo@gmail.com</t>
  </si>
  <si>
    <t>VERUM CALIFICADORA DE VALORES, S.A.P.I. DE C.V.</t>
  </si>
  <si>
    <t>556-276-20-25</t>
  </si>
  <si>
    <t>verum@verum.mx</t>
  </si>
  <si>
    <t>SERVICIOS ESTRELLA AZUL DE OCCIDENTE, S.A. DE C.V.</t>
  </si>
  <si>
    <t>legal@seao.com.mx</t>
  </si>
  <si>
    <t>MAS LIMPIO, S.A. DE C.V.</t>
  </si>
  <si>
    <t>legal@grupoclean.com.mx</t>
  </si>
  <si>
    <t>SERVISAN, S.A. DE C.V.</t>
  </si>
  <si>
    <t>legal@servisan.com</t>
  </si>
  <si>
    <t>LAVANDERIA DE HOSPITALES Y SANATORIOS, S.A. DE C.V.</t>
  </si>
  <si>
    <t>0429/2026</t>
  </si>
  <si>
    <t>RAMÓN FRANCISCO VAZQUEZ BARRIENTOS</t>
  </si>
  <si>
    <t xml:space="preserve">
VENTA DE PARTES Y REFACCIONES NUEVAS PARA AUTOMÓVILES, CAMIONETAS Y CAMIONES, ASÍ COMO COLOCACIÓN DE MUROS FALSOS Y AISLAMIENTO.</t>
  </si>
  <si>
    <t xml:space="preserve">618-106-67-63 </t>
  </si>
  <si>
    <t>0430/2026</t>
  </si>
  <si>
    <t>GRUPO INDUSTRIAL DLV, S.A. DE C.V.</t>
  </si>
  <si>
    <t xml:space="preserve">
VENTA DE LIBROS Y ARTÍCULOS DE PAPELERÍA, IMPRESIÓN DE FORMAS CONTINUAS Y OTROS IMPRESOS, ASÍ COMO FABRICACIÓN DE PRODUCTOS METÁLICOS FORJADOS Y TROQUELADOS.</t>
  </si>
  <si>
    <t xml:space="preserve">555-277-57-77 </t>
  </si>
  <si>
    <t>vta.gob@grupodlv.mx</t>
  </si>
  <si>
    <t>0431/2026</t>
  </si>
  <si>
    <t>ANG ASOCIADOS, S.A. DE C.V.</t>
  </si>
  <si>
    <t xml:space="preserve">
SERVICIOS DE INVESTIGACIÓN DE MERCADOS Y ENCUESTAS DE OPINIÓN PÚBLICA.</t>
  </si>
  <si>
    <t xml:space="preserve">554-360-13-75 </t>
  </si>
  <si>
    <t>roberto_angeles@hotmail.com</t>
  </si>
  <si>
    <t>0154/2025</t>
  </si>
  <si>
    <t>ANTONIO LEAL BUENO</t>
  </si>
  <si>
    <t>SERVICIOS DE ARQUITECTURA, OTROS TRABAJOS ESPECIALIZADOS PARA LA CONSTRUCCIÓN, INSTALACIÓN DE SISTEMAS CENTRALES DE AIRE ACONDICIONADO Y CALEFACCIÓN, CONSTRUCCIÓN DE OBRAS DE GENERACIÓN Y CONDUCCIÓN DE ENERGÍA ELÉCTRICA, ASÍ COMO OTROS SERVICIOS RELACIONADOS CON LOS SERVICIOS INMOBILIARIOS.</t>
  </si>
  <si>
    <t xml:space="preserve">618-267-99-70 </t>
  </si>
  <si>
    <t>proark-proyectos@outlook.com</t>
  </si>
  <si>
    <t>0432/2026</t>
  </si>
  <si>
    <t>LUIS ALONSO FLORES GONZÁLEZ</t>
  </si>
  <si>
    <t xml:space="preserve">
TRANSPORTE TURÍSTICO POR TIERRA, ASÍ COMO TRANSPORTE TERRESTRE FORÁNEO DE PASAJEROS.</t>
  </si>
  <si>
    <t xml:space="preserve">618-132-53-65 </t>
  </si>
  <si>
    <t>servitur.durango@gmail.com</t>
  </si>
  <si>
    <t>DELTA UNILINE, S.A. DE C.V.</t>
  </si>
  <si>
    <t>JESUS EDUARDO ACOSTA ACOSTA</t>
  </si>
  <si>
    <t>871-19-208</t>
  </si>
  <si>
    <t>LEONARDO RIVAS LÓPEZ</t>
  </si>
  <si>
    <t>PAOLA YAMILET COBOS GALVAN</t>
  </si>
  <si>
    <t>TOTAL PLAY TELECOMUNICACIONES, S.A.P.I DE C.V.</t>
  </si>
  <si>
    <t>818-010-95-970</t>
  </si>
  <si>
    <t>7572/2012</t>
  </si>
  <si>
    <t>MARIA CONCEPCION GUTIERREZ BENITEZ</t>
  </si>
  <si>
    <t>871-347-76-00</t>
  </si>
  <si>
    <t>mariacarmen_valdes@hotmail.com</t>
  </si>
  <si>
    <t>Del 15 de Mayo del 2026 Al 15 de Mayo del 2027</t>
  </si>
  <si>
    <t>0390/2026</t>
  </si>
  <si>
    <t>LNNK AMBIENTAL, S.A. DE C.V.</t>
  </si>
  <si>
    <t>SERVICIOS DE CONSULTORÍA EN MEDIO AMBIENTE.</t>
  </si>
  <si>
    <t>871-432-82-24</t>
  </si>
  <si>
    <t>direccion@linkambiental.mx</t>
  </si>
  <si>
    <t>0391/2026</t>
  </si>
  <si>
    <t>SERMESA SERVICIOS MECANICOS, S.A. DE C.V.</t>
  </si>
  <si>
    <t>871-714-13-08</t>
  </si>
  <si>
    <t>sermesa@prodigy.net.mx</t>
  </si>
  <si>
    <t>0392/2026</t>
  </si>
  <si>
    <t>EFRAIN AGUIRRE ENRIQUE</t>
  </si>
  <si>
    <t>REPARACIÓN MECÁNICA EN GENERAL DE AUTOMÓVILES Y CAMIONES, REPARACIÓN DEL SISTEMA ELÉCTRICO DE AUTOMÓVILES Y CAMIONES, ALQUILER DE MAQUINARIA PARA CONSTRUCCIÓN, MINERÍA Y ACTIVIDADES FORESTALES, ASÍ COMO RECTIFICACIÓN DE MOTORES DE AUTOMÓVILES Y CAMIONES, REPARACIÓN Y MANTENIMIENTO DE MAQUINARIA Y EQUIPO INDUSTRIAL.</t>
  </si>
  <si>
    <t>871-145-87-05</t>
  </si>
  <si>
    <t>laguna_carfix@hotmail.com</t>
  </si>
  <si>
    <t>0393/2026</t>
  </si>
  <si>
    <t>MARIA DEL CARMEN DELGADO MONARREZ</t>
  </si>
  <si>
    <t>ELABORACIÓN DE TORTILLAS DE MAÍZ Y MOLIENDA DE NIXTAMAL, ASÍ COMO DE ALQUILER DE OFICINAS Y LOCALES COMERCIALES.</t>
  </si>
  <si>
    <t>871-104-42-28</t>
  </si>
  <si>
    <t>laa.tostada@hotmail.com</t>
  </si>
  <si>
    <t>0407/2026</t>
  </si>
  <si>
    <t>INVERSIONES SANTA CRUZ, S.A. DE C.V.</t>
  </si>
  <si>
    <t>SERVICIOS DE ADMINISTRACIÓN DE INMUEBLES</t>
  </si>
  <si>
    <t>888-04-440</t>
  </si>
  <si>
    <t>mayte.ruvalcaba@alteadesarrollo</t>
  </si>
  <si>
    <t>292/2007</t>
  </si>
  <si>
    <t>PAPELERA DEL NORTE DE LA LAGUNA, S.A. DE C.V.</t>
  </si>
  <si>
    <t>VENTA DE ARTÍCULOS DE PAPELERÍA, COMPRA-VENTA DE ARTÍCULOS DE PAPELERÍA PARA USO ESCOLAR Y DE OFICINA, ASÍ COMO OTRO AUTOTRANSPORTE FORÁNEO DE CARGA GENERAL.</t>
  </si>
  <si>
    <t xml:space="preserve">871-747-38-01 </t>
  </si>
  <si>
    <t>ventaspnl@papeleradelnorte.net</t>
  </si>
  <si>
    <t>COMBUSTIBLES Y GASES DE TORREÓN, S.A. DE C.V.</t>
  </si>
  <si>
    <t>VENTA DE GAS L.P. EN CILINDROS Y PARA TANQUES ESTACIONARIOS, DE AGUA PURIFICADA Y HIELO, ASÍ COMO OTRO AUTOTRANSPORTE FORÁNEO DE CARGA GENERAL Y ESPECIALIZADO, COMPRA-VENTA DE MEDICAMENTOS VETERINARIOS Y ALIMENTOS PARA ANIMALES</t>
  </si>
  <si>
    <t>871-260-07-09</t>
  </si>
  <si>
    <t>gestorial.legal@hotmail.com</t>
  </si>
  <si>
    <t>0413/2026</t>
  </si>
  <si>
    <t>ALMACO DE LA LAGUNA, S.A. DE C.V.</t>
  </si>
  <si>
    <t>COMPRA-VENTA DE OTRAS MATERIAS PRIMAS PARA OTRAS INDUSTRÍAS.</t>
  </si>
  <si>
    <t>871-722-96-16</t>
  </si>
  <si>
    <t>felipejesus1@hotmail.com</t>
  </si>
  <si>
    <t>0414/2026</t>
  </si>
  <si>
    <t>RODRIGO GERARDO VEGA HERNANDEZ</t>
  </si>
  <si>
    <t>CREACIÓN Y DIFUSIÓN DE CONTENIDO EXCLUSIVAMENTE A TRAVÉS DE INTERNET, ASÍ COMO EDICIÓN DE PERIÓDICOS INTEGRADA CON LA IMPRESIÓN</t>
  </si>
  <si>
    <t>rodrigoterri@gmail.com</t>
  </si>
  <si>
    <t>0415/2026</t>
  </si>
  <si>
    <t>JOSE LUIS ARGUIJO MARTINEZ</t>
  </si>
  <si>
    <t>CENTRO GENERALES DE ALQUILER</t>
  </si>
  <si>
    <t>expomontajeslaguna02@hotmail.com</t>
  </si>
  <si>
    <t>0424/2026</t>
  </si>
  <si>
    <t>LAZLOTEX, S.A. DE C.V.</t>
  </si>
  <si>
    <t>COMPRA-VENTA DE ROPA, ASÍ COMO CONFECCIÓN DE OTRA ROPA DE MATERIALES TEXTILES.</t>
  </si>
  <si>
    <t>871-750-23-23</t>
  </si>
  <si>
    <t>i.hernandez@lazlotex.com</t>
  </si>
  <si>
    <t>Del 28 de Mayo del 2026 Al 28 de Mayo del 2027</t>
  </si>
  <si>
    <t>IVETTE MARGARITA QUIROZ ARREOLA</t>
  </si>
  <si>
    <t>VENTA DE GASOLINA Y DIÉSEL, ASÍ COMO ALQUILER DE OFICINAS Y LOCALES COMERCIALES.</t>
  </si>
  <si>
    <t>871-210-05-28</t>
  </si>
  <si>
    <t>susy@petrolaguna.com</t>
  </si>
  <si>
    <t>Del 29 de Mayo del 2026 Al 29 de Mayo del 2027</t>
  </si>
  <si>
    <t>0067/2024</t>
  </si>
  <si>
    <t>GASOLINERA Y SERVICIOS DE LA CRUZ, S. DE R.L. DE C.V.</t>
  </si>
  <si>
    <t>EXPEDIO AL PÚBLICO DE PRODUCTOS PETROLÍFEROS, ASÍ COMO COMERCIALIZACIÓN DE PETROLÍFEROS</t>
  </si>
  <si>
    <t xml:space="preserve">871-210-05-28 </t>
  </si>
  <si>
    <t>AUTOSERVICIO LA MANZANA, S. DE R.L. DE C.V.</t>
  </si>
  <si>
    <t>susy@petroñaguna.com</t>
  </si>
  <si>
    <t>0082/2024</t>
  </si>
  <si>
    <t>DANIEL SALVADOR DE LA CRUZ HERRERA</t>
  </si>
  <si>
    <t>VENTA DE GASOLINA Y DIÉSEL, ALQUILER DE OFICINAS Y LOCALES COMERCIALES, ASÍ COMO VENTA EN FERRETERÍA Y TLAPALERÍAS.</t>
  </si>
  <si>
    <t>0083/2024</t>
  </si>
  <si>
    <t>POMPA BOYLAN ASOCIADOS, S.A. DE C.V</t>
  </si>
  <si>
    <t>VENTA EN TERRITORIO NACIONAL DE COMBUSTIBLES AUTOMOTRICES, ASI COMO VENTA DE ACEITES Y GRASAS LUBRICANTES DE USO INDUSTRIAL, ADITIVOS Y SIMILARES PARA VEHÍCULOS DE MOTOR.</t>
  </si>
  <si>
    <t>Mapimí, Durango</t>
  </si>
  <si>
    <t>0085/2024</t>
  </si>
  <si>
    <t>SERVICIO TRES HERMANAS, S.A. DE C.V.</t>
  </si>
  <si>
    <t>marisela.escarpita@serviciodurango.com</t>
  </si>
  <si>
    <t>Hidalgo, Mineral de La Reforma</t>
  </si>
  <si>
    <t>Del30 de Enero del 2026 Al 1 de Febrero del 2027</t>
  </si>
  <si>
    <t>Del6 de Febrero del 2026 Al 6 de Febrero del 2027</t>
  </si>
  <si>
    <t>Del9 de Febrero del 2026 Al 9 de Febrero del 2027</t>
  </si>
  <si>
    <t>Tlalpan, Ciudad de México,</t>
  </si>
  <si>
    <t>juanaleyvadgo@hotmail.com</t>
  </si>
  <si>
    <t>618-810-40-50</t>
  </si>
  <si>
    <t>sergmach08@hotmail.com</t>
  </si>
  <si>
    <t>claudia.vega@creainova.com</t>
  </si>
  <si>
    <t>grupodequivamed@hotmail.com</t>
  </si>
  <si>
    <t>Silao de La Victoria, Guanajuato</t>
  </si>
  <si>
    <t>Del3 de Marzo de 2026 Al 3 de Marzo de 2027</t>
  </si>
  <si>
    <t>262/2007</t>
  </si>
  <si>
    <t>SERGIO ALBERTO MAGALLANES CASTAÑEDA</t>
  </si>
  <si>
    <t>ALQUILER DE INSTRUMENTOS MUSICALES Y SERVICIO DE AUTOTRANSPORTE DE CARGA GENERAL.</t>
  </si>
  <si>
    <t xml:space="preserve">618-145-39-12 </t>
  </si>
  <si>
    <t>sonidobarrys@hotmail.com</t>
  </si>
  <si>
    <t>Del 01 de Junio del 2026 Al 01 de Junio del 2027</t>
  </si>
  <si>
    <t>0436/2026</t>
  </si>
  <si>
    <t>JATZENI ALONDRA DÍAZ MONTENEGRO</t>
  </si>
  <si>
    <t xml:space="preserve">
SERVICIOS DE CONTABILIDAD Y AUDITORÍA, FABRICACIÓN DE TUBOS Y BLOQUES DE CEMENTO Y CONCRETO, COMO TUBOS DE DRENAJE Y ALCANTARILLADO, CELOSÍAS, ADOQUINES TABIQUES, AUTOTRANSPORTE LOCAL DE MATERIALES PARA LA CONSTRUCCIÓN CUYO RADIO DE ACCIÓN SE LIMITA AL ÁREA METROPOLITANA, MUNICIPIO O LOCALIDAD EN QUE OPERAN, VENTA DE PARTES Y REFACCIONES USADAS PARA AUTOMÓVILES, CAMIONETAS Y CAMIONES.</t>
  </si>
  <si>
    <t xml:space="preserve">674-101-49-55 </t>
  </si>
  <si>
    <t>jatzenidiaz@hotmail.com</t>
  </si>
  <si>
    <t>0437/2026</t>
  </si>
  <si>
    <t>PEDRO ROJAS BARRÓN</t>
  </si>
  <si>
    <t xml:space="preserve">
REPARACIÓN Y MANTENIMIENTO DE OTRO EQUIPO ELECTRÓNICO Y DE EQUIPO DE PRECISIÓN, ASÍ COMO COMPRA-VENTA DE EQUIPO Y ACCESORIOS DE CÓMPUTO.</t>
  </si>
  <si>
    <t xml:space="preserve">552-829-77-38 </t>
  </si>
  <si>
    <t>pedro.rojas.tecnico@gmail.com</t>
  </si>
  <si>
    <t>Gustavo A.M., Durango</t>
  </si>
  <si>
    <t>074/2007</t>
  </si>
  <si>
    <t>PACS COMPUTACION, S.A. DE C.V.</t>
  </si>
  <si>
    <t>VENTA DE COMPUTADORAS Y SUS ACCESORIOS, OTROS INTERMEDIARIOS DEL COMERCIO AL POR MENOR, PROMOTORES DE ESPECTÁCULOS ARTÍSTICOS, DEPORTIVOS Y SIMILARES QUE NO CUENTAN CON INSTALACIONES PARA PRESENTARLOS, ALQUILER DE OFICINAS, LOCALES COMERCIALES, VIVIENDAS NO AMUEBLADAS Y AUTOMÓVILES CON CHOFER, ASÍ COMO OTROS SERVICIOS DE CONSULTORÍA CIENTÍFICA Y TÉCNICA.</t>
  </si>
  <si>
    <t xml:space="preserve">618-813-87-88 </t>
  </si>
  <si>
    <t>docon@pacs.com.mx</t>
  </si>
  <si>
    <t>0441/2026</t>
  </si>
  <si>
    <t>MARIA CRISTINA VALENZUELA ROMAN</t>
  </si>
  <si>
    <t xml:space="preserve">
ARRENDAMIENTO DE BIENES INMUEBLES</t>
  </si>
  <si>
    <t>618-1-97-96-26</t>
  </si>
  <si>
    <t>0434/2026</t>
  </si>
  <si>
    <t>ESRIMEX GEOESPACIAL, S. DE R.L. DE C.V.</t>
  </si>
  <si>
    <t xml:space="preserve">
COMPRA-VENTA DE EQUIPO Y ACCESORIOS DE CÓMPUTO, OTROS INTERMEDIOS DEL COMERCIO AL POR MENOR, SERVICIOS DE CONSULTORÍA EN COMPUTACIÓN, ELABORACIÓN DE MAPAS, ASÍ COMO OTROS SERVICIOS PROFESIONALES, CIENTÍFICOS Y TÉCNICOS.</t>
  </si>
  <si>
    <t xml:space="preserve">559-814-35-10 </t>
  </si>
  <si>
    <t>mblas@esri.mx</t>
  </si>
  <si>
    <t>0435/2026</t>
  </si>
  <si>
    <t>SEGUROS SURA, S.A. DE C.V.</t>
  </si>
  <si>
    <t xml:space="preserve">
COMPAÑÍAS ESPECIALIZADAS EN SEGUROS DE VIDA, ASÍ COMO SEGUROS NO ESPECIALIZADOS EN SEGUROS DE VIDA.</t>
  </si>
  <si>
    <t xml:space="preserve">551-225-07-69 </t>
  </si>
  <si>
    <t>alejandro.herrera@segurossura.com.mx</t>
  </si>
  <si>
    <t>Del 02 de Junio del 2026 Al 02 de Junio de 2027</t>
  </si>
  <si>
    <t>0369/2023</t>
  </si>
  <si>
    <t>EVENTOS Y ARRENDAMIENTOS FRAGA, S DE R.L DE C.V.</t>
  </si>
  <si>
    <t xml:space="preserve">
ALQUILER DE MESAS, SILLAS, VAJILLAS Y SIMILARES, SALONES PARA FIESTAS Y CONVENCIONES, MAQUINARIA PARA CONSTRUCCIÓN, MINERÍA Y ACTIVIDADES FORESTALES, PROSECUCIÓN Y PRESENTACIÓN DE ESPECTÁCULOS EN RESTAURANTES, BARES, SALONES DE FIESTAS O DE BAILE Y CENTROS NOCTURNOS, CONSTRUCCIÓN DE PRESAS, REPRESAS, DE OBRAS PARA EL SUMINISTRO DE AGUA REALIZADOS POR EL SECTOR AGRÍCOLA O GANADERO, ASÍ COMO SERVICIOS DE PREPARACIÓN DE ALIMENTOS PARA OCASIONES ESPECIALES.
</t>
  </si>
  <si>
    <t xml:space="preserve">618-369-37-28 </t>
  </si>
  <si>
    <t>facturaciongrupofg2514@gmail.com</t>
  </si>
  <si>
    <t>0442/2026</t>
  </si>
  <si>
    <t>GANADERA DON ATILANO, S.P.R. DE R.L.</t>
  </si>
  <si>
    <t xml:space="preserve">
CRÍA Y ENGORDA DE VACAS, RESES O NOVILLOS PARA VENTA DE SU CARNE.</t>
  </si>
  <si>
    <t xml:space="preserve">618-223-50-53 </t>
  </si>
  <si>
    <t>ganaderadonatilono@hotmail.com</t>
  </si>
  <si>
    <t>0443/2026</t>
  </si>
  <si>
    <t>JORGE ALBERTO BERNA DESISIMONI</t>
  </si>
  <si>
    <t xml:space="preserve">
VENTA DE CARNES ROJAS, FRUTA Y VERDURAS FRESCAS, PESCADOS Y MARISCOS, CARNE DE AVES, RESTAURANTES-BAR CON SERVICIOS DE MESEROS, TRANSPORTE ESCOLAR Y DE PERSONAL, ASÍ COMO SERVICIO DE ENTREGA DE ALIMENTOS PREPARADOS A TRAVÉS DE INTERNET, APLICACIONES INFORMÁTICAS Y SIMILARES.</t>
  </si>
  <si>
    <t xml:space="preserve">618-323-59-71 </t>
  </si>
  <si>
    <t>ronaldo.cruz@actus.com.mx</t>
  </si>
  <si>
    <t>0444/2026</t>
  </si>
  <si>
    <t>SERVICIOS ADMINISTRATIVOS MARGAN, S.C.</t>
  </si>
  <si>
    <t xml:space="preserve">
SERVICIOS DE CONTABILIDAD Y AUDITORÍA, ALQUILER DE OFICINAS Y LOCALES COMERCIALES, ASÍ COMO OTROS SERVICIOS RELACIONADOS CON LA CONTABILIDAD.</t>
  </si>
  <si>
    <t xml:space="preserve">618-840-55-91 </t>
  </si>
  <si>
    <t>alejandra.casarez@margan.com.mx</t>
  </si>
  <si>
    <t>0445/2026</t>
  </si>
  <si>
    <t>MAQUINARIA DURANGO, S.A. DE C.V.</t>
  </si>
  <si>
    <t xml:space="preserve">618-817-11-39 </t>
  </si>
  <si>
    <t>madursa@hotmail.com</t>
  </si>
  <si>
    <t>0446/2026</t>
  </si>
  <si>
    <t>NICOLÁS QUINTERO QUIÑONES</t>
  </si>
  <si>
    <t xml:space="preserve">
SERVICIOS DE TRANSPORTE TERRESTRE DE PASAJEROS A TRAVÉS DE INTERNET, APLICACIONES INFORMÁTICAS Y SIMILARES, CONSULTORÍA EN ADMINISTRACIÓN, PREPARACIÓN DE DOCUMENTOS, ADMINISTRACIÓN DE NEGOCIOS, CONSULTORÍA EN COMPUTACIÓN, INVESTIGACIÓN Y DESARROLLO EN CIENCIAS SOCIALES Y HUMANIDADES PRESTADOS POR EL SECTOR PRIVADO, TRADUCCIÓN E INTERPRETACIÓN, PROFESORES PARTICULARES, ASESORÍA EN INVERSIONES, ASÍ COMO OTROS SERVICIOS DE APOYO SECRETARIAL Y SIMILARES.</t>
  </si>
  <si>
    <t xml:space="preserve">618--259-08-77 </t>
  </si>
  <si>
    <t>nicolasquinteroquinones@gmail.com</t>
  </si>
  <si>
    <t>0447/2026</t>
  </si>
  <si>
    <t>ROCIO GUADALUPE SALAS VARGAS</t>
  </si>
  <si>
    <t xml:space="preserve">
SERVICIOS DE CONSULTORÍA EN ADMINISTRACIÓN.</t>
  </si>
  <si>
    <t>618-365-37-80</t>
  </si>
  <si>
    <t>Del 03 de Junio del 2026 Al 03 de Junio de 2027</t>
  </si>
  <si>
    <t>0452/2026</t>
  </si>
  <si>
    <t>JESUS ARTURO GONZALEZ CABRERA</t>
  </si>
  <si>
    <t>PROMOTORES DE ESPECTÁCULOS ARTÍSTICOS, DEPORTIVOS Y SIMILARES QUE NO CUENTAN CON INSTALACIONES PARA PRESENTARLOS</t>
  </si>
  <si>
    <t>618-153-30-04</t>
  </si>
  <si>
    <t>0453/2026</t>
  </si>
  <si>
    <t>IQSEC, S.A. DE C.V.</t>
  </si>
  <si>
    <t>COMPA-VENTA DE EQUIPO Y ACCESORIOS DE CÓMPUTO, TELECOMUNICACIONES, FOTOGRAFÍAS Y CINEMATOGRAFÍAS, SERVICIOS DE CONSULTORÍA EN COMPUTACIÓN, ASÍ COMO SERVICIOS EN ADMINISTRACIÓN, SATÉLITES, REVENTA DE SERVICIOS DE TELECOMUNICACIONES, COMO OTROS SERVICIOS DE TELECOMUNICACIONES INALÁMBRICAS EXCEPTO LO SERVICIOS DE SATÉLITES, Y EDICIÓN DE SOFTWARE, EXCEPTO A TRAVÉS DE INTERNET.</t>
  </si>
  <si>
    <t xml:space="preserve">552-327-06-08 </t>
  </si>
  <si>
    <t>cuentas.porcobrar@iqsec.com.mx</t>
  </si>
  <si>
    <t>Del 04 de Junio del 2026 Al 04 de Junio de 2027</t>
  </si>
  <si>
    <t>0454/2026</t>
  </si>
  <si>
    <t>MARTHA RIVAS ESPINOZA</t>
  </si>
  <si>
    <t xml:space="preserve">671-106-51-77  </t>
  </si>
  <si>
    <t>romanrivasg@gmail.com</t>
  </si>
  <si>
    <t>0455/2026</t>
  </si>
  <si>
    <t>EDGAR ÁLVAREZ ÁVILA</t>
  </si>
  <si>
    <t>COMERCIO AL POR MENOR DE JUGUETES, BICICLETAS, TRICICLOS Y PARTES PARA BICICLETAS Y TRICICLOS.</t>
  </si>
  <si>
    <t xml:space="preserve">618-113-62-63 </t>
  </si>
  <si>
    <t>edbike2001@gmail.com</t>
  </si>
  <si>
    <t>0456/2026</t>
  </si>
  <si>
    <t>LUIS ARTURO GARCÍA HERNÁNDEZ</t>
  </si>
  <si>
    <t>CONSTRUCCIÓN DE VIVIENDA UNIFAMILIAR, DE INMUEBLES COMERCIALES, INSTITUCIONALES Y DE SERVICIOS, COMERCIO AL POR MENOR EN FERRETERÍAS Y TLAPALERÍAS, ASÍ COMO FABRICACIÓN DE MUEBLES DE OFICINA Y ESTANTERÍA.</t>
  </si>
  <si>
    <t xml:space="preserve">618-211-25-27 </t>
  </si>
  <si>
    <t>alocastillo_14@outlook.com</t>
  </si>
  <si>
    <t>0473/2023</t>
  </si>
  <si>
    <t>MARIO ALBERTO DIAZ NEVAREZ</t>
  </si>
  <si>
    <t>SERVICIOS DE REMODELACIÓN Y MANTENIMIENTO DE BIENES INMUEBLES, CONSTRUCCIÓN DE CARRETERAS, AUTOPISTAS, TERRACERÍAS, PUENTES, PASOS A DESNIVEL Y AEROPISTAS, INSTALACIONES ELÉCTRICAS EN CONSTRUCCIONES, TRABAJO DE PINTURA Y OTROS CUBRIMIENTOS DE PAREDES, ASÍ COMO OTROS TRABAJOS DE ACABADOS EN EDIFICACIONES, ESPECIALIZADOS PARA LA CONSTRUCCIÓN.</t>
  </si>
  <si>
    <t xml:space="preserve">618-134-39-03 </t>
  </si>
  <si>
    <t>0227/2024</t>
  </si>
  <si>
    <t>GRUPO EMPRESARIAL LEDA, S. DE R.L. DE C.V.</t>
  </si>
  <si>
    <t>COMPRA-VENTA DE OTRAS MATERIAS PRIMAS PARA OTRAS INDUSTRIAS, MADERA, OTRA MAQUINARIA Y EQUIPO DE USO GENERAL, PARA LA INDUSTRIA MANUFACTURERA MOBILIARIO Y EQUIPO DE OFICINA, ARTÍCULOS DE PAPELERÍA PARA USO ESCOLAR Y DE OFICINA, EQUIPO Y ACCESORIOS DE CÓMPUTO, OTROS PRODUCTOS TEXTILES, VENTA DE ARTÍCULOS DE FERRETERÍA Y TLAPALERÍAS, SERVICIOS DE REMODELACIÓN Y MANTENIMIENTO DE BIENES INMUEBLES, ASÍ COMO OTROS INTERMEDIARIOS DE COMERCIO AL POR MAYOR.</t>
  </si>
  <si>
    <t xml:space="preserve">618-811-92-05 </t>
  </si>
  <si>
    <t>leda_mderas@hotmail.com</t>
  </si>
  <si>
    <t>0190/2025</t>
  </si>
  <si>
    <t>PUNTO EDU, S.A. DE C.V.</t>
  </si>
  <si>
    <t>COMPRA-VENTA DE MOBILIARIO Y EQUIPO DE OFICINA, VENTA DE COMPUTADORAS Y SUS ACCESORIOS.</t>
  </si>
  <si>
    <t xml:space="preserve">551-940-64-59 </t>
  </si>
  <si>
    <t>proyectos@puntoedu.com.mx</t>
  </si>
  <si>
    <t xml:space="preserve">Miguel Hidalgo, Ciudad de México </t>
  </si>
  <si>
    <t>0134/2024</t>
  </si>
  <si>
    <t>DESARROLLADORA E INTEGRADORA HALCON, S.A.S. DE CV.</t>
  </si>
  <si>
    <t>SERVICIOS DE PROTECCIÓN Y CUSTODIA MEDIANTE EL MONITOREO DE SISTEMAS DE SEGURIDAD, ALQUILER DE MAQUINARIA PARA LA CONSTRUCCIÓN MINERÍA Y ACTIVIDADES FORESTALES, VENTA DE ARTÍCULOS DE FERRETERÍA Y TLAPALERÍA, ASÍ COMO SERVICIOS DE LIMPIEZA DE INMUEBLES.</t>
  </si>
  <si>
    <t xml:space="preserve">618-151-77-35 </t>
  </si>
  <si>
    <t>desarrolladorasas@outlook.com</t>
  </si>
  <si>
    <t>6530/2019</t>
  </si>
  <si>
    <t>COMERCIALIZADORA DOPAJ, S.A. DE C.V.</t>
  </si>
  <si>
    <t xml:space="preserve">SERVICIOS DE FOTOCOPIADO, FAX Y AFINES, CONSULTORÍA EN COMPUTACIÓN, ADMINISTRACIÓN DE NEGOCIOS, INVESTIGACIÓN Y DESARROLLO EN CIENCIAS FÍSICAS, DE LA VIDA E INGENIERÍA PRESTADOS POR EL SECTOR PRIVADO, ALQUILER DE CÓMPUTO Y OTRAS MÁQUINAS Y MOBILIARIO DE OFICINA, COMPRA-VENTA DE EQUIPO Y ACCESORIOS DE CÓMPUTO, MAQUINARIA Y EQUIPO PARA OTROS SERVICIOS Y PARA ACTIVIDADES COMERCIALES, MOBILIARIO Y EQUIPO DE OFICINA, EQUIPO Y MATERIAL ELÉCTRICO, MATERIALES METÁLICOS, ARTÍCULOS DE PAPELERÍA PARA USO ESCOLAR Y DE OFICINA, MAQUINARIA Y EQUIPO DE USO GENERAL, REPARACIÓN Y MANTENIMIENTO DE MAQUINARIA Y EQUIPO INDUSTRIAL, COMERCIAL Y DE SERVICIOS, ASÍ COMO OTROS SERVICIOS PROFESIONALES, CIENTÍFICOS Y TÉCNICOS. 
</t>
  </si>
  <si>
    <t>555-587-75-46</t>
  </si>
  <si>
    <t>licitaciones@dopaj.com.mx</t>
  </si>
  <si>
    <t>Atizapán de Zaragoza, Estado de México</t>
  </si>
  <si>
    <t>6716/2019</t>
  </si>
  <si>
    <t>EDUBYTES, S.A. DE C.V.</t>
  </si>
  <si>
    <t>COMPRA-VENTA DE ELECTRODOMÉSTICOS MENORES Y APARATOS DE LÍNEA BLANCA, EQUIPO Y ACCESORIOS DE CÓMPUTO, ARTÍCULOS DE PAPELERÍA PARA USO ESCOLAR Y DE OFICINA, OTRA MAQUINARIA Y EQUIPO DE USO GENERAL, OTROS MATERIALES PARA LA CONSTRUCCIÓN, EXCEPTO MADERA, MAQUINARIA Y EQUIPO PARA OTROS SERVICIOS PARA ACTIVIDADES COMERCIALES, LIBROS, MOBILIARIO Y EQUIPO DE OFICINA, EQUIPO Y MATERIAL ELÉCTRICO, MATERIALES METÁLICOS, MOBILIARIO, EQUIPO E INSTRUMENTAL MÉDICO Y DE LABORATORIO, PINTURA, EXCEPTO EN AEROSOL, SERVICIOS DE INGENIERÍA, TRADUCCIÓN E INTERPRETACIÓN, FOTOCOPIADO, FAX Y AFINES, FABRICACIÓN DE ANUNCIOS PUBLICITARIOS DE TODO TIPO DE MATERIAL, COMO ANUNCIOS Y TOLDOS LUMINOSOS, CARTELERAS ESPECTACULARES, ANUNCIOS ELECTRÓNICOS, ROTAGRAPHICS, UNIPOLARES, DE NEÓN, ALQUILER DE EQUIPO DE CÓMPUTO Y DE OTRAS MÁQUINAS Y MOBILIARIO DE OFICINA, REPARACIÓN Y MANTENIMIENTO DE MAQUINARIA Y EQUIPO PARA MOVER, ACOMODAR Y LEVANTAR MATERIALES Y MAQUINARIA Y EQUIPO COMERCIAL, INDUSTRIAL Y DE SERVICIOS, DE OTRO EQUIPO ELECTRÓNICO Y DE EQUIPO DE PRECISIÓN, INSTALACIONES ELÉCTRICAS EN CONSTRUCCIONES, VENTA DE INSTRUMENTOS MUSICALES Y SUS ACCESORIOS, DISEÑO INDUSTRIAL, ORGANIZADORES DE CONVENCIONES Y FERIAS COMERCIALES E INDUSTRIALES, OTROS SERVICIOS DE CONSULTORÍA CIENTÍFICA Y TÉCNICA, OTROS SERVICIOS DE CONSULTORÍA CIENTÍFICA Y TÉCNICA, SERVICIOS PROFESIONALES, CIENTÍFICOS Y TÉCNICOS, ASÍ COMO ADMINISTRACIÓN Y SUPERVISIÓN DE CONSTRUCCIÓN DE OBRAS DE GENERACIÓN Y CONDUCCIÓN DE ENERGÍA ELÉCTRICA Y TELECOMUNICACIONES.</t>
  </si>
  <si>
    <t xml:space="preserve">555-333-98-68 </t>
  </si>
  <si>
    <t>sectorgobierno@edubytes.mx</t>
  </si>
  <si>
    <t xml:space="preserve">Azcapotzalco, Ciudad de México </t>
  </si>
  <si>
    <t>Durango</t>
  </si>
  <si>
    <t>023/2007</t>
  </si>
  <si>
    <t>COMERCIAL SIERRA MADRE, S.A. DE C.V.</t>
  </si>
  <si>
    <t>COMPRA-VENTA DE ABARROTES.</t>
  </si>
  <si>
    <t xml:space="preserve">618-812-23-61 </t>
  </si>
  <si>
    <t>comercialsierra06@hotmail.com</t>
  </si>
  <si>
    <t>8235/2021</t>
  </si>
  <si>
    <t>JAIME VILLASANA MORALES ONTIVEROS</t>
  </si>
  <si>
    <t xml:space="preserve">COMPRA-VENTA EQUIPO Y ACCESORIOS DE CÓMPUTO, MOBILIARIO Y EQUIPO DE OFICINA, ELECTRODOMÉSTICOS MENORES Y APARATOS DE LÍNEA BLANCA, MOBILIARIO, EQUIPO E INSTRUMENTAL MÉDICO Y DE LABORATORIO, VENTA DE ROPA NUEVA, DE TRAJES REGIONALES, DISFRACES, PIELES FINAS, VESTIDOS PARA NOVIA, UNIFORMES ESCOLARES, NO CONFECCIONADOS CON CUERO Y PIEL, MUEBLES PARA EL HOGAR. 
</t>
  </si>
  <si>
    <t xml:space="preserve">618-109-97-18 </t>
  </si>
  <si>
    <t>puntoquatrodgo@gmail.com</t>
  </si>
  <si>
    <t>1182/2009</t>
  </si>
  <si>
    <t>CARLOS ALBERTO LEAL CRUZ</t>
  </si>
  <si>
    <t xml:space="preserve">COMPRA-VENTA DE OTRAS MATERIAS PRIMAS PARA OTRAS INDUSTRIAS, VENTA EN FERRETERÍAS Y TLAPALERÍAS, ASÍ COMO SERVICIOS DE REMODELACIÓN Y MANTENIMIENTO DE BIENES INMUEBLES. 
</t>
  </si>
  <si>
    <t>618-101-14-10</t>
  </si>
  <si>
    <t>leda_maderas@hotmail.com</t>
  </si>
  <si>
    <t>0457/2026</t>
  </si>
  <si>
    <t>VALUACIONES ACTUARIALES DEL NORTE, S.C.</t>
  </si>
  <si>
    <t>OTROS SERVICIOS DE APOYO A LOS NEGOCIOS, PROFESIONALES, CIENTÍFICOS Y TÉCNICOS, CONSULTORÍA CIENTÍFICA Y TÉCNICA.</t>
  </si>
  <si>
    <t>844-416-13-02</t>
  </si>
  <si>
    <t>asistente@actuariales.com.mx</t>
  </si>
  <si>
    <t>898/2008</t>
  </si>
  <si>
    <t>REGIO GAS LERDO, S.A. DE C.V.</t>
  </si>
  <si>
    <t>COMPRA-VENTA Y ALMACENAMIENTO DE GAS LP.</t>
  </si>
  <si>
    <t>618-814-21-77</t>
  </si>
  <si>
    <t>dcontreras@gasimperial.com.mx</t>
  </si>
  <si>
    <t>Del 05 de Junio del 2026 Al 07 de Junio del 2027</t>
  </si>
  <si>
    <t>0459/2026</t>
  </si>
  <si>
    <t>FÁTIMA VALDIVIA VALDEZ</t>
  </si>
  <si>
    <t>PRODUCCIÓN DE VIDEOCLIPS, COMERCIALES Y OTROS MATERIALES AUDIOVISUALES, PELÍCULAS CINEMATOGRÁFICAS Y VIDEOS, CREACIÓN Y DIFUSIÓN DE CONTENIDO EXCLUSIVAMENTE A TRAVÉS DE INTERNET, AGENCIAS DE PUBLICIDAD, SERVICIOS DE POSTPRODUCCIÓN Y OTROS SERVICIOS PARA LA INDUSTRIA FÍLMICA Y DEL VIDEO, ASÍ COMO ALQUILER DE OTROS ARTÍCULOS PARA EL HOGAR.</t>
  </si>
  <si>
    <t xml:space="preserve">618-369-53-23 </t>
  </si>
  <si>
    <t>fatival39@gmail.com</t>
  </si>
  <si>
    <t>0460/2026</t>
  </si>
  <si>
    <t>GRUPO SYSTEM M&amp;A, S.A. DE C.V.</t>
  </si>
  <si>
    <t>REPARACIÓN Y MANTENIMIENTO DE OTRO EQUIPO ELECTRÓNICO Y DE EQUIPO DE PRECISIÓN, TRANSMISORES, DISPERSORES DE DINERO, PAGADORES, EDICIÓN DE SOFTWARE, EXCEPTO A TRAVÉS DE INTERNET, SERVICIOS DE CONSULTORÍA EN COMPUTACIÓN, PROTECCIÓN Y CUSTODIA MEDIANTE EL MONITOREO DE SISTEMAS DE SEGURIDAD, COMPRA-VENTA DE EQUIPO Y ACCESORIOS DE CÓMPUTO, VENTA DE COMPUTADORAS Y SUS ACCESORIOS, ALQUILER DE EQUIPO DE CÓMPUTO Y DE OTRAS MÁQUINAS Y MOBILIARIO DE OFICINA, ASÍ COMO CREACIÓN Y DIFUSIÓN DE CONTENIDO EXCLUSIVAMENTE A TRAVÉS DE INTERNET.</t>
  </si>
  <si>
    <t xml:space="preserve">552-726-19-63 </t>
  </si>
  <si>
    <t>ma.gruposystem@gmail.com</t>
  </si>
  <si>
    <t>Naucalpan, Ciudad de México</t>
  </si>
  <si>
    <t>0461/2026</t>
  </si>
  <si>
    <t>SERVICIOS EL PITAYO, S.A. DE C.V.</t>
  </si>
  <si>
    <t xml:space="preserve">618-814-38-71 </t>
  </si>
  <si>
    <t>administracion@servicioselpitayo.com.mx</t>
  </si>
  <si>
    <t>0462/2026</t>
  </si>
  <si>
    <t>JENNIFER CAROLINA BARRAZA QUIÑONES</t>
  </si>
  <si>
    <t>OTRO AUTOTRANSPORTE LOCAL DE CARGA GENERAL, ASÍ COMO OTROS SERVICIOS DE LIMPIEZA.</t>
  </si>
  <si>
    <t>618-159-18-54</t>
  </si>
  <si>
    <t>jenny.barraza.qui@gmail.com</t>
  </si>
  <si>
    <t>Del 08 de Junio del 2026 Al 08 de Junio del 2027</t>
  </si>
  <si>
    <t>0463/2026</t>
  </si>
  <si>
    <t>JORGE LUIS ALFARO RUEDA</t>
  </si>
  <si>
    <t>SERVICIOS DE APOYO PARA EFECTUAR TRÁMITES LEGALES.</t>
  </si>
  <si>
    <t xml:space="preserve">618-266-46-64 </t>
  </si>
  <si>
    <t>jorge.dgo@hotmail.com</t>
  </si>
  <si>
    <t>0464/2026</t>
  </si>
  <si>
    <t>FRANCISCO CISNEROS VALLES</t>
  </si>
  <si>
    <t>CONSTRUCCIÓN DE INMUEBLES COMERCIALES, INSTITUCIONALES Y DE SERVICIOS, CARRETERAS, AUTOPISTAS, TERRACERÍAS, PUENTES, PASOS A DESNIVEL, AUTOPISTAS Y OBRAS DE URBANIZACIÓN, ASÍ COMO DIVISIÓN DE TERRENOS.</t>
  </si>
  <si>
    <t>618-158-82-10</t>
  </si>
  <si>
    <t>cisal93@yahoo.com</t>
  </si>
  <si>
    <t>0465/2026</t>
  </si>
  <si>
    <t>YOLANDA ADELAIDA LEZAMA Y PESCADOR</t>
  </si>
  <si>
    <t>618-813-31-36</t>
  </si>
  <si>
    <t>brg.durango@yahoo.com.mx</t>
  </si>
  <si>
    <t>0466/2026</t>
  </si>
  <si>
    <t>COMERCIALIZADORA DE NEGOCIOS DIVERSOS, S.A. DE C.V.</t>
  </si>
  <si>
    <t xml:space="preserve">SERVICIOS DE CONSULTORÍA EN COMPUTACIÓN, DE INVESTIGACIÓN Y DESARROLLO EN CIENCIAS FÍSICAS, DE LA VIDA E INGENIERÍA PRESTADOS POR EL SECTOR PRIVADO, VENTA DE PINTURA EXCEPTO EN AEROSOL, RECUBRIMIENTOS, BARNICES, BROCHAS, MATERIALES Y ACCESORIOS PARA PINTURA NO ARTÍSTICA, APARATOS ORTOPÉDICOS, ARTÍCULOS PARA LA LIMPIEZA, VIDRIOS, ESPEJOS, CANCELERÍA DE ALUMINIO, DOMOS DE MATERIAL ACRÍLICO Y POLICARBONATO, TRAGALUCES DE VIDRIO, PARTES Y REFACCIONES NUEVAS PARA AUTOMÓVILES, CAMIONETAS Y CAMIONES, EN FERRETERÍAS Y TLAPALERÍAS, ENAJENACIÓN DE ARENA, GRAVA, PIEDRA, TIERRA Y OTROS BIENES MUEBLES PROVENIENTES DE SUELO, COMPRA-VENTA DE EQUIPO Y MATERIAL ELÉCTRICO, MAQUINARIA Y EQUIPO PARA LA CONSTRUCCIÓN Y LA MINERÍA, PRODUCTOS QUÍMICOS PARA USO INDUSTRIAL, OTRA MAQUINARIA Y EQUIPO DE USO GENERAL, MOBILIARIO EQUIPO E INSTRUMENTAL MÉDICO Y DE LABORATORIO, ORGANIZADORES DE CONVENCIONES Y FERIAS COMERCIALES E INDUSTRIALES, ALQUILER DE EQUIPO PARA EL COMERCIO Y LOS SERVICIOS, OTROS SERVICIOS DE LIMPIEZA, PROFESIONALES, CIENTÍFICOS Y TÉCNICOS, DE TELECOMUNICACIONES, DE APOYO A LOS NEGOCIOS, Y DE PUBLICIDAD, OTROS INTERMEDIARIOS DE COMERCIO AL POR MAYOR, ASÍ COMO OTRAS CONSTRUCCIONES DE INGENIERÍA CIVIL U OBRA PESADA. 
</t>
  </si>
  <si>
    <t>comercializadoradenegociosdiv@gmail.com</t>
  </si>
  <si>
    <t xml:space="preserve">SERVICIOS DE CONTABILIDAD Y AUDITORÍA, CONSULTORÍA EN ADMINISTRACIÓN, ASÍ COMO OTROS SERVICIOS RELACIONADOS CON LA CONTABILIDAD, CONSULTORÍA CIENTÍFICA Y TÉCNICA.
</t>
  </si>
  <si>
    <t>1508/2010</t>
  </si>
  <si>
    <t>GRUPO NACIONAL PROVINCIAL, S.A.B.</t>
  </si>
  <si>
    <t>COMPAÑÍA DE SEGUROS ESPECIALIZADA Y NO ESPECIALIZADA EN SEGUROS DE VIDA.</t>
  </si>
  <si>
    <t xml:space="preserve">525-527-39-99 </t>
  </si>
  <si>
    <t>fernanda.espadas@gnp.com.mx</t>
  </si>
  <si>
    <t xml:space="preserve">Coyoacán, Ciudad de México </t>
  </si>
  <si>
    <t>0467/2026</t>
  </si>
  <si>
    <t>DAGOBERTO SÁNCHEZ SÁNCHEZ</t>
  </si>
  <si>
    <t xml:space="preserve">SERVICIOS DE ADMINISTRACIÓN DE NEGOCIOS, ASÍ COMO REMOLQUE DE VEHÍCULOS DE MOTOR.
</t>
  </si>
  <si>
    <t xml:space="preserve">618-817-89-49 </t>
  </si>
  <si>
    <t>gruasdassa@hotmail.com</t>
  </si>
  <si>
    <t>Del 09 de Junio del 2026 Al 09 de Junio del 2027</t>
  </si>
  <si>
    <t>0468/2026</t>
  </si>
  <si>
    <t>NEYMA BERENICE HERNÁNDEZ MEDINA</t>
  </si>
  <si>
    <t>BUFETES JURÍDICOS, ASÍ COMO VENTA DE OTROS ALIMENTOS PREPARADOS PARA SU CONSUMO.</t>
  </si>
  <si>
    <t xml:space="preserve">618-109-73-97 </t>
  </si>
  <si>
    <t>hneyma@hotmail.com</t>
  </si>
  <si>
    <t>0469/2026</t>
  </si>
  <si>
    <t>ASISTENCIA EMPRESARIAL EDFU, S.A. DE C.V.</t>
  </si>
  <si>
    <t>SERVICIOS DE CONTABILIDAD Y AUDITORÍA, CONSULTORÍA EN ADMINISTRACIÓN, AGENCIAS DE PUBLICIDAD, ASÍ COMO OTROS SERVICIOS DE APOYO A LOS NEGOCIOS.</t>
  </si>
  <si>
    <t xml:space="preserve">554-165-80-18 </t>
  </si>
  <si>
    <t>0470/2026</t>
  </si>
  <si>
    <t>DIVERTISING, S.A. DE C.V.</t>
  </si>
  <si>
    <t xml:space="preserve">552-318-38-74 </t>
  </si>
  <si>
    <t>turri@divertising.com</t>
  </si>
  <si>
    <t>0471/2026</t>
  </si>
  <si>
    <t>JOSÉ CRUZ MEDRANO DELGADO</t>
  </si>
  <si>
    <t>EQUIPOS DEPORTIVOS PROFESIONALES Y SEMIPROFESIONALES.</t>
  </si>
  <si>
    <t xml:space="preserve">618-211-71-92 </t>
  </si>
  <si>
    <t>0472/2026</t>
  </si>
  <si>
    <t>MA. DEL CARMEN CARRASCO CORRAL</t>
  </si>
  <si>
    <t xml:space="preserve">VENTA DE ARTÍCULOS DE MERCERÍA Y BONETERÍA, ARTÍCULOS DE PAPELERÍA, EN FERRETERÍAS Y TLAPALERÍAS, PINTURA, EXCEPTO EN AEROSOL, RECUBRIMIENTOS, BARNICES, BROCHAS, MATERIALES Y ACCESORIOS PARA PINTURA NO ARTÍSTICA, ARTÍCULOS PARA LA LIMPIEZA, VIDRIOS, ESPEJOS, CANCELERÍA DE ALUMINIO, DOMOS DE MATERIAL ACRÍLICO Y POLICARBONATO, TRAGALUCES DE VIDRIO, APARATOS ORTOPÉDICOS, REGALOS, OTROS ALIMENTOS PREPARADOS PARA SU CONSUMO Y EN TIENDAS DE ABARROTES, ULTRAMARINOS Y MISCELÁNEAS, OTROS TRABAJOS ESPECIALIZADOS PARA LA CONSTRUCCIÓN, ASÍ COMO FARMACIAS SIN MINISÚPER. 
</t>
  </si>
  <si>
    <t xml:space="preserve">618-145-38-11 </t>
  </si>
  <si>
    <t>0473/2026</t>
  </si>
  <si>
    <t>MOISÉS ESPARZA SERRANO</t>
  </si>
  <si>
    <t xml:space="preserve">COMPRA-VENTA DE OTROS MATERIALES PARA LA CONSTRUCCIÓN, EXCEPTO DE MADERA, OTROS PRODUCTOS TEXTILES, MADERA, ARTÍCULOS DE PAPELERÍA PARA USO ESCOLAR Y DE OFICINA, ABARROTES, VENTA DE PARTES Y REFACCIONES NUEVAS PARA AUTOMÓVILES, CAMIONETAS Y CAMIONES, COMPUTADORAS Y SUS ACCESORIOS, FERRETERÍAS Y TLAPALERÍAS, ARTÍCULOS DE LIMPIEZA, SERVICIOS DE INVESTIGACIÓN Y DE PROTECCIÓN Y CUSTODIA, EXCEPTO MEDIANTE MONITOREO, ALQUILER DE MAQUINARIA PARA CONSTRUCCIÓN, MINERÍA Y ACTIVIDADES FORESTALES, DE AUTOMÓVILES SIN CHOFER Y OTROS INMUEBLES, PROMOTORES DE ESPECTÁCULOS ARTÍSTICOS, DEPORTIVOS Y SIMILARES QUE NO CUENTAN CON INSTALACIONES PARA PRESENTARLOS, OTROS SERVICIOS DE REPARACIÓN Y MANTENIMIENTO DE AUTOMÓVILES Y CAMIONES, DE PUBLICIDAD, PROFESIONALES, CIENTÍFICOS Y TÉCNICOS, OTRAS CONSTRUCCIONES DE INGENIERÍA CIVIL U OBRA PESADA, ASÍ COMO OTRO AUTOTRANSPORTE LOCAL DE CARGA GENERAL. 
</t>
  </si>
  <si>
    <t>moisesp@gmail.com</t>
  </si>
  <si>
    <t>Del 10 de Junio del 2026 Al 10 de Junio del 2027</t>
  </si>
  <si>
    <t>0474/2026</t>
  </si>
  <si>
    <t>MARIA ISABEL AVITIA LARRETA</t>
  </si>
  <si>
    <t xml:space="preserve">ALQUILER DE AUTOMÓVILES SIN CHOFER, MAQUINARIA PARA CONSTRUCCIÓN, MINERÍA Y ACTIVIDADES FORESTALES, COMPRA-VENTA DE CARNES ROJAS, ABARROTES, FRUTAS Y VERDURAS FRESCAS, ORGANIZADORES DE CONVENCIONES Y FERIAS COMERCIALES E INDUSTRIALES, PROMOTORES DE ESPECTÁCULOS ARTÍSTICOS, DEPORTIVOS Y SIMILARES QUE NO CUENTAN CON INSTALACIONES PARA PRESENTARLOS, OTROS TRABAJOS ESPECIALIZADOS PARA LA CONSTRUCCIÓN, ASÍ COMO OTROS INTERMEDIARIOS DE COMERCIO AL POR MAYOR. 
</t>
  </si>
  <si>
    <t xml:space="preserve">618-123-05-23 </t>
  </si>
  <si>
    <t>despacho.ee@hotmail.com</t>
  </si>
  <si>
    <t>0475/2026</t>
  </si>
  <si>
    <t>HAIDE VANESSA ÁVILA JÁQUEZ</t>
  </si>
  <si>
    <t xml:space="preserve">VENTA DE COMPUTADORAS Y SUS ACCESORIOS, TELÉFONOS, DE OTROS APARATOS DE COMUNICACIÓN, REFACCIONES Y ACCESORIOS.
</t>
  </si>
  <si>
    <t xml:space="preserve">618-106-26-50 </t>
  </si>
  <si>
    <t>compumundodgo@gmail.com</t>
  </si>
  <si>
    <t>0476/2026</t>
  </si>
  <si>
    <t>INDUSTRIAS ROVEC, S.A.P.I. DE C.V.</t>
  </si>
  <si>
    <t>IMPRESIÓN DE FORMAS CONTINUAS Y OTROS IMPRESOS, FABRICACIÓN DE PRODUCTOS METÁLICOS FORJADOS Y TROQUELADOS, CARROCERÍAS Y REMOLQUES, COMPRA-VENTA DE EQUIPO DE TELECOMUNICACIONES, FOTOGRAFÍA Y CINEMATOGRAFÍA, CARROCERÍAS, CAJAS DE CARGA, REMOLQUES Y SEMIRREMOLQUES, VENTA DE AUTOMÓVILES NUEVOS AL CONSUMIDOR POR EL FABRICANTE, ENSAMBLADOR, POR EL DISTRIBUIDOR AUTORIZADO O POR EL COMERCIANTE EN EL RAMO DE VEHÍCULOS CUYO PRECIO DE VENTA EXCEDA $150,000.00, PARTES Y REFACCIONES NUEVAS PARA AUTOMÓVILES, CAMIONETAS Y CAMIONES, DIRECCIÓN DE CORPORATIVOS Y EMPRESAS NO FINANCIERAS, SERVICIOS DE ADMINISTRACIÓN DE NEGOCIOS, ASÍ COMO OTROS SERVICIOS DE PUBLICIDAD</t>
  </si>
  <si>
    <t xml:space="preserve">555-662-35-98 </t>
  </si>
  <si>
    <t>janet@rovec.io</t>
  </si>
  <si>
    <t>0477/2026</t>
  </si>
  <si>
    <t>ERIKA BARDALES LAZCANO</t>
  </si>
  <si>
    <t xml:space="preserve">551-803-67-18 </t>
  </si>
  <si>
    <t>erika.bardalesl@derecho.unam.mx</t>
  </si>
  <si>
    <t>0478/2026</t>
  </si>
  <si>
    <t>MARIA EUFROCINA SOTO GALLEGOS</t>
  </si>
  <si>
    <t xml:space="preserve">618-827-33-77 </t>
  </si>
  <si>
    <t>opticadelnorte@hotmail.com</t>
  </si>
  <si>
    <t>Del 11 de Junio del 2026 Al 11 de Junio del 2027</t>
  </si>
  <si>
    <t>0479/2026</t>
  </si>
  <si>
    <t>JORGE ALVARADO DE LA CRUZ</t>
  </si>
  <si>
    <t>HOJALATERÍA Y PINTURA DE AUTOMÓVILES Y CAMIONES.</t>
  </si>
  <si>
    <t>618-123-23-07</t>
  </si>
  <si>
    <t>tallerbony@hotmail.com</t>
  </si>
  <si>
    <t>3642/2014</t>
  </si>
  <si>
    <t>REINGENIERIA Y SOLUCIONES EN MATERIAL Y EQUIPO ELECTRICO, S.A. DE C.V.</t>
  </si>
  <si>
    <t xml:space="preserve">COMPRA-VENTA DE EQUIPO Y MATERIAL ELÉCTRICO, OTRA MAQUINARIA Y EQUIPO DE USO GENERAL, INMOBILIARIAS Y CORREDORES DE BIENES RAÍCES, VENTA EN FERRETERÍAS Y TLAPALERÍAS, CONSTRUCCIÓN DE OBRAS DE URBANIZACIÓN, OTROS TRABAJOS ESPECIALIZADOS PARA LA CONSTRUCCIÓN, ASÍ COMO OTRAS CONSTRUCCIONES DE INGENIERÍA CIVIL U OBRA PESADA.
</t>
  </si>
  <si>
    <t xml:space="preserve">618-884-50-83 </t>
  </si>
  <si>
    <t>pgscomelec@hotmail.com</t>
  </si>
  <si>
    <t>Del 12 de Junio del 2026 Al 14 de Junio del 2027</t>
  </si>
  <si>
    <t>8440/2022</t>
  </si>
  <si>
    <t>PEDRO PULIDO ALVAREZ</t>
  </si>
  <si>
    <t>CONSTRUCCIÓN DE OBRAS DE URBANIZACIÓN, CARRETERAS, AUTOPISTAS, TERRACERÍAS, PUENTES, PASOS A DESNIVEL Y AEROPISTAS, VIVIENDA UNIFAMILIAR, INMUEBLES COMERCIALES, INSTITUCIONALES Y DE SERVICIOS, ASÍ COMO OTRAS CONSTRUCCIONES DE INGENIERÍA CIVIL U OBRA PESADA.</t>
  </si>
  <si>
    <t>puap71@live.com.mx</t>
  </si>
  <si>
    <t>0483/2026</t>
  </si>
  <si>
    <t>UN MUNDO DE QUESO, S.A. DE C.V.</t>
  </si>
  <si>
    <t>VENTA DE LECHE PROCESADA, OTROS PRODUCTOS, LÁCTEOS Y EMBUTIDOS.</t>
  </si>
  <si>
    <t xml:space="preserve">618-810-00-45 </t>
  </si>
  <si>
    <t>unmundodequeso@hotmail.com</t>
  </si>
  <si>
    <t>Del 15 de Junio del 2026 Al 15 de Junio del 2027</t>
  </si>
  <si>
    <t>0484/2026</t>
  </si>
  <si>
    <t>NORMA TRINIDAD TREJO RANGEL</t>
  </si>
  <si>
    <t>ALQUILER DE VIVIENDAS NO AMUEBLADAS, SERVICIOS DE CONTABILIDAD Y AUDITORÍA, PRESTACIÓN DE SERVICIOS DE HOSPEDAJE A TRAVÉS DE INTERNET, APLICACIONES INFORMÁTICAS Y SIMILARES, BUFETES JURÍDICOS Y OTROS SERVICIOS RELACIONADOS CON LA CONTABILIDAD.</t>
  </si>
  <si>
    <t xml:space="preserve">618-119-87-78 </t>
  </si>
  <si>
    <t>contaduriadgo@gmail.com</t>
  </si>
  <si>
    <t>0485/2026</t>
  </si>
  <si>
    <t>MARÍA GUADALUPE RAMÍREZ CHÁIDEZ</t>
  </si>
  <si>
    <t>OTRO TRANSPORTE TURÍSTICO.</t>
  </si>
  <si>
    <t xml:space="preserve">618-154-06-83 </t>
  </si>
  <si>
    <t>papelof3@gmail.com</t>
  </si>
  <si>
    <t>0486/2026</t>
  </si>
  <si>
    <t>CARLOS ALBERTO ONTIVEROS CHACÓN</t>
  </si>
  <si>
    <t xml:space="preserve">
VENTA DE PARTES Y REFACCIONES NUEVAS PARA AUTOMÓVILES, CAMIONETAS Y CAMIONES, EN FERRETERÍAS Y TLAPALERÍAS, DE BLANCOS, ARTÍCULOS PARA LA LIMPIEZA, COMPRA-VENTA DE EQUIPO Y MATERIAL ELÉCTRICO, OTROS MATERIALES PARA LA CONSTRUCCIÓN, EXCEPTO DE MADERA, ARTÍCULOS DE PAPELERÍA PARA USO ESCOLAR Y DE OFICINA, ALQUILER DE MAQUINARIA PARA CONSTRUCCIÓN, AUTOMÓVILES SIN CHÓFER, MINERÍA Y ACTIVIDADES FORESTALES, MINERÍA DE PLOMO Y ZINC, OTRAS CONSTRUCCIONES DE INGENIERÍA CIVIL U OBRA PESADA, ASÍ COMO OTROS SERVICIOS DE PUBLICIDAD, PROFESIONALES, CIENTÍFICOS Y TÉCNICOS.</t>
  </si>
  <si>
    <t xml:space="preserve">618-106-88-91 </t>
  </si>
  <si>
    <t>carloschacono@gmail.com</t>
  </si>
  <si>
    <t>0487/2026</t>
  </si>
  <si>
    <t>ÉRIKA RODRÍGUEZ VARGAS</t>
  </si>
  <si>
    <t xml:space="preserve">
ALQUILER DE EQUIPO DE CÓMPUTO Y DE OTRAS MÁQUINAS Y MOBILIARIO DE OFICINA, ASÍ COMO SERVICIOS DE FOTOCOPIADO, FAX Y AFINES.</t>
  </si>
  <si>
    <t xml:space="preserve">618-111-92-41 </t>
  </si>
  <si>
    <t>grupoycburgos@gmail.com</t>
  </si>
  <si>
    <t>0488/2026</t>
  </si>
  <si>
    <t>INDUSTRIAS SIMHER, S.A. DE C.V.</t>
  </si>
  <si>
    <t xml:space="preserve">
FABRICACIÓN DE MUEBLES, EXCEPTO COCINAS Y MUEBLES DE OFICINA Y ESTANTERÍA, ASÍ COMO COLOCACIÓN DE PISOS FLEXIBLES, COMO ALFOMBRAS, LINÓLEOS Y VINILOS, PISOS DE MADERA, COMO PARQUET, DUELA Y TABLÓN COLONIAL.</t>
  </si>
  <si>
    <t xml:space="preserve">618-814-26-26 </t>
  </si>
  <si>
    <t>simherdgo@hotmail.com</t>
  </si>
  <si>
    <t>0489/2026</t>
  </si>
  <si>
    <t>DESARROLLADORES SUSTENTABLES SF, S.A. DE C.V.</t>
  </si>
  <si>
    <t xml:space="preserve">
CONSTRUCCIÓN DE OBRAS DE URBANIZACIÓN, VIVIENDA MULTIFAMILIAR, INMUEBLES COMERCIALES, INSTITUCIONALES Y DE SERVICIOS.</t>
  </si>
  <si>
    <t xml:space="preserve">618-826-50-51 </t>
  </si>
  <si>
    <t>alfonso@grupoyahso.com</t>
  </si>
  <si>
    <t>BLACK ECCO TI, S.A. DE C.V.</t>
  </si>
  <si>
    <t xml:space="preserve">
PROCESAMIENTO ELECTRÓNICO DE INFORMACIÓN, HOSPEDAJE DE PÁGINAS WEB Y OTROS SERVICIOS RELACIONADOS, COMPRA-VENTA DE EQUIPO Y ACCESORIOS DE CÓMPUTO, REPARACIÓN Y MANTENIMIENTO DE OTRO EQUIPO ELECTRÓNICO Y DE EQUIPO DE PRECISIÓN, ASÍ COMO EDICIÓN DE OTROS MATERIALES INTEGRADA CON LA IMPRESIÓN.</t>
  </si>
  <si>
    <t xml:space="preserve">552-631-71-50 </t>
  </si>
  <si>
    <t>0497/2026</t>
  </si>
  <si>
    <t>ROBERTO LUJÁN AGUIRRE</t>
  </si>
  <si>
    <t xml:space="preserve">
VENTA DE LENTES.</t>
  </si>
  <si>
    <t xml:space="preserve">618-813-24-19 </t>
  </si>
  <si>
    <t>soglujan@gmail.com</t>
  </si>
  <si>
    <t>Del 16 de Junio del 2026 Al 16 de Junio del 2027</t>
  </si>
  <si>
    <t>0496/2026</t>
  </si>
  <si>
    <t>SANDRA ALICIA SANTOS SOTO</t>
  </si>
  <si>
    <t xml:space="preserve">
ADMINISTRACIÓN Y SUPERVISIÓN DE CONSTRUCCIÓN DE OTRAS OBRAS DE INGENIERÍA CIVIL Y OBRA PESADA, VENTA DE PARTES Y REFACCIONES NUEVAS PARA AUTOMÓVILES, CAMIONETAS Y CAMIONES, EN FERRETERÍAS Y TLAPALERÍAS, ARTÍCULOS DE PAPELERÍA, ALQUILER DE MAQUINARIA PARA CONSTRUCCIÓN, MINERÍA Y ACTIVIDADES FORESTALES, COMPRA-VENTA DE EQUIPO Y MATERIAL ELÉCTRICO, EQUIPO Y ACCESORIOS DE CÓMPUTO, MAQUINARIA Y EQUIPO PARA LA CONSTRUCCIÓN Y LA MINERÍA, OTROS MATERIALES PARA LA CONSTRUCCIÓN, EXCEPTO DE MADERA, MINERÍA DE ORO, PLATA, PLOMO Y ZINC, SERVICIOS DE LIMPIEZA DE TAPICERÍA, ALFOMBRAS Y MUEBLES, REPARACIÓN Y MANTENIMIENTO DE OTRO EQUIPO ELECTRÓNICO Y DE EQUIPO DE PRECISIÓN, ASÍ COMO OTROS TRABAJOS ESPECIALIZADOS PARA LA CONSTRUCCIÓN.</t>
  </si>
  <si>
    <t xml:space="preserve">618-302-89-10 </t>
  </si>
  <si>
    <t>sandrasantoss@gmail.com</t>
  </si>
  <si>
    <t>0495/2026</t>
  </si>
  <si>
    <t>MIGUEL ÁNGEL GARCÍA CANAAN</t>
  </si>
  <si>
    <t xml:space="preserve">
VENTA DE PARTES Y REFACCIONES NUEVAS PARA AUTOMÓVILES, CAMIONETAS Y CAMIONES., ALQUILER DE AUTOBUSES CON CHOFER, TRANSPORTE TURÍSTICO POR TIERRA, ASÍ COMO DE PASAJEROS URBANO Y SUBURBANO EN AUTOBUSES.</t>
  </si>
  <si>
    <t xml:space="preserve">677-871-72-95 </t>
  </si>
  <si>
    <t>autopartesgarcia@hotmail.com</t>
  </si>
  <si>
    <t>0494/2026</t>
  </si>
  <si>
    <t>JESÚS ABRAHAM MATAR ARAGÓN</t>
  </si>
  <si>
    <t xml:space="preserve">
ORGANIZADORES DE CONVENCIONES Y FERIAS COMERCIALES E INDUSTRIALES.</t>
  </si>
  <si>
    <t>0493/2026</t>
  </si>
  <si>
    <t>DULCE MARÍA SANTIESTEBAN SALAS</t>
  </si>
  <si>
    <t>0492/2026</t>
  </si>
  <si>
    <t>JORGE FERNANDO LUGO CORONADOS</t>
  </si>
  <si>
    <t xml:space="preserve">
INSTALACIONES ELÉCTRICAS EN CONSTRUCCIONES, SISTEMAS CENTRALES DE AIRE ACONDICIONADO Y CALEFACCIÓN. CONSTRUCCIÓN DE VIVIENDA UNIFAMILIAR, ASÍ COMO TRABAJOS DE ALBAÑILERÍA.</t>
  </si>
  <si>
    <t xml:space="preserve">618-158-69-48 </t>
  </si>
  <si>
    <t>jorgeflc@hotmail.com</t>
  </si>
  <si>
    <t>0491/2026</t>
  </si>
  <si>
    <t>COMERCIALIZACIÓN E INGENIERÍA EN EQUIPO MÉDICO, S.A. DE C.V.</t>
  </si>
  <si>
    <t xml:space="preserve">
COMPRA-VENTA DE MOBILIARIO, EQUIPO E INSTRUMENTAL MEDICO Y DE LABORATORIO.</t>
  </si>
  <si>
    <t xml:space="preserve">818-346-16-50 </t>
  </si>
  <si>
    <t>administracion@ciemsa-mty.com.mx</t>
  </si>
  <si>
    <t>Del 16 de Junio del 2027 Al 16 de Junio del 2027</t>
  </si>
  <si>
    <t>0498/2026</t>
  </si>
  <si>
    <t>MARÍA DEL CARMEN DEL REAL MOYA</t>
  </si>
  <si>
    <t xml:space="preserve">
OTROS SERVICIOS DE CONSULTORÍA CIENTÍFICA Y TÉCNICA.</t>
  </si>
  <si>
    <t xml:space="preserve">618-112-78-04 </t>
  </si>
  <si>
    <t>descarga.cfdi.xml@gmail.com</t>
  </si>
  <si>
    <t>Del 17 de Junio del 2026 Al 17 de Junio del 2027</t>
  </si>
  <si>
    <t>0499/2026</t>
  </si>
  <si>
    <t>SERGIO ERNESTO AGUIRRE MEDINA</t>
  </si>
  <si>
    <t xml:space="preserve">
COMPRA-VENTA DE VIDRIOS Y ESPEJOS, VENTA DE LENTES, ASÍ COMO ALQUILER DE OFICINAS Y LOCALES COMERCIALES.</t>
  </si>
  <si>
    <t xml:space="preserve">627-115-71-05 </t>
  </si>
  <si>
    <t>s.aguirremedina@gmail.com</t>
  </si>
  <si>
    <t>0500/2026</t>
  </si>
  <si>
    <t>MARÍA DEL PILAR ELIZALDE SALAS</t>
  </si>
  <si>
    <t xml:space="preserve">
FABRICACIÓN DE MAQUINARIA Y EQUIPO AGRÍCOLA, ASÍ COMO ALQUILER DE SALONES PARA FIESTAS Y CONVENCIONES.</t>
  </si>
  <si>
    <t xml:space="preserve">676-88-09-48 </t>
  </si>
  <si>
    <t>maoy.elizalde@hotmail.com</t>
  </si>
  <si>
    <t>0501/2026</t>
  </si>
  <si>
    <t>ROBERTO LUJÁN SERRANO</t>
  </si>
  <si>
    <t xml:space="preserve">618-827-93-93 </t>
  </si>
  <si>
    <t>optdurango@gmail.com</t>
  </si>
  <si>
    <t>0502/2026</t>
  </si>
  <si>
    <t>SOLUCIONES INTEGRALES GALBA, S. DE R.L. DE C.V.</t>
  </si>
  <si>
    <t xml:space="preserve">
COMPRA-VENTA DE MOBILIARIO Y EQUIPO DE OFICINA, PRODUCTOS QUÍMICOS PARA USO INDUSTRIAL, ARTÍCULOS DE PAPELERÍA PARA USO ESCOLAR Y DE OFICINA, OTRAS MATERIAS PRIMAS PARA INDUSTRIAS, OTRA MAQUINARIA Y EQUIPO DE USO GENERAL, VENTA DE ARTÍCULOS PARA LA LIMPIEZA, CAPTACIÓN, TRATAMIENTO Y SUMINISTRO DE AGUA PARA USO DOMÉSTICO Y DISTINTO AL DOMÉSTICO, ASÍ COMO PURIFICACIÓN DE AGUA, POR FILTRACIÓN, PASTEURIZACIÓN, ÓSMOSIS INVERSA. 
</t>
  </si>
  <si>
    <t>galbacom@hotmail.com</t>
  </si>
  <si>
    <t>CONSTRUCCIÓN DE OBRAS DE URBANIZACIÓN, INMUEBLES COMERCIALES, INSTITUCIONALES Y DE SERVICIOS, CARRETERAS, AUTOPISTAS, TERRACERÍAS, PUENTES, PASOS A DESNIVEL Y AEROPISTAS, VIVIENDA UNIFAMILIAR, COMPRA-VENTA DE OTROS MATERIALES PARA LA CONSTRUCCIÓN, EXCEPTO DE MADERA, OTROS TRABAJOS ESPECIALIZADOS PARA LA CONSTRUCCIÓN, INSTALACIONES DE SISTEMAS CENTRALES DE AIRE ACONDICIONADO Y CALEFACCIÓN, VENTA EN FERRETERÍAS Y TLAPALERÍAS, OTRAS INSTALACIONES Y EQUIPAMIENTO EN CONSTRUCCIONES, ASÍ COMO OTRAS CONSTRUCCIONES DE INGENIERÍA CIVIL U OBRA PESADA.</t>
  </si>
  <si>
    <t>618-116-08-89</t>
  </si>
  <si>
    <t xml:space="preserve">ALQUILER DE EQUIPO DE CÓMPUTO, DE OTRAS MÁQUINAS Y MOBILIARIO DE OFICINA, VENTA DE COMPUTADORAS Y SUS ACCESORIOS, ASÍ COMO SERVICIOS DE FOTOCOPIADO, FAX Y AFINES.
</t>
  </si>
  <si>
    <t>215/2007</t>
  </si>
  <si>
    <t>COMPUTADORAS DE DURANGO AZ, S.A. DE C.V.</t>
  </si>
  <si>
    <t>VENTA DE EQUIPO DE COMPUTADORAS Y SUS ACCESORIOS, ARTÍCULOS PARA LA LIMPIEZA, PAPELERÍA, ASÍ COMO ALQUILER DE EQUIPO DE CÓMPUTO Y DE OTRAS MÁQUINAS Y MOBILIARIO DE OFICINA.</t>
  </si>
  <si>
    <t xml:space="preserve">618-818-82-35 </t>
  </si>
  <si>
    <t>comaz_dgo@hotmail.com</t>
  </si>
  <si>
    <t>Del 18 de Junio del 2026 Al 18 de Junio del 2027</t>
  </si>
  <si>
    <t>REPARACIÓN Y MANTENIMIENTO DE MAQUINARIA Y EQUIPO INDUSTRIAL, DE OTRO EQUIPO ELECTRÓNICO Y DE EQUIPO DE PRECISIÓN, COMPRA-VENTA DE MOBILIARIO, EQUIPO E INSTRUMENTAL MÉDICO, DE LABORATORIO Y PRODUCTOS FARMACÉUTICOS.</t>
  </si>
  <si>
    <t>618-154-50-50</t>
  </si>
  <si>
    <t>0504/2026</t>
  </si>
  <si>
    <t>LEXIA INVESTIGACIÓN CUALITATIVA, S.A. DE C.V.</t>
  </si>
  <si>
    <t xml:space="preserve">
SERVICIOS DE INVESTIGACIÓN DE MERCADOS Y ENCUESTAS DE OPINIÓN PÚBLICA. 
Domicilio: ADOLFO PRIETO #605, PISO 1, COLONIA DEL VALLE
</t>
  </si>
  <si>
    <t xml:space="preserve">559-150-54-00 </t>
  </si>
  <si>
    <t>lexia@lexia.com.mx</t>
  </si>
  <si>
    <t>Del 19 de Junio del 2026 Al 21 de Junio del 2027</t>
  </si>
  <si>
    <t>0503/2026</t>
  </si>
  <si>
    <t>HECTOR DANIEL ALVAREZ GALVAN</t>
  </si>
  <si>
    <t>SERVICIOS DE PREPARACIÓN DE ALIMENTOS PARA OCASIONES ESPECIALES, ASÍ COMO ALQUILER DE MESAS, SILLAS, VAJILLAS Y SIMILARES.</t>
  </si>
  <si>
    <t xml:space="preserve">618-109-71-72 </t>
  </si>
  <si>
    <t>hgalvan.eventos@gmail.com</t>
  </si>
  <si>
    <t>0507/2026</t>
  </si>
  <si>
    <t>LILIANA HERNÁNDEZ GUZMÁN</t>
  </si>
  <si>
    <t xml:space="preserve">
CENTROS DEL SECTOR PRIVADO DEDICADOS A LA ATENCIÓN MÉDICA EXTERNA DE ENFERMOS MENTALES Y ADICTOS.</t>
  </si>
  <si>
    <t>618-158-57-61</t>
  </si>
  <si>
    <t>lilisher2005@hotmail.com</t>
  </si>
  <si>
    <t xml:space="preserve">618-196-26-81 </t>
  </si>
  <si>
    <t>0303/2025</t>
  </si>
  <si>
    <t xml:space="preserve">
INSTALACIONES ELÉCTRICAS EN CONSTRUCCIONES, SISTEMAS CENTRALES DE AIRE ACONDICIONADO Y CALEFACCIÓN, COMPRA-VENTA DE EQUIPO Y MATERIAL ELÉCTRICO, OTRAS CONSTRUCCIONES DE INGENIERÍA CIVIL U OBRA PESADA, ASÍ COMO VENTA DE TELÉFONOS, DE OTROS APARATOS DE COMUNICACIÓN, REFACCIONES Y ACCESORIOS.
</t>
  </si>
  <si>
    <t>Del 22 de Junio del 2026 Al 22 de Junio del 2027</t>
  </si>
  <si>
    <t>5646/2017</t>
  </si>
  <si>
    <t>MAQUINAS DIESEL, S.A. DE C.V.</t>
  </si>
  <si>
    <t>COMPRA-VENTA Y ALQUILER DE MAQUINARIA Y EQUIPO PARA LA CONSTRUCCION, MINERIA Y ACTIVIDADES FORESTALES.</t>
  </si>
  <si>
    <t xml:space="preserve">618-829-18-18 </t>
  </si>
  <si>
    <t>elizabeth_aguero@madisa.com</t>
  </si>
  <si>
    <t>0508/2026</t>
  </si>
  <si>
    <t>INMOBILIARIA PLOMER S.C.</t>
  </si>
  <si>
    <t>618-817-29-90</t>
  </si>
  <si>
    <t>lamireles@interceramic.com</t>
  </si>
  <si>
    <t>0509/2026</t>
  </si>
  <si>
    <t>IMPULSORA PLAZA GUADIANA, S.A. DE C.V.</t>
  </si>
  <si>
    <t xml:space="preserve">
HOTELES CON OTROS SERVICIOS INTEGRADOS.</t>
  </si>
  <si>
    <t>618-150-38-00</t>
  </si>
  <si>
    <t>cedgo.contador@norte19.com</t>
  </si>
  <si>
    <t>0510/2026</t>
  </si>
  <si>
    <t>JOSÉ DAVID DÍAZ VELÁZQUEZ</t>
  </si>
  <si>
    <t xml:space="preserve">
SERVICIOS DE ESTUDIO FOTOGRÁFICO.</t>
  </si>
  <si>
    <t xml:space="preserve">618-477-53-37 </t>
  </si>
  <si>
    <t>forounion@prodigy.net.mx</t>
  </si>
  <si>
    <t>Del 23 de Junio del 2026 Al 23 de Junio del 2027</t>
  </si>
  <si>
    <t>0202/2025</t>
  </si>
  <si>
    <t>YUNIOR CARRILLO AGUILAR</t>
  </si>
  <si>
    <t xml:space="preserve">ARTISTAS Y TÉCNICOS INDEPENDIENTES, AGENTES Y REPRESENTANTES DE ARTISTAS, DEPORTISTAS Y SIMILARES, ELABORACIÓN, ENAJENACIÓN Y VENTA DE ARTESANÍAS.
</t>
  </si>
  <si>
    <t xml:space="preserve">618-259-85-01 </t>
  </si>
  <si>
    <t>yuniorcarrillo@gmail.com</t>
  </si>
  <si>
    <t>VENTA DE AUTOMÓVILES NUEVOS DE CONSUMIDOR POR EL FABRICANTE, ENSAMBLADOR, POR EL DISTRIBUIDOR AUTORIZADO O POR EL COMERCIANTE EN EL RAMO DE VEHÍCULOS CUYO PRECIO DE VENTA EXCEDA O NO $150,000.00, PARTES Y REFACCIONES NUEVAS PARA AUTOMÓVILES, CAMIONETAS Y CAMIONES, VENTA DE AUTOMÓVILES Y CAMIONETAS USADOS Y COMERCIO INTEGRADO DE AUTOMÓVILES Y CAMIONES USADOS Y A LA COMPRA, VENTA Y CONSIGNACIÓN DE AUTOMÓVILES Y CAMIONETAS, AUTOMÓVILES Y CAMIONETAS NUEVOS CUYA PROPULSIÓN DEA A TRAVÉS DE BATERÍAS ELÉCTRICAS RECARGABLE, ASÍ COMO REPARACIÓN MECÁNICA EN GENERAL DE AUTOMÓVILES Y CAMIONES.</t>
  </si>
  <si>
    <t>618-150-23-00</t>
  </si>
  <si>
    <t>667-283-38-46</t>
  </si>
  <si>
    <t>Del 23 de Junio El 2026 Al 23 de Junio del 2027</t>
  </si>
  <si>
    <t>Del 24 de Junio del 2026 Al 24 de Junio del 2027</t>
  </si>
  <si>
    <t>COMPRA-VENTA DE ARTÍCULOS DE PAPELERÍA PARA USO ESCOLAR Y DE OFICINA, MOBILIARIO, EQUIPO E INSTRUMENTAL MÉDICO Y DE LABORATORIO, ELECTRODOMÉSTICOS MENORES Y APARATOS DE LÍNEA BLANCA, VENTA DE ARTÍCULOS PARA LA LIMPIEZA, EN FERRETERÍAS Y TLAPALERÍAS, PAPELERÍA, EN TIENDA DE ABARROTES, ULTRAMARINOS Y MISCELÁNEAS, EN GENERAL DE UNIFORMES Y ARTÍCULOS DEPORTIVOS, EQUIPO Y ACCESORIOS PARA EXCURSIONISMO, PESCA Y CAZA DEPORTIVA, SERVICIOS DE PREPARACIÓN DE ALIMENTOS PARA OCASIONES ESPECIALES, ASÍ COMO OTROS INTERMEDIARIOS DE COMERCIO AL POR MAYOR Y MENOR.</t>
  </si>
  <si>
    <t>2704/2012</t>
  </si>
  <si>
    <t>MARIA TERESA DE JESUS ONTIVEROS PALACIO</t>
  </si>
  <si>
    <t xml:space="preserve">618-197-78-95 </t>
  </si>
  <si>
    <t>administracion@icco.mx</t>
  </si>
  <si>
    <t>0512/2026</t>
  </si>
  <si>
    <t>DRÄGER MEDICAL MÉXICO, S.A. DE C.V.</t>
  </si>
  <si>
    <t xml:space="preserve">
COMPRA-VENTA DE MOBILIARIO,EQUIPO INSTRUMENDAL MÉDICO Y DE LABORATORIO, OTRA MAQUINARIA Y EQUIPO DE USO GENERAL, ASÍ COMO REPARACIÓN Y MANTENIMIENTO DE OTRO EQUIPO ELECTRÓNICO Y DE EQUIPO DE PRECISIÓN.</t>
  </si>
  <si>
    <t xml:space="preserve">811-660-19-66 </t>
  </si>
  <si>
    <t>brisa.luna@draeger.com</t>
  </si>
  <si>
    <t>0513/2026</t>
  </si>
  <si>
    <t>MARIA ELENA RAMÍREZ BONILLA</t>
  </si>
  <si>
    <t xml:space="preserve">
COMPRA-VENTA DE MOBILIARIO Y EQUIPO DE OFICINA, VENTA DE JUGUETES, BICICLETAS, TRICICLOS Y PARTES PARA BICICLETAS Y TRICICLOS, ALQUILER DE OFICINAS Y LOCALES COMERCIALES, EQUIPO DE CÓMPUTO Y DE OTRAS MÁQUINAS Y MOBILIARIO DE OFICINA, ASÍ COMO OTROS INTERMEDIARIOS DEL COMERCIO AL POR MENOR.</t>
  </si>
  <si>
    <t xml:space="preserve">618-811-35-58 </t>
  </si>
  <si>
    <t>oficodgo@gmail.com</t>
  </si>
  <si>
    <t>0514/2026</t>
  </si>
  <si>
    <t>MAURICIO ANAYA URBINA</t>
  </si>
  <si>
    <t xml:space="preserve">
SERVICIOS DE INSTALACIÓN Y MANTENIMIENTO DE ÁREAS VERDES, RESTAURANTES SIN BAR Y CON SERVICIOS DE MESERO, ASÍ COMO COMPRA-VENTA DE AGUA PURIFICADA Y HIELO.</t>
  </si>
  <si>
    <t xml:space="preserve">618-134-48-28 </t>
  </si>
  <si>
    <t>eav3335@gmail.com</t>
  </si>
  <si>
    <t>0515/2026</t>
  </si>
  <si>
    <t>OFI STORE, S.A. DE C.V.</t>
  </si>
  <si>
    <t xml:space="preserve">
REPARACIÓN Y MANTENIMIENTO DE OTRO EQUIPO ELECTRÓNICO Y DE EQUIPO DE PRECISIÓN, COMPRA-VENTA DE EQUIPO Y ACCESORIOS DE COMPUTO, EQUIPO Y MATERIAL ELÉCTRICO, ASÍ COMO ALQUILER DE EQUIPO DE CÓMPUTO Y DE OTRAS MÁQUINAS Y MOBILIARIO DE OFICINA.</t>
  </si>
  <si>
    <t xml:space="preserve">555-605-23-54 </t>
  </si>
  <si>
    <t>ricardo@ofistore.mx</t>
  </si>
  <si>
    <t>0516/2026</t>
  </si>
  <si>
    <t>FERRETERÍA Y MATERIALES REAL DEL MEZQUITAL</t>
  </si>
  <si>
    <t xml:space="preserve">
COMPRA-VENTA DE OTROS MATERIALES PARA LA CONSTRUCCIÓN, VENTA EN FERRETERÍAS Y TLAPALERÍAS, ASÍ COMO ENAJENACIÓN DE ARENA, GRAVA, PIEDRA, TIERRA Y OTROS BIENES MUEBLES PROVENIENTES DEL SUELO.</t>
  </si>
  <si>
    <t>jclementef1@hotmail.com</t>
  </si>
  <si>
    <t>0517/2026</t>
  </si>
  <si>
    <t>PEDRO VARGAS AGUIRRE</t>
  </si>
  <si>
    <t xml:space="preserve">
ALQUILER DE OFICINAS Y LOCALES COMERCIALES, ASÍ COMO MINERÍA DE PLATA.</t>
  </si>
  <si>
    <t xml:space="preserve">618-112-92-90 </t>
  </si>
  <si>
    <t>pevaag@hotmail.com</t>
  </si>
  <si>
    <t>0518/2026</t>
  </si>
  <si>
    <t>SERVICIO PAN AMERICANO DE PROTECCIÓN, S.A. DE C.V.</t>
  </si>
  <si>
    <t xml:space="preserve">
OTRO TRANSPORTE FORÁNEO DE CARGA ESPECIALIZADO, ASÍ COMO SERVICIOS DE INVESTIGACIÓN Y DE PROTECCIÓN Y CUSTODIA, EXCEPTO MEDIANTE MONITOREO.</t>
  </si>
  <si>
    <t>564-169-50-94</t>
  </si>
  <si>
    <t>xianii.maldonadoc@panamericano.com</t>
  </si>
  <si>
    <t>0519/2026</t>
  </si>
  <si>
    <t>SABRINA GORJÓN RUIZ</t>
  </si>
  <si>
    <t xml:space="preserve">
ALQUILER DE OFICINAS Y LOCALES COMERCIALES, ASÍ COMO AGENCIAS DE PUBLICIDAD.</t>
  </si>
  <si>
    <t xml:space="preserve">811-155-40-77 </t>
  </si>
  <si>
    <t>sabrina.goru@gmail.com</t>
  </si>
  <si>
    <t>Del 25 de Junio del 2026 Al 25 de Junio del 2027</t>
  </si>
  <si>
    <t>BUFETES JURÍDICOS, SERVICIOS DE APOYO PARA EFECTUAR TRÁMITES LEGALES, CONTABILIDAD Y AUDITORÍA, CONSULTORÍA EN COMPUTACIÓN, INVESTIGACIÓN Y DESARROLLO EN CIENCIAS SOCIALES Y HUMANIDADES PRESTADOS POR EL SECTOR PRIVADO, CREACIÓN Y DIFUSIÓN DE CONTENIDO EXCLUSIVAMENTE A TRAVÉS DE INTERNET, COMPRA-VENTA DE LIBROS, ASÍ COMO OTROS INTERMEDIARIOS DE COMERCIO AL POR MAYOR.</t>
  </si>
  <si>
    <t>COMPRA-VENTA DE EQUIPO Y ACCESORIOS DE CÓMPUTO, VENTA DE ARTÍCULOS DE PAPELERÍA, ASÍ COMO SERVICIOS DE INVESTIGACIÓN Y DE PROTECCIÓN Y CUSTODIA, EXCEPTO MEDIANTE MONITOREO Y DE LIMPIEZA DE INMUEBLES.</t>
  </si>
  <si>
    <t xml:space="preserve">618-113-24-74 </t>
  </si>
  <si>
    <t>Del 25 de Junio del 2026 Al 25 de Junio 2027</t>
  </si>
  <si>
    <t>VENTA EN FERRETERÍAS Y TLAPALERÍAS, INSTALACIONES DE SISTEMAS CENTRALES DE AIRE ACONDICIONADO Y CALEFACCIÓN, ELÉCTRICAS EN CONSTRUCCIONES, TRABAJOS DE PINTURA Y OTROS CUBRIMIENTOS DE PAREDES, ASÍ COMO OTROS TRABAJOS ESPECIALIZADOS PARA LA CONSTRUCCIÓN.</t>
  </si>
  <si>
    <t>Del 26 de Junio del 2026 Al 28 de Junio 2027</t>
  </si>
  <si>
    <t>0524/2026</t>
  </si>
  <si>
    <t>JOSÉ GUADALUPE VALTIERRA RAMÍREZ</t>
  </si>
  <si>
    <t xml:space="preserve">618-131-72-88 </t>
  </si>
  <si>
    <t>pepevalt20@gmail.com</t>
  </si>
  <si>
    <t>0525/2026</t>
  </si>
  <si>
    <t>CHRISTIAN ARAM RIOS MORALES</t>
  </si>
  <si>
    <t>VENTA DE PARTES Y REFACCIONES NUEVAS PARA AUTOMÓVILES, CAMIONETAS Y CAMIONES, ARTÍCULOS PARA LA LIMPIEZA, EN FERRETERÍAS Y TLAPALERÍAS, COMPRA-VENTA DE OTROS MATERIALES PARA LA CONSTRUCCIÓN, EXCEPTO DE MADERA, ABARROTES, ARTÍCULOS DE PAPELERÍA PARA USO ESCOLAR Y DE OFICINA, EQUIPO Y MATERIAL ELÉCTRICO, MAQUINARIA Y EQUIPO PARA OTROS SERVICIOS Y PARA ACTIVIDADES COMERCIALES, MOBILIARIO, EQUIPO E INSTRUMENTAL MÉDICO Y DE LABORATORIO, REPARACIÓN Y MANTENIMIENTO DE MAQUINARIA Y EQUIPO INDUSTRIAL, CONFECCIÓN EN SERIE DE UNIFORMES ESCOLARES, INDUSTRIALES Y ROPA DE TRABAJO, OTROS SERVICIOS DE PUBLICIDAD, DE REPARACIÓN Y MANTENIMIENTO DE AUTOMÓVILES Y CAMIONES, ALQUILER DE MAQUINARIA PARA CONSTRUCCIÓN, MINERÍA Y ACTIVIDADES FORESTALES, SERVICIOS DE INVESTIGACIÓN Y DE PROTECCIÓN Y CUSTODIA, EXCEPTO MEDIANTE MONITOREO Y MEDIANTE MONITOREO DE SISTEMAS DE SEGURIDAD, ASÍ COMO OTRAS CONSTRUCCIONES DE INGENIERÍA CIVIL U OBRA PESADA.</t>
  </si>
  <si>
    <t xml:space="preserve">618-234-69-74 </t>
  </si>
  <si>
    <t>cristianmorales@gmail.com</t>
  </si>
  <si>
    <t>0526/2026</t>
  </si>
  <si>
    <t>ALBERTO ROSALES GARCÍA</t>
  </si>
  <si>
    <t>SERVICIOS DE CONSULTORÍA EN ADMINISTRACIÓN, DE PROTECCIÓN Y CUSTODIA MEDIANTE EL MONITOREO DE SISTEMAS DE SEGURIDAD, ASÍ COMO DE CONTROL Y EXTERMINACIÓN DE PLAGAS.</t>
  </si>
  <si>
    <t xml:space="preserve">618-210 </t>
  </si>
  <si>
    <t>dfdgo459@gmail.com</t>
  </si>
  <si>
    <t>0216/2025</t>
  </si>
  <si>
    <t>BLANCA EVELIA DEL ROCIO CALDERON ESPINOSA</t>
  </si>
  <si>
    <t>VENTA EN TIENDAS DE ABARROTES, ULTRAMARINOS Y MISCELÁNEAS, FRUTAS Y VERDURAS FRESCAS, LECHE PROCESADA, OTROS PRODUCTOS LÁCTEOS, EMBUTIDOS, SEMILLAS, GRANOS ALIMENTICIOS, ESPECIAS, CHILES SECOS, HUEVO DE GALLINA Y DE OTRAS AVES, ASÍ COMO SERVICIOS DE PREPARACIÓN DE ALIMENTOS PARA OCASIONES ESPECIALES.</t>
  </si>
  <si>
    <t xml:space="preserve">618-106-46-49 </t>
  </si>
  <si>
    <t>cpelizabethcassio@hotmail.com</t>
  </si>
  <si>
    <t>Del 30 de Junio del 2026 Al 30 de Junio del 2027</t>
  </si>
  <si>
    <t>8637/2022</t>
  </si>
  <si>
    <t>ERNESTO SAUL CASTORENA ALANIS</t>
  </si>
  <si>
    <t>COMPRA-VENTA DE ARTÍCULOS DE PAPELERÍA PARA USO ESCOLAR, DE OFICINA, JUGUETES, MOBILIARIO, EQUIPO E INSTRUMENTAL MÉDICO Y DE LABORATORIO, VENTA DE ARTÍCULOS DE LIMPIEZA, REGALOS Y ARTESANÍAS, PROMOTORES DE ESPECTÁCULOS ARTÍSTICOS, DEPORTIVOS Y SIMILARES QUE NO CUENTAN CON INSTALACIONES PARA PRESENTARLOS, EDICIÓN DE OTROS MATERIALES INTEGRADA CON LA IMPRESIÓN, OTROS SERVICIOS RECREATIVOS PRESTADOS POR EL SECTOR PRIVADO ASÍ COMO CONSTRUCCIÓN DE INMUEBLES COMERCIALES, INSTITUCIONALES Y DE SERVICIOS.</t>
  </si>
  <si>
    <t xml:space="preserve">618--131-03-00 </t>
  </si>
  <si>
    <t>ernestocastorena@hotmail.com</t>
  </si>
  <si>
    <t>Del 29 de Junio del 2026 Al 29 de Junio del 2027</t>
  </si>
  <si>
    <t>VENTA DE COMPUTADORAS Y SUS ACCESORIOS, COMPRA-VENTA DE EQUIPO Y MATERIAL ELÉCTRICO, INSTALACIONES ELÉCTRICAS EN CONSTRUCCIONES, SERVICIOS DE ADMINISTRACIÓN DE NEGOCIOS, OTRAS INSTALACIONES Y EQUIPAMIENTO EN CONSTRUCCIONES, ASÍ COMO ALQUILER DE OFICINAS Y LOCALES COMERCIALES.</t>
  </si>
  <si>
    <t xml:space="preserve">COMPRA-VENTA DE PLACA, ÁNGULO, SOLERAS, LAMINA, MONTEN, PERFIL, COLD ROLLED Y TODO LO RELACIONADO CON ACEROS ESTRUCTURALES Y TRANSFORMACIONES DE ACERO.
</t>
  </si>
  <si>
    <t>0529/2026</t>
  </si>
  <si>
    <t>ESTACIONAMIENTOS Y PENSIONES PARA AUTOMÓVILES.</t>
  </si>
  <si>
    <t>618-812-30-00</t>
  </si>
  <si>
    <t>Del 29 de Junio del 2026 Al 29 de Junio 2027</t>
  </si>
  <si>
    <t>0530/2026</t>
  </si>
  <si>
    <t>MEDICA DALÍ, S.A. DE C.V.</t>
  </si>
  <si>
    <t>COMPRA-VENTA DE PRODUCTOS FARMACÉUTICOS, MOBILIARIO, EQUIPO E INSTRUMENTAL MÉDICO Y DE LABORATORIO, MAQUINARIA Y EQUIPO PARA OTROS SERVICIOS Y PARA ACTIVIDADES COMERCIALES, VENTA DE APARATOS ORTOPÉDICOS, ASÍ COMO ALQUILER DE OFICINAS Y LOCALES COMERCIALES.</t>
  </si>
  <si>
    <t xml:space="preserve">818-327-58-14 </t>
  </si>
  <si>
    <t>0531/2026</t>
  </si>
  <si>
    <t>INMOBILIARIA Y CONSTRUCTORA LEBRI, S.A. DE C.V.</t>
  </si>
  <si>
    <t>CONSTRUCCIÓN DE VIVIENDA UNIFAMILIAR, OTRAS CONSTRUCCIONES DE INGENIERÍA CIVIL U OBRA PESADA, INMOBILIARIAS Y CORREDORES DE BIENES RAÍCES, ASÍ COMO TRABAJOS DE PINTURA Y OTROS CUBRIMIENTOS DE PAREDES.</t>
  </si>
  <si>
    <t xml:space="preserve">771-489-49-54 </t>
  </si>
  <si>
    <t>admon@constructoralebri.comb69</t>
  </si>
  <si>
    <t>Epazoyucan, Hidalgo</t>
  </si>
  <si>
    <t>0532/2026</t>
  </si>
  <si>
    <t>GONZÁLO MEDEL ESTRADA</t>
  </si>
  <si>
    <t>REPARACIÓN MECÁNICA EN GENERAL DE AUTOMÓVILES Y CAMIONES, DE MAQUINARIA Y EQUIPO INDUSTRIAL, VENTA DE PARTES Y REFACCIONES NUEVAS Y USADAS PARA AUTOMÓVILES, CAMIONETAS Y CAMIONES, ACEITES Y GRASAS LUBRICANTES DE USO INDUSTRIAL, ADITIVOS Y SIMILARES PARA VEHÍCULOS DE MOTOR.</t>
  </si>
  <si>
    <t xml:space="preserve">618-815-08-47 </t>
  </si>
  <si>
    <t>durangodiesel@hotmail.com</t>
  </si>
  <si>
    <t>0533/2026</t>
  </si>
  <si>
    <t>PATRONATO PROMOTOR DEL DESARROLLO DEL INSTITUTO TECNOLÓGICO DE DURANGO, A.C.</t>
  </si>
  <si>
    <t>SERVICIOS DE ORIENTACIÓN SOCIAL, EDUCACIÓN O CAPACITACIÓN PARA EL TRABAJO PRESTADOS POR EL SECTOR PRIVADO A PERSONAS DESEMPLEADAS, SUBEMPLEADAS O DISCAPACITADAS, ALQUILER DE OFICINAS Y LOCALES COMERCIALES, DISEÑO INDUSTRIAL, LABORATORIOS DE PRUEBAS, ASÍ COMO REPARACIÓN Y MANTENIMIENTO DE MAQUINARIA Y EQUIPO INDUSTRIAL.</t>
  </si>
  <si>
    <t xml:space="preserve">618-156-60-08 </t>
  </si>
  <si>
    <t>cit.capacitacion@itdurango.edu.mx</t>
  </si>
  <si>
    <t>0535/2026</t>
  </si>
  <si>
    <t>INOCENTE SAMANIEGO RAMÍREZ 
Tipo: FISICA</t>
  </si>
  <si>
    <t>ALQUILER DE AUTOBUSES CON CHOFER, TRANSPORTE DE PASAJEROS URBANO Y SUBURBANO EN AUTOBUSES.</t>
  </si>
  <si>
    <t xml:space="preserve">618-134-36-54 </t>
  </si>
  <si>
    <t>alianzarutahuizache@hotmail.com</t>
  </si>
  <si>
    <t>Del 30 de Junio del 2026 Al 30 de Junio 2027</t>
  </si>
  <si>
    <t>0191/2023</t>
  </si>
  <si>
    <t>AGUA Y DRENAJE DE DURANGO, S.A. DE C.V.</t>
  </si>
  <si>
    <t>CONSTRUCCIÓN DE OBRAS PARA EL TRATAMIENTO, DISTRIBUCIÓN Y SUMINISTRO DE AGUA Y DRENAJE, OBRAS DE URBANIZACIÓN, ASÍ COMO OTRAS CONSTRUCCIONES DE INGENIERÍA CIVIL U OBRA PESADA.</t>
  </si>
  <si>
    <t xml:space="preserve">618-118-51-18 </t>
  </si>
  <si>
    <t>aguasydrenajes@yahoo.com.mx</t>
  </si>
  <si>
    <t xml:space="preserve">618-818-51-45 </t>
  </si>
  <si>
    <t>0039/2024</t>
  </si>
  <si>
    <t>JONATHAN GUERRERO GARCIA</t>
  </si>
  <si>
    <t>COMPRA-VENTA DE MOBILIARIO Y EQUIPO DE OFICINA, ELECTRODOMÉSTICOS MENORES Y APARATOS DE LÍNEA BLANCA, FERTILIZANTES, PLAGUICIDAS Y SEMILLAS PARA SIEMBRA, CEMENTO TABIQUE, GRAVA, MATERIALES PARA LA CONSTRUCCIÓN, PINTURA EXCEPTO EN AEROSOL, MADERA, ABARROTES, ROPA, CALZADO, EQUIPO Y ACCESORIOS DE CÓMPUTO, OTROS PRODUCTOS TEXTILES, ARTÍCULOS Y APARATOS DEPORTIVOS, PAPELERÍA PARA USO ESCOLAR Y DE OFICINA, TRABAJOS DE ALBAÑILERÍA, PINTURA Y OTROS CUBRIMIENTOS DE PAREDES, TRASPORTE ESCOLAR Y DE PERSONAL, CONSTRUCCIÓN DE VIVIENDA UNIFAMILIAR, FABRICACIÓN DE PRODUCTOS DE MADERA PARA LA CONSTRUCCIÓN, COMO PUERTAS Y VENTANAS, ASÍ COMO OTROS TRABAJOS DE ACABADOS EN EDIFICACIÓNES Y ESPECIALIZADOS PARA LA CONSTRUCCIÓN.</t>
  </si>
  <si>
    <t xml:space="preserve">618-323-60-48 </t>
  </si>
  <si>
    <t>arqjguerrero@outlook.es</t>
  </si>
  <si>
    <t>0230/2023</t>
  </si>
  <si>
    <t>FRANCISCO MANUEL MARTEL DIAZ</t>
  </si>
  <si>
    <t xml:space="preserve">COMPRA-VENTA DE ABARROTES, MOBILIARIO Y EQUIPO DE OFICINA, ARTÍCULOS DE PAPELERÍA PARA USO ESCOLAR Y DE OFICINA, PINTURA EXCEPTO EN AEROSOL, MADERA, CEMENTO, TABIQUE, GRAVA Y OTROS MATERIALES PARA LA CONSTRUCCIÓN, ROPA, CALZADO, ARTÍCULOS Y APARATOS DEPORTIVOS, OTROS PRODUCTOS TEXTILES, EQUIPO Y ACCESORIO DE CÓMPUTO, FERTILIZANTES, PLAGUICIDAS Y SEMILLAS PARA SIEMBRA, ELECTRODOMÉSTICOS MENORES Y APARATOS DE LÍNEA BLANCA, FABRICACIÓN DE PRODUCTOS DE HERRERÍA Y OTROS PRODUCTOS DE MADERA, TRANSPORTE ESCOLAR Y DE PERSONAL, TRABAJOS DE ALBAÑILERÍA, PINTURA Y OTROS CUBRIMIENTOS EN PAREDES, ASÍ COMO OTROS TRABAJOS ESPECIALIZADOS PARA LA CONSTRUCCIÓN, ACABADOS EN EDIFICACIONES E INSTALACIONES Y EQUIPAMIENTO EN CONSTRUCCIONES.
</t>
  </si>
  <si>
    <t xml:space="preserve">618-100-77-35 </t>
  </si>
  <si>
    <t>atencionfamarq@gmail.com</t>
  </si>
  <si>
    <t>0219/2025</t>
  </si>
  <si>
    <t>KARIME LINNETH RAMIREZ CARRILLO</t>
  </si>
  <si>
    <t>ELABORACIÓN DE ALIMENTOS FRESCOS PARA CONSUMO INMEDIATO, SERVICIOS DE PREPARACIÓN DE ALIMENTOS PARA OCASIONES ESPECIALES, CONSULTORIOS DENTALES DEL SECTOR PRIVADO QUE CUENTEN CON TÍTULO DE MÉDICO CONFORME A LAS LEYES, COMPRA-VENTA DE ARTÍCULOS Y APARATOS DEPORTIVOS, PRODUCTOS FARMACÉUTICOS, ROPA, ABARROTES, CALZADO, ARTÍCULOS DE PAPELERÍA PARA USO ESCOLAR Y DE OFICINA, ELECTRODOMÉSTICOS MENORES Y APARATOS DE LÍNEA BLANCA, FERTILIZANTES, PLAGUICIDAS Y SEMILLAS PARA SIEMBRA, CEMENTO, TABIQUE Y GRAVA, OTROS MATERIALES PARA LA CONSTRUCCIÓN, MADERA, PINTURA EXCEPTO EN AEROSOL, EQUIPO Y ACCESORIOS DE CÓMPUTO, MOBILIARIO Y EQUIPO DE OFICINA, TRANSPORTE ESCOLAR Y DE PERSONAL, OTROS TRABAJOS ESPECIALIZADOS PARA LA CONSTRUCCIÓN, DE ACABADOS EN EDIFICACIONES, ASÍ COMO TRABAJOS DE ALBAÑILERÍA, DE PINTURA Y OTROS CUBRIMIENTOS DE PAREDES.</t>
  </si>
  <si>
    <t xml:space="preserve">618-145-15-97 </t>
  </si>
  <si>
    <t>karimelinlin12@hotmail.com</t>
  </si>
  <si>
    <t>8052/2021</t>
  </si>
  <si>
    <t>CARLOS GONZÁLEZ SOTELO</t>
  </si>
  <si>
    <t>OTRAS CONSTRUCCIONES DE INGENIERÍA CIVIL U OBRA PESADA, VENTA EN FERRETERÍAS Y TLAPALERÍAS, OTROS TRABAJOS ESPECIALIZADOS PARA LA CONSTRUCCIÓN, OTRO AUTOTRANSPORTE LOCAL DE CARGA GENERAL, IMPRESIÓN DE FORMAS CONTINUAS Y OTROS IMPRESOS. HOJALATERÍA Y PINTURA DE AUTOMÓVILES Y CAMIONES, ASÍ COMO VENTA DE PINTURA (EXCEPTO EN AEROSOL), RECUBRIMIENTOS, BARNICES, BROCHAS, MATERIALES Y ACCESORIOS PARA PINTURA NO ARTISTICA, VENTA DE ROPA NUEVA, DE TRAJES REGIONALES, DISFRACES, PIELES FINAS, VESTIDOS PARA NIVIA, UNIFORMES ESCOLARES, NO CONFECCIONADOS CON CUERI Y PIEL.</t>
  </si>
  <si>
    <t>871-803-87-30</t>
  </si>
  <si>
    <t>carlos.solinox@gmail.com</t>
  </si>
  <si>
    <t>Del 02 de Junio del 2026 Al 02 de Junio del 2027</t>
  </si>
  <si>
    <t>RAQUEL PEREZ GONZALEZ</t>
  </si>
  <si>
    <t>VENTA DE ARTÍCULOS PARA LA LIMPIEZA</t>
  </si>
  <si>
    <t>871-394-68-04</t>
  </si>
  <si>
    <t>raquelperezgz11@hotmail.com</t>
  </si>
  <si>
    <t>3358/2013</t>
  </si>
  <si>
    <t>CRISTINA QUIROGA NEVAREZ</t>
  </si>
  <si>
    <t>VENTA DE PINTURA (EXCEPTO EN AEROSOL), RECUBRIMIENTOS, BARNICES, BROCHAS, MATERIALES Y ACCESORIOS PARA PINTURA NO ARTISTICA,ASÍ COMO VENTA EN FERRETERÍA Y TLAPALERÍA.</t>
  </si>
  <si>
    <t>723-33-55</t>
  </si>
  <si>
    <t>grijalva.alberto@hotmail.com</t>
  </si>
  <si>
    <t>0433/2026</t>
  </si>
  <si>
    <t>LUIS ARIEL CHAVEZ GIRON</t>
  </si>
  <si>
    <t>SERVICIOS DE AMBULACIAS</t>
  </si>
  <si>
    <t>871-795-35-78</t>
  </si>
  <si>
    <t>sima_dgo@hotmail.com</t>
  </si>
  <si>
    <t>0438/2026</t>
  </si>
  <si>
    <t>JOSE ALBERTO AVITIA SIFUENTES</t>
  </si>
  <si>
    <t>INSTALACIONES ELÉCTRICAS EN CONSTRUCCIONES Y DE SISTEMAS CENTRALES DE AIRE ACONDICIONADO Y CALEFACCIÓN, ALQUILER DE EQUIPO PARA LEVANTAR, MOVER Y ACOMODAR MATERIALES, ASÍ COMO SERVICIOS DE PROTECCIÓN Y CUSTODIA MEDIANTE EL MONITOREO DE SISTEMAS DE SEGURIDAD, SERVICIOS DE INVESTIGACIÓN Y DE PROTECCIÓN Y CUSTODIA, EXCEPTO MEDIANTE MONITOREO.</t>
  </si>
  <si>
    <t>871-251-63-10</t>
  </si>
  <si>
    <t>serv.tecno.911@gmail.com</t>
  </si>
  <si>
    <t>Del 03 de Junio del 2026 Al 03 de Junio del 2027</t>
  </si>
  <si>
    <t>0439/2026</t>
  </si>
  <si>
    <t>FARECO COMERCIALIZADORA LAGUNERA, S.A. DE C.V.</t>
  </si>
  <si>
    <t>COMPRA-VENTA DE PRODUCTOS FARMACÉUTICOS, DE MOBILIARIO Y EQUIPO DE OFICINA, DE ROPA, DE MOBILIARIO, EQUIPO E INSTRUMENTAL MÉDICO Y DE LABORATORIO.</t>
  </si>
  <si>
    <t>871-346-60-52</t>
  </si>
  <si>
    <t>juan-lazarin@hotmail.com</t>
  </si>
  <si>
    <t>0440/2026</t>
  </si>
  <si>
    <t>OMAR ROLANDO AVILA AVALOS</t>
  </si>
  <si>
    <t>PROMOTORES DE ESPECTÁCULOS ARTÍSTICOS, DEPORTIVOS Y SIMILARES QUE NO CUENTAN CON INSTALACIONES PARA PRESENTARLOS, ASÍ COMO OTRO AUTOTRANSPORTE LOCAL DE CARGA GENERAL.</t>
  </si>
  <si>
    <t>871-119-09-36</t>
  </si>
  <si>
    <t>0448/2026</t>
  </si>
  <si>
    <t>ALEJANDRO RAMÍREZ KALISCH</t>
  </si>
  <si>
    <t>VENTA DE ARTÍCULOS MISCELÁNEOS NO CLASIFICADOS EN OTRA PARTE SIN INCLUIR BOTANAS, PRODUCTOS DE CONFITERÍA, CHOCOLATES Y DEMÁS PRODUCTOS DERIVADOS DEL CACAO, DULCES DE FRUTAS Y HORTALIZAS, CREMAS DE CACAHUATE Y AVELLANAS, AGENCIAS DE PUBLICIDAD, OTROS SERVICIOS DE PUBLICIDAD, AGENCIAS DE RELACIONES PÚBLICAS, OTROS SERVICIOS DE APOYO A LOS NEGOCIO, ASÍ COMO VENTA DE COMPUTADORAS Y SUS ACCESORIOS, DE PINTURAS (EXCEPTO EN AEROSOL), RECUBRIMIENTOS, BARNICES, BROCHAS, MATERIALES Y ACCESORIOS PARA PINTURA NO ARTÍSTICA, DE ARTÍCULOS PARA LA LIMPIEZA, TIENDAS DE ABARROTES, ULTRAMARINOS Y MISCELÁNEAS, FERRETERÍAS Y TLAPALERÍAS</t>
  </si>
  <si>
    <t>871-184-65-33</t>
  </si>
  <si>
    <t>alejandro.kalisch@gmail.com</t>
  </si>
  <si>
    <t>Del 04 de Junio del 2026 Al 04 de Junio del 2027</t>
  </si>
  <si>
    <t>0449/2026</t>
  </si>
  <si>
    <t>INGENIERIA &amp; CONSTRUCCIONES VERIN, S.A. DE C.V.</t>
  </si>
  <si>
    <t>ADMINISTRACIÓN Y SUPERVISIÓN DE CONSTRUCCIÓN DE VIVIENDA, COMPRA-VENTA DE MATERIALES METÁLICOS, DE OTROS MATERIALES PARA LA CONSTRUCCIÓN, EXCEPTO DE MADERA, FERRETERÍAS Y TLAPALERÍAS, COMPRA-VENTA DE OTRAS MAQUINARIAS Y EQUIPO DE USO GENERAL, DE MAQUINARÍA Y EQUIPO PARA OTROS SERVICIOS Y PARA ACTIVIDADES COMERCIALES, ASÍ COMO FABRICACIÓN Y ENSAMBLE DE SISTEMAS DE REFRIGERACIÓN INDUSTRIAL Y COMERCIAL, INSTALACIONES DE SISTEMAS CENTRALES DE AIRE ACONDICIONADO Y CALEFACCIÓN, REPARACIÓN Y MANTENIMIENTO DE OTRO EQUIPO ELECTRÓNICO Y DE EQUIPO DE PRECISIÓN, CONSTRUCCIÓN DE VIVIENDA UNIFAMILIAR Y MULTIFAMILIAR.</t>
  </si>
  <si>
    <t>871-721-48-74</t>
  </si>
  <si>
    <t>karla.ayala@jlh.mx</t>
  </si>
  <si>
    <t>04450/2026</t>
  </si>
  <si>
    <t>CONSTRUCTORA E INFRAESTRUCTURA MARENGGO, S.A. DE C.V.</t>
  </si>
  <si>
    <t>CONSTRUCCIÓN DE INMUEBLES COMERCIALES, INSTITUCIONALES Y DE SERVICIOS, OTRAS CONSTRUCCIONES DE INGENIERÍA CIVIL U OBRA PESADA, COMPRA-VENTA DE OTRA MAQUINARIA Y EQUIPO DE USO GENERAL, DE MAQUINARIA Y EQUIPO PARA OTROS SERVICIOS Y PARA ACTIVIDADES COMERCIALES, DE CEMENTO, TABIQUE Y GRAVA, DE OTROS MATERIALES PARA LA CONSTRUCCIÓN, EXCEPTO DE MADERA, ASÍ COMO ADMINISTRACIÓN Y SUPERVISIÓN DE CONSTRUCCIÓN DE VIVIENDA, DE NAVES Y PLANTAS INDUSTRIALES, DE INMUEBLES COMERCIALES, INSTITUCIONALES Y DE SERVICIOS, DE OBRAS PARA EL TRATAMIENTO DISTRIBUCIÓN Y SUMINISTRO DE AGUA, DRENAJE Y RIEGO, DE OTRAS OBRAS DE INGENIERÍA CIVIL U OBRA PESADA Y DE OBRAS DE GENERACIÓN Y CONDUCCIÓN DE ENERGÍA ELÉCTRICA Y TELECOMUNICACIONES.</t>
  </si>
  <si>
    <t>04451/2026</t>
  </si>
  <si>
    <t>GRUPO ERENCOR, S.A. DE C.V</t>
  </si>
  <si>
    <t>VENTA EN FERRETERÍA Y TLAPALERÍA, FABRICACIÓN DE ANUNCIOS PUBLICITARIOS DE TODO TIPO DE MATERIAL, COMO ANUNCIOS Y TOLDOS LUMINOSOS, CARTELERAS ESPECTACULARES, ANUNCIOS ELECTRÓNICOS, ROTAGRAPHICS, UNIPOLARES, DE NEÓN, SERVICIOS DE APOYO PARA EFECTUAR TRÁMITES LEGALES, DE CONTABILIDAD Y AUDITORÍA, ASÍ COMO OTRAS CONSTRUCCIONES DE INGENIERÍA CIVIL U OBRA PESADA, AGENCIA DE ANUNCIOS PUBLICITARIOS, IMPRESIÓN DE FORMAS CONTINUAS Y OTROS IMPRESOS, MINERÍA DE OTROS MINERALES NO METÁLICOS.</t>
  </si>
  <si>
    <t>871-520-94-40</t>
  </si>
  <si>
    <t>daniel.moralesconsultores@gmail.com</t>
  </si>
  <si>
    <t>5582/2017</t>
  </si>
  <si>
    <t>ALMACENES BECBAR, S.A. DE C.V.</t>
  </si>
  <si>
    <t>VENTA EN FERRETERÍA Y TLAPALERÍA, ASÍ COMO REPARACIÓN Y MANTENIMIENTO DE MAQUINARIA Y EQUIPO COMERCIAL Y DE SERVICIOS.</t>
  </si>
  <si>
    <t>871-211-73-60</t>
  </si>
  <si>
    <t>contabilidad@almacenesbecbar.com</t>
  </si>
  <si>
    <t>0458/2026</t>
  </si>
  <si>
    <t>APINTEC, S.A. DE C.V.</t>
  </si>
  <si>
    <t>VENTA DE PINTURA (EXCEPTO EN AEROSOL), RECUBRIMIENTOS, BARNICES, BROCHAS, MATERIALES Y ACCESORIOS PARA PINTURA NO ARTISTICA.</t>
  </si>
  <si>
    <t>871-749-45-00</t>
  </si>
  <si>
    <t>VENTA DE ARTÍCULOS DE PAPELERÍA, DE COMPUTADORAS Y SUS ACCESORIOS, DE TELÉFONOS, DE OTROS APARATOS DE COMUNICACIÓN, REFACCIONES Y ACCESORIOS, ASÍ COMO COMPRA-VENTA DE EQUIPO Y MATERIAL ELÉCTRICO.</t>
  </si>
  <si>
    <t>871-747-28-00</t>
  </si>
  <si>
    <t>elguevara@prodeco.com.mx</t>
  </si>
  <si>
    <t>6567/2019</t>
  </si>
  <si>
    <t>MARISOL ALEJANDRA TORRES POSADA</t>
  </si>
  <si>
    <t>SERVICIOS DE LIMPIEZA DE INMUEBLES, VENTA DE ARTÍCULOS PARA LA LIMPIEZA, DE ARTÍCULOS DE PAPELERÍA, DE ARTÍCULOS DE MERCERÍA Y BONETERÍA, FERRETERÍA Y TLAPALERÍAS, DE OTROS ALIMENTOS PREPARADOS PARA SU CONSUMO, ASÍ COMO COMPRA-VENTA DE PAN Y PASTELES Y OTROS PRODUCTOS DE PANADERÍA.</t>
  </si>
  <si>
    <t>874-805-10-3</t>
  </si>
  <si>
    <t>lys.industrias@hotmail.com</t>
  </si>
  <si>
    <t>6770/2019</t>
  </si>
  <si>
    <t>ALCA DESARROLLADORA DE PROYECTOS Y SERVICIOS COMERCIALES S.A. DE C.V.</t>
  </si>
  <si>
    <t>COMPRA-VENTA DE MOBILIARIO, EQUIPO E INSTRUMENTAL MÉDICO Y DE LABORATORIO, ASÍ COMO VENTA DE ARTÍCULOS PARA LA LIMPIEZA.</t>
  </si>
  <si>
    <t>871-741-59-51</t>
  </si>
  <si>
    <t>mary.cuellar@alcamexico.com</t>
  </si>
  <si>
    <t>7524/2020</t>
  </si>
  <si>
    <t>PROGRAMACIÓN DE SISTEMAS LAGUNA, S.A. DE C.V.</t>
  </si>
  <si>
    <t>EDICIÓN DE SOFTWARE, EXCEPTO A TRAVÉS DE INTERNET, PROCESAMIENTO ELECTRÓNICO DE INFORMACIÓN, HOSPEDAJE DEPÁGINAS WEB Y OTROS SERVICIOS RELACIONADOS, ASÍ COMO CREACIÓN Y DIFUSIÓN DE CONTENIDO EXCLUSIVAMENTE A TRAVÉS DE INTERNET.</t>
  </si>
  <si>
    <t>871-172-12-42</t>
  </si>
  <si>
    <t>Rafael@prolag.com.mx</t>
  </si>
  <si>
    <t>0062/2024</t>
  </si>
  <si>
    <t>ARQUITECTURA Y CONSTRUCCIONES DEL NORTE TRC, S.A. DE C.V.</t>
  </si>
  <si>
    <t>CONSTRUCCIÓN DE VIVIENDA UNIFAMILIAR.</t>
  </si>
  <si>
    <t>arquitectura@gmail.com</t>
  </si>
  <si>
    <t>0480/2026</t>
  </si>
  <si>
    <t>NORIEGA Y ESCOBEDO, A.C.</t>
  </si>
  <si>
    <t>555-284-33-00</t>
  </si>
  <si>
    <t>solivar@nye.com.mx</t>
  </si>
  <si>
    <t>0481/2026</t>
  </si>
  <si>
    <t>FUMIGACIONES PETRO, S.A. DE C.V.</t>
  </si>
  <si>
    <t>SERVICIOS DE CONTROL Y EXTERMINACIÓN DE PLAGAS, VENTA DE ARTÍCULOS PARA LA LIMPIEZA, ASÍ COMO SERVICIOS DE LIMPIEZA.</t>
  </si>
  <si>
    <t>871-796-07-01</t>
  </si>
  <si>
    <t>fumigacionespetro@gmail.com</t>
  </si>
  <si>
    <t>2261/2011</t>
  </si>
  <si>
    <t>HECTOR ALEJANDRO ESPARZA NIETO</t>
  </si>
  <si>
    <t>CREACIÓN Y DIFUSIÓN DE CONTENIDO EXCLUSIVAMENTE A TRAVÉS DE INTERNET, ASÍ COMO AGENCIAS DE PUBLICIDAD.</t>
  </si>
  <si>
    <t>871-768-25-83</t>
  </si>
  <si>
    <t>odtocontraste.1@hotmail.com</t>
  </si>
  <si>
    <t>012/2024</t>
  </si>
  <si>
    <t>EFECTIRAM LAG, S.A. DE C.V.</t>
  </si>
  <si>
    <t>CASAS DE PRÉSTAMO Y EMPEÑO, ASÍ COMO SERVICIOS DE CONSULTORÍA EN ADMINISTRACIÓN.</t>
  </si>
  <si>
    <t>871-709-41-06</t>
  </si>
  <si>
    <t>efectiramlag@gmail.com</t>
  </si>
  <si>
    <t>Del 19 de Junio del 2026 Al 19 de Junio del 2027</t>
  </si>
  <si>
    <t>0505/2026</t>
  </si>
  <si>
    <t>BUNSA, S.A.P.I. DE C.V.</t>
  </si>
  <si>
    <t>871-212-60-92</t>
  </si>
  <si>
    <t>bunsasapi@gmail.com</t>
  </si>
  <si>
    <t>El Arenal, Jalisco.</t>
  </si>
  <si>
    <t>0506/2026</t>
  </si>
  <si>
    <t>MANLEE, S.C.</t>
  </si>
  <si>
    <t>SERVICIOS DE ADMINISTRACIÓN DE NEGOCIOS, ASÍ COMO BUFETES JURÍDICOS</t>
  </si>
  <si>
    <t>manleesc@gmail.com</t>
  </si>
  <si>
    <t>1219/2009</t>
  </si>
  <si>
    <t>INDUSTRIAS VALDES, S.A DE C.V</t>
  </si>
  <si>
    <t>FABRICACIÓN DE BOMBAS Y DE OTROS PRODUCTOS METÁLICOS.</t>
  </si>
  <si>
    <t>871-233-92-74</t>
  </si>
  <si>
    <t>cpcesarsilva@hotmail.com</t>
  </si>
  <si>
    <t>VENTA DE GASOLINA Y DIÉSEL, MINISÚPER, COMERCIO DE ALIMENTOS BÁSICOS CON ALTA DENSIDAD CALÓRICA, ASÍ COMO ALQUILER DE OFICINAS Y LOCALES COMERCIALES, SUMINISTRO DE ENERGÍA ELÉCTRICA A LOS CONSUMIDORES FINALES</t>
  </si>
  <si>
    <t>871-106-51-08</t>
  </si>
  <si>
    <t>8331/2021</t>
  </si>
  <si>
    <t>VENTA DE GASOLINA Y DIÉSEL.</t>
  </si>
  <si>
    <t>normatividad10@gasamigas.com</t>
  </si>
  <si>
    <t>0511/2026</t>
  </si>
  <si>
    <t>INMOBILIARIA DE LA COMARCA LAGUNERA, S.A. DE C.V.</t>
  </si>
  <si>
    <t>871-113-90-61</t>
  </si>
  <si>
    <t>olga.cluz197598@gmail.com</t>
  </si>
  <si>
    <t>0041/2023</t>
  </si>
  <si>
    <t>SOLUCIONES EMPRESARIALES DE LA LAGUNA, S.A. DE C.V.</t>
  </si>
  <si>
    <t>SERVICIOS DE SATÉLITES, ASÍ COMO VENTA DE COMPUTADORAS Y SUS ACCESORIOS.</t>
  </si>
  <si>
    <t>871-717-12-58</t>
  </si>
  <si>
    <t>danielaalva@soem.com.mx</t>
  </si>
  <si>
    <t>0520/2026</t>
  </si>
  <si>
    <t>MARÍA LUISA CASAS HERNÁNDEZ</t>
  </si>
  <si>
    <t>ALQUILER DE CAMIONES DE CARGA SIN CHOFER Y DE MAQUINARÍA PARA CONSTRUCCIÓN, MINERÍA Y ACTIVIDADES FORESTALES.</t>
  </si>
  <si>
    <t>871-266-03-45</t>
  </si>
  <si>
    <t>marylands8920@hotmail.com</t>
  </si>
  <si>
    <t>Del 26 de Junio del 2026 Al 26 de Junio del 2027</t>
  </si>
  <si>
    <t>0521/2026</t>
  </si>
  <si>
    <t>ADRIANA CRISTINA GUERRERO VALLES</t>
  </si>
  <si>
    <t>COMPRA-VENTA DE EQUIPO Y MATERIAL ELÉCTRICO.</t>
  </si>
  <si>
    <t>871-483-17-96</t>
  </si>
  <si>
    <t>guerrerovallesadriana@gmail.com</t>
  </si>
  <si>
    <t>0522/2026</t>
  </si>
  <si>
    <t>COMARCA IT CLUSTER, S.A.S. DE C.V.</t>
  </si>
  <si>
    <t>VENTA DE COMPUTADORAS Y SUS ACCESORIOS, DE ARTÍCULOS DE PAPELERÍA, DE TELÉFONOS, DE OTROS APARATOS DE COMUNICACIÓN, REFACCIONES Y ACCESORIOS, DE EQUIPO, MATERIAL FOTOGRÁFICO Y SUS ACCESORIOS, FERRETERÍAS Y TLAPALERÍAS, PROVEEDORES DE ACCESO A INTERNET Y SERVICIOS DE BÚSQUEDA EN LA RED, PROCESAMIENTO ELECTRÓNICO DE INFORMACIÓN, HOSPEDAJE DE PÁGINAS WEB Y OTROS SERVICIOS RELACIONADOS, ASÍ COMO OTROS SERVICIOS PROFESIONALES, CIENTÍFICOS TÉCNICOS Y SERVICIOS DE CONSULTORÍA EN COMPUTACIÓN.</t>
  </si>
  <si>
    <t>871-793-20-50</t>
  </si>
  <si>
    <t>servicio@comarcaclustere.mx</t>
  </si>
  <si>
    <t>0523/2026</t>
  </si>
  <si>
    <t>SISTEMAS DE APOYO AL AUTOTRANSPORTE LAMSA, S.A. DE C.V.</t>
  </si>
  <si>
    <t>OTROS SERVICIOS RELACIONADOS CON EL TRANSPORTE.</t>
  </si>
  <si>
    <t>720-213-1</t>
  </si>
  <si>
    <t>gerencia@grupolamsa.com</t>
  </si>
  <si>
    <t>OTROS SERVICIOS DE PUBLICIDAD, ASÍ COMO COMPRA-VENTA DE EQUIPO Y ACCESORIOS DE CÓMPUTO.</t>
  </si>
  <si>
    <t>871-149-55-97</t>
  </si>
  <si>
    <t>0041/2022</t>
  </si>
  <si>
    <t>COMERCIAL DE INSUMOS IMAL, S.A. DE C.V.</t>
  </si>
  <si>
    <t>OTRO AUTOTRANSPORTE FORÁNEO DE CARGA ESPECIALIZADO, COMPRA-VENTA DE OTROS PRODUCTOS TEXTILES, DE CALZADO, DE PRODUCTOS FARMACÉUTICOS, DE MOBILIARIO, EQUIPO E INSTRUMENTAL MÉDICO Y DE LABORATORIO, ASÍ COMO SERVICIOS A LA NAVEGACIÓN AÉREA, VENTA DE ARTÍCULOS MISCELÁNEOS NO CLASIFICADOS EN OTRA PARTE SIN INCLUIR BOTANA, PRODUCTOS DE CONFITERÍA, CHOCOLATES Y DEMÁS PRODUCTOS DERIVADOS DEL CACAO, DULCES DE FRUTA Y HORTALIZAS, CREMAS DE CACAHUATE Y AVELLANAS.</t>
  </si>
  <si>
    <t>insumosimal@gmail.com</t>
  </si>
  <si>
    <t>0527/2026</t>
  </si>
  <si>
    <t>LUIS DONALDO OROZCO CUEVAS</t>
  </si>
  <si>
    <t>CONSTRUCCIÓN DE SISTEMAS DE RIEGO AGRÍCOLA, COMPRA-VENTA DE MAQUINARIA Y EQUIPO AGROPECUARIO, FORESTAL Y PARA PESCA, ASÍ COMO CONSTRUCCIÓN DE OBRAS PARA EL TRATAMIENTO, DISTRIBUCIÓN Y SUMINISTRO DE AGUA Y DRENAJE, CONSTRUCCIÓN DE OBRAS PARA EL SUMINISTRO DE AGUA REALIZADOS PARA EL SECTOR AGRICOLA O GANADERO.</t>
  </si>
  <si>
    <t>871-113-58-20</t>
  </si>
  <si>
    <t>logistica@grimosa.com</t>
  </si>
  <si>
    <t>0528/2026</t>
  </si>
  <si>
    <t>MANUEL ALEJANDRO GONZALEZ DIAZ</t>
  </si>
  <si>
    <t>CONSTRUCCIÓN DE OBRAS DE URBANIZACIÓN, OTRAS CONSTRUCCIONES DE INGENIERÍA CIVIL U OBRA PESADA, COMPRA-VENTA DE OTRA MAQUINARIA Y EQUIPO DE USO GENERAL, CONSTRUCCIÓN DE INMUEBLES COMERCIALES, INSTITUCIONALES Y DE SERVICIOS, VENTA EN FERRETERÍA Y TLAPALERÍAS Y DE PINTURA (EXCEPTO EN AEROSOL), RECUBRIMIENTOS, BARNICES, BROCHAS, MATERIALES Y ACCESORIOS PARA PINTURA NO ARTÍSTICA, ASÍ COMO OTROS SERVICIOS DE APOYO A LOS NEGOCIOS, MONTAJE DE ESTRUCTURAS DE CONCRETO Y DE ACERO PREFABRICADAS, OTRAS INSTALACIONES Y EQUIPAMIENTO EN CONSTRUCCIONES, TRABAJOS DE ALBAÑILERÍA, OTRO TRABAJOS EN EXTERIORES NO CLASIFICADOS EN OTRA PARTE, INSTALACIONES ELÉCTRICAS EN CONSTRUCCIONES.</t>
  </si>
  <si>
    <t>871-114-73-75</t>
  </si>
  <si>
    <t>alejandro.glzd@am-proyectos.com</t>
  </si>
  <si>
    <t>Del 14 de Octubre del 2025 Al 14 de octubre del 2026</t>
  </si>
  <si>
    <t>contab.corona@outlook.com</t>
  </si>
  <si>
    <t xml:space="preserve">rectoria@ujv. edua.mx </t>
  </si>
  <si>
    <t>victorcarlosa@gmail.com</t>
  </si>
  <si>
    <t>618-130-98-60/</t>
  </si>
  <si>
    <t xml:space="preserve">j.lrosas.mart@gmail.com </t>
  </si>
  <si>
    <t>618-811-11-94</t>
  </si>
  <si>
    <t xml:space="preserve">luisalfredorangelpescador@gmail.com </t>
  </si>
  <si>
    <t xml:space="preserve">maor2038@gmail.com </t>
  </si>
  <si>
    <t xml:space="preserve">isias@grupologo.com.mx </t>
  </si>
  <si>
    <t xml:space="preserve">copyred2009@hotmail.com </t>
  </si>
  <si>
    <t xml:space="preserve">facturas.arciniea@gmail.com </t>
  </si>
  <si>
    <t>0539/2026</t>
  </si>
  <si>
    <t>ANA LUISA DUEÑEZ CAMPOS</t>
  </si>
  <si>
    <t xml:space="preserve">618-127-61-61 </t>
  </si>
  <si>
    <t>ana.duenez79@hotmail.com</t>
  </si>
  <si>
    <t>Del 1 de Julio del 2026 Al 1 de Julio del 2027</t>
  </si>
  <si>
    <t>0538/2026</t>
  </si>
  <si>
    <t>JESÚS MANUEL SALAR REYES</t>
  </si>
  <si>
    <t>COMPRA-VENTA DE MADERA, VENTA EN FERRETERÍAS Y TLAPALERÍAS, ASÍ COMO FABRICACIÓN DE PRODUCTOS DE MADERA PARA LA CONSTRUCCIÓN, COMO PUERTAS Y VENTANAS.</t>
  </si>
  <si>
    <t xml:space="preserve">618-884-03-50 </t>
  </si>
  <si>
    <t>jesus_salar@hotmail.com</t>
  </si>
  <si>
    <t>0537/2026</t>
  </si>
  <si>
    <t>CARLOS GALEANA DÁVILA</t>
  </si>
  <si>
    <t>ALQUILER DE MAQUINARIA PARA CONSTRUCCIÓN, MINERÍA Y ACTIVIDADES FORESTALES, AUTOMÓVILES SIN CHOFER, CONSTRUCCIÓN DE CARRETERAS, AUTOPISTAS, TERRACERÍAS, PUENTES, PASOS A DESNIVEL Y AEROPISTAS, OBRAS DE URBANIZACIÓN, PRESAS Y REPRESAS, OBRAS PARA EL TRATAMIENTO, DISTRIBUCIÓN Y SUMINISTRO DE AGUA Y DRENAJE, VIVIENDA UNIFAMILIAR, INMUEBLES COMERCIALES, INSTITUCIONALES Y DE SERVICIOS, ASÍ COMO OTRAS CONSTRUCCIONES DE INGENIERÍA CIVIL U OBRA PESADA.</t>
  </si>
  <si>
    <t xml:space="preserve">618-145-53-10 </t>
  </si>
  <si>
    <t>constructgoragaleda@gmail.com</t>
  </si>
  <si>
    <t>0235/2025</t>
  </si>
  <si>
    <t>IRMA VELAZQUEZ GAMBOA</t>
  </si>
  <si>
    <t>PROMOTORES DE ESPECTÁCULOS ARTÍSTICOS, DEPORTIVOS Y SIMILARES QUE NO CUENTAN CON INSTALACIONES PARA PRESENTARLOS, CONSTRUCCIÓN DE INMUEBLES COMERCIALES, INSTITUCIONALES Y DE SERVICIOS, VIVIENDA MULTIFAMILIAR, OBRAS PARA TELECOMUNICACIONES, DE OBRAS DE URBANIZACIÓN, IMPRESIÓN DE FORMAS CONTINUAS Y OTROS IMPRESOS, DE LIBROS, PERIÓDICOS Y REVISTAS POR CONTRATO, AGENCIAS DE PUBLICIDAD, OTROS TRABAJOS ESPECIALIZADOS PARA LA CONSTRUCCIÓN, ASÍ COMO OTROS SERVICIOS EDUCATIVOS PROPORCIONADOS POR EL SECTOR PRIVADO.</t>
  </si>
  <si>
    <t>irmavazquezgam@hotmail.com</t>
  </si>
  <si>
    <t>0289/2023</t>
  </si>
  <si>
    <t>AUTOBUSES ESTRELLA BLANCA, S.A. DE C.V.</t>
  </si>
  <si>
    <t>TRANSPORTE TERRESTRE FORÁNEO DE PASAJEROS.</t>
  </si>
  <si>
    <t xml:space="preserve">551-400-43-44 </t>
  </si>
  <si>
    <t>coord_licitaciones@geb.mx</t>
  </si>
  <si>
    <t>Del 2 de Julio del 2026 Al 2 de Julio del 2027</t>
  </si>
  <si>
    <t>0540/2026</t>
  </si>
  <si>
    <t>CAPACITACIÓN Y CONSULTORÍA MAJOCO, S.A. DE C.V.</t>
  </si>
  <si>
    <t xml:space="preserve">811-009-09-44 </t>
  </si>
  <si>
    <t>simbermala@gmail.com</t>
  </si>
  <si>
    <t>San Nicolás de Los Garza, Nuevo León</t>
  </si>
  <si>
    <t>0541/2026</t>
  </si>
  <si>
    <t>ANDREA ÁLVAREZ CHÁVEZ</t>
  </si>
  <si>
    <t>0542/2026</t>
  </si>
  <si>
    <t>MARÍA ELENA BAILÓN RÍOS</t>
  </si>
  <si>
    <t>OTROS SERVICIOS RELACIONADOS CON LA CONTABILIDAD.</t>
  </si>
  <si>
    <t>618-327-03-5</t>
  </si>
  <si>
    <t>bailonriosmarialena@gmail.com</t>
  </si>
  <si>
    <t>0543/2026</t>
  </si>
  <si>
    <t>BOCA DEL CIELO VILLAS CAMPESTRES, S.A. DE C.V.</t>
  </si>
  <si>
    <t>VENTA DE TERRNO.</t>
  </si>
  <si>
    <t>618-189-20-89</t>
  </si>
  <si>
    <t>bocadelcielo11@gmail.com</t>
  </si>
  <si>
    <t>0546/2026</t>
  </si>
  <si>
    <t>AARÓN SEBASTIÁN MEZA FLORES</t>
  </si>
  <si>
    <t xml:space="preserve">COMPRA-VENTA DE MEDICAMENTOS VETERINARIOS Y ALIMENTOS PARA ANIMALES, VENTA DE MASCOTAS, MEDICAMENTOS, ACCESORIOS Y OTROS PRODUCTOS, ALQUILER DE MAQUINARIA PARA CONSTRUCCIÓN, MINERÍA Y ACTIVIDADES FORESTALES, ASÍ COMO OTRO AUTOTRANSPORTE FORÁNEO DE CARGA GENERAL. 
</t>
  </si>
  <si>
    <t>675-108-47-69</t>
  </si>
  <si>
    <t>Del 3 de Julio del 2026 Al 3 de Julio del 2027</t>
  </si>
  <si>
    <t>Del 3 de Julio del 2026 Al 5 de Julio del 2027</t>
  </si>
  <si>
    <t>0234/2025</t>
  </si>
  <si>
    <t>JOSÉ DIONICIO MURGA MARTINEZ</t>
  </si>
  <si>
    <t>COMPRA-VENTA DE ABARROTES, ROPA, CALZADO, JUGUETES, ARTÍCULOS Y APARATOS DEPORTIVOS, ELECTRODOMÉSTICOS MENORES Y APARATOS DE LÍNEA BLANCA, EQUIPO Y MATERIAL ELÉCTRICO, EQUIPO Y ACCESORIOS DE COMPUTO, MOBILIARIO Y EQUIPO DE OFICINA, OTRA MAQUINARIA Y EQUIPO DE USO GENERAL, BLANCOS, VENTA DE TELAS, CALZADO, AGUJETAS, TINTAS, PLANTILLAS, ACCESORIOS DEL CALZADO, LENTES, ARTÍCULOS DE PAPELERÍA, LIBROS, PERIÓDICOS Y REVISTAS, ARTÍCULOS DE MERCERÍA Y BONETERÍA, APARATOS ORTOPÉDICOS, MUEBLES PARA EL HOGAR, VENTA EN SUPERMERCADOS, TIENDAS DE ABARROTES, ULTRAMARINOS Y MISCELÁNEAS Y FARMACIAS SIN MINISÚPER, PROMOTORES DE ESPECTÁCULOS ARTÍSTICOS, DEPORTIVOS Y SIMILARES QUE NO CUENTEN CON INSTALACIONES PARA PRESENTARLOS, OTROS INTERMEDIARIOS DEL COMERCIO AL POR MENOR, ASÍ COMO OTROS SERVICIOS RECREATIVOS PRESTADOS POR EL SECTOR PRIVADO.</t>
  </si>
  <si>
    <t>618-277-60-42</t>
  </si>
  <si>
    <t>j.dionsio.m.m@hotmail.com</t>
  </si>
  <si>
    <t>Del 3 de Julio del 2026 Al 5 de Julio de 2027</t>
  </si>
  <si>
    <t>0250/2025</t>
  </si>
  <si>
    <t>EVALUARE EXPERTOS EN POLITICAS PUBLICAS, S.A. DE C.V.</t>
  </si>
  <si>
    <t>ESCUELAS DEL SECTOR PRIVADO PARA LA CAPACITACIÓN DE EJECUTIVOS, QUE NO CUENTEN Y TENGAN AUTORIZACIÓN O RECONOCIMIENTO DE VALIDEZ OFICIAL DE ESTUDIOS, EN LOS TÉRMINOS DE LA LEY GENERAL DE EDUCACIÓN, SERVICIOS DE CONSULTORÍA EN COMPUTACIÓN, EN ADMINISTRACIÓN, DE INVESTIGACIÓN Y DESARROLLO EN CIENCIAS SOCIALES Y HUMANIDADES PRESTADOS POR EL SECTOR PRIVADO, ASÍ COMO OTROS SERVICIOS DE CONSULTORÍA CIENTÍFICA Y TÉCNICA.</t>
  </si>
  <si>
    <t xml:space="preserve">222-425-80-36 </t>
  </si>
  <si>
    <t>administrativo@evaluare.mx</t>
  </si>
  <si>
    <t>0547/2026</t>
  </si>
  <si>
    <t>EQUIPOS DIGITALES Y DE IMPRESIÓN DEL NOROESTE, S.A. DE C.V.</t>
  </si>
  <si>
    <t xml:space="preserve">COMPRA-VENTA DE ARTÍCULOS DE PAPELERÍA PARA USO ESCOLAR Y DE OFICINA, ELECTRODOMÉSTICOS MENORES Y APARATO DE LÍNEA BLANCA, EQUIPO Y ACCESORIOS DE CÓMPUTO, MOBILIARIO Y EQUIPO DE OFICINA, ALQUILER DE EQUIPO DE CÓMPUTO Y DE OTRAS MAQUINARIAS Y MOBILIARIO DE OFICINA, AGENCIAS DE PUBLICIDAD, SERVICIOS DE FOTOCOPIADO, FAX Y AFINES, ASÍ COMO REPARACIÓN Y MANTENIMIENTO DE OTRO EQUIPO ELECTRÓNICO Y DE PRECISIÓN.
</t>
  </si>
  <si>
    <t xml:space="preserve">618-210-01-73 </t>
  </si>
  <si>
    <t>christian.blanco@senintegral.com</t>
  </si>
  <si>
    <t>Ciudad, Obregón, Sonora</t>
  </si>
  <si>
    <t>Del 6 de Julio del 2026 Al 6 de Julio del 2027</t>
  </si>
  <si>
    <t>2352/2011</t>
  </si>
  <si>
    <t>LUIS MARTIN CONTRERAS GRIJALBA</t>
  </si>
  <si>
    <t>CONSTRUCCIÓN DE INMUEBLES COMERCIALES, INSTITUCIONALES Y DE SERVICIOS, NAVES Y PLANTAS INDUSTRIALES, OBRAS PARA EL TRATAMIENTO, DISTRIBUCIÓN Y SUMINISTRO DE AGUA Y DRENAJE, CARRETERAS, AUTOPISTAS, TERRACERÍAS, PUENTES, PASOS A DESNIVEL Y AEROPISTAS, OBRAS DE URBANIZACIÓN, VIVIENDA UNIFAMILIAR, OTRAS CONSTRUCCIONES DE INGENIERÍA CIVIL Y OBRA PESADA, TRANSPORTE DE PASAJEROS URBANO Y SUBURBANO EN AUTOBUSES, ASÍ COMO ALQUILER DE MAQUINARIA PARA CONSTRUCCIÓN, MINERÍA Y ACTIVIDADES FORESTALES.</t>
  </si>
  <si>
    <t>618-132-37-10</t>
  </si>
  <si>
    <t>luis55eduardo@hotmail.com</t>
  </si>
  <si>
    <t>Del 7 de Julio del 2026 Al 7 de Julio del 2027</t>
  </si>
  <si>
    <t>0550/2026</t>
  </si>
  <si>
    <t>MÓNICA SUSANA PARTIDA ALATORRE</t>
  </si>
  <si>
    <t xml:space="preserve">618-822-19-41 </t>
  </si>
  <si>
    <t>monica.partida@hotmail.com</t>
  </si>
  <si>
    <t>0549/2026</t>
  </si>
  <si>
    <t>JOSÉ MARÍA DE LA PARRA HERNÁNDEZ</t>
  </si>
  <si>
    <t>BUFETES JURÍDICOS, ASÍ COMO ALQUILER DE OTROS INMUEBLES. 
Domicilio:</t>
  </si>
  <si>
    <t xml:space="preserve">618-134-17-15 </t>
  </si>
  <si>
    <t>jmp@delaparraabogados.com</t>
  </si>
  <si>
    <t>0548/2026</t>
  </si>
  <si>
    <t>DARÍO MORA ARENAS</t>
  </si>
  <si>
    <t>PRODUCCIÓN Y PRESENTACIÓN DE ESPECTÁCULOS PÚBLICOS COMBINADA CON LA PROMOCIÓN DE LOS MISMOS, ALQUILER DE EQUIPO PARA EL COMERCIO Y LOS SERVICIOS, COMPRA-VENTA DE MAQUINARIA Y EQUIPO PARA OTROS SERVICIOS Y PARA ACTIVIDADES COMERCIALES, ASÍ COMO OTRO AUTOTRANSPORTE FORÁNEO DE CARGA GENERAL.</t>
  </si>
  <si>
    <t>555-068-68-62</t>
  </si>
  <si>
    <t>dmferias@yahoo.com.mx</t>
  </si>
  <si>
    <t>Tlanepantla, Ciudad de México</t>
  </si>
  <si>
    <t>0252/2025</t>
  </si>
  <si>
    <t>JOSE RENE TAPIA MARTINEZ</t>
  </si>
  <si>
    <t xml:space="preserve">SERVICIOS DE APOYO A LA EDUCACIÓN, ASÍ COMO OTROS SERVICIOS PROFESIONALES, CIENTÍFICOS Y TÉCNICOS.
</t>
  </si>
  <si>
    <t xml:space="preserve">618320-3-25 </t>
  </si>
  <si>
    <t>jrenetapia@gmail.com</t>
  </si>
  <si>
    <t>0253/2024</t>
  </si>
  <si>
    <t>CARLOS MIGUEL ALMEDA RODRIGUEZ</t>
  </si>
  <si>
    <t>SERVICIOS DE CONTABILIDAD Y AUDITORÍA, OTROS SERVICIOS DE SUMINISTRO DE INFORMACIÓN, VENTA DE COMPUTADORAS Y SUS ACCESORIOS, EN FERRETERÍAS Y TLAPALERÍAS, REPARACIÓN MECÁNICA EN GENERAL DE AUTOMÓVILES Y CAMIONES, TRABAJOS DE ALBAÑILERÍA, ASÍ COMO OTROS TRABAJOS DE ACABADOS EN EDIFICACIONES.</t>
  </si>
  <si>
    <t xml:space="preserve">618-155-27-81 </t>
  </si>
  <si>
    <t>acarlos_miguel@hotmail.com</t>
  </si>
  <si>
    <t>0891/2023</t>
  </si>
  <si>
    <t>COMPONENTES INDUSTRIALES DURANGO, S.A. DE C.V.</t>
  </si>
  <si>
    <t>COMPRA-VENTA DE OTRAS MATERIAS PRIMAS PARA OTRAS INDUSTRIAS, EQUIPO Y MATERIAL ELÉCTRICO, REPARACIÓN Y MANTENIMIENTO DE MAQUINARIA Y EQUIPO INDUSTRIAL, MAQUINADO DE PIEZAS METÁLICAS PARA MAQUINARIA Y EQUIPO EN GENERAL, DISEÑO INDUSTRIAL, ASÍ COMO SERVICIOS DE INGENIERÍA.</t>
  </si>
  <si>
    <t xml:space="preserve">618-814-84-40 O 618-116-9-52 </t>
  </si>
  <si>
    <t>lidia.rp@cesadgo.com</t>
  </si>
  <si>
    <t>Del 8 de Julio del 2026 Al 8 de Julio del 2027</t>
  </si>
  <si>
    <t>5969/2017</t>
  </si>
  <si>
    <t>JOSE LUIS BEJARANO LARA</t>
  </si>
  <si>
    <t xml:space="preserve">
OTROS SERVICIOS DE PUBLICIDAD Y SERVICIOS DE APOYO A LOS NEGOCIOS.
</t>
  </si>
  <si>
    <t xml:space="preserve">618-815-31-40 </t>
  </si>
  <si>
    <t>enlace@grafix.mx</t>
  </si>
  <si>
    <t>Del 8 de Julio del 2026 Al 8 de Julio 2027</t>
  </si>
  <si>
    <t>0553/2026</t>
  </si>
  <si>
    <t>RENÉ GUTIÉRREZ CALDERÓN</t>
  </si>
  <si>
    <t>0552/2026</t>
  </si>
  <si>
    <t>ARRKID COMERCIAL, S.A. DE C.V.</t>
  </si>
  <si>
    <t>COMPRA-VENTA DE ELECTRODOMÉSTICOS MENORES Y APARATOS DE LÍNEA BLANCA, ABARROTES, PRODUCTOS FARMACÉUTICOS, EQUIPO Y ACCESORIOS DE CÓMPUTO, VENTA EN TIENDAS DE AUTOSERVICIO DE MATERIALES PARA EL AUTOCONSTRUCCIÓN, ARTÍCULOS DE PAPELERÍA, SERVICIOS DE CONTABILIDAD Y AUDITORÍA, DE APOYO PARA EFECTUAR TRÁMITES LEGALES, ASÍ COMO OTROS SERVICIOS DE PUBLICIDAD.</t>
  </si>
  <si>
    <t>618-815-02-25</t>
  </si>
  <si>
    <t>renerodriguezfg@gmail.com</t>
  </si>
  <si>
    <t>0554/2026</t>
  </si>
  <si>
    <t>GART MEDIC, S.A. DE C.V.</t>
  </si>
  <si>
    <t>COMPRA-VENTA DE MOBILIARIO, EQUIPO E INSTRUMENTAL MÉDICO Y DE LABORATORIO, PRODUCTOS FARMACÉUTICOS, ASÍ COMO SERVICIOS DE CONSULTORÍA EN ADMINISTRACIÓN.</t>
  </si>
  <si>
    <t xml:space="preserve">811-813-53-88 </t>
  </si>
  <si>
    <t>cobranza@gartmedic.com</t>
  </si>
  <si>
    <t>Del 9 de Julio del 2026 Al 9 de Julio del 2027</t>
  </si>
  <si>
    <t>0555/2026</t>
  </si>
  <si>
    <t>MARCELA FERNÁNDEZ GÓMEZ</t>
  </si>
  <si>
    <t>VENTA DE VIDRIOS Y ESPEJOS, CANCELERÍA DE ALUMINIO, DOMOS DE MATERIAL ACRÍLICO Y POLICARBONATO, TRAGALUCES DE VIDRIO.</t>
  </si>
  <si>
    <t>618-134-16-30</t>
  </si>
  <si>
    <t>vidrioselroble@hotmail.com</t>
  </si>
  <si>
    <t>COMPRA-VENTA DE PRODUCTOS FARMACÉUTICOS, ASÍ COMO REPARACIÓN Y MANTENIMIENTO DE OTRO EQUIPO ELECTRÓNICO Y DE EQUIPO DE PRECISIÓN.</t>
  </si>
  <si>
    <t>Zapopán, Jalisco</t>
  </si>
  <si>
    <t>0558/2026</t>
  </si>
  <si>
    <t>DANIEL MARTÍNEZ BELLACETÍN</t>
  </si>
  <si>
    <t>312-123-44-11</t>
  </si>
  <si>
    <t>dmartinez@gobae.com</t>
  </si>
  <si>
    <t>8683/2022</t>
  </si>
  <si>
    <t>ORTOPEDIA DEL GUADIANA, S.A. DE C.V.</t>
  </si>
  <si>
    <t>FABRICACIÓN DE EQUIPO Y APARATOS PARA USO MÉDICO, DENTAL, PARA LABORATORIO Y DE MÁXIMA SEGURIDAD, COMPRA-VENTA DE MOBILIARIO, EQUIPO E INSTRUMENTAL MÉDICO Y DE LABORATORIO, PRODUCTOS FARMACÉUTICOS, ASÍ COMO ALQUILER DE EQUIPO PARA EL COMERCIO Y LOS SERVICIOS, DE OFICINAS Y LOCALES COMERCIALES.</t>
  </si>
  <si>
    <t xml:space="preserve">618-814-04-50 </t>
  </si>
  <si>
    <t>ortopediavanders@gmail.com</t>
  </si>
  <si>
    <t>Del 10 de Julio del 2026 Al 12 de Julio del 2027</t>
  </si>
  <si>
    <t>0559/2026</t>
  </si>
  <si>
    <t>CRETA MYKONOSS, S.A. DE C.V</t>
  </si>
  <si>
    <t xml:space="preserve">551-927-45-46 </t>
  </si>
  <si>
    <t>atencionclientes@cretamykonoss.com</t>
  </si>
  <si>
    <t>0560/2026</t>
  </si>
  <si>
    <t>ULKU DERYA, S.A. DE C.V.</t>
  </si>
  <si>
    <t xml:space="preserve">CONSTRUCCIÓN DE INMUEBLES COMERCIALES, INSTITUCIONALES Y DE SERVICIOS, NAVES Y PLANTAS INDUSTRIALES, OBRAS DE URBANIZACIÓN Y PARA TELECOMUNICACIONES, COMPRA-VENTA DE CEMENTO, TABIQUE Y GRAVA, ENAJENACIÓN DE ARENA, GRAVA, PIEDRA, TIERRA Y OTROS BIENES MUEBLES PROVENIENTES DEL SUELO, ASÍ COMO OTRAS CONSTRUCCIONES DE INGENIERÍA CIVIL U OBRA PESADA. 
</t>
  </si>
  <si>
    <t xml:space="preserve">556-089-54-70 </t>
  </si>
  <si>
    <t>administracion@ulkuderya.com</t>
  </si>
  <si>
    <t xml:space="preserve">
SERVICIOS DE CONTABILIDAD Y AUDITORÍA, ASÍ COMO ALQUILER DE OFICINAS Y LOCALES COMERCIALES.
</t>
  </si>
  <si>
    <t>0817/2023</t>
  </si>
  <si>
    <t>JOSE MANUEL SANTIESTEBAN SALAS</t>
  </si>
  <si>
    <t>ORGANIZADORES DE CONVENCIONES Y FERIAS COMERCIALES E INDUSTRIALES.</t>
  </si>
  <si>
    <t xml:space="preserve">618-267-14-57 </t>
  </si>
  <si>
    <t>promoshow.facturas@gmail.com</t>
  </si>
  <si>
    <t>6119/2016</t>
  </si>
  <si>
    <t>SERVICIOS DE INGENIERIA EN MEDICINA, S.A. DE C.V.</t>
  </si>
  <si>
    <t>COMPRA-VENTA DE MOBILIARIO, EQUIPO E INSTRUMENTAL MEDICO Y DE LABORATORIO, REPARACIÓN Y MANTENIMIENTO DE OTRO EQUIPO ELECTRÓNICO Y DE EQUIPO DE PRECISIÓN, ASÍ COMO ALQUILES DE EQUIPO PARA EL COMERCIO Y LOS SERVICIOS.</t>
  </si>
  <si>
    <t>55-41-96-55-50</t>
  </si>
  <si>
    <t>gustavo.lopez@gruposim.com</t>
  </si>
  <si>
    <t>0561/2026</t>
  </si>
  <si>
    <t>ALFEJ MEDICAL ITEMS, S. DE R.L. DE C.V.</t>
  </si>
  <si>
    <t xml:space="preserve">COMPRA-VENTA DE PRODUCTOS FARMACÉUTICOS
</t>
  </si>
  <si>
    <t xml:space="preserve">331-002-17-30 </t>
  </si>
  <si>
    <t>gerentedeventas@alfej.com</t>
  </si>
  <si>
    <t>Tlaquepaque, Jalisco</t>
  </si>
  <si>
    <t>555-686-13-22</t>
  </si>
  <si>
    <t>Del 13 de Julio del 2026 Al 13 de Julio del 2026</t>
  </si>
  <si>
    <t>0233/2023</t>
  </si>
  <si>
    <t>FARMADESCUENTO, S.A. DE C.V.</t>
  </si>
  <si>
    <t>COMPRA-VENTA DE PRODUCTOS FARMACEUTICOS, ASI COMO OTROS SERVICIOS DE APOYO A LOS NEGOCIOS.</t>
  </si>
  <si>
    <t xml:space="preserve">555-81-84-45-25 </t>
  </si>
  <si>
    <t>arturo.vazquez@farmadescuento.com.mx</t>
  </si>
  <si>
    <t>0568/2026</t>
  </si>
  <si>
    <t>HÉCTOR JESÚS ONTIVEROS LÓPEZ</t>
  </si>
  <si>
    <t>CONSTRUCCIÓN DE OBRAS DE GENERACIÓN Y CONDUCCIÓN DE ENERGÍA ELÉCTRICA, ASÍ COMO VENTA EN FERRETERÍAS Y TLAPALERÍAS.</t>
  </si>
  <si>
    <t xml:space="preserve">618-123-31-31 </t>
  </si>
  <si>
    <t>fusionelectricadgo@gmail.com</t>
  </si>
  <si>
    <t>0569/2026</t>
  </si>
  <si>
    <t>COMPU FORMAS, S.A. DE C.V.</t>
  </si>
  <si>
    <t>IMPRESIÓN DE FORMAS CONTINUAS Y OTROS IMPRESOS, LIBROS, PERIÓDICOS Y REVISTAS POR CONTRATO, DISEÑO GRÁFICO, INDUSTRIAS CONEXAS A LA IMPRESIÓN, COMO LA ENCUADERNACIÓN Y LA ELABORACIÓN DE PLACAS, CLICHÉS, GRABADOS Y OTROS PRODUCTOS SIMILARES, EDICIÓN DE OTROS MATERIALES INTEGRADA CON LA IMPRESIÓN, ASÍ COMO AGENCIAS DE PUBLICIDAD.</t>
  </si>
  <si>
    <t xml:space="preserve">818-386-62-00 </t>
  </si>
  <si>
    <t>aguerrero@compuformas.com</t>
  </si>
  <si>
    <t>Del 14 de Julio del 2026 Al 14 de Julio del 2026</t>
  </si>
  <si>
    <t>0570/2026</t>
  </si>
  <si>
    <t>COMERCIAL E INDUSTRIAL CANCAL, S.A. DE C.V.</t>
  </si>
  <si>
    <t>FABRICACIÓN DE PRODUCTOS METÁLICOS FORJADOS Y TROQUELADOS, IMPRESIÓN DE FORMAS CONTINUAS Y OTROS IMPRESOS, ASÍ COMO INDUSTRIAS CONEXAS A LA IMPRESIÓN, COMO LA ENCUADERNACIÓN Y LA ELABORACIÓN DE PLACAS, CLICHÉS, GRABADOS Y OTROS PRODUCTOS SIMILARES.</t>
  </si>
  <si>
    <t xml:space="preserve">555-682-36-33 </t>
  </si>
  <si>
    <t>asis_direccion@cancal.com.mx</t>
  </si>
  <si>
    <t xml:space="preserve">694-952-19-35 </t>
  </si>
  <si>
    <t>El Rosario, Sinaloa</t>
  </si>
  <si>
    <t>Del 14 de Julio del 2026 Al 14 de Julio del 2027</t>
  </si>
  <si>
    <t>3920/2015</t>
  </si>
  <si>
    <t>UNIPARTS MÉXICO, S.A. DE C.V.</t>
  </si>
  <si>
    <t xml:space="preserve">COMPRA-VENTA DE MOBILIARIO, EQUIPO E INSTRUMENTAL MÉDICO Y DE LABORATORIO, PRODUCTOS QUÍMICOS PARA USO INDUSTRIAL, ASÍ COMO REPARACIÓN Y MANTENIMIENTO DE OTRO EQUIPO ELECTRÓNICO Y DE EQUIPO DE PRECISIÓN. 
</t>
  </si>
  <si>
    <t xml:space="preserve">818-336-68-12 </t>
  </si>
  <si>
    <t>almacenmty@uniparts.com.mx</t>
  </si>
  <si>
    <t>COMPRA-VENTA DE EMBUTIDOS, ARTÍCULOS DE PAPELERÍA, EQUIPO Y ACCESORIOS DE COMPUTO, OTROS MATERIALES PARA LA CONSTRUCCIÓN, EXCEPTO MADERA, CEMENTO, TABIQUE Y GRAVA, JUGUETES, ABARROTES, VENTA DE ARTÍCULOS PARA LA LIMPIEZA, JUGUETES, BICICLETAS, TRICICLOS Y PARTES PARA BICICLETAS Y TRICICLOS, EN FERRETERÍAS Y TLAPALERÍAS, CONSTRUCCIÓN DE OBRAS DE URBANIZACIÓN, ALQUILER DE AUTOMÓVILES SIN CHOFER, ORGANIZADORES DE CONVENCIONES Y FERIAS COMERCIALES E INDUSTRIALES, ALQUILER DE OFICINAS Y LOCALES COMERCIALES, ASÍ COMO OTRAS CONSTRUCCIONES DE INGENIERÍA CIVIL U OBRA PESADA.</t>
  </si>
  <si>
    <t>7101/2019</t>
  </si>
  <si>
    <t>NOE VELAZQUEZ RODRIGUEZ</t>
  </si>
  <si>
    <t>ALQUILER DE AUTOBUSES CON CHOFER.</t>
  </si>
  <si>
    <t>Del 15 de Julio del 2026 Al 15 de Julio del 2027</t>
  </si>
  <si>
    <t>0573/2026</t>
  </si>
  <si>
    <t>CATALINA ESCARPITA FRANCO</t>
  </si>
  <si>
    <t>ALQUILER DE MESAS, SILLAS, VAJILLAS Y SIMILARES, CAMIONES DE CARGA SIN CHOFER, ASÍ COMO SERVICIOS DE PREPARACIÓN DE ALIMENTOS PARA OCASIONES ESPECIALES.</t>
  </si>
  <si>
    <t xml:space="preserve">618-101-56-09 </t>
  </si>
  <si>
    <t>eventosescarpita@gmail.com</t>
  </si>
  <si>
    <t>0572/2026</t>
  </si>
  <si>
    <t>BIENES RAÍCES LIZETH 78, S. DE R.L.</t>
  </si>
  <si>
    <t>INMOBILIARIAS Y CORREDORES DE BIENES RAÍCES.</t>
  </si>
  <si>
    <t xml:space="preserve">618-129-38-30 </t>
  </si>
  <si>
    <t>byrlizeth@gmail.com</t>
  </si>
  <si>
    <t>0571/2026</t>
  </si>
  <si>
    <t>ERIK ALEJANDRO BETANCOURT SOTO</t>
  </si>
  <si>
    <t>AGENCIAS DE PUBLICIDAD, DE RELACIONES PÚBLICAS, DE ANUNCIOS PUBLICITARIOS, ASÍ COMO SERVICIOS DE CONSULTORÍA EN ADMINISTRACIÓN Y DE INVESTIGACIÓN DE MERCADOS Y ENCUESTAS DE OPINIÓN PÚBLICA.</t>
  </si>
  <si>
    <t xml:space="preserve">618-152-16-99 </t>
  </si>
  <si>
    <t>redaccion.pitchmas@gmail.com</t>
  </si>
  <si>
    <t>0574/2026</t>
  </si>
  <si>
    <t>ALEJANDRO ÁLVAREZ ÁLVAREZ</t>
  </si>
  <si>
    <t>OTRAS CONSTRUCCIONES DE INGENIERÍA CIVIL U OBRA PESADA, SERVICIOS DE INGENIERÍA, CONSTRUCCIÓN DE INMUEBLES COMERCIALES, INSTITUCIONALES Y DE SERVICIOS, VIVIENDA UNIFAMILIAR, COMPRA-VENTA DE CEMENTO, TABIQUE Y GRAVA, OTROS MATERIALES PARA LA CONSTRUCCIÓN, EXCEPTO DE MADERA, EQUIPO Y MATERIAL ELÉCTRICO, ASÓ COMO REPARACIÓN Y MANTENIMIENTO DE MAQUINARIA Y EQUIPO INDUSTRIAL.</t>
  </si>
  <si>
    <t xml:space="preserve">618-117-12-40 </t>
  </si>
  <si>
    <t>alejandro.alvarez@idcostos.com</t>
  </si>
  <si>
    <t>Del 16 de Julio del 2026 Al 16 de Julio del 2027</t>
  </si>
  <si>
    <t>RESTAURANTES-BAR CON SERVICIOS DE MESEROS, SERVICIOS DE EXPORTACIÓN DE SERVICIOS DE HOTELERÍA, ASÍ COMO OTROS SERVICIOS RELACIONADOS CON LOS SERVICIOS INMOBILIARIOS Y DE APOYO A LOS NEGOCIOS.</t>
  </si>
  <si>
    <t>0575/2026</t>
  </si>
  <si>
    <t>TRANSPORTACIÓN EMPRESARIAL DGO, S. DE R.L. DE C.V.</t>
  </si>
  <si>
    <t>TRANSPORTE ESCOLAR Y DE PERSONAL, TURÍSTICO POR TIERRA, ALQUILER DE AUTOBUSES CON CHOFER, ASÍ COMO OTRO AUTOTRANSPORTE FORÁNEO DE CARGA GENERAL.</t>
  </si>
  <si>
    <t xml:space="preserve">618-835-94-94 </t>
  </si>
  <si>
    <t>tedgo.facturas@gmail.com</t>
  </si>
  <si>
    <t>6721/2019</t>
  </si>
  <si>
    <t>UNINET, S.A. DE C.V.</t>
  </si>
  <si>
    <t>614-441-12-12</t>
  </si>
  <si>
    <t>jldiaz@telmex.com</t>
  </si>
  <si>
    <t>Tlalpan, Ciudad de México</t>
  </si>
  <si>
    <t>8296/2021</t>
  </si>
  <si>
    <t>TRIARA.COM, S.A. DE C.V.</t>
  </si>
  <si>
    <t>PROCESAMIENTO ELECTRÓNICO DE INFORMACIÓN, HOSPEDAJE DE PÁGINAS WEB Y OTROS SERVICIOS RELACIONADOS, ASÍ COMO OTROS SERVICIOS PROFESIONALES, CIENTÍFICOS Y TÉCNICOS.</t>
  </si>
  <si>
    <t>6720/2019</t>
  </si>
  <si>
    <t>TELEFONOS DE MEXICO, S.A.B. DE C.V.</t>
  </si>
  <si>
    <t>TELEFONÍA TRADICIONAL, TELEGRAFÍA Y OTRAS TELECOMUNICACIONES ALÁMBRICAS DEL SECTOR PRIVADO, VENTA DE MOTOCICLETAS, BICIMOTOS, MOTONETAS Y MOTOCICLETAS ACUÁTICAS Y SUS REFACCIONES, ASÍ COMO OTROS SERVICIOS DE TELECOMUNICACIONES.</t>
  </si>
  <si>
    <t>1488/2010</t>
  </si>
  <si>
    <t>CAMARA DE COMERCIO SERVICIOS Y TURISMO DE DURANGO</t>
  </si>
  <si>
    <t xml:space="preserve">ACTIVIDADES ASISTENCIALES
</t>
  </si>
  <si>
    <t>618-811-55-21</t>
  </si>
  <si>
    <t>logistica@canacodurango.com.mx</t>
  </si>
  <si>
    <t>CONSTRUCCION Y/O ADQUISICION DE VIVIENDAS, OFICINAS Y LOCALES COMERCIALES PARA SER RENTADOS.</t>
  </si>
  <si>
    <t>Del 16 de Julio del 2026 Al 16 de Julio de 2027</t>
  </si>
  <si>
    <t xml:space="preserve">618-167-07-59 </t>
  </si>
  <si>
    <t>Del 17 de Julio del 2026 Al 17 de Julio del 2027</t>
  </si>
  <si>
    <t>0579/2026</t>
  </si>
  <si>
    <t>SUSANA MARGARITA DE LA PARRA MALDONADO</t>
  </si>
  <si>
    <t>ALQUILER DE OFICINAS Y LOCALES COMERCIALES, ASÍ COMO SERVICIOS DE CONSULTORÍA EN COMPUTACIÓN.</t>
  </si>
  <si>
    <t>618-158-76-67</t>
  </si>
  <si>
    <t>abcsoluciones@hotmail.com</t>
  </si>
  <si>
    <t>0577/2026</t>
  </si>
  <si>
    <t>ROBERTO BURCIAGA FAVELA</t>
  </si>
  <si>
    <t>SERVICIOS DE PREPARACIÓN DE ALIMENTOS PARA OCASIONES ESPECIALES, ALQUILER DE MESAS, SILLAS, VAJILLAS Y SIMILARES, ASÍ COMO PRODUCCIÓN Y PRESENTACIÓN DE ESPECTÁCULOS PÚBLICOS COMBINADA CON LA PROMOCIÓN DE LOS MISMOS.</t>
  </si>
  <si>
    <t>618-168-29-40</t>
  </si>
  <si>
    <t>creo.roberto@gmail.com</t>
  </si>
  <si>
    <t>0581/2026</t>
  </si>
  <si>
    <t>EDGAR ISAAC ALDABA SARMIENTO</t>
  </si>
  <si>
    <t>VENTA DE ARTÍCULOS PARA LA LIMPIEZA, APARATOS ORTOPÉDICOS, COMPUTADORAS Y SUS ACCESORIOS, VIDRIOS Y ESPEJOS, CANCELERÍA DE ALUMINIO, DOMOS DE MATERIAL ACRÍLICO Y POLICARBONATO, TRAGALUCES DE VIDRIO, ARTÍCULOS DE MERCERÍA Y BONETERÍA, FRUTAS Y VERDURAS FRESCAS, OTROS ALIMENTOS PREPARADOS PARA SU CONSUMO, CRISTALERÍA Y SUS PIEZAS SUELTAS, LOZA, UTENSILIOS DE COCINA DE CERÁMICA Y PLÁSTICO, EN FERRETERÍAS Y TLAPALERÍAS, EN GENERAL DE UNIFORMES Y ARTÍCULOS DEPORTIVOS, EQUIPO Y ACCESORIOS PARA EXCURSIONISMO, PESCA Y CAZA DEPORTIVA, COMPRA-VENTA DE ARTÍCULOS DE PAPELERÍA PARA USO ESCOLAR Y DE OFICINA, ABARROTES, MOBILIARIO, EQUIPO E INSTRUMENTAL MÉDICO Y DE LABORATORIO, MAQUINARIA Y EQUIPO PARA LA CONSTRUCCIÓN Y MINERÍA, JUGUETES, PRODUCTOS FARMACÉUTICOS, SERVICIOS DE LIMPIEZA DE INMUEBLES, CONSTRUCCIÓN DE INMUEBLES COMERCIALES, INSTITUCIONALES Y DE SERVICIOS, ASÍ COMO OTROS SERVICIOS DE LIMPIEZA Y PUBLICIDAD.</t>
  </si>
  <si>
    <t>618-815-36-85</t>
  </si>
  <si>
    <t>armomcomerc@hotmail.com</t>
  </si>
  <si>
    <t>0582/2026</t>
  </si>
  <si>
    <t>ASOCIACIÓN NACIONAL DE ENTIDADES DE AGUA Y SANEAMIENTO DE MÉXICO, A.C.</t>
  </si>
  <si>
    <t>555-543-66-00</t>
  </si>
  <si>
    <t>armando.mendiola@aneas.com.mx</t>
  </si>
  <si>
    <t>0534/2026</t>
  </si>
  <si>
    <t>CARLOS AGUILERA ANDRADE</t>
  </si>
  <si>
    <t>RESTAURANTES-BAR CON SERVICIOS, ALQUILER DE OFICINAS Y LOCALES COMERCIALES, ASÍ COMO CRÍA Y ENGORDA DE VACAS. RESES O NOVILLOS PARA VENTA DE SU CARNE.</t>
  </si>
  <si>
    <t>871-120-20-65</t>
  </si>
  <si>
    <t>car_agu2105@hotmail.com</t>
  </si>
  <si>
    <t>Del 01 de Julio del 2026 Al 01 de Julio del 2027</t>
  </si>
  <si>
    <t>0536/2026</t>
  </si>
  <si>
    <t>SERVICIOS CARTOR, S.A. DE C.V.</t>
  </si>
  <si>
    <t>COMPRA-VENTA DE ELECTRODOMÉSTICOS MENORES Y APARATOS DE LÍNEA BLANCA, DE MAQUINARIA Y EQUIPO PARA LA INDUSTRIA MANUFACTURERA, DE MAQUINARIA Y EQUIPO PARA LA CONSTRUCCIÓN Y LA MINERÍA, DE EQUIPO Y MATERIAL ELÉCTRICO, DE OTROS MATERIALES PARA LA CONSTRUCCIÓN, EXCEPTO DE MADERA Y DE MATERIALES METÁLICOS.</t>
  </si>
  <si>
    <t>871-143-42-41</t>
  </si>
  <si>
    <t>carlor.comercializadora@gmail.com</t>
  </si>
  <si>
    <t>Del 02 de Julio del 2026 Al 02 de Julio del 2027</t>
  </si>
  <si>
    <t>0544/2026</t>
  </si>
  <si>
    <t>HERU ADMINISTRACIÓN, S.A. DE C.V.</t>
  </si>
  <si>
    <t>BUFETE JURÍDICO, COMPRA-VENTA DE OTRA MAQUINARIA Y EQUIPO DE USO GENERAL, SERVICIOS DE CONTROL Y EXTERMINACIÓN DE PLAGAS, ASÍ COMO OTRAS CONSTRUCCIONES DE INGENIERÍA CIVIL U OBRA PESADA Y OTROS SERVICIOS DE CONSULTORÍA CIENTÍFICA Y TÉCNICA.</t>
  </si>
  <si>
    <t>552-610-77-28</t>
  </si>
  <si>
    <t>info@voire.com.mx</t>
  </si>
  <si>
    <t>Del 06 de Julio del 2026 Al 06 de Julio del 2027</t>
  </si>
  <si>
    <t>0545/2026</t>
  </si>
  <si>
    <t>JOSE DE JESUS CARRILLO JUAREZ</t>
  </si>
  <si>
    <t>CREACIÓN Y DIFUSIÓN DE CONTENIDO EXCLUSIVAMENTE A TRAVÉS DE INTERNET, ASI COMO OTROS SERVICIOS RELACIONADOS CON EL TRANSPORTE.</t>
  </si>
  <si>
    <t>871-158-02-73</t>
  </si>
  <si>
    <t>codigore.informatorio@hotmail.com</t>
  </si>
  <si>
    <t>OFFICE PLUS DE COAHUILA, S.A. DE C.V.</t>
  </si>
  <si>
    <t>ALQUILER DE EQUIPO DE CÓMPUTO Y DE OTRAS MÁQUINAS  Y MOBILIARIO DE OFICINA, ASÍ COMO AL POR MAYOR DE MOBILIARIO Y EQUIPO DE OFICINA</t>
  </si>
  <si>
    <t>878-783-49-49</t>
  </si>
  <si>
    <t>officeplusdecoahuila@yahoo.com.mx</t>
  </si>
  <si>
    <t>Piedras Negras, Coahuila</t>
  </si>
  <si>
    <t>Del 08 de Julio del 2026 Al 08 de Julio del 2027</t>
  </si>
  <si>
    <t>0007/2022</t>
  </si>
  <si>
    <t>EDGARDO URRUTIA DE LA TORRE</t>
  </si>
  <si>
    <t>PROMOTORES DE ESPECTÁCULOS ARTÍSTISCOS, DEPORTIVOS Y SIMILARES QUE NO CUENTAN CON INSTALACIONES PARA PRESENTARLOS</t>
  </si>
  <si>
    <t>871-158-55-70</t>
  </si>
  <si>
    <t>7274/2020</t>
  </si>
  <si>
    <t>ADOLFINA GUTIERREZ MEDINA</t>
  </si>
  <si>
    <t>PROMOTORES DE ESPECTÁCULOS ARTÍSTICOS, DEPORTIVOS Y SIMILARES QUE NO CUENTAN CON INSTALACIONES PARA PRESENTARLOS, CONSULTORIOS DE MEDICINA GENERAL PERTENECIENTES AL SECTOR PRIVADO QUE CUENTEN CON TÍTULO DE MÉDICO CONFORME A LAS LEYES, MANEJO DE DESECHOS NO PELIGROSOS Y SERVICIOS DE REMEDIACIÓN A ZONAS DAÑADAS POR DESECHOS NO PELIGROSOS, ASÍ COMO ALQUILER DE MESAS, SILLAS, VAJILLAS Y SIMILARES, ALQUILER DE EQUIPO PARA EL COMERCIO Y LOS SERVICIOS</t>
  </si>
  <si>
    <t>871-280-96-54</t>
  </si>
  <si>
    <t>Del 09 de Julio del 2026 Al 09 de Julio del 2027</t>
  </si>
  <si>
    <t>SERVICIOS DE CONTABILIDAD Y AUDITORÍA, OTROS SERVICIOS DE APOYO A LOS NEGOCIOS, ASÍ COMO ALQUILER DE OFICINAS Y LOCALES COMERCIALES.</t>
  </si>
  <si>
    <t>871-717-05-04</t>
  </si>
  <si>
    <t>0551/2026</t>
  </si>
  <si>
    <t>COMPAX IDEAS Y TECNOLOGIA, S.A. DE C.V.</t>
  </si>
  <si>
    <t>FABRICACIÓN DE COMPUTADORAS Y EQUIPO PERIFÉRICO.</t>
  </si>
  <si>
    <t>871-464-72-40</t>
  </si>
  <si>
    <t>contabilidad@compax.com.mx</t>
  </si>
  <si>
    <t>0556/2026</t>
  </si>
  <si>
    <t>MARTHA ESTHER MIRANDA DÍAZ</t>
  </si>
  <si>
    <t>ALQUILER DE EQUIPO DE CÓMPUTO Y DE OTRAS MÁQUINAS Y MOBILIARIO DE OFICINA, SERVICIOS DE FOTOCOPIADO, FAX Y AFINES, ASÍ COMO ALQUILER DE OFICINAS Y LOCALES Y VENTA DE COMPUTADORAS Y SUS ACCESORIOS.</t>
  </si>
  <si>
    <t>871-712-26-04</t>
  </si>
  <si>
    <t>vero_bitar@hotmail.com</t>
  </si>
  <si>
    <t>Del 10 de Julio del 2026 Al 10 de Julio del 2027</t>
  </si>
  <si>
    <t>0557/2026</t>
  </si>
  <si>
    <t>AGROINDUSTRIA DEL PACIFICO SUR, S.P.R. DE R.L. DE C.V.</t>
  </si>
  <si>
    <t>SIEMBRA, CULTIVO Y COSECHA DE ALFALFA, DE MAÍZ FORRAJERO Y DE SORGO GRANO.</t>
  </si>
  <si>
    <t>871-252-04-85</t>
  </si>
  <si>
    <t>recinorconjunto@gmail.com</t>
  </si>
  <si>
    <t>SERVICIOS DE INVESTIGACIÓN DE MERCADOS Y ENCUESTAS DE OPINIÓN PÚBLICA, AGENCIAS DE PUBLICIDAD, ASÍ COMO CREACIÓN Y DIFUSIÓN DE CONTENIDO EXCLUSIVAMENTE A TRAVÉS DE INTERNET.</t>
  </si>
  <si>
    <t>871-211-96-50</t>
  </si>
  <si>
    <t>0562/2026</t>
  </si>
  <si>
    <t>GUSTAVO EDUARDO FLORES MORALES</t>
  </si>
  <si>
    <t xml:space="preserve">AGENCIA DE PUBLICIDAD, ASÍ COMO EDICIÓN DE REVISTAS Y OTRAS PUBLICACIONES PERIÓDICAS INTEGRADA CON LA IMPRESIÓN </t>
  </si>
  <si>
    <t>8712-73-53-66</t>
  </si>
  <si>
    <t>gustavo.flores.morales@gmail.com</t>
  </si>
  <si>
    <t>0563/2026</t>
  </si>
  <si>
    <t>ANDREI ISIDRO RAMIREZ LARA</t>
  </si>
  <si>
    <t>INSTALACIONES ELÉCTRICAS EN CONSTRUCCIONES, INSTALACIONES DE SISTEMAS CENTRALES DE AIRE ACONDICIONADO Y CALEFACCIÓN, ASÍ COMO REPARACIÓN Y MANTENIMIENTO DE EQUIPO ELECTRÓNICO DE USO DOMÉSTICO, DE MAQUINARIA Y EQUIPO COMERCIAL Y DE SERVICIOS.</t>
  </si>
  <si>
    <t>871-888-94-37</t>
  </si>
  <si>
    <t>ing.ramirezlara@gmail.com</t>
  </si>
  <si>
    <t>0564/2026</t>
  </si>
  <si>
    <t>GI ACEROS, S.A. DE C.V.</t>
  </si>
  <si>
    <t>COMPRA-VENTA DE OTROS MATERIALES PARA LA CONSTRUCCIÓN, EXCEPTO DE MADERA, OTRAS CONSTRUCCIONES DE INGENIERÍA CIVIL U OBRA PESADA, ASÍ COMO REPARACIÓN Y MANTENIMIENTO DE MAQUINARIA Y EQUIPO COMERCIAL Y DE SERVICIOS, COMPRA-VENTA DE MATERIALES METÁLICOS.</t>
  </si>
  <si>
    <t>871-689-23-56</t>
  </si>
  <si>
    <t>0565/2026</t>
  </si>
  <si>
    <t>DIAZ DE RIVERA, S.C.</t>
  </si>
  <si>
    <t>871-716-23-66</t>
  </si>
  <si>
    <t>eliasmartinez@diazderivera.com.mx</t>
  </si>
  <si>
    <t>0566/2026</t>
  </si>
  <si>
    <t>DISTRIBUIDORA MEDICA CATSICAS, S.A. DE C.V.</t>
  </si>
  <si>
    <t>COMPRA-VENTA DE PRODUCTOS FARMACÉUTICOS, DE MOBILIARIO, EQUIPO E INSTRUMENTAL MÉDICO Y DE LABORATORIO, ASÍ COMO OTROS CONSULTORIOS DEL SECTOR PRIVADO PARA EL CUIDADO DE SALUD.</t>
  </si>
  <si>
    <t>871-875-36-89</t>
  </si>
  <si>
    <t>coorporativogaucha@gmail.com</t>
  </si>
  <si>
    <t>0567/2026</t>
  </si>
  <si>
    <t>DANIEL AGUIRRE DELGADO</t>
  </si>
  <si>
    <t>FABRICACIÓN DE MUEBLES, EXCEPTO COCINAS Y MUEBLES DE OFICINAS Y ESTANTERÍA, VENTA DE MUEBLES PARA EL HOGAR, ASÍ COMO FABRICACIÓN DE OTROS PRODUCTOS DE MADERA Y ALQUILER DE OTROS INMUEBLES.</t>
  </si>
  <si>
    <t>871-174-89-77</t>
  </si>
  <si>
    <t>daguirred@hotmail.com</t>
  </si>
  <si>
    <t>4134/2017</t>
  </si>
  <si>
    <t>LEOBARDO GARCÍA QUIÑONES</t>
  </si>
  <si>
    <t>REPARACIÓN DEL SISTEMA ELÉCTRICO DE AUTOMÓVILES Y CAMIONES, SERVICIOS DE PREPARACIÓN DE ALIMENTOS PARA OCASIONES ESPECIALES, ASÍ COMO ALQUILER DE MESAS, SILLAS, VAJILLAS Y SIMILARES.</t>
  </si>
  <si>
    <t>871-122-92-21</t>
  </si>
  <si>
    <t>rayito.leobardo@gmail.com</t>
  </si>
  <si>
    <t>0576/2026</t>
  </si>
  <si>
    <t>BIOFERTILIZANTES ESPECIALIZADOS DE LA LAGUNA MEXICO, S.A. DE C.V.</t>
  </si>
  <si>
    <t>COMPRA-VENTA DE FERTILIZANTES, PLAGUICIDAS Y SEMILLAS PARA SIEMBRA.</t>
  </si>
  <si>
    <t>871-211-36-80</t>
  </si>
  <si>
    <t>olga.cruz197598@gmail.com</t>
  </si>
  <si>
    <t>0578/2026</t>
  </si>
  <si>
    <t>COMERCIALIZADORA BORU, S.A. DE C.V.</t>
  </si>
  <si>
    <t>VENTA DE ARTÍCULOS PARA LA LIMPIEZA Y VENTA DE TELAS.</t>
  </si>
  <si>
    <t>871-325-69-80</t>
  </si>
  <si>
    <t>innoprocomercializadora@gmail.com</t>
  </si>
  <si>
    <t>0580/2026</t>
  </si>
  <si>
    <t>DICROLAGUNA, S.A. DE C.V.</t>
  </si>
  <si>
    <t>COMPRA-VENTA DE OTROS MATERIALES PARA LA CONSTRUCCIÓN, EXCEPTO DE MADERA, REPARACIÓN Y MANTENIMIENTO DE MAQUINARIA Y EQUIPO INDUSTRIAL, ASÍ COMO ALQUILER DE MAQUINARIA PARA CONSTRUCCIÓN, MINERÍA Y ACTIVIDADES FORESTALES.</t>
  </si>
  <si>
    <t>8717-89-36-54</t>
  </si>
  <si>
    <t>contacto@dicrolaguna.com.mx</t>
  </si>
  <si>
    <t>Ciudad de México, Benito Juárez</t>
  </si>
  <si>
    <t>México, Álvaro Obregón</t>
  </si>
  <si>
    <t>Ciudad de México, Álvaro Obregón</t>
  </si>
  <si>
    <t>Oaxaca, Oaxaca de Juárez</t>
  </si>
  <si>
    <t>Oaxaca de Juárez</t>
  </si>
  <si>
    <t>Veracruz, Córdova</t>
  </si>
  <si>
    <t>San Luis Potosí, Soledad de Graciano Sánchez</t>
  </si>
  <si>
    <t>México, Cuauhtémoc</t>
  </si>
  <si>
    <t>Durango, General Simón Bolívar</t>
  </si>
  <si>
    <t>Cuidad de México, Cuauhtémoc</t>
  </si>
  <si>
    <t>Chihuahua, Ciudad Juárez</t>
  </si>
  <si>
    <t>Chihuahua, Juárez</t>
  </si>
  <si>
    <t>Ciudad de México, Alcaldía Cuauhtémoc</t>
  </si>
  <si>
    <t>México, Tlalnepantla</t>
  </si>
  <si>
    <t>Coahuila de Zaragoza, Torreón</t>
  </si>
  <si>
    <t>México, Ocoyoacac</t>
  </si>
  <si>
    <t>México, Ecatepec de Morelos</t>
  </si>
  <si>
    <t>México, Naucalpan Juárez</t>
  </si>
  <si>
    <t>Benito Juárez, Quintana Roo</t>
  </si>
  <si>
    <t>Otáez, Durango</t>
  </si>
  <si>
    <t>Súchil, Durango</t>
  </si>
  <si>
    <t xml:space="preserve"> Benito Juárez, Ciudad de México</t>
  </si>
  <si>
    <t>Taxco de Alarcón, Guerrero</t>
  </si>
  <si>
    <t xml:space="preserve">Mérida, Yucatán </t>
  </si>
  <si>
    <t>Ciénega de Flores, Nuevo León</t>
  </si>
  <si>
    <t>Delegación Benito Juárez, Ciudad de México</t>
  </si>
  <si>
    <t>Naucalpan de Juárez, Estado de México</t>
  </si>
  <si>
    <t>Cuauhtémoc, México</t>
  </si>
  <si>
    <t>direccion@interbossit.comx</t>
  </si>
  <si>
    <t>Yucatán,Mérida</t>
  </si>
  <si>
    <t>agroalimstglsacv.com</t>
  </si>
  <si>
    <t>multitirelaguna</t>
  </si>
  <si>
    <t>CdMx, Alvarado Obregón</t>
  </si>
  <si>
    <t>Benito Juárez, CdMx</t>
  </si>
  <si>
    <t>Del 22 de Enero del 2026 Al 31 de De Enero del 2027</t>
  </si>
  <si>
    <t>618-835-85-84/</t>
  </si>
  <si>
    <t>Tlalpan, ciudad de México,</t>
  </si>
  <si>
    <t>Del 11 de Febrero de 2026 Al 11 de febrero de 2027</t>
  </si>
  <si>
    <t xml:space="preserve">618-827-65-45 / </t>
  </si>
  <si>
    <t xml:space="preserve"> fgarza@pranatec.com.mx</t>
  </si>
  <si>
    <t>618-149-55-99/</t>
  </si>
  <si>
    <t>COMPRA-VENTA DE EQUIPO Y MATERIAL ELÉCTRICO, FERTILIZANTES, PLAGUICIDAS, Y SEMILLAS PARA SIEMBRA, DESECHOS DE VIDRIO, PLÁSTICO, PAPEL, CARTÓN Y OTROS MATERIALES DE DESECHO, MANEJO DE DESECHOS NO PELIGROSOS Y SERVICIOS DE REMEDIACIÓN A ZONAS DAÑADAS POR DESECHOS NO PELIGROSOS, ACTIVIDADES FORESTALES COMO PLANTACIÓN, REFORESTACIÓN Y CONSERVACIÓN, CON EL PROPÓSITO DE REALIZAR LA VENTA EN PIE DE ÁRBOLES MADERABLES, SERVICIOS DE CONSULTORÍA EN MEDIO AMBIENTE, ALQUILER DE MAQUINARIA PARA CONSTRUCCIÓN, MINERÍA Y ACTIVIDADES FORESTALES, ASÍ COMO OTROS SERVICIOS DE APOYO A LOS NEGOCIOS Y DE LIMPIEZA.</t>
  </si>
  <si>
    <t>Del 7 de julio del 2026 al 7 de julio del 2027</t>
  </si>
  <si>
    <t>jcuga73gmail.comjcuga73@gmail.com</t>
  </si>
  <si>
    <t>Miguel Hidalgo, CdMx</t>
  </si>
  <si>
    <t>Cuauhtémoc, CdMx</t>
  </si>
  <si>
    <t>normatividad10gasamigas.com</t>
  </si>
  <si>
    <t>emanuel.veqgmail.com</t>
  </si>
  <si>
    <t>0312/2025</t>
  </si>
  <si>
    <t>ODILIA VAZQUEZ SANCHEZ</t>
  </si>
  <si>
    <t xml:space="preserve">COMPRA-VENTA DE SEMILLAS Y GRANOS ALIMENTICIOS, FRUTAS SECAS, CHILES SECOS Y ESPECIAS, CLAVOS, PIMIENTA, AZAFRÁN, COMINO, NUEZ, MOSCADA, CANELA, ASÍ COMO OTROS TRANSPORTES FORÁNEO Y LOCAL DE CARGA GENERAL.
</t>
  </si>
  <si>
    <t xml:space="preserve">676-110-91-49 </t>
  </si>
  <si>
    <t>odilia_050986@hotmail.com</t>
  </si>
  <si>
    <t>Del 03 de Agosto del 2026 Al 03 de Agosto del 2027</t>
  </si>
  <si>
    <t>0583/2026</t>
  </si>
  <si>
    <t>ALUGRAPH, S.A. DE C.V.</t>
  </si>
  <si>
    <t>FABRICACIÓN DE PRODUCTOS METÁLICOS FORJADOS Y TROQUELADOS, INDUSTRIAS CONEXAS A LA IMPRESIÓN, COMO LA ENCUADERNACIÓN Y LA ELABORACIÓN DE PLACAS, CLICHÉS, GRABADOS Y OTROS PRODUCTOS SIMILARES, ASÍ COMO IMPRESIÓN DE FORMAS CONTINUAS Y OTROS IMPRESOS.</t>
  </si>
  <si>
    <t>556-300-87-35</t>
  </si>
  <si>
    <t>alugraph1506@gmail.com</t>
  </si>
  <si>
    <t>0254/2025</t>
  </si>
  <si>
    <t>ANTONIO HUERTA GARZA</t>
  </si>
  <si>
    <t xml:space="preserve">618-455-04-54 </t>
  </si>
  <si>
    <t>edgar.hernandez@comexelpino.com</t>
  </si>
  <si>
    <t>Martínez de La Cruz, Veracruz</t>
  </si>
  <si>
    <t>0487/2023</t>
  </si>
  <si>
    <t>CLAUDIA CECILIA RAMIREZ RODRIGUEZ</t>
  </si>
  <si>
    <t>PRODUCCIÓN DE VIDEOCLIPS COMERCIALES Y OTROS MATERIALES AUDIOVISUALES, PELÍCULAS CINEMATOGRÁFICAS Y VIDEOS, CREACIÓN Y DIFUSIÓN DE CONTENIDO EXCLUSIVAMENTE A TRAVÉS DE INTERNET, AGENCIAS DE PUBLICIDAD, SERVICIOS DE POSTPRODUCCIÓN Y OTROS SERVICIOS PARA LA INDUSTRIA FÍLMICA Y DEL VIDEO, SERVICIOS DE PREPARACIÓN DE ALIMENTOS PARA OCASIONES ESPECIALES, COMEDOR PARA EMPRESAS E INSTITUCIONES, ASÍ COMO RESTAURANTES DE COMIDA PARA LLEVAR.</t>
  </si>
  <si>
    <t xml:space="preserve">618-258-28-85 </t>
  </si>
  <si>
    <t>lie.ceciliaramirez@gmail.com</t>
  </si>
  <si>
    <t>0003/2023</t>
  </si>
  <si>
    <t>GONESGA, S.A. DE C.V.</t>
  </si>
  <si>
    <t>SERVICIOS DE CONSULTORÍA EN ADMINISTRACIÓN, ASÍ COMO AGENTES Y REPRESENTANTES DE ARTISTAS, DEPORTISTAS Y SIMILARES.</t>
  </si>
  <si>
    <t xml:space="preserve">222-201-34-62 </t>
  </si>
  <si>
    <t>gnelcy.gonesga@gmail.com</t>
  </si>
  <si>
    <t>0052/2023</t>
  </si>
  <si>
    <t>AIC DESARROLLOS, S.A. DE C.V.</t>
  </si>
  <si>
    <t>CONSTRUCCIÓN DE OBRAS DE URBANIZACIÓN, VIVIENDA UNIFAMILIAR Y MULTIFAMILIAR, NAVES Y PLANTAS INDUSTRIALES, OBRAS PARA EL TRATAMIENTO, DISTRIBUCIÓN Y SUMINISTRO DE AGUA Y DRENAJE, TELECOMUNICACIONES.</t>
  </si>
  <si>
    <t>618-185-54-17</t>
  </si>
  <si>
    <t>aicdesarrollosqputlook.com</t>
  </si>
  <si>
    <t>0300/2025</t>
  </si>
  <si>
    <t>COMERCIALIZADORA Y SERVICIOS ARJOA, S.A. DE C.V.</t>
  </si>
  <si>
    <t>COMPRA-VENTA DE OTROS MATERIALES PARA LA CONSTRUCCIÓN, MADERA, JUGUETES, ARTÍCULOS DE PAPELERÍA PARA USO ESCOLAR Y DE OFICINA, MATERIALES METÁLICOS, MOBILIARIO Y EQUIPO DE OFICINA, EQUIPO Y ACCESORIOS DE COMPUTO, VENTA DE PARTES Y REFACCIONES NUEVAS PARA AUTOMÓVILES, CAMIONETAS Y CAMIONES, REPARACIÓN Y MANTENIMIENTO DE MAQUINARIA Y EQUIPO INDUSTRIAL, ALQUILER DE MAQUINARIA PARA CONSTRUCCIÓN, MINERÍA Y ACTIVIDADES FORESTALES, SERVICIOS DE LIMPIEZA DE INMUEBLES, DE PREPARACIÓN DE ALIMENTOS PARA OCASIONES ESPECIALES, PROMOTORES DE ESPECTÁCULOS ARTÍSTICOS, DEPORTIVOS Y SIMILARES QUE NO CUENTAN CON INSTALACIONES PARA PRESENTARLOS, OTROS SERVICIOS DE CONSULTORÍA CIENTÍFICA Y TÉCNICA, CONSTRUCCIÓN DE INMUEBLES COMERCIALES, INSTITUCIONALES Y DE SERVICIOS, FABRICACIÓN DE BOLSAS Y PELÍCULAS DE PLÁSTICO FLEXIBLE SIN SOPORTE PARA ENVASE O EMPAQUE Y TELA PLÁSTICA SIN SOPORTE, OTRO AUTOTRANSPORTE LOCAL Y FORÁNEO DE CARGA GENERAL, ASÍ COMO OTRAS CONSTRUCCIONES DE INGENIERÍA CIVIL U OBRA PESADA.</t>
  </si>
  <si>
    <t>serviciosoarjoa@gmail.com</t>
  </si>
  <si>
    <t>0238/2023</t>
  </si>
  <si>
    <t>JENGA AZUL, S.A. DE C.V.</t>
  </si>
  <si>
    <t>COMPRA-VENTA DE MADERA, CEMENTO, TABIQUE Y GRAVA, OTROS MATERIALES PARA LA CONSTRUCCIÓN, VIDRIOS Y ESPEJOS, MAQUINARIA Y EQUIPO PARA LA CONSTRUCCIÓN Y LA MINERÍA, FABRICACIÓN DE OTROS PRODUCTOS DE CEMENTO Y CONCRETO, ASFALTO Y PREESFORZADOS, ENAJENACIÓN DE ARENA, GRAVA, PIEDRA, TIERRA Y OTROS BIENES MUEBLES PROVENIENTES DEL SUELO, ADMINISTRACIÓN Y SUPERVISIÓN DE CONSTRUCCIÓN DE OTRAS OBRAS DE INGENIERÍA CIVIL U OBRA PESADA, TRABAJOS DE CIMENTACIONES, COLOCACIÓN DE CARPINTERÍA, MUROS FALSOS Y AISLAMIENTO, SERVICIOS DE ARQUITECTURA, INGENIERÍA Y DE LIMPIEZA DE INMUEBLES, ASÍ COMO CONSTRUCCIÓN DE VIVIENDA MULTIFAMILIAR.</t>
  </si>
  <si>
    <t xml:space="preserve">811-994-01-29 </t>
  </si>
  <si>
    <t>contacto@jengaconstrucciones.com</t>
  </si>
  <si>
    <t>8349/2022</t>
  </si>
  <si>
    <t>RADIO CAÑON, S.A. DE C.V.</t>
  </si>
  <si>
    <t xml:space="preserve">TRANSMISIÓN DE PROGRAMAS DE RADIO Y TELEVISIÓN EXCEPTO A TRAVÉS DE INTERNET, PRODUCCIÓN DE PROGRAMAS PARA LA TELEVISIÓN, CANALES PARA SISTEMAS DE TELEVISIÓN POR CABLE O SATELITALES EXCEPTO A TRAVÉS DE INTERNET, ASÍ COMO OTROS SERVICIOS DE TELECOMUNICACIONES.
</t>
  </si>
  <si>
    <t xml:space="preserve">618-812-43-22 </t>
  </si>
  <si>
    <t>ecassio@canal12dgo.com</t>
  </si>
  <si>
    <t>Fresnillo, Zacatecas</t>
  </si>
  <si>
    <t>268/2007</t>
  </si>
  <si>
    <t>SOLUCIONES Y MATERIAL QUIRURGICO, S.A. DE C.V.</t>
  </si>
  <si>
    <t xml:space="preserve">818-340-90-91 </t>
  </si>
  <si>
    <t>mario.marquez@soluciones-sinteg.com</t>
  </si>
  <si>
    <t>1599/2010</t>
  </si>
  <si>
    <t>CARLOS EDUARDO TREVIÑO AGUIRRE</t>
  </si>
  <si>
    <t>OTROS INTERMEDIAROS DEL COMERCIO AL POR MAYOR.</t>
  </si>
  <si>
    <t xml:space="preserve">618-813-20-81 </t>
  </si>
  <si>
    <t>trevinodental@hotmail.com</t>
  </si>
  <si>
    <t>8644/2022</t>
  </si>
  <si>
    <t>COMERCIALIZADORA DELEONCOR, S.A. DE C.V.</t>
  </si>
  <si>
    <t xml:space="preserve">COMPRA-VENTA DE MOBILIARIO Y EQUIPO DE OFICINA, ABARROTES, PRODUCTOS FARMACÉUTICOS, ARTÍCULOS DE PAPELERÍA PARA USO ESCOLAR Y DE OFICINA, MAQUINARIA Y EQUIPO PARA OTROS SERVICIOS Y PARA ACTIVIDADES COMERCIALES, EQUIPO Y ACCESORIOS DE CÓMPUTO, MATERIALES METÁLICOS, REMOLQUE DE VEHÍCULOS DE MOTOR ASÍ COMO VENTA DE ARTÍCULOS DE FERRETERÍAS, TLAPALERÍAS, VIDRIOS Y ESPEJOS, CANCELERÍA DE ALUMINIO, DOMOS DE MATERIAL ACRÍLICO Y POLICARBONATO, TRAGALUCES DE VIDRIO.
</t>
  </si>
  <si>
    <t>871-461-88-89</t>
  </si>
  <si>
    <t>GRUASEUSKERA@GMAIL.COM</t>
  </si>
  <si>
    <t>03 de Agosto del 2026 Al 03 de Agosto del 2027</t>
  </si>
  <si>
    <t>7189/2020</t>
  </si>
  <si>
    <t>ERIK DE DIOS SANTILLAN CASTRELLON</t>
  </si>
  <si>
    <t>VENTA DE AGUA PURIFICADA Y HIELO, ASÍ COMO OTRAS CONSTRUCCIONES DE INGENIERÍA CIVIL U OBRA PESADA.</t>
  </si>
  <si>
    <t xml:space="preserve">618-169-77-16 </t>
  </si>
  <si>
    <t>purificadorasanrafael@hotmail.com</t>
  </si>
  <si>
    <t>0585/2026</t>
  </si>
  <si>
    <t>JONATHAN MONCADA GALAVIZ</t>
  </si>
  <si>
    <t>SERVICIOS DE LIMPIEZA DE INMUEBLES, TAPICERÍA, ALFOMBRAS Y MUEBLES, CONTROL Y EXTERMINACIÓN DE PLAGAS, ASÍ COMO OTROS SERVICIOS DE LIMPIEZA.</t>
  </si>
  <si>
    <t xml:space="preserve">618-219-65-66 </t>
  </si>
  <si>
    <t>jonny_onetwo@hotmail.com</t>
  </si>
  <si>
    <t>0586/2026</t>
  </si>
  <si>
    <t>LLANTAS Y RINES DEL GUADIANA, S.A. DE C.V.</t>
  </si>
  <si>
    <t>VENTA DE PARTES Y REFACCIONES NUEVAS PARA AUTOMÓVILES, CAMIONETAS Y CAMIONES, LLANTAS Y CÁMARAS, CORBATAS, VÁLVULAS DE CÁMARA Y TAPONES PARA AUTOMÓVILES, CAMIONETAS Y CAMIONES DE MOTOR, ALINEACIÓN Y BALANCEO DE AUTOMÓVILES Y CAMIONES, REPARACIÓN MENOR DE LLANTAS, ASÍ COMO OTRAS REPARACIONES MECÁNICAS Y ELÉCTRICAS DE AUTOMÓVILES Y CAMIONES.</t>
  </si>
  <si>
    <t xml:space="preserve">618-810-24-64 </t>
  </si>
  <si>
    <t>direccion@llantasyrinesdelguadiana.com</t>
  </si>
  <si>
    <t>0587/2026</t>
  </si>
  <si>
    <t>GRETTEL GALILIA ZAPEDA SÁNCHEZ</t>
  </si>
  <si>
    <t xml:space="preserve">COMPRA-VENTA DE MOBILIARIOS Y EQUIPO DE OFICINA, VENTA DE ARTÍCULOS DE PAPELERÍA, CUERO, PIEL Y MATERIALES SUCEDÁNEOS COMO CHAMARRAS, CHALECOS, FALDAS Y OTROS ARTÍCULOS DE ESTOS MATERIALES COMO BOLSAS, PORTAFOLIOS, MALETAS, CINTURONES, GUANTES Y CARTERAS, ARTÍCULOS PARA LA LIMPIEZA, ASÍ COMO OTROS TRABAJOS DE ACABADOS EN EDIFICACIONES. 
</t>
  </si>
  <si>
    <t>0588/2026</t>
  </si>
  <si>
    <t>CENTRO DE INVESTIGACIÓN EDUCATIVA Y CAPACITACIÓN INSTITUCIONAL, S.C.</t>
  </si>
  <si>
    <t xml:space="preserve">SERVICIOS DE INVESTIGACIÓN Y DESARROLLO EN CIENCIAS SOCIALES Y HUMANIDADES PRESTADOS POR EL SECTOR PRIVADO, ASÍ COMO OTROS SERVICIOS DE CONSULTORÍA CIENTÍFICA Y TÉCNICA.
</t>
  </si>
  <si>
    <t xml:space="preserve">555-689-40-38 </t>
  </si>
  <si>
    <t>financieroscieci@gmail.com</t>
  </si>
  <si>
    <t>0589/2026</t>
  </si>
  <si>
    <t>CARLOS MANUEL GUERRERO MORENO</t>
  </si>
  <si>
    <t>INDUSTRIAS CONEXA A LA IMPRESIÓN, COMO LA ENCUADERNACIÓN LA ELABORACIÓN DE PLACAS, CLICHÉS, GRABADOS Y OTROS PRODUCTOS, ASÍ COMO OTROS SERVICIOS PROFESIONALES, CIENTÍFICOS Y TÉCNICOS.</t>
  </si>
  <si>
    <t>618-166-73-17</t>
  </si>
  <si>
    <t>capacitaconsoluciones@gmail.com</t>
  </si>
  <si>
    <t>0590/2026</t>
  </si>
  <si>
    <t>ILUXSOL, S.A.S.</t>
  </si>
  <si>
    <t>COMPRA-VENTA DE EQUIPO Y MATERIAL ELÉCTRICO, ASÍ COMO OTROS SERVICIOS DE CONSULTORÍA CIENTÍFICA Y TÉCNICA.</t>
  </si>
  <si>
    <t xml:space="preserve">812-201-55-90 </t>
  </si>
  <si>
    <t>prieto.salinas@gmail.com</t>
  </si>
  <si>
    <t>0591/2026</t>
  </si>
  <si>
    <t>INTERFASES Y SISTEMAS ELECTRONICOS, S.A.P.I. DE C.V.</t>
  </si>
  <si>
    <t xml:space="preserve">PROCESAMIENTO ELECTRÓNICO DE INFORMACIÓN, HOSPEDAJE DE PÁGINAS WEB Y OTROS SERVICIOS RELACIONADOS, ASÍ COMO VENTA DE COMPUTADORAS Y SUS ACCESORIOS. 
</t>
  </si>
  <si>
    <t xml:space="preserve">662-106-08-0 </t>
  </si>
  <si>
    <t>adimistracion.interfases@intersel.com.mx</t>
  </si>
  <si>
    <t>0592/2026</t>
  </si>
  <si>
    <t>OSCAR SAID VALENZUELA PARTIDA</t>
  </si>
  <si>
    <t>SERVICIOS DE ADMINISTRACIÓN DE NEGOCIOS.</t>
  </si>
  <si>
    <t xml:space="preserve">618-187-69-86 </t>
  </si>
  <si>
    <t>oscarsaidvalenzuela@gmail.com</t>
  </si>
  <si>
    <t>0593/2026</t>
  </si>
  <si>
    <t>FORMACIÓN, ASESORÍA Y DESARROLLO INTEGRALES Y ESTRUCTURALES, S.DE R.L. DE C.V.</t>
  </si>
  <si>
    <t>SERVICIOS DE INVESTIGACIÓN Y DESARROLLO EN CIENCIAS SOCIALES Y HUMANIDADES PRESTADOS POR EL SECTOR PRIVADO, COMERCIO AL POR MAYOR POR COMISIÓN Y CONSIGNACIÓN, LIBROS, ELECTRODOMÉSTICOS MENORES Y APARATOS DE LÍNEA BLANCA, EQUIPO Y ACCESORIOS DE CÓMPUTO, MOBILIARIO Y EQUIPO DE OFICINAS, ASÍ COMO OTROS SERVICIOS DE CONSULTORÍA CIENTÍFICA Y TÉCNICA.</t>
  </si>
  <si>
    <t>555-661-84-36</t>
  </si>
  <si>
    <t>administracion@formadesarrollos.com</t>
  </si>
  <si>
    <t>0594/2026</t>
  </si>
  <si>
    <t>P25 RED MÉXCIO, S.A. DE C.V.</t>
  </si>
  <si>
    <t>COMPRA-VENTA DE EQUIPO DE TELECOMUNICACIONES, FOTOGRAFÍA Y CINEMATOGRAFÍA, EQUIPO Y ACCESORIOS DE CÓMPUTO, EQUIPO Y MATERIAL ELÉCTRICO, MOBILIARIO Y EQUIPO DE OFICINA, ELECTRODOMÉSTICOS MENORES Y APARATOS DE LÍNEA BLANCA, VENTA DE TELÉFONOS, DE OTROS APARATOS DE COMUNICACIÓN, REFACCIONES Y ACCESORIOS, EDICIÓN DE SOFTWARE EXCEPTO A TRAVÉS DE INTERNET, SERVICIOS DE INSPECCIÓN DE EDIFICIOS, REPARACIÓN Y MANTENIMIENTO DE OTRO EQUIPO ELECTRÓNICO Y DE EQUIPO DE PRECISIÓN, ASÍ COMO OTROS SERVICIOS DE TELECOMUNICACIONES.</t>
  </si>
  <si>
    <t>553-277-15-74</t>
  </si>
  <si>
    <t>info@p25.com.mx</t>
  </si>
  <si>
    <t>Morelia, Michoacán</t>
  </si>
  <si>
    <t>0595/2026</t>
  </si>
  <si>
    <t>SYM SERVICIOS INTEGRALES, S.A. DE C.V.</t>
  </si>
  <si>
    <t>EDICIÓN DE SOFTWARE EXCEPTO A TRAVÉS DE INTERNET, COMPRA-VENTA DE EQUIPO DE TELECOMUNICACIONES, FOTOGRAFÍA Y CINEMATOGRAFÍA, EQUIPO Y ACCESOS DE CÓMPUTO, EQUIPO Y MATERIAL ELÉCTRICO, REPARACIÓN Y MANTENIMIENTO DE OTRO EQUIPO ELECTRÓNICO Y DE QUIPO DE PRECISIÓN, OTROS SERVICIOS DE TELECOMUNICACIONES, DE APOYO A LOS NEGOCIOS, SERVICIOS DE CONSULTORÍA EN COMPUTACIÓN, INSPECCIÓN DE EDIFICIOS, CONSULTORÍA EN ADMINISTRACIÓN, APOYO PARA EFECTUAR TRÁMITES LEGALES, VENTA DE OTROS VEHÍCULOS DE MOTOR, ASÍ COMO CONSTRUCCIÓN DE OBRAS PARA TELECOMUNICACIONES, NAVES Y PLANTAS INDUSTRIALES.</t>
  </si>
  <si>
    <t>551-561-81-56</t>
  </si>
  <si>
    <t>info@symservicios.com</t>
  </si>
  <si>
    <t>0596/2026</t>
  </si>
  <si>
    <t>DGO BLOCK, S.A. DE C.V.</t>
  </si>
  <si>
    <t>FABRICACIÓN DE TUBOS Y BLOQUE DE CEMENTO Y CONCRETO, COMO TUBOS DE DRENAJE Y ALCANTARILLADO, CELOSÍAS, ADOQUINES, TABIQUES, OTROS PRODUCTOS DE CEMENTO Y CONCRETO</t>
  </si>
  <si>
    <t xml:space="preserve">618-139-80-16 </t>
  </si>
  <si>
    <t>lsias@grupologo.com.mx</t>
  </si>
  <si>
    <t>0319/2023</t>
  </si>
  <si>
    <t>ARS RADIO COMUNICACIONES, S.A. DE C.V.</t>
  </si>
  <si>
    <t xml:space="preserve">618-196-90-01 </t>
  </si>
  <si>
    <t>administracion@lakebuenadurango.com</t>
  </si>
  <si>
    <t>Del 4 de Agosto del 2026 Al 4 de Agosto del 2027</t>
  </si>
  <si>
    <t>0201/2024</t>
  </si>
  <si>
    <t>AGENCIA ALL VALLEY, S.A. DE C.V.</t>
  </si>
  <si>
    <t>AGENCIAS DE PUBLICIDAD, SERVICIOS DE PREPARACIÓN DE ALIMENTOS PARA OCASIONES ESPECIALES, ORGANIZADORES DE CONVENCIONES Y FERIAS COMERCIALES E INDUSTRIALES, ASÍ COMO OTROS SERVICIOS DE PUBLICIDAD E INTERMEDIARIOS DE COMERCIO AL POR MAYOR.</t>
  </si>
  <si>
    <t xml:space="preserve">551-702-98-53 </t>
  </si>
  <si>
    <t>allvalley450@gmail.com</t>
  </si>
  <si>
    <t>536/2008</t>
  </si>
  <si>
    <t>INTELLISWITCH, S.A. DE C.V.</t>
  </si>
  <si>
    <t>COMPRA-VENTA DE EQUIPO Y MATERIAL ELECTICO, OTRAS MATERIAS PRIMAS PARA OTRAS INDUSTRIAS, ALQUILER D MAQUINARIA PARA LA CONSTRUCCIÓN, MINERÍA Y ACTIVIDADES FORESTALES, ASÍ COMO INSTALACIONES ELÉCTRICAS EN CONSTRUCCIONES.</t>
  </si>
  <si>
    <t xml:space="preserve">618-106-32-78 </t>
  </si>
  <si>
    <t>gerardogallegos@intelliswitch.net</t>
  </si>
  <si>
    <t>8397/2022</t>
  </si>
  <si>
    <t>SERVICIOS BROXEL, S.A.P.I. DE C.V.</t>
  </si>
  <si>
    <t xml:space="preserve">SERVICIOS DE PLATAFORMAS TECNOLÓGICAS INTERMEDIARIAS, EN LAS CUALES SE ENAJENAN BIENES Y PRESTAN DE SERVICIOS A TRAVÉS DE INTERNET, APLICACIONES INFORMÁTICAS Y SIMILARES, OTROS SERVICIOS DE APOYO A LOS NEGOCIOS Y DE PUBLICIDAD, ASÍ COMO ALQUILER DE OFICINAS Y LOCALES COMERCIALES.
</t>
  </si>
  <si>
    <t xml:space="preserve">554-433-03-03 </t>
  </si>
  <si>
    <t>andrea.rios@broxel.com</t>
  </si>
  <si>
    <t>JOSUÉ RENÉ GONZÁLEZ RUÍZ</t>
  </si>
  <si>
    <t xml:space="preserve">COMPRA-VENTA DE EQUIPO Y MATERIAL ELÉCTRICO, ROPA Y CALZADO, CONSTRUCCIÓN DE OBRAS PARA EL TRATAMIENTO, DISTRIBUCIÓN Y SUMINISTRO DE AGUA Y DRENAJE, OBRAS DE URBANIZACIÓN Y VIVIENDA UNIFAMILIAR, INSTALACIONES ELÉCTRICAS EN CONSTRUCCIONES Y DE SISTEMAS CENTRALES DE AIRE ACONDICIONADO Y CALEFACCIÓN.
</t>
  </si>
  <si>
    <t>0599/2026</t>
  </si>
  <si>
    <t>BERTHA ELIZABETH BARRIOS FUENTES</t>
  </si>
  <si>
    <t>CONSULTORIOS DE MEDICINA ESPECIALIZADA PERTENECIENTES AL SECTOR PRIVADO QUE CUENTEN CON TÍTULO DE MÉDICO CONFORME A LAS LEYES, ASÍ COMO VENTA DE LENTES.</t>
  </si>
  <si>
    <t xml:space="preserve">618-154-96-77 </t>
  </si>
  <si>
    <t>berthabarrios879@gmail.com</t>
  </si>
  <si>
    <t>0289/2024</t>
  </si>
  <si>
    <t>BRANES SOLUCIONES EMPRESARIALES, S.A. DE C.V.</t>
  </si>
  <si>
    <t xml:space="preserve">SERVICIOS DE ADMINISTRACIÓN DE NEGOCIOS, CONSULTORÍA EN ADMINISTRACIÓN, ASÍ COMO OTROS SERVICIOS PROFESIONALES, CIENTÍFICOS Y TÉCNICOS.
</t>
  </si>
  <si>
    <t>branessoluciones@gmail.com</t>
  </si>
  <si>
    <t>Del 5 de Agosto del 2026 Al 5 de Agosto del 2027</t>
  </si>
  <si>
    <t>0288/2024</t>
  </si>
  <si>
    <t>OGDEN CONSULTING, S.A. DE C.V.</t>
  </si>
  <si>
    <t>555-466-99-91</t>
  </si>
  <si>
    <t>ogdenconsulting2@gmail.com</t>
  </si>
  <si>
    <t>0202/2024</t>
  </si>
  <si>
    <t>EFICACIA COMERCIAL ARTIGAS, S. DE R.L. DE C.V.</t>
  </si>
  <si>
    <t xml:space="preserve">555-466-99-91 </t>
  </si>
  <si>
    <t>eficacia.artigas@gmail.com</t>
  </si>
  <si>
    <t>Coacalco, Ciudad de México</t>
  </si>
  <si>
    <t>0601/2026</t>
  </si>
  <si>
    <t>CLAUDIA MARÍA DE LA PARRA MALDONADO</t>
  </si>
  <si>
    <t>ALQUILER DE OTROS INMUEBLES, OFICINAS Y LOCALES COMERCIALES</t>
  </si>
  <si>
    <t xml:space="preserve">449-461-18-89 </t>
  </si>
  <si>
    <t>claudia_delaparra@hotmail.com</t>
  </si>
  <si>
    <t>0602/2026</t>
  </si>
  <si>
    <t>PHONO &amp; MEDICAL, S.A. DE C.V.</t>
  </si>
  <si>
    <t>VENTA DE APARATOS ORTOPÉDICOS, COMPRA-VENTA DE MOBILIARIO, EQUIPO E INSTRUMENTAL MÉDICO Y DE LABORATORIO, ASÍ COMO ALQUILER DE EQUIPO PARA EL COMERCIO Y LOS SERVICIOS.</t>
  </si>
  <si>
    <t>333-642-36-01</t>
  </si>
  <si>
    <t>r.rangel@phonomedical.com.mx</t>
  </si>
  <si>
    <t>0603/2026</t>
  </si>
  <si>
    <t>LAZOS INTERNACIONALES, S.A. DE C.V.</t>
  </si>
  <si>
    <t>552-614-24-53</t>
  </si>
  <si>
    <t>ventasgobierno@lazosinternacionales.com</t>
  </si>
  <si>
    <t>0604/2026</t>
  </si>
  <si>
    <t>LUIS ALBERTO CHAPARRO VILLANUEVA</t>
  </si>
  <si>
    <t>OTROS SERVICIOS DE APOYO A LOS NEGOCIOS, PUBLICIDAD, ASÍ COMO OTROS INTERMEDIARIOS DEL COMERCIO AL POR MENOR.</t>
  </si>
  <si>
    <t xml:space="preserve">553-555-32-03 </t>
  </si>
  <si>
    <t>publicidad@piedenota.com</t>
  </si>
  <si>
    <t>Ciudad Juárez, Chihuahua</t>
  </si>
  <si>
    <t>0605/2026</t>
  </si>
  <si>
    <t>SICCAS, S.A. DE C.V</t>
  </si>
  <si>
    <t>SERVICIOS DE CONTABILIDAD Y AUDITORÍA, CONSULTORÍA EN ADMINISTRACIÓN, COMPUTACIÓN Y MEDIO AMBIENTE, BUFETES JURÍDICOS, OTROS SERVICIOS DE CONSULTORÍA CIENTÍFICA Y TÉCNICA, ASÍ COMO OTROS SERVICIOS PROFESIONALES, CIENTÍFICOS Y TÉCNICOS.</t>
  </si>
  <si>
    <t>618-261-71-90</t>
  </si>
  <si>
    <t>lizz.admite@gmail.com</t>
  </si>
  <si>
    <t>0606/2026</t>
  </si>
  <si>
    <t>MA. DEL CARMEN REZA CARLOS</t>
  </si>
  <si>
    <t xml:space="preserve">618-812-04-24 </t>
  </si>
  <si>
    <t>tmtdgofacturas@gmail.com</t>
  </si>
  <si>
    <t>0607/2026</t>
  </si>
  <si>
    <t>JESÚS ROBERTO TORRES DEL VALLE</t>
  </si>
  <si>
    <t>VENTA DE COMPUTADORAS Y SUS ACCESORIOS, OTROS SERVICIOS PROFESIONALES, CIENTÍFICOS Y TÉCNICOS, CONSTRUCCIÓN DE OBRAS PARA TRANSPORTE ELÉCTRICO Y FERROVIARIO, ASÍ COMO PROMOTORES DE ESPECTÁCULOS ARTÍSTICOS, DEPORTIVOS Y SIMILARES QUE NO CUENTAN CON INSTALACIONES PARA PRESENTARLOS.</t>
  </si>
  <si>
    <t xml:space="preserve">618-291-35-00 </t>
  </si>
  <si>
    <t>jesrob300199@gmail.com</t>
  </si>
  <si>
    <t>0608/2026</t>
  </si>
  <si>
    <t>JUAN GUILLERMO FLORES CASTRELLÓN</t>
  </si>
  <si>
    <t>TRANSPORTE TURÍSTICO POR TIERRA, DE PASAJEROS URBANO Y SUBURBANO EN AUTOMÓVILES COLECTIVOS DE RUTA FIJA Y TERRESTRE FORÁNEO DE PASAJEROS.</t>
  </si>
  <si>
    <t xml:space="preserve">618-158-83-83 </t>
  </si>
  <si>
    <t>juanguillermoflores@gmail.com</t>
  </si>
  <si>
    <t>Del 6 de Agosto del 2026 Al 6 de Agosto del 2027</t>
  </si>
  <si>
    <t>0609/2026</t>
  </si>
  <si>
    <t>PAPELERÍA Y MERCERÍA LA CANICA, S.A. DE C.V.</t>
  </si>
  <si>
    <t>VENTA DE ARTÍCULOS DE PAPELERÍA, ARTÍCULOS DE PERFUMERÍA Y COSMÉTICOS, ASÍ COMO FARMACIAS SIN MINISÚPER.</t>
  </si>
  <si>
    <t xml:space="preserve">618-811-14-78 </t>
  </si>
  <si>
    <t>papelerialacanica@hotmail.com</t>
  </si>
  <si>
    <t>0610/2026</t>
  </si>
  <si>
    <t>MARÍA DE DOLORES FRANCISCA QUINTANILLA RODRÍGUEZ</t>
  </si>
  <si>
    <t>EDICIÓN DE LIBROS Y OTROS MATERIALES INTEGRADA CON LA IMPRESIÓN.</t>
  </si>
  <si>
    <t>844-364-97-75</t>
  </si>
  <si>
    <t>editorial@quintanillaediciones.com</t>
  </si>
  <si>
    <t>0611/2026</t>
  </si>
  <si>
    <t>ASIRKS MTY, S.A. DE C.V.</t>
  </si>
  <si>
    <t xml:space="preserve">COMPRA-VENTA DE ARTÍCULOS DE PAPELERÍA PARA USO ESCOLAR Y DE OFICINA, DE OTROS MATERIALES PARA LA CONSTRUCCIÓN, EXCEPTO DE MADERA, MOBILIARIO, EQUIPO E INSTRUMENTAL MÉDICO Y DE LABORATORIO, MOBILIARIO Y EQUIPO DE OFICINA, FIBRAS, HILOS Y TELAS, OTROS PRODUCTOS TEXTILES, EQUIPO Y ACCESORIOS DE CÓMPUTO, VENTA DE ARTÍCULOS DE PAPELERÍA, TELAS, TELÉFONOS, DE OTROS APARATOS DE COMUNICACIÓN, REFACCIONES Y ACCESORIOS, CRÍA Y ENGORDA DE VACAS, RESES O NOVILLOS PARA VENTA DE SU CARNE, CERDOS EN GRANJA, OTRAS AVES PARA VENTA DE SU CARNE Y PRODUCCIÓN DE HUEVO, FABRICACIÓN DE APARATOS TELEFÓNICOS Y EQUIPO DE COMUNICACIÓN ALÁMBRICA, PRODUCTOS TEXTILES RECICLADOS, CONFECCIÓN DE OTRA ROPA DE MATERIALES TEXTILES, ASÍ COMO ALQUILER DE VIVIENDAS NO AMUEBLADAS. 
</t>
  </si>
  <si>
    <t xml:space="preserve">618-323-71-14 </t>
  </si>
  <si>
    <t>asirkmty5@gmail.com</t>
  </si>
  <si>
    <t>0612/2026</t>
  </si>
  <si>
    <t>CAMIONERA DE CHIHUAHUA, S.A. DE C.V.</t>
  </si>
  <si>
    <t xml:space="preserve">VENTA DE AUTOMÓVILES Y CAMIONETAS NUEVOS CUYA PROPULSIÓN SEA A TRAVÉS DE BATERÍAS ELÉCTRICAS RECARGABLE, PARTES Y REFACCIONES NUEVAS PARA AUTOMÓVILES, CAMIONETAS Y CAMIONES, ASÍ COMO REPARACIÓN MECÁNICA EN GENERAL DE AUTOMÓVILES Y CAMIONES.
</t>
  </si>
  <si>
    <t xml:space="preserve">618-829-99-60 
</t>
  </si>
  <si>
    <t>rdelamora@cachisa.com.mx</t>
  </si>
  <si>
    <t>0613/2026</t>
  </si>
  <si>
    <t>COMISARIATOS DE DURANGO, S.A. DE C.V.</t>
  </si>
  <si>
    <t>SERVICIOS DE COMEDOR PARA EMPRESAS E INSTITUCIONES, DE PREPARACIÓN DE ALIMENTOS PARA OCASIONES ESPECIALES, ALQUILER DE MESAS, SILLAS, VAJILLAS Y SIMILARES, ASÍ COMO RESTAURANTES-BAR CON SERVICIO DE MESEROS.</t>
  </si>
  <si>
    <t xml:space="preserve">618-497-91-64 </t>
  </si>
  <si>
    <t>contabilidad@comisariatosdedurango.mx</t>
  </si>
  <si>
    <t>Tepic, Nayarit</t>
  </si>
  <si>
    <t>Del 7 de Agosto del 2026 Al 9 de Agosto de 2027</t>
  </si>
  <si>
    <t>0619/2026</t>
  </si>
  <si>
    <t>RALCA, S.A. DE C.V.</t>
  </si>
  <si>
    <t>SERVICIOS DE ADMINISTRACIÓN DE NEGOCIOS, ASÍ COMO COMPRA-VENTA DE PRODUCTOS FARMACÉUTICOS.</t>
  </si>
  <si>
    <t>55-76-16-32</t>
  </si>
  <si>
    <t>ssanchez@ralca.com.mx</t>
  </si>
  <si>
    <t>6614/2019</t>
  </si>
  <si>
    <t>L.R.H.G. INFORMATIVO, S.A. DE C.V.</t>
  </si>
  <si>
    <t>CREACIÓN Y DIFUSIÓN DE CONTENIDO EXCLUSIVAMENTE A TRAVÉS DE INTERNET, EDICIÓN DE PERIÓDICOS INTEGRADA CON LA IMPRESIÓN, ASÍ COMO OTROS SERVICIOS DE PUBLICIDAD.</t>
  </si>
  <si>
    <t xml:space="preserve">555-260-60-01 EXT. 2114 </t>
  </si>
  <si>
    <t>ileana.salinas@razon.com.mx</t>
  </si>
  <si>
    <t>0264/2025</t>
  </si>
  <si>
    <t>FORMULAS BASICAS DE AGUASCALIENTES, S. DE R.L. DE C.V.</t>
  </si>
  <si>
    <t xml:space="preserve">COMPRA-VENTA DE MOBILIARIO, EQUIPO E INSTRUMENTAL MÉDICO Y DE LABORATORIO, VENTA DE ARTÍCULOS DE PERFUMERÍA Y COSMÉTICOS, FABRICACIÓN DE COSMÉTICOS, PERFUMES Y OTRAS PREPARACIONES DE TOCADOR, JABONES, LIMPIADORES Y DENTÍFRICOS, OTROS PRODUCTOS QUÍMICOS. 
</t>
  </si>
  <si>
    <t xml:space="preserve">449-916-99-10 </t>
  </si>
  <si>
    <t>direccionformulasbasicas.com.mx</t>
  </si>
  <si>
    <t>2669/2012</t>
  </si>
  <si>
    <t>OPERBES, S.A. DE C.V.</t>
  </si>
  <si>
    <t>OTRAS TELECOMUNICACIONES INALÁMBRICAS, EXCEPTO LOS SERVICIOS SATELITALES.</t>
  </si>
  <si>
    <t xml:space="preserve">818-120-50-00 </t>
  </si>
  <si>
    <t>cobranzaemp@bestel.mx</t>
  </si>
  <si>
    <t>0614/2026</t>
  </si>
  <si>
    <t>WP FINANCERA, S.A. DE C.V.</t>
  </si>
  <si>
    <t xml:space="preserve">
VENTA DE AUTOMÓVILES NUEVOS AL CONSUMIDOR POR EL FABRICANTE, ENSAMBLADOR, POR EL DISTRIBUIDOR AUTORIZADO O POR EL COMERCIANTE EN EL RAMO DE VEHÍCULOS CUYO PRECIO DE VENTA EXCEDA Y NO $150,000.00, VENTA DE AUTOMÓVILES Y CAMIONETAS CUYA PROPULSIÓN SEA A TRAVÉS DE BATERÍAS ELÉCTRICAS RECARGABLE, PARTES Y REFACCIONES NUEVAS PARA AUTOMÓVILES, CAMIONETAS Y CAMIONES, ALQUILER DE AUTOMÓVILES SIN CHOFER, CAMIONES DE CARGA SIN CHOFER, AUTOBUSES, MINIBUSES Y REMOLQUES SIN CHOFER, MAQUINARIA PARA CONSTRUCCIÓN, MINERÍA Y ACTIVIDADES FORESTALES, EQUIPO DE CÓMPUTO Y DE OTRAS MÁQUINAS Y MOBILIARIO DE OFICINA, OTROS INMUEBLES, ASÍ COMO SERVICIOS RELACIONADOS CON LA INTERMEDIACIÓN CREDITICIA. 
</t>
  </si>
  <si>
    <t xml:space="preserve">559-242-78-20 </t>
  </si>
  <si>
    <t>informacion@wp-fin.com</t>
  </si>
  <si>
    <t>0615/2026</t>
  </si>
  <si>
    <t>MIVASU, S.A. DE C.V.</t>
  </si>
  <si>
    <t xml:space="preserve">
REPARACIÓN Y MANTENIMIENTO DE MOTOCICLETAS, ASÍ COMO VENTA DE MOTOCICLETAS, BICIMOTOS, MOTONETAS Y MOTOCICLETAS ACUÁTICAS Y SUS REFACCIONES.</t>
  </si>
  <si>
    <t xml:space="preserve">618-690-83-84 </t>
  </si>
  <si>
    <t>a.mijares@grupomivasa.com</t>
  </si>
  <si>
    <t>0616/2026</t>
  </si>
  <si>
    <t>RITA VANESSA ORTEGA SOTELO</t>
  </si>
  <si>
    <t xml:space="preserve">
SERVICIOS DE PREPARACIÓN DE ALIMENTOS PARA OCASIONES ESPECIALES, ORGANIZADORES DE CONVENCIONES Y FERIAS COMERCIALES E INDUSTRIALES, ALQUILER DE MESAS, SILLAS, VAJILLAS Y SIMILARES, COMPRA-VENTA DE MATERIAS PRIMAS PARA REPOSTERÍA, REVISTAS Y PERIÓDICOS, ELECTRODOMÉSTICOS MENORES Y APARATOS DE LÍNEA BLANCA, OTRAS MATERIAS PRIMAS PARA OTRAS INDUSTRIAS, ARTÍCULOS Y ACCESORIOS PARA DISEÑO Y PINTURA ARTÍSTICA, MOBILIARIO, EQUIPO E INSTRUMENTAL MÉDICO Y DE LABORATORIO, PRODUCTOS FARMACÉUTICOS, JUGUETES, ARTÍCULOS DE PAPELERÍA PARA USO ESCOLAR Y DE OFICINA, VENTA DE ARTÍCULOS DE PAPELERÍA, REGALOS, ARTÍCULOS PARA LA LIMPIEZA, ARTÍCULOS PARA MERCERÍA Y BONETERÍA, APARATOS ORTOPÉDICOS, OTROS INTERMEDIARIOS DE COMERCIO AL POR MENOR Y MAYOR, OTROS SERVICIOS RECREATIVOS PRESTADOS POR EL SECTOR PRIVADO, ASÍ COMO CENTROS GENERALES DE ALQUILER.</t>
  </si>
  <si>
    <t>0617/2026</t>
  </si>
  <si>
    <t>MARTHA GABRIELA PÉREZ MARTÍNEZ</t>
  </si>
  <si>
    <t xml:space="preserve">
SERVICIOS DE INVESTIGACIÓN Y DESARROLLO EN CIENCIAS SOCIALES Y HUMANIDADES PRESTADOS POR EL SECTOR PRIVADO, DE MERCADOS Y ENCUESTAS DE OPINIÓN PÚBLICA.</t>
  </si>
  <si>
    <t>618-166-35-66</t>
  </si>
  <si>
    <t>martha.gab@outlook.com</t>
  </si>
  <si>
    <t>0618/2026</t>
  </si>
  <si>
    <t>DAMARIS RENDÓN ONTIVEROZ</t>
  </si>
  <si>
    <t xml:space="preserve">
DISEÑO GRÁFICO, ASÍ COMO OTROS SERVICIOS DE PUBLICIDAD.</t>
  </si>
  <si>
    <t>618-268-92-47</t>
  </si>
  <si>
    <t>Del 10 de Agosto del 2026 Al 10 de Agosto del 2927</t>
  </si>
  <si>
    <t>5890/2017</t>
  </si>
  <si>
    <t>AVELINA JAQUEZ VELOZ</t>
  </si>
  <si>
    <t xml:space="preserve">CONSTRUCCIÓN DE OBRAS DE GENERACIÓN Y CONDUCCIÓN DE ENERGÍA ELÉCTRICA, CARRETERAS, AUTOPISTAS, TERRACERÍAS, PUENTES, PASOS A DESNIVEL Y AEROPISTAS, OBRAS DE URBANIZACIÓN, OTRAS CONSTRUCCIONES DE INGENIERÍA CIVIL Y OBRA PESADA, ASÍ COMO COMPRA-VENTA DE EQUIPO Y MATERIAL ELÉCTRICO. 
</t>
  </si>
  <si>
    <t xml:space="preserve">618-164-20-55 </t>
  </si>
  <si>
    <t>ave_968042@hotmail.com</t>
  </si>
  <si>
    <t>Del 10 de Agosto del 2026 Al 10 de Agosto del 2027</t>
  </si>
  <si>
    <t>5747/2017</t>
  </si>
  <si>
    <t>CARLOS ROJAS ESPARZA</t>
  </si>
  <si>
    <t>COMPRA-VENTA DE EQUIPO Y MATERIAL ELÉCTRICO, ASÍ COMO CONSTRUCCIÓN DE OBRAS PARA EL TRATAMIENTO, DISTRIBUCIÓN Y SUMINISTRO DE AGUA Y DRENAJE Y DE GENERACIÓN Y CONDUCCIÓN DE ENERGÍA ELÉCTRICA.</t>
  </si>
  <si>
    <t xml:space="preserve">618-185-91-55 </t>
  </si>
  <si>
    <t>c.rojas@greentec-durango.com</t>
  </si>
  <si>
    <t>0620/2026</t>
  </si>
  <si>
    <t>ALEJANDRA TRUJILLO SALDAÑA</t>
  </si>
  <si>
    <t xml:space="preserve">
IMPRESIÓN DE FORMAS CONTINUAS Y OTROS IMPRESOS, ASÍ COMO CONSULTORIOS DENTALES DEL SECTOR PRIVADO QUE CUENTEN CON TÍTULO DE MÉDICO CONFORME A LAS LEYES.</t>
  </si>
  <si>
    <t xml:space="preserve">618-159-18-66 </t>
  </si>
  <si>
    <t>impaktopublicidaddgo@gmail.com</t>
  </si>
  <si>
    <t>Del 11 de Agosto del 2026 Al 11 de Agosto del 2027</t>
  </si>
  <si>
    <t>0249/2025</t>
  </si>
  <si>
    <t>REPRESENTACIONES ARINDER, S.C.</t>
  </si>
  <si>
    <t>PROMOTORES DE ESPECTÁCULOS ARTÍSTICOS, DEPORTIVOS Y SIMILARES QUE NO CUENTAN CON INSTALACIONES PARA PRESENTARLOS, AGENTES Y REPRESENTANTES DE ARTISTAS, DEPORTISTAS Y SIMILARES, ALQUILER DE EQUIPO DE CÓMPUTO Y DE OTRAS MÁQUINAS Y MOBILIARIO DE OFICINA, PRODUCCIÓN Y DISTRIBUCIÓN DE DISCOS Y CINTAS MAGNETOFÓNICAS, SERVICIOS DE DISTRIBUCIÓN E INTERPRETACIÓN, ASÍ COMO AGENCIAS DE PUBLICIDAD Y DISEÑO GRÁFICO.</t>
  </si>
  <si>
    <t xml:space="preserve">333-001-96-40 </t>
  </si>
  <si>
    <t>a.valdez@arinder.com.mx</t>
  </si>
  <si>
    <t>0418/2023</t>
  </si>
  <si>
    <t>GUSTAVO SOTO GONZALEZ</t>
  </si>
  <si>
    <t>COMPRA-VENTA DE OTRA MAQUINARIA Y EQUIPO DE USO EN GENERAL, INSTALACIONES HIDROSANITARIAS, DE GAS Y ELÉCTRICAS EN CONSTRUCCIONES, SERVICIOS DE PROTECCIÓN Y CUSTODIA MEDIANTE EL MONITOREO DE SISTEMAS DE SEGURIDAD, ASÍ COMO OTROS SERVICIOS RELACIONADOS CON LA AGRICULTURA.</t>
  </si>
  <si>
    <t>667-688-28-04</t>
  </si>
  <si>
    <t>gus440hp@hotmail.com</t>
  </si>
  <si>
    <t>0275/2025</t>
  </si>
  <si>
    <t>ROGELIO PIÑA AGUIÑANA</t>
  </si>
  <si>
    <t>TRANSPORTE DE PASAJEROS EN TAXI DE SITITO, ASÍ COMO OTROS SERVICIOS PROFESIONALES, CIENTÍFICOS Y TÉCNICOS.</t>
  </si>
  <si>
    <t xml:space="preserve">618-800-19-11 </t>
  </si>
  <si>
    <t>roch32_10@hotmail.com</t>
  </si>
  <si>
    <t>0621/2026</t>
  </si>
  <si>
    <t>PATRICIA GUZMÁN MONZALVE</t>
  </si>
  <si>
    <t xml:space="preserve">
OTRAS INDUSTRIAS MANUFACTURERAS, ASÍ COMO ESCUELAS DE EDUCACIÓN PREESCOLAR PERTENECIENTES AL SECTOR PRIVADO.</t>
  </si>
  <si>
    <t xml:space="preserve">554-185-90-51 </t>
  </si>
  <si>
    <t>macore.paty@gmail.com</t>
  </si>
  <si>
    <t>0622/2026</t>
  </si>
  <si>
    <t>UNIVERSIDAD POLITÉCNICA DE DURANGO</t>
  </si>
  <si>
    <t xml:space="preserve">
ESCUELAS DE EDUCACIÓN SUPERIOR PERTENECIENTES AL SECTOR PÚBLICO.</t>
  </si>
  <si>
    <t xml:space="preserve">618-456-42-14 </t>
  </si>
  <si>
    <t>rectoria@unipolidgo.edu.mx</t>
  </si>
  <si>
    <t>0623/2026</t>
  </si>
  <si>
    <t>EDMUNDO SOLANO NÁPOLES</t>
  </si>
  <si>
    <t xml:space="preserve">
AGENCIAS DE COBRANZA, ASÍ COMO SERVICIOS DE CONTABILIDAD Y AUDITORÍA.</t>
  </si>
  <si>
    <t xml:space="preserve">618-837-40-47 </t>
  </si>
  <si>
    <t>worldosn@hotmail.com</t>
  </si>
  <si>
    <t>0624/2026</t>
  </si>
  <si>
    <t>SINTEG EN MÉXICO, S.A. DE C.V.</t>
  </si>
  <si>
    <t xml:space="preserve">
SERVICIOS DE FOTOCOPIADO, FAX Y AFINES, CONSULTORÍA E COMPUTACIÓN, REPARACIÓN Y MANTENIMIENTO DE OTRO EQUIPO ELECTRÓNICO Y DE EQUIPO DE PRECISIÓN, COMPRA-VENTA DE EQUIPO Y ACCESORIOS DE CÓMPUTO, EQUIPO DE TELECOMUNICACIONES, FOTOGRAFÍA Y CINEMATOGRAFÍA, EQUIPO Y MATERIAL ELÉCTRICO, ARTÍCULOS DE PAPELERÍA PARA USO ESCOLAR Y DE OFICINA, ALQUILER DE EQUIPO DE CÓMPUTO Y DE OTRAS MÁQUINAS Y MOBILIARIO DE OFICINA, ASÍ COMO OTROS SERVICIOS DE APOYO SECRETARIAL Y SIMILARES.</t>
  </si>
  <si>
    <t>555-090-27-00</t>
  </si>
  <si>
    <t>mrivas@sinteg.mx</t>
  </si>
  <si>
    <t>0625/2026</t>
  </si>
  <si>
    <t>SESITI, S.A. DE C.V.</t>
  </si>
  <si>
    <t xml:space="preserve">
VENTA DE FRUTAS Y VERDURAS FRESCAS, ARTÍCULOS DE PAPELERÍA, COMPUTADORAS Y SUS ACCESORIOS, TELÉFONOS, DE OTROS APARATOS DE COMUNICACIÓN, REFACCIONES Y ACCESORIOS, DISCOS, DISCOS COMPACTOS, CASETES, CARTUCHOS, CINTAS DE AUDIO Y VIDEO, MUEBLES PARA EL HOGAR, PLANTAS Y FLORES NATURALES, ARREGLOS FLORALES Y FRUTALES, CORONAS FUNERARIAS, NATURALEZAS MUERTAS, ARTÍCULOS MISCELÁNEOS NO CALIFICADOS EN OTRA PARTE SIN INCLUIR BOTANAS, PRODUCTOS DE CONFITERÍA, CHOCOLATES Y DEMÁS PRODUCTOS DERIVADOS DEL CACAO, DULCES DE FRUTAS, HORTALIZAS, CREMAS DE CACAHUATE Y AVELLANAS, POR MEDIOS MASIVOS DE COMUNICACIÓN Y OTROS MEDIOS, VIDRIOS, ESPEJOS, CANCELERÍA DE ALUMINIO, DOMOS DE MATERIAL ACRÍLICO Y POLICARBONATO, TRAGALUCES DE VIDRIO, ARTÍCULOS PARA LA LIMPIEZA, ROPA NUEVA, TRAJES REGIONALES, DISFRACES, PIELES FINAS, VESTIDOS PARA NOVIA, UNIFORMES ESCOLARES, NO CONFECCIONADOS CON CUERO Y PIEL, EN FERRETERÍAS Y TLAPALERÍAS, ENSERES ELECTRODOMÉSTICOS MENORES Y APARATOS DE LÍNEA BLANCA, CRISTALERÍA Y SUS PIEZAS SUELTAS, LOZA Y UTENSILIOS DE COCINA DE CERÁMICA Y PLÁSTICO, DE OTROS ARTÍCULOS PARA LA DECORACIÓN DE INTERIORES, EQUIPO, MATERIAL FOTOGRÁFICO Y SUS ACCESORIOS, EN GENERAL DE UNIFORMES Y ARTÍCULOS DEPORTIVOS, EQUIPO Y ACCESORIOS PARA EXCURSIONISMO, PESCA Y CAZA DEPORTIVA , PRODUCTOS DE CONSUMO FINAL PROPIEDAD DE TERCEROS POR COMISIÓN Y CONSIGNACIÓN, REPARACIÓN Y MANTENIMIENTO DE OTRO EQUIPO ELECTRÓNICO Y DE EQUIPO DE PRECISIÓN, SERVICIOS DE PREPARACIÓN DE ALIMENTOS PARA OCASIONES ESPECIALES, ASÍ COMO OTROS INTERMEDIARIOS DEL COMERCIO AL POR MENOR. 
</t>
  </si>
  <si>
    <t xml:space="preserve">555-264-47-07 </t>
  </si>
  <si>
    <t>egorraez@sesiti.com.mx</t>
  </si>
  <si>
    <t>0626/2026</t>
  </si>
  <si>
    <t>ASESORÍA MUTOCA GENÉSIS, S.A. DE C.V.</t>
  </si>
  <si>
    <t xml:space="preserve">
AGENCIAS DE PUBLICIDAD, DE ANUNCIOS PUBLICITARIOS, OTROS SERVICIOS DE PUBLICIDAD, LIMPIEZA, RELACIONADOS CON LOS SERVICIOS INMOBILIARIOS, SERVICIOS DE CONSULTORÍA EN ADMINISTRACIÓN Y MEDIO AMBIENTE, INMOBILIARIAS Y CORREDORES DE BIENES RAÍCES, ASÍ COMO CAPTACIÓN, TRATAMIENTO Y SUMINISTRO DE AGUA PARA USO DISTINTO AL DOMÉSTICO, REALIZADOS POR PARTICULARES.</t>
  </si>
  <si>
    <t>556-100-71-87</t>
  </si>
  <si>
    <t>0628/2026</t>
  </si>
  <si>
    <t>GRUP GAZ GALDI COMERCIALIZADORA, S.A. DE C.V.</t>
  </si>
  <si>
    <t xml:space="preserve">
COMPRA-VENTA DE EQUIPO Y MATERIAL ELÉCTRICO, MAQUINARIA Y EQUIPO PARA LA INDUSTRIA MANUFACTURERA, MAQUINARIA Y EQUIPO PARA OTROS SERVICIOS Y PARA ACTIVIDADES COMERCIALES, DE OTRA MAQUINARIA Y EQUIPO DE USO GENERAL, ELECTRODOMÉSTICOS MENORES Y APARATOS DE LÍNEA BLANCA, ABARROTES, ARTÍCULOS Y APARATOS DEPORTIVOS, BOTANAS Y FRITURAS, COMO PAPAS FRITAS, CHICHARRONES DE HARINA Y DE CERDO, TOSTADAS, CACAHUATES, SEMILLAS FRITAS, PALOMITAS DE MAÍZ, FRUTAS Y VERDURAS FRESCAS, CONSERVAS ALIMENTICIAS ENLATADAS EN SALMUERA, ENCURTIDOS, PRODUCTOS ALIMENTICIOS CONGELADOS, EN ALMÍBAR, EN ACEITE, PURÉS, SEMILLAS Y GRANOS ALIMENTICIOS, FRUTAS SECAS, CHILES SECOS Y ESPECIAS, CLAVOS, PIMIENTA, AZAFRÁN, COMINO, NUEZ MOSCADA, CANELA, VENTA DE ENSERES ELECTRODOMÉSTICOS MENORES Y APARATOS DE LÍNEA BLANCA, EN GENERAL DE UNIFORMES Y ARTÍCULOS DEPORTIVOS, EQUIPO Y ACCESORIOS PARA EXCURSIONISMO, PESCA Y CAZA DEPORTIVA, FRUTAS Y VERDURAS FRESCAS, EN TIENDAS DE ABARROTES, ULTRAMARINOS Y MISCELÁNEAS, ALQUILER DE AUTOBUSES, MINIBUSES Y REMOLQUES SIN CHOFER, AUTOBUSES CON CHOFER, OTROS SERVICIOS PROFESIONALES, CIENTÍFICOS Y TÉCNICOS, SERVICIOS DE LIMPIEZA DE INMUEBLES, CONFECCIÓN DE PRODUCTOS BORDADOS Y DESHILADOS COMO SERVILLETAS, MANTELES, REBOZOS, COMERCIO DE BEBIDAS SABORIZADAS CON AZÚCARES AÑADIDOS , ASÍ COMO OTROS INTERMEDIARIOS DE COMERCIO AL POR MAYOR.</t>
  </si>
  <si>
    <t>556-100-99-57</t>
  </si>
  <si>
    <t>0629/2026</t>
  </si>
  <si>
    <t>ANM+1 SOLUCIONES, S. DE R.L. DE C.V.</t>
  </si>
  <si>
    <t xml:space="preserve">552-841-99-89 </t>
  </si>
  <si>
    <t>solucionesanm.mas1@gmail.com</t>
  </si>
  <si>
    <t>0630/2026</t>
  </si>
  <si>
    <t>BEATRODD CO, S.A. DE C.V.</t>
  </si>
  <si>
    <t xml:space="preserve">
BUFETES JURÍDICOS, SERVICIOS DE CONTABILIDAD Y AUDITORÍA, CONSULTORÍA EN COMPUTACIÓN Y ADMINISTRACIÓN, ASÓ COMO OTROS SERVICIOS DE CONSULTORÍA CIENTÍFICA Y TÉCNICA, PROFESIONALES CIENTÍFICOS Y TÉCNICOS</t>
  </si>
  <si>
    <t xml:space="preserve">551-101-040 </t>
  </si>
  <si>
    <t>beatrodd@gmail.com</t>
  </si>
  <si>
    <t>0631/2026</t>
  </si>
  <si>
    <t>CABS COMPUTACIÓN DGO, S.A. DE C.V.</t>
  </si>
  <si>
    <t xml:space="preserve">
COMPRA-VENTA DE EQUIPO Y ACCESORIOS DE CÓMPUTO, SERVICIOS DE CONSULTORÍA EN COMPUTACIÓN, ASÍ COMO OTROS SERVICIOS DE PUBLICIDAD.</t>
  </si>
  <si>
    <t xml:space="preserve">618-221-55-09 </t>
  </si>
  <si>
    <t>factura@cabsdgo.com</t>
  </si>
  <si>
    <t xml:space="preserve">
COMPRA-VENTA DE OTRAS MATERIAS PRIMAS PARA OTRAS INDUSTRIAS, SERVICIOS DE PLATAFORMAS TECNOLÓGICAS INTERMEDIARIAS, EN LAS CUALES SE ENAJENEN BIENES Y PRESENTAN DE SERVICIOS A TRAVÉS DE INTERNET, APLICACIONES INFORMÁTICAS Y SIMILARES, CONSTRUCCIÓN DE OBRAS PARA EL TRATAMIENTO, DISTRIBUCIÓN Y SUMINISTRO DE AGUA Y DRENAJE, VENTA EN FERRETERÍA Y TLAPALERÍAS, OTRO AUTOTRANSPORTE LOCAL DE CARGA GENERAL, OTROS INTERMEDIARIOS DE COMERCIO AL POR MAYOR, OTROS SERVICIOS PROFESIONALES, CIENTÍFICOS Y TÉCNICOS, ASÍ COMO OTROS SERVICIOS DE TELECOMUNICACIONES.
</t>
  </si>
  <si>
    <t>Del 12 de Agosto del 2026 Al 12 de Agosto del 2027</t>
  </si>
  <si>
    <t>618-813-42-52</t>
  </si>
  <si>
    <t>6713/2019</t>
  </si>
  <si>
    <t>SERGIO OMAR DIAZ VELAZQUEZ</t>
  </si>
  <si>
    <t>COMPRA-VENTA DE OTROS MATERIALES PARA LA CONSTRUCCIÓN, MADERA, OTROS PRODUCTOS TEXTILES, JUGUETES, ARTÍCULOS DE PAPELERÍA PARA USO ESCOLAR Y DE OFICINA, EQUIPO Y ACCESORIOS DE CÓMPUTO, PRODUCTOS QUÍMICOS PARA USO INDUSTRIAL, ABARROTES, CONFECCIÓN EN SERIE DE UNIFORMES ESCOLARES, INDUSTRIALES Y ROPA DE TRABAJO, ALQUILER DE MESAS, SILLAS, VAJILLAS Y SIMILARES, SERVICIOS DE PREPARACIÓN DE ALIMENTOS PARA OCASIONES ESPECIALES, DE PROTECCIÓN Y CUSTODIA MEDIANTE EL MONITOREO DE SISTEMAS DE SEGURIDAD, OTROS SERVICIOS DE PUBLICIDAD, PROFESIONALES, CIENTÍFICOS Y TÉCNICOS, DE CONSULTORÍA CIENTÍFICA Y TÉCNICA, ASÍ COMO OTRAS CONSTRUCCIONES DE INGENIERÍA CIVIL Y OBRA PESADA.</t>
  </si>
  <si>
    <t xml:space="preserve">618-159-58-78 </t>
  </si>
  <si>
    <t>serviciossomar@gmail.com</t>
  </si>
  <si>
    <t>0639/2026</t>
  </si>
  <si>
    <t>MARCO ANTONIO MEJÍA DE LA TORRE</t>
  </si>
  <si>
    <t xml:space="preserve">
AGENCIAS DE PUBLICIDAD.</t>
  </si>
  <si>
    <t xml:space="preserve">984-197-13-25 </t>
  </si>
  <si>
    <t>tonymejiadlt@hotmail.com</t>
  </si>
  <si>
    <t>Del 14 de Agosto del 2026 Al 16 de Agosto del 2027</t>
  </si>
  <si>
    <t>0632/2026</t>
  </si>
  <si>
    <t>ROBERTO PUENTES LANDEROS</t>
  </si>
  <si>
    <t xml:space="preserve">
CRÍA Y ENGORDA DE VACAS, RESES O NOVILLOS PARA VENTA DE SU CARNE, ASÍ COMO SIEMBRA, CULTIVO Y COSECHA PARA FORRAJERA.</t>
  </si>
  <si>
    <t xml:space="preserve">618-144-24-39 </t>
  </si>
  <si>
    <t>consultorescanales@gmail.com</t>
  </si>
  <si>
    <t>0633/2026</t>
  </si>
  <si>
    <t>GRUPO PESCADOR VALLES, S.A. DE C.V.</t>
  </si>
  <si>
    <t xml:space="preserve">
CONSTRUCCIÓN DE VIVIENDA UNIFAMILIAR, INMUEBLES COMERCIALES, INSTITUCIONALES, DE SERVICIOS, OBRAS PARA EL TRATAMIENTO, DISTRIBUCIÓN Y SUMINISTRO DE AGUA Y DRENAJE, URBANIZACIÓN, DE GENERACIÓN Y CONDUCCIÓN DE ENERGÍA ELÉCTRICA, CARRETERAS AUTOPISTAS, TERRACERÍAS, PUENTES PASOS A DESNIVEL Y AEROPISTAS, PRESAS Y REPRESAS, ASÍ COMO OTRAS CONSTRUCCIONES DE INGENIERÍA CIVIL U OBRA PESADA.</t>
  </si>
  <si>
    <t xml:space="preserve">618-134-02-26 </t>
  </si>
  <si>
    <t>gpconstruccionmx@gmail.com</t>
  </si>
  <si>
    <t>0634/2026</t>
  </si>
  <si>
    <t>EDUARDO EMMANUEL ÁVILA DUARTE</t>
  </si>
  <si>
    <t xml:space="preserve">
COMPRA-VENTA DE REFRESCOS O BEBIDAS HIDRATANTES O REHIDRATANTES ELABORADOS CON AZÚCAR DE CAÑA Y OTROS ENDULCORANTES, ASÍ COMO VENTA DE AGUA PURIFICADAY HIELO, EN TIENDAS DE ABARROTES, ULTRAMARINOS Y MISCELÁNEAS.</t>
  </si>
  <si>
    <t xml:space="preserve">618-189-21-20 </t>
  </si>
  <si>
    <t>eduardodaviladuarte14@gmail.com</t>
  </si>
  <si>
    <t>0635/2026</t>
  </si>
  <si>
    <t>XAVIER SADIT VARGAS RENTERÍA</t>
  </si>
  <si>
    <t xml:space="preserve">
AGENCIAS DE COBRANZA.</t>
  </si>
  <si>
    <t xml:space="preserve">618-113-80-48 </t>
  </si>
  <si>
    <t>xsvare15@gmail.com</t>
  </si>
  <si>
    <t>0636/2026</t>
  </si>
  <si>
    <t>FERNANDO MARTÍNEZ GARCÍA</t>
  </si>
  <si>
    <t xml:space="preserve">618-173-66-11 </t>
  </si>
  <si>
    <t>fernandomartinez5987@gmail.com</t>
  </si>
  <si>
    <t>0637/2026</t>
  </si>
  <si>
    <t>ANA MONSERRAT ZAPATA NEVÁREZ</t>
  </si>
  <si>
    <t xml:space="preserve">
SERVICIOS DE CONSULTORÍA EN COMPUTACIÓN, VENTA DE COMPUTADORAS Y SUS ACCESORIOS, ARTÍCULOS PARA PAPELERÍA, PROVEEDORES DE ACCESO A INTERNET Y SERVICIOS DE BÚSQUEDA EN LA RED, GENERACIÓN Y TRANSMISIÓN DE ENERGÍA ELÉCTRICA, INSTALACIONES DE SISTEMAS CENTRALES DE AIRE ACONDICIONADO Y CALEFACCIÓN, OTROS TRABAJOS ESPECIALIZADOS PARA LA CONSTRUCCIÓN, ASÍ COMO OTROS SERVICIOS DE LIMPIEZA.</t>
  </si>
  <si>
    <t xml:space="preserve">677-874-04-26 </t>
  </si>
  <si>
    <t>info@tecnologiazk.com</t>
  </si>
  <si>
    <t>Del 13 de Agosto del 2026 Al 13 de Agosto del 2027</t>
  </si>
  <si>
    <t>0638/2026</t>
  </si>
  <si>
    <t>LUIS MACIAS SIFUENTES</t>
  </si>
  <si>
    <t xml:space="preserve">618-170-99-52 </t>
  </si>
  <si>
    <t>luis_macias89@gmail.com</t>
  </si>
  <si>
    <t>0640/2026</t>
  </si>
  <si>
    <t>ANA CRISTINA NAVIDAD RÍOS</t>
  </si>
  <si>
    <t xml:space="preserve">
COMPRA-VENTA DE MOBILIARIO, EQUIPO E INSTRUMENTAL MÉDICO Y DE LABORATORIO, REPARACIÓN Y MANTENIMIENTO DE OTRO EQUIPO ELECTRÓNICO Y DE EQUIPO DE PRECISIÓN, OTROS SERVICIOS DE CONSULTORÍA CIENTÍFICA Y TÉCNICA, SERVICIOS DE INGENIERÍA, ASÍ COMO ALQUILER DE EQUIPO PARA EL COMERCIO Y LOS SERVICIOS.</t>
  </si>
  <si>
    <t>618-133-18-05</t>
  </si>
  <si>
    <t>idalyam82@gmail.com</t>
  </si>
  <si>
    <t>0641/2026</t>
  </si>
  <si>
    <t>CARLOS QUIÑONES NAVARRETE</t>
  </si>
  <si>
    <t xml:space="preserve">
TOSTADO Y MOLIENDA DE CAFÉ, SERVICIOS DE CONTABILIDAD Y AUDITORÍA, OTROS SERVICIOS DE APOYO A LOS NEGOCIOS, ASÍ COMO RESTAURANTES DE AUTOSERVICIO.</t>
  </si>
  <si>
    <t xml:space="preserve">618-144-57-65 </t>
  </si>
  <si>
    <t>cp.carlosqn@gmail.com</t>
  </si>
  <si>
    <t>0642/2026</t>
  </si>
  <si>
    <t>ADRIANA LIZETH ÁVILA COVARRUBIAS</t>
  </si>
  <si>
    <t xml:space="preserve">
venta de artículos de papelería y regalos.</t>
  </si>
  <si>
    <t>618-206-82-07</t>
  </si>
  <si>
    <t>cristy_2407_83@hotmail.com</t>
  </si>
  <si>
    <t>0643/2026</t>
  </si>
  <si>
    <t>JORGE LUIS ACOSTA ORTÍZ</t>
  </si>
  <si>
    <t xml:space="preserve">
SERVICIOS DE APOYO PARA EFECTUAR TRÁMITES LEGALES.</t>
  </si>
  <si>
    <t xml:space="preserve">618-336-06-64 </t>
  </si>
  <si>
    <t>0644/2026</t>
  </si>
  <si>
    <t>ARCAN GLOBAL, S.A.S. DE C.V.</t>
  </si>
  <si>
    <t xml:space="preserve">
OTROS INTERMEDIARIOS DE COMERCIO AL POR MAYOR Y AL POR MENOR.</t>
  </si>
  <si>
    <t xml:space="preserve">618-329-64-67 </t>
  </si>
  <si>
    <t>jesus.candia@arcangs.com</t>
  </si>
  <si>
    <t>2776/2012</t>
  </si>
  <si>
    <t>INSTRUMENTOS Y EQUIPOS FALCON, S.A. DE C.V.</t>
  </si>
  <si>
    <t>LABORATORIOS MÉDICOS Y DE DIAGNÓSTICO PERTENECIENTES AL SECTOR PRIVADO, COMPRA-VENTA DE MOBILIARIO, EQUIPO E INSTRUMENTAL MÉDICO Y DE LABORATORIO, PRODUCTOS FARMACÉUTICOS, ASÍ COMO REPARACIÓN Y MANTENIMIENTO DE OTRO EQUIPO ELECTRÓNICO Y DE EQUIPO DE PRECISIÓN.</t>
  </si>
  <si>
    <t xml:space="preserve">81-83-63-28-93 </t>
  </si>
  <si>
    <t>infomty@falconmx.com</t>
  </si>
  <si>
    <t>San Pedro, Nuevo León</t>
  </si>
  <si>
    <t>8210/2021</t>
  </si>
  <si>
    <t>CENTRO EMPRESARIAL DE DURANGO, S.P.</t>
  </si>
  <si>
    <t>SERVICIOS DE CONSULTORÍA EN ADMINISTRACIÓN, ASOCIACIONES Y ORGANIZACIONES PATRONALES, ORGANIZADORES DE CONVENCIONES Y FERIAS COMERCIALES E INDUSTRIALES, AGENCIAS DE EMPLEO TEMPORAL, ASÍ COMO OTROS SERVICIOS PROFESIONALES, CIENTÍFICOS Y TÉCNICOS.</t>
  </si>
  <si>
    <t>618-813-03-31</t>
  </si>
  <si>
    <t>auxiliarcoparmex@gmail.com</t>
  </si>
  <si>
    <t>0645/2026</t>
  </si>
  <si>
    <t>ADRIÁN TERRONES GARRIDO</t>
  </si>
  <si>
    <t xml:space="preserve">
AGENCIAS DE COMPRA DE MEDIOS A PETICIÓN DEL CLIENTE, DE ANUNCIOS PUBLICITARIOS, ASÍ COMO VENTA DE ARTÍCULOS DE PERFUMERÍA Y COSMÉTICOS.</t>
  </si>
  <si>
    <t xml:space="preserve">618-132-32-09 </t>
  </si>
  <si>
    <t>adrianterronesg@gmail.com</t>
  </si>
  <si>
    <t>0649/2026</t>
  </si>
  <si>
    <t>RAFAEL RODRÍGUEZ VÁZQUEZ</t>
  </si>
  <si>
    <t xml:space="preserve">618-117-30-64 </t>
  </si>
  <si>
    <t>rafaelrdzv@gmail.com</t>
  </si>
  <si>
    <t>Del 17 de Agosto del 2026 Al 217 de Agosto del 2027</t>
  </si>
  <si>
    <t>0650/2026</t>
  </si>
  <si>
    <t>AUDIO E IMAGEN DEL MAYAB, S.A. DE C.V.</t>
  </si>
  <si>
    <t xml:space="preserve">
FABRICACIÓN DE COMPUTADORAS Y EQUIPO PERIFÉRICO, ALQUILER DE APARATOS ELÉCTRICOS Y ELECTRÓNICOS PARA EL HOGAR, PROVEEDORES DE ACCESO A INTERNET Y SERVICIOS DE BÚSQUEDA EN LA RED, COMPRA-VENTA DE EQUIPO Y ACCESORIOS DE CÓMPUTO, DISTRIBUCIÓN DE MATERIAL PUBLICITARIO, IMPRESIÓN DE FORMAS CONTINUAS Y OTROS IMPRESOS, AGENCIAS DE VIAJES Y REPRESENTACIÓN DE MEDIOS, ORGANIZADORES DE CONVENCIONES Y FERIAS COMERCIALES E INDUSTRIALES, GUÍAS DE TURISMO QUE TRABAJAN POR CUENTA PROPIA, ORGANIZACIÓN DE EXCURSIONES Y PAQUETES TURÍSTICOS PARA AGENCIAS DE VIAJES, SERVICIOS DE CONSULTORÍA EN COMPUTACIÓN Y ADMINISTRACIÓN, DE ESTUDIO FOTOGRÁFICO, ASÍ COMO OTROS SERVICIOS DE TELECOMUNICACIONES, APOYO A LOS NEGOCIOS, PUBLICIDAD, RECREATIVOS PRESTADOS POR EL SECTOR PRIVADO, DE RESERVACIONES, PROFESIONALES, CIENTÍFICOS Y TÉCNICOS.</t>
  </si>
  <si>
    <t>618-170-46-79</t>
  </si>
  <si>
    <t>delmayabaudioeimagen@gmail.com</t>
  </si>
  <si>
    <t>Cancún, Quintana Roo</t>
  </si>
  <si>
    <t>0651/2026</t>
  </si>
  <si>
    <t>JUAN CARRETE RENTERÍA</t>
  </si>
  <si>
    <t xml:space="preserve">
OTRO AUTOTRANSPORTE LOCAL DE CARGA ESPECIALIZADO, FORÁNEO Y LOCAL DE CARGA GENERAL Y ESPECIALIZADO, LAVADO Y LUBRICADO DE AUTOMÓVILES Y CAMIONES, ALQUILER DE VIVIENDAS NO AMUEBLADAS, REPARACIÓN MECÁNICA EN GENERAL DE AUTOMÓVILES Y CAMIONES, OTRAS REPARACIONES MECÁNICAS Y ELÉCTRICAS DE AUTOMÓVILES Y CAMIONES, OTRAS CONSTRUCCIONES DE INGENIERÍA CIVIL U OBRA PESADA, ASÍ COMO RESTAURANTES DE AUTOSERVICIO.</t>
  </si>
  <si>
    <t>618-133-13-00</t>
  </si>
  <si>
    <t>0652/2026</t>
  </si>
  <si>
    <t>UYPRO, S.A. DE C.V.</t>
  </si>
  <si>
    <t xml:space="preserve">
OTRAS CONSTRUCCIONES DE INGENIERÍA CIVIL U OBRA PESADA, VENTA EN FERRETERÍAS Y TLAPALERÍAS, COMPRA-VENTA DE MAQUINARIA Y EQUIPO PARA LA CONSTRUCCIÓN Y LA MINERÍA, CONSTRUCCIÓN DE OBRAS DE URBANIZACIÓN, DE GENERACIÓN Y CONDUCCIÓN DE ENERGÍA ELÉCTRICA, TELEGRAFÍA Y OTRAS TELECOMUNICACIONES ALÁMBRICAS, INSTALACIÓN DE PRODUCTOS DE CARPINTERÍA, INSTALACIONES ELÉCTRICAS EN CONSTRUCCIONES, HIDROSANITARIAS Y DE GAS EN CONSTRUCCIONES, OTROS TRABAJOS DE ACABADOS EN EDIFICACIONES, ASÍ COMO TRABAJOS EN PINTURA Y OTROS CUBRIMIENTOS DE PAREDES,</t>
  </si>
  <si>
    <t xml:space="preserve">618-213-82-30 </t>
  </si>
  <si>
    <t>uyprosadecv@gmail.com</t>
  </si>
  <si>
    <t>0653/2026</t>
  </si>
  <si>
    <t>JOSÉ DANIEL GUEVARA HERNÁNDEZ</t>
  </si>
  <si>
    <t xml:space="preserve">
CONSULTORIOS DE PSICOLOGÍA PERTENECIENTES AL SECTOR PRIVADO.</t>
  </si>
  <si>
    <t xml:space="preserve">618-160-50-47 </t>
  </si>
  <si>
    <t>ssdanielcama@gmail.com</t>
  </si>
  <si>
    <t>618-128-06-42</t>
  </si>
  <si>
    <t>Del 18 de Agosto del 2026 Al 18 de Agosto del 2027</t>
  </si>
  <si>
    <t>2902/2012</t>
  </si>
  <si>
    <t>BIODIST, S.A. DE C.V.</t>
  </si>
  <si>
    <t>COMPRA-VENTA DE PRODUCTOS FARMACÉUTICOS, MOBILIARIO, EQUIPO E INSTRUMENTAL MÉDICO Y DE LABORATORIO, LABORATORIOS MÉDICOS Y DE DIAGNÓSTICO PERTENECIENTES AL SECTOR PRIVADO, ASÍ COMO OTROS SERVICIOS PROFESIONALES, CIENTÍFICOS Y TÉCNICOS.</t>
  </si>
  <si>
    <t>55-482-99-10</t>
  </si>
  <si>
    <t>licitaciones@biodist.com</t>
  </si>
  <si>
    <t>0657/2026</t>
  </si>
  <si>
    <t>GADMAR, S.A. DE C.V.</t>
  </si>
  <si>
    <t xml:space="preserve">
COMPRA-VENTA DE PRODUCTOS FARMACÉUTICOS, MOBILIARIO, EQUIPO E INSTRUMENTAL MÉDICO Y DE LABORATORIO, ASÍ COMO REPARACIÓN Y MANTENIMIENTO DE MAQUINARIA Y EQUIPO INDUSTRIAL.</t>
  </si>
  <si>
    <t xml:space="preserve">556-553-75-07 </t>
  </si>
  <si>
    <t>contacto@gadmar.com.mx</t>
  </si>
  <si>
    <t xml:space="preserve">ESCUELAS DE EDUCACIÓN SUPERIOR PERTENECIENTES AL SECTOR PRIVADO, QUE TENGAN AUTORIZACIÓN O RECONOCIMIENTO DE VALIDEZ OFICIAL DE ESTUDIOS, EN LOS TÉRMINOS DE LA LEY GENERAL DE EDUCACIÓN.
</t>
  </si>
  <si>
    <t>Del 19 de Agosto del 2026 Al 19 de Agosto del 2027</t>
  </si>
  <si>
    <t>618-131-39-04</t>
  </si>
  <si>
    <t>CONSTRUCTORA Y LOGISTICA CATAPULTA, S.A. DE C.V.</t>
  </si>
  <si>
    <t>COMPRA-VENTA DE MAQUINARIA Y EQUIPO PARA OTROS SERVICIOS, AGROPECUARIO, FORESTAL Y PARA LA PESCA, PARA LA CONSTRUCCIÓN Y MINERÍA, DE USO GENERAL Y PARA ACTIVIDADES COMERCIALES, MOBILIARIO, EQUIPO E INSTRUMENTAL MÉDICO Y DE LABORATORIO, FERTILIZANTES , PLAGUICIDAS Y SEMILLAS PARA SIEMBRA, EQUIPO Y MATERIAL ELÉCTRICO, FIBRAS, HILOS Y TELAS, EQUIPO Y ACCESORIOS DE CÓMPUTO, ARTÍCULOS DE PAPELERÍA PARA USO ESCOLAR Y DE OFICINA, MOBILIARIO Y EQUIPO DE OFICINA, PRODUCTOS FARMACÉUTICOS, PRODUCTOS QUÍMICOS PARA USO INDUSTRIAL, ROPA, CALZADO, SEMILLAS Y GRANOS ALIMENTICIOS, FRUTAS SECAS, CHILES SECOS Y ESPECIAS, CLAVOS, PIMIENTA, AZAFRÁN, COMINO, NUEZ MOSCADA, CANELA, OTROS PRODUCTOS TEXTILES, CONFECCIÓN EN SERIE DE UNIFORMES ESCOLARES, INDUSTRIALES Y ROPA DE TRABAJO, CHAMARRAS, FALDAS, ABRIGOS DE CUERO, PIEL Y MATERIALES SUCEDÁNEOS, OTRA ROPA DE MATERIALES TEXTILES, VENTA EN GENERAL DE UNIFORMES Y ARTÍCULOS DEPORTIVOS, EQUIPO Y ACCESORIOS PARA EXCURSIONISMO, PESCA Y CAZA DEPORTIVA, DE PLANTAS Y FLORES NATURALES, ARREGLOS FLORALES Y FRUTALES, CORONAS FUNERARIAS, NATURALEZAS MUERTAS, REPARACIÓN Y MANTENIMIENTO DE MAQUINARIA Y EQUIPO COMERCIAL, DE SERVICIOS E INDUSTRIAL, FABRICACIÓN DE BANDERAS Y OTROS PRODUCTOS CONFECCIONADOS, OTRAS REPARACIONES MECÁNICAS Y ELÉCTRICAS DE AUTOMÓVILES, Y CAMIONES, SERVICIOS DE LIMPIEZA DE INMUEBLES, OTROS SERVICIOS DE PUBLICIDAD, SERVICIOS DE CONSULTORÍA CIENTÍFICA Y TÉCNICA, DE INVESTIGACIÓN Y DE PROTECCIÓN Y CUSTODIA, EXCEPTO MEDIANTE MONITOREO, DE INSTALACIÓN Y MANTENIMIENTO DE ÁREAS VERDES, OTROS INTERMEDIARIOS DE COMERCIO AL POR MAYOR, ACTIVIDADES FORESTALES COMO PLANTACIÓN, REFORESTACIÓN Y CONSERVACIÓN, CON EL PROPÓSITO DE REALIZAR LA VENTA EN PIE DE ÁRBOLES MADERABLES, MINERÍA DE PLOMO, ZINC, ORO Y PLATA, ASÍ COMO DISEÑO GRÁFICO.</t>
  </si>
  <si>
    <t>0659/2026</t>
  </si>
  <si>
    <t>DORA YOLANDA DE LA TORRE HERNÁNDEZ</t>
  </si>
  <si>
    <t xml:space="preserve">
COMPRA-VENTA DE ABARROTES, JUGUETES, ARTÍCULOS Y APARATOS DEPORTIVOS, ELECTRODOMÉSTICOS MENORES Y APARATOS DE LÍNEA BLANCA, EQUIPO Y MATERIAL ELÉCTRICO, EQUIPO Y ACCESORIOS DE CÓMPUTO, MOBILIARIO Y EQUIPO DE OFICINA, ROPA, CALZADO, OTRA MAQUINARIA Y EQUIPO DE USO GENERAL, BLANCOS, VENTA EN TIENDAS DE ABARROTES, ULTRAMARINOS Y MISCELÁNEAS, TELAS, BLANCOS, ARTÍCULOS DE MERCERÍA Y BONETERÍA, CALZADO, AGUJETAS, TINTAS, PLANTILLAS, ACCESORIOS DEL CALZADO, APARATOS ORTOPÉDICOS, MUEBLES PARA EL HOGAR, EN SUPERMERCADOS, LENTES, ARTÍCULOS DE PAPELERÍA, LIBROS, PERIÓDICOS Y REVISTAS, PROMOTORES DE ESPECTÁCULOS ARTÍSTICOS, DEPORTIVOS Y SIMILARES QUE NO CUENTAN CON INSTALACIONES PARA PRESENTARLOS, FARMACIAS SIN MINISÚPER, OTROS SERVICIOS RECREATIVOS PRESTADOS POR EL SECTOR PRIVADO, ASÍ COMO OTROS INTERMEDIARIOS DEL COMERCIO AL POR MENOR.</t>
  </si>
  <si>
    <t xml:space="preserve">618-223-30 </t>
  </si>
  <si>
    <t>dora_yolanda2026@hotmail.com</t>
  </si>
  <si>
    <t>0660/2026</t>
  </si>
  <si>
    <t>CREA GRUPO FERRETERO, S. DE R.L. DE C.V.</t>
  </si>
  <si>
    <t xml:space="preserve">
VENTA EN FERRETERÍAS Y TLAPALERÍAS, ASÍ COMO COMPRA-VENTA DE MAQUINARIA Y EQUIPO PARA LA CONSTRUCCIÓN Y LA MINERÍA.</t>
  </si>
  <si>
    <t xml:space="preserve">618-455-91-34 </t>
  </si>
  <si>
    <t>crea.gerencia@hotmail.com</t>
  </si>
  <si>
    <t>0661/2026</t>
  </si>
  <si>
    <t>CONSULTORÍA Y RECLUTAMIENTO ESPECIALIZADO SAMOA, S.A. DE C.V.</t>
  </si>
  <si>
    <t xml:space="preserve">
SERVICIOS DE CONTABILIDAD Y AUDITORÍA, APOYO PARA EFECTUAR TRÁMITES LEGALES, CONSULTORÍA EN ADMINISTRACIÓN Y COMPUTACIÓN, ADMINISTRACIÓN DE NEGOCIOS, PREPARACIÓN DE DOCUMENTOS, OTROS SERVICIOS DE APOYO A LOS NEGOCIOS, RELACIONADOS CON LA CONTABILIDAD, ASÍ COMO AGENTES, AJUSTADORES Y GESTORES DE SEGUROS DE VIDA Y DE OTROS SEGUROS.</t>
  </si>
  <si>
    <t xml:space="preserve">999-154-63-13 </t>
  </si>
  <si>
    <t>contacto@consultorasamoa.com</t>
  </si>
  <si>
    <t>0662/2026</t>
  </si>
  <si>
    <t>KEY CAPITAL, S.A.P.I. DE C.V.</t>
  </si>
  <si>
    <t xml:space="preserve">
SERVICIOS DE INGENIERÍA, DIBUJO, CONSULTORÍA EN ADMINISTRACIÓN, CONTABILIDAD Y AUDITORÍA, LEVANTAMIENTO GEOFÍSICO, INVESTIGACIÓN Y DESARROLLO EN CIENCIAS FÍSICAS, DE LA VIDA E INGENIERÍA PRESTADOS POR EL SECTOR PRIVADO, CONSTRUCCIÓN DE OBRAS DE URBANIZACIÓN, INMUEBLES COMERCIALES, INSTITUCIONALES Y DE SERVICIOS, ADMINISTRACIÓN Y SUPERVISIÓN DE CONSTRUCCIÓN DE NAVES Y PLANTAS INDUSTRIALES, INMUEBLES COMERCIALES, INSTITUCIONALES Y DE SERVICIOS, OBRAS PARA EL TRATAMIENTO, DISTRIBUCIÓN Y SUMINISTRO DE AGUA, DRENAJE Y RIEGO, OBRAS DE INGENIERÍA CIVIL U OBRA PESADA, ASÍ COMO OTROS SERVICIOS DE CONSULTORÍA CIENTÍFICA Y TÉCNICA.</t>
  </si>
  <si>
    <t xml:space="preserve">557-592-84-96 </t>
  </si>
  <si>
    <t>licitaciones@keycapital.com.mx</t>
  </si>
  <si>
    <t>Del 21 de Agosto del 2026 Al 23 de Agosto del 2027</t>
  </si>
  <si>
    <t xml:space="preserve">
VENTA DE LÁMPARAS ORNAMENTALES Y PANTALLAS PARA LÁMPARAS Y CANDILES, ARTÍCULOS DE FERRETERÍAS Y TLAPALERÍAS.
</t>
  </si>
  <si>
    <t>Del 20 de Agosto del 2026 Al 20 de Agosto del 2027</t>
  </si>
  <si>
    <t>0239/2025</t>
  </si>
  <si>
    <t>COMPAÑIA INTEGRA SOLUCIONES, S.A. DE C.V.</t>
  </si>
  <si>
    <t>COMPRA-VENTA DE EQUIPO DE TELECOMUNICACIONES, FOTOGRAFÍA, CINEMATOGRAFÍA, EQUIPO, ACCESORIOS DE CÓMPUTO, MOBILIARIO Y EQUIPO DE OFICINA, REPARACIÓN Y MANTENIMIENTO DE MAQUINARIA Y EQUIPO COMERCIAL Y DE SERVICIOS, CONSTRUCCIÓN DE OBRAS PARA TELECOMUNICACIONES, SERVICIOS DE CONSULTORÍA EN COMPUTACIÓN, OTROS SERVICIOS DE TELECOMUNICACIONES, OTRAS CONSTRUCCIONES DE INGENIERÍA CIVIL U OBRA PESADA, ASÍ COMO ALQUILER DE OFICINAS Y LOCALES COMERCIALES.</t>
  </si>
  <si>
    <t xml:space="preserve">812-252-86-07 </t>
  </si>
  <si>
    <t>humberto.veliz@cintegra.mx</t>
  </si>
  <si>
    <t>0663/2026</t>
  </si>
  <si>
    <t>RENÉ REYES HERRERA</t>
  </si>
  <si>
    <t xml:space="preserve">
OTROS SERVICIOS DE PUBLICIDAD.</t>
  </si>
  <si>
    <t xml:space="preserve">744-356-24-01 </t>
  </si>
  <si>
    <t>renereyes34@gmail.com</t>
  </si>
  <si>
    <t>Acapulco, Guerrero</t>
  </si>
  <si>
    <t>0669/2026</t>
  </si>
  <si>
    <t>DISTRITO CENTRAL NOTICIAS, S.A. DE C.V.</t>
  </si>
  <si>
    <t xml:space="preserve">811-044-99-34 </t>
  </si>
  <si>
    <t>cpyadhiratrevino@gmail.com</t>
  </si>
  <si>
    <t>0668/2026</t>
  </si>
  <si>
    <t>VICTOR MANUEL PARGA YONEMOTO</t>
  </si>
  <si>
    <t xml:space="preserve">618-370-70-52 </t>
  </si>
  <si>
    <t>0667/2026</t>
  </si>
  <si>
    <t>GEOBEST, S.A.P.I. DE C.V.</t>
  </si>
  <si>
    <t xml:space="preserve">
COMPRA-VENTA DE OTRAS MATERIAS PRIMAS PARA OTRAS INDUSTRIAS, VENTA EN FERRETERÍAS Y TLAPALERÍAS, MATERIALES METÁLICOS, ASÍ COMO SERVICIOS DE CONSULTORÍA EN ADMINISTRACIÓN.</t>
  </si>
  <si>
    <t xml:space="preserve">477-705-14-08 </t>
  </si>
  <si>
    <t>agonzalez@geobest.mx</t>
  </si>
  <si>
    <t>0664/2026</t>
  </si>
  <si>
    <t>MARÍA FERNANDA MARTÍNEZ HERNÁNDEZ</t>
  </si>
  <si>
    <t>COMPRA-VENTA DE ARTÍCULOS DE PAPELERÍA PARA USO ESCOLAR Y DE OFICINA, ELECTRODOMÉSTICOS MENORES Y APARATOS DE LÍNEA BLANCA, EQUIPO Y ACCESORIOS DE CÓMPUTO, ASÍ COMO VENTA DE ARTÍCULOS PARA LA LIMPIEZA Y EN FERRETERÍAS Y TLAPALERÍAS.</t>
  </si>
  <si>
    <t xml:space="preserve">618-217-29-13 </t>
  </si>
  <si>
    <t>0665/2026</t>
  </si>
  <si>
    <t>PROYECTOS Y OBRAS A+E, S.A.S. DE C.V.</t>
  </si>
  <si>
    <t xml:space="preserve">
CONSTRUCCIÓN DE OBRAS DE URBANIZACIÓN, VIVIENDA UNIFAMILIAR, INMUEBLES COMERCIALES, INSTITUCIONALES Y DE SERVICIOS, ASÍ COMO OTRAS CONSTRUCCIONES DE INGENIERÍA CIVIL U OBRA PESADA.</t>
  </si>
  <si>
    <t xml:space="preserve">618-455-25-5 </t>
  </si>
  <si>
    <t>facturacion@probae.mx</t>
  </si>
  <si>
    <t>MARIA SILVA SANTILLAN GUERRERO</t>
  </si>
  <si>
    <t>618-336-35-01</t>
  </si>
  <si>
    <t>Del 24 de Agosto del 2026 Al 24 de Agosto del 2027</t>
  </si>
  <si>
    <t>618-829-91-00</t>
  </si>
  <si>
    <t>VENTA DE ACEITES Y GRASAS LUBRICANTES DE USO INDUSTRIAL, ADITIVOS Y SIMILARES PARA VEHÍCULOS DE MOTOR, GASOLINA Y DIÉSEL, ASÍ COMO ALQUILER DE OFICINAS Y LOCALES COMERCIALES.</t>
  </si>
  <si>
    <t>618-826-36-07</t>
  </si>
  <si>
    <t>555-409-22-79</t>
  </si>
  <si>
    <t>0671/2026</t>
  </si>
  <si>
    <t>CONSTRUCTORA NOMIR,S.A. DE C.V.</t>
  </si>
  <si>
    <t xml:space="preserve">
TRANSPORTE TURÍSTICO POR TIERRA, HOTELES CON OTROS SERVICIOS INTEGRADOS, ADMINISTRACIÓN DE BIEN INMUEBLE DESTINADO A HOSPEDAJE, INMOBILIARIAS Y CORREDORES DE BIENES RAÍCES, ASÍ COMO ALQUILER DE INMUEBLES DESTINADOS A HOSPEDAJE A TRAVÉS DE TERCEROS.</t>
  </si>
  <si>
    <t>618-450-05-20</t>
  </si>
  <si>
    <t>gerencia@wyndhamgardendurango.com</t>
  </si>
  <si>
    <t>0670/2026</t>
  </si>
  <si>
    <t>INSTITUTO DE INNOVACIÓN, INVESTIGACIÓN Y CERTIFICACIÓN, S.A. DE C.V.</t>
  </si>
  <si>
    <t xml:space="preserve">
SERVICIOS DE INVESTIGACIÓN Y DESARROLLO EN CIENCIAS SOCIALES Y HUMANIDADES PRESTADOS POR EL SECTOR PRIVADO, BUFETES JURÍDICOS, SERVICIOS DE APOYO PARA EFECTUAR TRÁMITES LEGALES, ASÍ COMO OTROS SERVICIOS DE CONSULTORÍA CIENTÍFICA Y TÉCNICA.</t>
  </si>
  <si>
    <t>551-313-84-15</t>
  </si>
  <si>
    <t>oficina@centrocarbonell.mx</t>
  </si>
  <si>
    <t>0672/2026</t>
  </si>
  <si>
    <t>ALEJANDRA VALENTINA JACOME</t>
  </si>
  <si>
    <t xml:space="preserve">618-127-07-91 </t>
  </si>
  <si>
    <t>lojikpublicidad@hotmail.com</t>
  </si>
  <si>
    <t>0673/2026</t>
  </si>
  <si>
    <t>EDGAR JAQUEZ PONCE</t>
  </si>
  <si>
    <t xml:space="preserve">618-806-48-53 </t>
  </si>
  <si>
    <t>jaquezponce@gmail.com</t>
  </si>
  <si>
    <t>0674/2026</t>
  </si>
  <si>
    <t>GILBERTO ANTONIO SOTO ESCAMILLA</t>
  </si>
  <si>
    <t xml:space="preserve">
AGENCIAS DE COBRANZA, OTRO AUTOTRANSPORTE FORÁNEO Y LOCAL DE CARGA GENERAL, SERVICIOS DE MUDANZAS, ASÍ COMO OTROS SERVICIOS DE PUBLICIDAD.</t>
  </si>
  <si>
    <t xml:space="preserve">618-151-83-28 </t>
  </si>
  <si>
    <t>gilberto_soto93@hotmail.com</t>
  </si>
  <si>
    <t>0675/2026</t>
  </si>
  <si>
    <t>VICTOR MANUEL PARGA SÁNCHEZ</t>
  </si>
  <si>
    <t xml:space="preserve">618-322-92-66 </t>
  </si>
  <si>
    <t>oargasanches367@outlook.es</t>
  </si>
  <si>
    <t>0676/2026</t>
  </si>
  <si>
    <t>LUIS ALBERTO GOBEA GONZÁLEZ</t>
  </si>
  <si>
    <t xml:space="preserve">618-157-10-12 </t>
  </si>
  <si>
    <t>luisgobeaejecutor@gmail.com</t>
  </si>
  <si>
    <t>0677/2026</t>
  </si>
  <si>
    <t>SERGIO GUADALUPE MUÑÓZ ESCAMILLA</t>
  </si>
  <si>
    <t xml:space="preserve">618-210-07-63 </t>
  </si>
  <si>
    <t>dj_wawis@hotmail.com</t>
  </si>
  <si>
    <t>0678/2026</t>
  </si>
  <si>
    <t>MARTÍN MARTÍNEZ MONREAL</t>
  </si>
  <si>
    <t xml:space="preserve">618-367-43-60 </t>
  </si>
  <si>
    <t>martinez121166@gmail.com</t>
  </si>
  <si>
    <t>0679/2026</t>
  </si>
  <si>
    <t>ALONSO RIVERA CASTAÑEDA</t>
  </si>
  <si>
    <t xml:space="preserve">618-138-01-6 </t>
  </si>
  <si>
    <t>alonso_rivera93@hotmail.com</t>
  </si>
  <si>
    <t>0680/2026</t>
  </si>
  <si>
    <t>JOSÉ MANUEL CASTAÑEDA BAÑUELOS</t>
  </si>
  <si>
    <t xml:space="preserve">618-187-34-73 </t>
  </si>
  <si>
    <t>jose.cb618@gmail.com</t>
  </si>
  <si>
    <t>0681/2026</t>
  </si>
  <si>
    <t>ALAN SAJID GONZÁLEZ GUERECA</t>
  </si>
  <si>
    <t xml:space="preserve">618-296-00-05 </t>
  </si>
  <si>
    <t>alan.sajud.gg@hotmail.com</t>
  </si>
  <si>
    <t>0682/2026</t>
  </si>
  <si>
    <t>EDGAR PAUL HERNÁNDEZ MEDINA</t>
  </si>
  <si>
    <t xml:space="preserve">618-232-92-76 </t>
  </si>
  <si>
    <t>e_p_h_m@hotmail.com</t>
  </si>
  <si>
    <t>0683/2026</t>
  </si>
  <si>
    <t>OSCAR IVÁN LEYVA CERVANTES</t>
  </si>
  <si>
    <t xml:space="preserve">
AGENCIAS DE COBRANZA, OTROS SERVICIOS RELACIONADOS CON LA CONTABILIDAD, ASÍ COMO SERVICIOS DE CONTABILIDAD Y AUDITORÍA.</t>
  </si>
  <si>
    <t xml:space="preserve">618-131-74-66 </t>
  </si>
  <si>
    <t>oscar021177@hotmail.com</t>
  </si>
  <si>
    <t>0684/2026</t>
  </si>
  <si>
    <t>HÉCTOR ABEL CORONADO CAMPOS</t>
  </si>
  <si>
    <t xml:space="preserve">618-169-29-12 </t>
  </si>
  <si>
    <t>hcoronado08@gmail.com</t>
  </si>
  <si>
    <t>0685/2026</t>
  </si>
  <si>
    <t>MARÍA DEL SOCORRO GUTIÉRREZ RONQUILLO</t>
  </si>
  <si>
    <t xml:space="preserve">
VENTA DE ARTÍCULOS DE PAPELERÍA Y REGALOS.</t>
  </si>
  <si>
    <t>papeleria.ece@gmail.com</t>
  </si>
  <si>
    <t>0686/2026</t>
  </si>
  <si>
    <t>EPIFANIO MELERO VALDEZ</t>
  </si>
  <si>
    <t xml:space="preserve">
VENTA DE PARTES Y REFACCIONES NUEVAS PARA AUTOMÓVILES, CAMIONETAS Y CAMIONES, ASÍ COMO ALQUILER DE OFICINAS Y LOCALES COMERCIALES.</t>
  </si>
  <si>
    <t xml:space="preserve">618-145-50-01 </t>
  </si>
  <si>
    <t>despachogaucin_97@hotmail.com</t>
  </si>
  <si>
    <t xml:space="preserve">ESCUELAS DEL SECTOR PRIVADO QUE COMBINAN DIVERSOS NIVELES DE EDUCACIÓN, QUE TENGAN AUTORIZACIÓN O RECONOCIMIENTO DE VALIDEZ DE ESTUDIOS, EN LOS TÉRMINOS DE LA LEY GENERAL DE EDUCACIÓN, TRANSPORTE ESCOLAR Y DE PERSONAL, ASÍ COMO OTROS SERVICIOS EDUCATIVOS PROPORCIONADOS POR EL SECTOR PRIVADO.
</t>
  </si>
  <si>
    <t>030/2007</t>
  </si>
  <si>
    <t>SERVICIOS DE LIMPIEZA EMPRESARIAL, S.A. DE C.V.</t>
  </si>
  <si>
    <t xml:space="preserve">618-8-13-58-88 </t>
  </si>
  <si>
    <t>gerencia.admon@seliem.mx</t>
  </si>
  <si>
    <t>3502/2014</t>
  </si>
  <si>
    <t>LAVA GAMA, S.A. DE C.V.</t>
  </si>
  <si>
    <t xml:space="preserve">618-8-11-45-54 </t>
  </si>
  <si>
    <t>lavgam@gmail.com</t>
  </si>
  <si>
    <t xml:space="preserve">COMPRA-VENTA DE LIBROS, ELECTRODOMÉSTICOS MENORES Y APARATOS DE LÍNEA BLANCA, EQUIPO Y ACCESORIOS DE CÓMPUTO, MOBILIARIO Y EQUIPO DE OFICINA, ARTÍCULOS Y APARATOS DEPORTIVOS, SERVICIOS DE INVESTIGACIÓN Y DESARROLLO EN CIENCIAS SOCIALES Y HUMANIDADES PRESTADOS POR EL SECTOR PRIVADO, ASÍ COMO SERVICIOS DE CONSULTORÍA EN COMPUTACIÓN.
</t>
  </si>
  <si>
    <t xml:space="preserve">FABRICACIÓN DE PERSIANAS, CORTINEROS Y SUS ACCESORIOS, INCLUYE LA FABRICACIÓN DE TOLDOS DE BAMBÚ Y OTRO TIPO DE SOMBRAS PARA VENTANAS, PREPARACIONES FARMACÉUTICAS, COMPRA-VENTA DE FIBRAS, HILOS Y TELAS, ROPA, CALZADO, MOBILIARIO Y EQUIPO DE OFICINA, MAQUINARIA Y EQUIPO PARA OTROS SERVICIOS Y PARA ACTIVIDADES COMERCIALES, OTRA MAQUINARA Y EQUIPO DE USO GENERAL, ABARROTES, ARTÍCULOS DE PAPELERÍA PARA USO ESCOLAR Y DE OFICINA, OTROS SERVICIOS DE CONSULTORÍA, CIENTÍFICOS Y TÉCNICOS, PROFESIONALES, CIENTÍFICOS Y TÉCNICOS, CONFECCIÓN DE OTRA ROPA DE MATERIALES TEXTILES, ASÍ COMO OTROS INTERMEDIARIOS DE COMERCIO AL POR MAYOR. 
</t>
  </si>
  <si>
    <t>618-146-46-01</t>
  </si>
  <si>
    <t>0702/2026</t>
  </si>
  <si>
    <t>HÉCTOR FRANCISCO VILLA MORENO</t>
  </si>
  <si>
    <t xml:space="preserve">618-247-41-92 </t>
  </si>
  <si>
    <t>h6181333490@gmail.com</t>
  </si>
  <si>
    <t>Del 27 de Agosto del 2026 Al 27 de Agosto del 2027</t>
  </si>
  <si>
    <t>0210/2024</t>
  </si>
  <si>
    <t>BIO GIR MULTISERVICIOS Y GESTIÓN INTEGRAL DE RESIDUOS, S.A.P.I. DE C.V.</t>
  </si>
  <si>
    <t>MANEJO DE DESECHOS NO PELIGROSOS Y SERVICIOS DE REMEDIACIÓN A ZONAS DAÑADAS POR DESECHOS NO PELIGROSOS, VENTA DE ARTÍCULOS PARA LA LIMPIEZA, ASÍ COMO SERVICIOS DE LIMPIEZA DE INMUEBLES, CONSULTORÍA EN MEDIO AMBIENTE.</t>
  </si>
  <si>
    <t>842-112-31-55</t>
  </si>
  <si>
    <t>biogir.multiservicios@gmail.com</t>
  </si>
  <si>
    <t>Del 31 de Agosto del 2026 Al 31 de Agosto del 2027</t>
  </si>
  <si>
    <t>0118/2024</t>
  </si>
  <si>
    <t>CHRISTIAN EDITH GARCIA NAJERA</t>
  </si>
  <si>
    <t xml:space="preserve">618-174-16-70 </t>
  </si>
  <si>
    <t>agenciadeviajes19@hotmail.com</t>
  </si>
  <si>
    <t>Del 25 de Agosto del 2026 Al 25 de Agosto del 2027</t>
  </si>
  <si>
    <t>CONSTRUCCIÓN DE INMUEBLES COMERCIALES, INSTITUCIONALES Y DE SERVICIOS, VIVIENDA UNIFAMILIAR Y MULTIFAMILIAR, OBRAS DE URBANIZACIÓN, OTRAS INSTALACIONES Y EQUIPAMIENTO EN CONSTRUCCIONES, FABRICACIÓN E INSTALACIONES DE SISTEMAS CENTRALES DE AIRE ACONDICIONADO Y CALEFACCIÓN, ANUNCIOS PUBLICITARIOS DE TODO TIPO DE MATERIAL, COMO ANUNCIOS Y TOLDOS LUMINOSOS, CARTELERAS ESPECTACULARES, ANUNCIOS, ELECTRÓNICOS, ROTAGRAPHICS, UNIPOLARES, DE NEÓN, OTROS SERVICIOS DE LIMPIEZA Y PUBLICIDAD, ASÍ COMO OTRAS CONSTRUCCIONES DE INGENIERÍA CIVIL U OBRA PESADA.</t>
  </si>
  <si>
    <t>0687/2026</t>
  </si>
  <si>
    <t>TECNOLOGÍA APLICADA A CORPORATIVOS, S.A. DE C.V.</t>
  </si>
  <si>
    <t>COMPRA-VENTA DE EQUIPO Y ACCESORIOS DE CÓMPUTO, MOBILIARIO, EQUIPO E INSTRUMENTAL MÉDICO Y DE LABORATORIO, SERVICIOS DE CONSULTORÍA EN COMPUTACIÓN, ASÍ COMO OTROS SERVICIOS PROFESIONALES, CIENTÍFICOS Y TÉCNICOS.</t>
  </si>
  <si>
    <t>0693/2026</t>
  </si>
  <si>
    <t>TECNOLOGÍA EN SISTEMAS DE APOYO, S.C.</t>
  </si>
  <si>
    <t>TELEGRAFÍA Y OTRAS TELECOMUNICACIONES ALÁMBRICAS, VENTA DE COMPUTADORAS Y ACCESORIOS, ASÍ COMO COMPRA-VENTA DE EQUIPO DE TELECOMUNICACIONES, FOTOGRAFÍA Y CINEMATOGRAFÍA.</t>
  </si>
  <si>
    <t xml:space="preserve">552-124-80-00 </t>
  </si>
  <si>
    <t>contaco@tsa.com.mx</t>
  </si>
  <si>
    <t>0692/2026</t>
  </si>
  <si>
    <t>RAÚL ALFREDO MATURINO CALVO</t>
  </si>
  <si>
    <t>COMPRA-VENTA DE REFRESCOS O BEBIDAS HIDRÁTANTES O REHIDRATANTES ELABORADOS CON AZÚCAR DE CAÑA Y OTROS ENDULCORANTES, AGUA PURIFICADA Y HIELO.</t>
  </si>
  <si>
    <t>618-112-22-17</t>
  </si>
  <si>
    <t>mattulra@gmail.com</t>
  </si>
  <si>
    <t>0688/2026</t>
  </si>
  <si>
    <t>MICHEL CHAIN CARRILLO</t>
  </si>
  <si>
    <t xml:space="preserve">618-272-52-96 </t>
  </si>
  <si>
    <t>mcc@michelchain.com</t>
  </si>
  <si>
    <t>0689/2026</t>
  </si>
  <si>
    <t>ALEJANDRO SUBIA ALONSO</t>
  </si>
  <si>
    <t>ARTISTAS Y TÉCNICOS INDEPENDIENTES.</t>
  </si>
  <si>
    <t xml:space="preserve">618-145-53-65 </t>
  </si>
  <si>
    <t>subiafoto@gmail.com</t>
  </si>
  <si>
    <t>0690/2026</t>
  </si>
  <si>
    <t>RIMER RECOLECCIÓN INTEGRAL, S.A. DE C.V.</t>
  </si>
  <si>
    <t>COMPRA-VENTA DE OTROS MATERIALES DE DESECHO, ASÍ COMO MANEJO DE DESECHOS NO PELIGROSOS Y SERVICIOS DE REMEDIACIÓN A ZONAS DAÑADAS POR DESECHOS NO PELIGROSOS.</t>
  </si>
  <si>
    <t xml:space="preserve">618-299-90-20 </t>
  </si>
  <si>
    <t>rimer.recoleccion@gmail.com</t>
  </si>
  <si>
    <t>0691/2026</t>
  </si>
  <si>
    <t>ENVIRON DISTRIBUCIÓN INTEGRAL, S. DE R.L. DE C.V.</t>
  </si>
  <si>
    <t>COMERCIO DE PLAGUICIDAS, VENTA EN GENERAL DE UNIFORMES Y ARTÍCULOS DEPORTIVOS, EQUIPO Y ACCESORIOS PARA EXCURSIONISMO, PESCA Y CAZA DEPORTIVA, COMPRA-VENTA DE PRODUCTOS FARMACÉUTICOS, EQUIPO Y MATERIAL ELÉCTRICO, MOBILIARIO, EQUIPO E INSTRUMENTAL MÉDICO Y DE LABORATORIO, ASÍ COMO SERVICIOS DE CONTROL Y EXTERMINACIÓN DE PLAGAS.</t>
  </si>
  <si>
    <t xml:space="preserve">999-518-39-32 </t>
  </si>
  <si>
    <t>contaco@environ.mx</t>
  </si>
  <si>
    <t>COMPRA-VENTA DE PRODUCTOS FARMACÉUTICOS, MOBILIARIO, EQUIPO E INSTRUMENTAL MÉDICO Y DE LABORATORIO, MOBILIARIO Y EQUIPO DE OFICINA, CEMENTO, TABIQUE, GRAVA, OTROS MATERIALES PARA LA CONSTRUCCIÓN, EXCEPTO MADERA, EQUIPO Y ACCESORIOS DE COMPUTO, ELECTRODOMÉSTICOS MENORES Y APARATOS DE LÍNEA BLANCA, MEDICAMENTOS VETERINARIOS Y ALIMENTOS PARA ANIMALES, ARTÍCULOS Y APARATOS DEPORTIVOS, ABARROTES, VENTA DE ARTÍCULOS DE LIMPIEZA, PARTES Y REFACCIONES NUEVAS PARA AUTOMÓVILES, CAMIONETAS Y CAMIONES, MAQUINARIA Y EQUIPO PARA LA CONSTRUCCIÓN Y LA MINERÍA, ALQUILER DE AUTOMÓVILES SIN CHOFER, MESAS, SILLAS, VAJILLAS Y SIMILARES, MAQUINARIA PARA CONSTRUCCIÓN, MINERÍA Y ACTIVIDADES FORESTALES, PROMOTORES DE ESPECTÁCULOS ARTÍSTICOS, DEPORTIVOS Y SIMILARES QUE NO CUENTAN CON INSTALACIONES PARA PRESENTARLOS, OTROS SERVICIOS DE PUBLICIDAD, OTROS INTERMEDIARIOS DE COMERCIO AL POR MAYOR, ASÍ COMO IMPRESIÓN DE FORMAS CONTINUAS Y OTROS IMPRESOS.</t>
  </si>
  <si>
    <t>618-820-58-96</t>
  </si>
  <si>
    <t>Del 26 de Agosto del 2026 Al 26 de Agosto del 2027</t>
  </si>
  <si>
    <t>HUERTAS Y VIVEROS CANATLAN, S. DE P.R. DE R.I.</t>
  </si>
  <si>
    <t>SIEMBRA, CULTIVO Y COSECHA DE OTROS CULTIVOS EN INVERNADEROS Y VIVEROS.</t>
  </si>
  <si>
    <t xml:space="preserve">Canatlán, Durango </t>
  </si>
  <si>
    <t>0695/2026</t>
  </si>
  <si>
    <t>PROIMED, S.A. DE C.V.</t>
  </si>
  <si>
    <t>COMPRA-VENTA DE MOBILIARIO, EQUIPO E INSTRUMENTAL MÉDICO Y DE LABORATORIO, ASÍ COMO ALQUILER DE EQUIPO PARA EL COMERCIO Y LOS SERVICIOS</t>
  </si>
  <si>
    <t xml:space="preserve">618-189-14-86 </t>
  </si>
  <si>
    <t>proimed07@gmail.com</t>
  </si>
  <si>
    <t>0696/2026</t>
  </si>
  <si>
    <t>OSCAR JESÚS OLIVAS ROCHA</t>
  </si>
  <si>
    <t>COMPRA-VENTA DE EQUIPO Y ACCESORIOS DE CÓMPUTO, EQUIPO DE TELECOMUNICACIONES, FOTOGRAFÍA Y CINEMATOGRAFÍA, SERVICIOS DE PROFESORES PARTICULARES, OTROS INTERMEDIARIOS DE COMERCIO AL POR MAYOR, ASÍ COMO AGENCIAS DE COMPRA DE MEDIOS A PETICIÓN DEL CLIENTE Y DE PUBLICIDAD.</t>
  </si>
  <si>
    <t xml:space="preserve">618-189-13-26 </t>
  </si>
  <si>
    <t>o_olivas@hotmail.com</t>
  </si>
  <si>
    <t>0697/2026</t>
  </si>
  <si>
    <t>JOSÉ RAMÓN HERNÁNDEZ RIVERA</t>
  </si>
  <si>
    <t>OTROS SERVICIOS PROFESIONALES, CIENTÍFICOS Y TÉCNICOS, SERVICIOS RELACIONADOS CON EL APROVECHAMIENTO FORESTAL, ASÍ COMO AUTOTRANSPORTE LOCAL DE MADERA Y SUS DERIVADOS CUYO RADIO DE ACCIÓN SE LIMITA AL ÁREA METROPOLITANA, MUNICIPIO O LOCALIDAD EN QUE OPERAN.</t>
  </si>
  <si>
    <t>618-163-91-97</t>
  </si>
  <si>
    <t>jorahe_21@outlook.com</t>
  </si>
  <si>
    <t>0698/2026</t>
  </si>
  <si>
    <t>JOSÉ MIGUEL ORTÍZ VALDEZ</t>
  </si>
  <si>
    <t>REPARACIÓN MECÁNICA EN GENERAL DE AUTOMÓVILES Y CAMIONES, ASÍ COMO ALQUILER DE OFICINAS Y LOCALES COMERCIALES.</t>
  </si>
  <si>
    <t xml:space="preserve">618-824-71-63 
</t>
  </si>
  <si>
    <t>jmpcenter@gmail.com</t>
  </si>
  <si>
    <t>618-811-20-24</t>
  </si>
  <si>
    <t>0699/2026</t>
  </si>
  <si>
    <t>OSCAR FRANCISCO CASTRO LOERA</t>
  </si>
  <si>
    <t xml:space="preserve">618-272-70-82 
</t>
  </si>
  <si>
    <t>Ocastro_1974@hotmail.com</t>
  </si>
  <si>
    <t>0700/2026</t>
  </si>
  <si>
    <t>RICARDO MONTOYA SALAZAR</t>
  </si>
  <si>
    <t>VENTA DE CUERO, PIEL Y MATERIALES SUCEDÁNEOS COMO CHAMARRAS, CHALECOS, FALDAS Y OTROS ARTÍCULOS DE ESTOS MATERIALES COMO BOLSAS, PORTAFOLIOS, MALETAS, CINTURONES, GUANTES Y CARTERAS, ASÍ COMO ALQUILER DE OFICINAS Y LOCALES COMERCIALES.</t>
  </si>
  <si>
    <t xml:space="preserve">618-131-89-83 </t>
  </si>
  <si>
    <t>ricardowestern@hotmail.com</t>
  </si>
  <si>
    <t>0701/2026</t>
  </si>
  <si>
    <t>GRUPO EMPRESARIAL EMPROVE, S.A. DE C.V.</t>
  </si>
  <si>
    <t>OTROS SERVICIOS DE CONSULTORÍA, CIENTÍFICA Y TÉCNICA.</t>
  </si>
  <si>
    <t>771-489-10-37</t>
  </si>
  <si>
    <t>jmerino@emprove.com.mx</t>
  </si>
  <si>
    <t>COMPRA-VENTA DE MATERIALES METÁLICOS, EQUIPO Y ACCESORIOS DE CÓMPUTO, VENTA EN FERRETERÍAS Y TLAPALERÍAS, DE PARTES Y REFACCIONES NUEVAS PARA AUTOMÓVILES, CAMIONETAS Y CAMIONES, CONSTRUCCIÓN DE OBRAS PARA EL TRATAMIENTO, DISTRIBUCIÓN Y SUMINISTRO DE AGUA Y DRENAJE, OTRAS CONSTRUCCIONES DE INGENIERÍA CIVIL U OBRA PESADA, ASÍ COMO ALQUILER DE MAQUINARIA PARA CONSTRUCCIÓN, MINERÍA Y ACTIVIDADES FORESTALES.</t>
  </si>
  <si>
    <t>Del 27 de Agosto del 2026 Al 27 de Agosto 2027</t>
  </si>
  <si>
    <t>0703/2026</t>
  </si>
  <si>
    <t>EDGAR MARRUFO RODRÍGUEZ</t>
  </si>
  <si>
    <t>618-218-60-13</t>
  </si>
  <si>
    <t>edgarmarrufo2023@hotmail.com</t>
  </si>
  <si>
    <t>8194/2021</t>
  </si>
  <si>
    <t>ESTEFANIA LOZANO GALLARDO</t>
  </si>
  <si>
    <t>COMPRA-VENTA DE OTRA MAQUINARIA Y EQUIPO DE USO GENERAL, REPARACIÓN Y MANTENIMIENTO DE MAQUINARIA Y EQUIPO INDUSTRIAL, ORGANIZADORES DE CONVENCIONES Y FERIAS COMERCIALES E INDUSTRIALES, SERVICIOS DE PREPARACIÓN DE ALIMENTOS PARA OCASIONES ESPECIALES, ASÍ COMO OTROS SERVICIOS DE PUBLICIDAD.</t>
  </si>
  <si>
    <t xml:space="preserve">618-127-65-48 </t>
  </si>
  <si>
    <t>laserhausdgo@gmail.com</t>
  </si>
  <si>
    <t>Del 28 de Agosto del 2026 Al 30 de Agosto del 2027</t>
  </si>
  <si>
    <t>0704/2026</t>
  </si>
  <si>
    <t>CONSULTORES EN POLÍTICAS SOCIALES EUREN S. DE R.L. DE C.V.</t>
  </si>
  <si>
    <t>OTROS SERVICIOS DE CONSULTORÍA CIENTÍFICA Y TÉCNICA, SERVICIOS DE INVESTIGACIÓN Y DESARROLLO EN CIENCIAS SOCIALES Y HUMANIDADES PRESTADOS POR EL SECTOR PRIVADO, ASÍ COMO COMPRA-VENTA DE ARTÍCULOS Y APARATOS DEPORTIVOS.</t>
  </si>
  <si>
    <t xml:space="preserve">559-162-28-03 </t>
  </si>
  <si>
    <t>eurenconsultoria@gmail.com</t>
  </si>
  <si>
    <t>0705/2026</t>
  </si>
  <si>
    <t>ICICAC, S.A. DE C.V.</t>
  </si>
  <si>
    <t>OTROS SERVICIOS PROFESIONALES, CIENTÍFICO Y TÉCNICOS, ASÍ COMO OTROS SERVICIOS DE CONSULTORÍA EN ADMINISTRACIÓN.</t>
  </si>
  <si>
    <t xml:space="preserve">558-525-96-91 </t>
  </si>
  <si>
    <t>comunicacionicic@gmail.com</t>
  </si>
  <si>
    <t>0706/2026</t>
  </si>
  <si>
    <t>BIBIANA SOTO GARCÍA</t>
  </si>
  <si>
    <t>OTROS SERVICIOS PROFESIONALES, CIENTÍFICOS Y TÉCNICOS, MINERÍA DE PLATA, PLOMO Y ZINC, OTRAS CONSTRUCCIONES DE INGENIERÍA CIVIL U OBRA PESADA, COMPRA-VENTA DE EQUIPO Y MATERIAL ELÉCTRICO, OTROS MATERIALES PARA LA CONSTRUCCIÓN, EXCEPTO DE MADERA, VENTA DE PARTES Y REFACCIONES NUEVAS PARA AUTOMÓVILES, CAMIONETAS Y CAMIONES, EN FERRETERÍAS Y TLAPALERÍAS, ASÍ COMO ALQUILER DE MAQUINARIA PARA CONSTRUCCIÓN, MINERÍA Y ACTIVIDADES FORESTALES Y AUTOMÓVILES SIN CHOFER.</t>
  </si>
  <si>
    <t>bibianasotog@gmail.com</t>
  </si>
  <si>
    <t>ALTAMIRA BNC, S.A. DE C.V.</t>
  </si>
  <si>
    <t xml:space="preserve">
COMPRA-VENTA DE ARTÍCULOS DE PAPELERÍA PARA USO ESCOLAR Y DE OFICINA, VENTA DE ROPA NUEVA, TRAJES REGIONALES, DISFRACES, PIELES FINAS, VESTIDOS PARA NOVIA, UNIFORMES ESCOLARES, NO CONFECCIONADOS CON CUERO Y PIEL, FABRICACIÓN DE ANUNCIOS PUBLICITARIOS DE TODO TIPO DE MATERIAL, COMO ANUNCIOS Y TOLDOS LUMINOSOS, CARTELES ESPECTACULARES, ANUNCIOS ELECTRODOMÉSTICOS, ROTAGRAPHICS, UNIPOLARES, DE NEÓN, DISTRIBUCIÓN DE MATERIAL PUBLICITARIO, INDUSTRIAS CONEXAS A LA IMPRESIÓN, COMO LA ENCUADERNACIÓN Y LA ELABORACIÓN DE PLACAS, CLICHÉS, GRABADOS Y OTROS PRODUCTOS SIMILARES, IMPRESIÓN DE FORMAS CONTINUAS Y OTROS IMPRESOS, AGENCIAS DE PUBLICIDAD, DE ANUNCIOS PUBLICITARIOS, ASÍ COMO OTROS SERVICIOS DE PUBLICIDAD.
</t>
  </si>
  <si>
    <t>0711/2026</t>
  </si>
  <si>
    <t>CAP CONSULTORES EN ADMINISTRACIÓNB PÚBLICA Y PRIVADA, S.C.</t>
  </si>
  <si>
    <t>cap.consultores08@gmail.com</t>
  </si>
  <si>
    <t>0712/2026</t>
  </si>
  <si>
    <t>ICA INTEGRACIÓN CONTABLE Y ASESORÍA, S.C.</t>
  </si>
  <si>
    <t>ica.integracion.sc@gmail.com</t>
  </si>
  <si>
    <t>0713/2026</t>
  </si>
  <si>
    <t>ARAG AUDITORES ASOCIADOS, S.C.</t>
  </si>
  <si>
    <t>SERVICIOS DE CONTABILIDAD, AUDITORÍA Y CONSULTORÍA EN ADMINISTRACIÓN.</t>
  </si>
  <si>
    <t>arag.auditores@gmail.com</t>
  </si>
  <si>
    <t>0714/2026</t>
  </si>
  <si>
    <t>ISI TI, S. DE R.L. DE C.V.</t>
  </si>
  <si>
    <t>SERVICIOS DE CONSULTORÍA EN COMPUTACIÓN, ASÍ COMO COMPRA-VENTA DE EQUIPO Y ACCESORIOS PARA CÓMPUTO, TELÉFONOS, DE OTROS APARATOS DE COMUNICACIÓN, REFACCIONES Y ACCESORIOS.</t>
  </si>
  <si>
    <t>isabel@isi-ti.mx</t>
  </si>
  <si>
    <t>0715/2026</t>
  </si>
  <si>
    <t>PREVISIÓN DEL TRABAJO, S.A. DE C.V.</t>
  </si>
  <si>
    <t>TRANSMISORES, DISPERSORES DE DINERO, SERVICIOS DE PLATAFORMAS TECNOLÓGICAS INTERMEDIARIAS, EN LAS CUALES SE ENAJENAN BIENES Y PRESTAN DE SERVICIOS A TRAVÉS DE INTERNET, APLICACIONES INFORMÁTICAS Y SIMILARES, ASÍ COMO OTROS SERVICIOS PROFESIONALES, CIENTÍFICOS Y TÉCNICOS.</t>
  </si>
  <si>
    <t>0716/2026</t>
  </si>
  <si>
    <t>GILDA CONCEPCIÓN IBARRA SALAZAR</t>
  </si>
  <si>
    <t>VENTA DE OTROS ARTÍCULOS PARA LA DECORACIÓN DE INTERIORES.</t>
  </si>
  <si>
    <t>barrdecoracion1@hotmail.com</t>
  </si>
  <si>
    <t>421/2008</t>
  </si>
  <si>
    <t>ECOSANITARIOS, S.A. DE C.V.</t>
  </si>
  <si>
    <t>871-347-96-91</t>
  </si>
  <si>
    <t>ecosanitarios.sadecv@gmail.com</t>
  </si>
  <si>
    <t>Del 04 de Agosto del 2026 Al 04 de Agosto del 2027</t>
  </si>
  <si>
    <t>CYM EVOUCIONES TECNOLOGICAS, S.A. DE C.V.</t>
  </si>
  <si>
    <t>COMPRA-VENTA DE EQUIPO Y ACCESORIOS DE CÓMPUTO, DE ARTÍCULOS DE PAPELERÍA PARA USO ESCOLAR Y DE OFICINA, DE MOBILIARIO Y EQUIPO DE OFICINA, DE ELECTRODOMÉSTICOS MENORES Y APARATOS DE LÍNEA BLANCA, ASÍ COMO REPARACIÓN Y MANTENIMIENTO DE OTRO EQUIPO ELÉCTRÓNICO Y DE EQUIPO DE PRECISIÓN,  E INSTALACIONES ELÉCTRICAS EN CONSTRUCCIONES.</t>
  </si>
  <si>
    <t>871-296-84-76</t>
  </si>
  <si>
    <t>contabilidad@cartuchosymas.com</t>
  </si>
  <si>
    <t>8113/2021</t>
  </si>
  <si>
    <t>NIBBLE IP LAGUNA, S. DE R.L. DE C.V.</t>
  </si>
  <si>
    <t>REVENTA DE SERVICIOS DE TELECOMUNICACIONES, OTRAS TELECOMUNICACIONES INALÁMBRICAS, EXCEPTO LOS SERVICIOS DE SATÉLITES,  OTROS SERVICIOS DE TELECOMUNICACIONES, ASI COMO VENTA DE COMPUTADORAS Y SUS ACCESORIOS.</t>
  </si>
  <si>
    <t>871-103-31-05</t>
  </si>
  <si>
    <t>iralcaine@nibbleinternet.com.mx</t>
  </si>
  <si>
    <t>0584/2026</t>
  </si>
  <si>
    <t>ROES INGENIERIA, S.A. DE C.V.</t>
  </si>
  <si>
    <t>VENTA EN FERRETERÍAS Y TLAPALERÍAS, ASÍ COMO OTRAS CONSTRUCCIONES DE INGENIERÍA CIVIL U OBRA PESADA.</t>
  </si>
  <si>
    <t>871-134-40-50</t>
  </si>
  <si>
    <t>roesingenieria@hotmail.com</t>
  </si>
  <si>
    <t>0597/2026</t>
  </si>
  <si>
    <t>JIDOKA AUTOMATIZACIÓN Y ENERGIA, S.A. DE C.V.</t>
  </si>
  <si>
    <t>VENTA EN FERRETERÍAS Y TLAPALERÍAS, OTRAS INSTALACIONES Y EQUIPAMIENTO EN CONSTRUCCIONES, ASÍ COMO INSTALACIONES ELÉCTRICAS EN CONSTRUCCIONES.</t>
  </si>
  <si>
    <t>871-117-86-47</t>
  </si>
  <si>
    <t>gte.ventas@electric.dopot.com.mx</t>
  </si>
  <si>
    <t>Del 06 de Agosto del 2026 Al 06 de Agosto del 2027</t>
  </si>
  <si>
    <t>0598/2026</t>
  </si>
  <si>
    <t>JORGE EDUARDO MUÑIZ MORALES</t>
  </si>
  <si>
    <t>OTROS INTERMEDIARIOS DEL COMERCIO AL POR MENOR, OTRAS CONSTRUCCIONES DE INGENIERÍA CIVIL U OBRA PESADA, ASÍ COMO VENTA EN FERRETERÍAS Y TLAPALERÍAS.</t>
  </si>
  <si>
    <t>442-360-46-83</t>
  </si>
  <si>
    <t>jemm86@gmail.com</t>
  </si>
  <si>
    <t>COMPRA-VENTA DE ABARROTES, DE MATERIAS PRIMAS PARA REPOSTERÍA, VENTA DE ARTÍCULOS PARA LA LIMPIEZA Y DE PRODUCTOS NATURISTAS Y DE COMPLEMENTOS ALIMENTICIOS SIN INCLUIR BOTANAS, PRODUCTOS DE CONFITERÍA, CHOCOLATES Y DEMÁS PRODUCTOS DERIVADOS DEL CACAO, DULCES DE FRUTAS Y HORTALIZAS, CREMAS DE CACAHUATE Y AVELLANAS, ASÍ COMO SERVICIOS DE PREPARACIÓN DE ALIMENTOS PARA OCASIONES ESPECIALES, TRABAJOS DE PINTURA Y OTROS CUBRIMIENTOS DE PAREDES, Y OTROS TRABAJOS DE ACABADOS EN EDIFICACIONES.</t>
  </si>
  <si>
    <t>871-786-35-87</t>
  </si>
  <si>
    <t>0600/2026</t>
  </si>
  <si>
    <t>JOSE RICARDO CHAVEZ CHAGOYA</t>
  </si>
  <si>
    <t>871-262-50-98</t>
  </si>
  <si>
    <t>ricardochavezchago@gmail.com</t>
  </si>
  <si>
    <t>0047/2025</t>
  </si>
  <si>
    <t>VALASIA AUTOMOTORES, S.A. DE C.V.</t>
  </si>
  <si>
    <t>VENTA DE AUTOMÓVILES NUEVOS AL CONSUMIR POR EL FABRICANTE, ENSAMBLADOR, POR EL DISTRIBUIDOR AUTORIZADO O POR EL COMERCIANTE EN EL RAMO DE VEHÍCULOS CUYO PRECIO DE VENTA EXCEDA $150,000.00, REPARACIÓN MECÁNICA EN GENERAL DE AUTOMÓVILES Y CAMIONES, ASÍ COMO VENTA DE PARTES Y REFACCIONES NUEVAS PARA AUTOMÓVILES, CAMIONETAS Y CAMIONES, VENTA DE AUTOMÓVILES Y CAMIONETAS USADOS Y COMERCIO INTEGRADO DE AUTOMÓVILES Y CAMIONES USADOS, Y A LA COMPRA, VENTA Y CONSIGNACIÓN DE AUTOMÓVILES Y CAMIONETAS.</t>
  </si>
  <si>
    <t>871-781-84-36</t>
  </si>
  <si>
    <t>kaizengv04@grupovalmar.com</t>
  </si>
  <si>
    <t>0627/2026</t>
  </si>
  <si>
    <t>MARIANGELA RODRÍGUEZ TRUJILLO</t>
  </si>
  <si>
    <t>CENTROS GENERALES DE ALQUILER, PRESTACIÓN DE SERVICIOS DE HOSPEDAJE A TRAVÉS DE INTERNET, APLICACIONES INFORMÁTICAS Y SIMILARES, ASÍ COMO SERVICIOS DE PREPARACIÓN DE ALIMENTOS PARA OCASIONES ESPECIALES.</t>
  </si>
  <si>
    <t>871-143-80-25</t>
  </si>
  <si>
    <t>mariangelartab.facturas@gmail.com</t>
  </si>
  <si>
    <t xml:space="preserve">VENTA EN FERRETERÍAS Y TLAPALERÍAS, OTROS SERVICIOS DE APOYO A LOS NEGOCIOS, ASÍ COMO REPARACIÓN Y MANTENIMIENTO DE MAQUINARIA Y EQUIPO PARA MOVER, ACOMODAR Y LEVANTAR MATERIALES, Y DE OTROS EQUIPO ELECTRÓNICO Y DE EQUIPO DE PRECISIÓN, DE MAQUINARIA Y EQUIPO COMERCIAL Y DE SERVICIOS, DE MAQUINARIA Y EQUIPO INDUSTRIAL. </t>
  </si>
  <si>
    <t>871-793-29-14</t>
  </si>
  <si>
    <t>0646/2026</t>
  </si>
  <si>
    <t>EDGAR IVAN GONZALEZ GONZALEZ</t>
  </si>
  <si>
    <t>VENTA EN TIENDAS DE AUTOSERVICIO DE MATERIALES PARA LA AUTOCONSTRUCCIÓN, ALQUILER DE OTROS INMUEBLES, ASÍ COMO VENTA DE ARTÍCULOS DE PAPELERÍA.</t>
  </si>
  <si>
    <t>871-382-34-74</t>
  </si>
  <si>
    <t>ivann.3107@hotmail.com</t>
  </si>
  <si>
    <t>Del 17 de Agosto del 2026 Al 17 de Agosto del 2027</t>
  </si>
  <si>
    <t>0647/2026</t>
  </si>
  <si>
    <t>FERNADO JOSUE SANCHEZ GARCIA</t>
  </si>
  <si>
    <t>ALQUILER DE OTROS INMUEBLES, VENTA DE ARTÍCULOS DE PAPELERÍA, VENTA DE OTROS ALIMENTOS PREPARADOS PARA SU CONSUMO, VENTA EN TIENDAS DE AUTOSERVICIO DE MATERIALES PARA AUTOCONSTRUCCIÓN, ASÍ COMO REPARACIÓN MECÁNICA EN GENERAL DE AUTOMÓVILES Y CAMIONES.</t>
  </si>
  <si>
    <t>871-119-47-58</t>
  </si>
  <si>
    <t>facturacion.fsf@oulook.com</t>
  </si>
  <si>
    <t>0648/2026</t>
  </si>
  <si>
    <t>LUIS CARLOS PAREDES BRETADO</t>
  </si>
  <si>
    <t>COMPRA-VENTA DE OTROS MATERIALES PARA LA CONSTRUCCIÓN, EXCEPTO DE MADERA, ASÍ COMO OTROS INTERMEDIARIOS DE COMERCIO AL POR MAYOR</t>
  </si>
  <si>
    <t>0654/2026</t>
  </si>
  <si>
    <t>PM FACILITIES &amp; MAINTENANCE, S.A. DE C.V.</t>
  </si>
  <si>
    <t>CONSTRUCCIÓN DE OBRAS PARA TELECOMUNICACIONES, COMPRA-VENTA DE OTROS MATERIALES PARA LA CONSTRUCCIÓN, EXCEPTO DE MADERA, ADMINISTRACIÓN Y SUPERVISIÓN DE CONSTRUCCIÓN DE INMUEBLES COMERCIALES, INSTITUCIONALES Y DE SERVICIOS, ASÍ COMO CONSTRUCCIÓN DE INMUEBLES COMERCIALES, INSTITUCIONALES Y DE SERVICIO, ADMINISTRACIÓN Y SUPERVISIÓN DE CONSTRUCCIÓN DE VÍAS DE COMUNICACIÓN, INSTALACIONES ELÉCTRICAS EN CONSTRUCCIONES, DE SISTEMAS CENTRALES DE AIRE ACONDICIONADO Y CALEFACCIÓN, Y OTRAS INSTALACIONES Y EQUIPAMIENTO EN CONSTRUCCIONES.</t>
  </si>
  <si>
    <t>871-887-72-81</t>
  </si>
  <si>
    <t>claudiarv@om-fm.com</t>
  </si>
  <si>
    <t>0655/2026</t>
  </si>
  <si>
    <t>CIRCULOPOLITICOMX, S.A.S. DE C.V.</t>
  </si>
  <si>
    <t>AGENCIAS NOTICIOSAS</t>
  </si>
  <si>
    <t>553-444-62-28</t>
  </si>
  <si>
    <t>apeironmetodo@gmail.com</t>
  </si>
  <si>
    <t>0656/2026</t>
  </si>
  <si>
    <t>VALERIA SANCHEZ ARMIJO</t>
  </si>
  <si>
    <t>870-169-36-06</t>
  </si>
  <si>
    <t>valeriasanchezarmijo@gmail.com</t>
  </si>
  <si>
    <t>0658/2026</t>
  </si>
  <si>
    <t>SERGIO ULISES SILVA PUGA</t>
  </si>
  <si>
    <t>OTROS SERVICIOS DE PUBLICIDAD, OTRO TRANSPORTE TERRESTRE DE PASAJEROS, ASÍ COMO AGENCIAS DE PUBLICIDAD.</t>
  </si>
  <si>
    <t>557-500-66-19</t>
  </si>
  <si>
    <t>sergiosilvapuga66@gmail.com</t>
  </si>
  <si>
    <t>0666/2026</t>
  </si>
  <si>
    <t>COMPAÑÍA MEXICANA DE PROTECCIÓN, S. DE R.L. DE C.V.</t>
  </si>
  <si>
    <t>COMPRA-VENTA DE ROPA, DE CALZADO, DE OTROS PRODUCTOS TEXTILES, DE OTRA MAQUINARIA Y EQUIPO DE USO GENERAL, DE MAQUINARIA Y EQUIPO PARA OTROS SERVICIOS Y PARA ACTIVIDADES COMERCIALES, DE EQUIPO DE TELECOMUNICACIONES, FOTOGRAFÍA Y CINEMATOGRAFÍA, DE ARTÍCULOS Y APARATOS DEPORTIVOS, DE MOBILIARIO, EQUIPO E INSTRUMENTAL MÉDICO Y DE LABORATORIO, ASÍ COMO SERVICIOS DE PROTECCIÓN Y CUSTODIA MEDIANTE EL MONITOREO DE SISTEMAS DE SEGURIDAD, VENTA DE OTROS VEHÍCULOS DE MOTOR Y OTROS INTERMEDIARIOS DE COMERCIO AL POR MAYOR.</t>
  </si>
  <si>
    <t>999-948-16-03</t>
  </si>
  <si>
    <t>licitaciones@mexicanadeproteccion.com</t>
  </si>
  <si>
    <t>Del 21 de Agosto del 2026 Al 21 de Agosto del 2027</t>
  </si>
  <si>
    <t>0034/2023</t>
  </si>
  <si>
    <t>KARLA ROCÍO MARTÍNEZ JARAMILLO</t>
  </si>
  <si>
    <t>ALQUILER DE VIVIENDAS NO AMUEBLADAS, ASÍ COMO TRANSPORTE DE PASAJEROS EN TAXIS DE SITIO</t>
  </si>
  <si>
    <t>871-475-76-12</t>
  </si>
  <si>
    <t>martinezjaramillokarlarocio@gmail.com</t>
  </si>
  <si>
    <t>0341/2026</t>
  </si>
  <si>
    <t>COMERCIALIZADORA IMPERIUM LOGISTICS, S.A. DE C.V.</t>
  </si>
  <si>
    <t>COMPRA-VENTA DE OTROS MATERIALES PARA LA CONSTRUCCIÓN, EXCEPTO DE MADERA, DE EQUIPO Y MATERIAL ELÉCTRICO, DE CEMENTO, TABIQUE Y GRAVA, DE MATERIALES METÁLICOS, DE FERTILIZANTES, PLAGUICIDAS Y SEMILLA PARA SIEMBRA, DE MAQUINARIA Y EQUIPO PARA LA CONSTRUCCIÓN Y LAMINERÍA, DE OTRA MAQUINARIA Y EQUIPO DE USO GENERAL, DE OTROS PRODUCTOS TEXTILES, DE ROPA, DE MOBILIARIO Y EQUIPO DE OFICINA, DE ARTÍCULOS DE PAPELERÍA PARA USO ESCOLAR Y DE OFICINA, DE LLANTAS Y CÁMARAS, CORBATAS, VÁLVULAS DE CÁMARA Y TAPONES PARA AUTOMÓVILES, CAMIONETAS Y CAMIONES DE MOTOR, SERVICIOS DE CONSULTORÍA EN ADMINISTRACIÓN, EN COMPUTACIÓN, DE CONTABILIDAD Y AUDITORÍA, ENAJENACIÓN DE ARENA, GRAVA, PIEDRA, TIERRA Y OTROS BIENES MUEBLES PROVENIENTES DEL SUELO, SIEMBRA, CULTIVO, COSECHA DE ALFALFA, COSECHA DE SORGO GRANO Y COSECHA DE SORGO FORRAJERO, ASÍ COMO OTROS SERVICIOS DE PUBLICIDAD, OTROS SERVICIOS PROFESIONALES, CIENTÍFICOS Y TÉCNICOS,  SERVICIOS COMBINADOS DE APOYO EN INSTALACIONES, OTROS SERVICIOS DE APOYO A LOS NEGOCIOS, DISEÑO Y DECORACIÓN DE INTERIORES, SERVICIOS DE APOYO PARA EFECTUAR TRÁMITES LEGALES, VENTA DE OTROS ARTÍCULOS PARA LA DECORACIÓN DE INTERIORES, AGENCIAS DE PUBLICIDAD PROMOTORES DE ESPECTÁCULOS ARTÍSTICOS, DEPORTIVOS Y SIMILARES QUE NO CUENTAN CON INSTALACIONES PARA PRESENTARLOS Y PREPARACIÓN DE COMIDA Y ANTOJITOS EN GENERAL.</t>
  </si>
  <si>
    <t>871-510-32-17</t>
  </si>
  <si>
    <t>gclvigga.contabilidad@outlook-com</t>
  </si>
  <si>
    <t>0342/2026</t>
  </si>
  <si>
    <t>SERVICIOS EMPRESARIALES INTEGRIA SOLVETUM, S.A. DE C.V.</t>
  </si>
  <si>
    <t xml:space="preserve">SERVICIOS DE CONTABILIDAD Y AUDITORÍA, SERVICIOS DE CONSULTORÍA EN ADMINISTRACIÓN,  SERVICIOS DE APOYO PARA EFECTUAR TRÁMITES LEGALES, AGENCIA DE PUBLICIDAD, SERVICIOS DE CONSULTORÍA EN COMPUTACIÓN, OTROS SERVICIOS DE APOYO A LOS NEGOCIOS, OTROS SERVICIOS DE PUBLICIDAD, PREPARACIÓN Y VENTA DE COMIDA Y ANTOJITOS EN GENERAL, DISEÑO Y DECORACIÓN DE INTERIORES, ASÍ COMO PROMOTORES DE ESPECTÁCULOS ARTÍSTICOS, DEPORTIVOS Y SIMILARES QUE NO CUENTAN CON INSTALACIONES PARA PRESENTARLOS, VENTA DE OTROS ARTÍCULOS PARA LA DECORACIÓN DE INTERIORES, OTROS SERVICIOS PROFESIONALES, CIENTÍFICOS Y TÉCNICOS, SERVICIOS COMBINADOS DE APOYO EN INSTALACIONES                                                                                                  </t>
  </si>
  <si>
    <t>0694/2026</t>
  </si>
  <si>
    <t>MATERIALES Y MAQUINARIA FABR, S.A. DE C.V.</t>
  </si>
  <si>
    <t>COMPRA-VENTA DE OTROS MATERIALES PARA LA CONSTRUCCIÓN, EXCEPTO DE MADERA, DE MAQUINARIA Y EQUIPO PARA LA CONSTRUCCIÓN Y LA MINERÍA, ADMINISTRACIÓN Y SUPERVISIÓN DE CONSTRUCCIÓN DE OTRAS OBRAS DE INGENIERÍA CIVIL U OBRA PESADA, ASÍ COMO ALQUILER DE MAQUINARIA PARA CONSTRUCCIÓN, MINERÍA Y ACTIVIDADES FORESTALES, REPARACIÓN Y MANTENIMIENTO DE MAQUINARIA Y EQUIPO INDUSTRIAL.</t>
  </si>
  <si>
    <t>871-356-73-34</t>
  </si>
  <si>
    <t>materialesmaquinariasfabr@gmail.com</t>
  </si>
  <si>
    <t>VENTA DE ARTÍCULOS PARA LA LIMPIEZA, DE MUEBLES PARA EL HOGAR Y DE ARTÍCULOS DE PAPELERÍA, ASÍ COMO COMPRA-VENTA DE ARTÍCULOS DE PAPELERÍA PARA USO ESCOLAR Y DE OFICINA, DE MOBILIARIO Y EQUIPO DE OFICINA.</t>
  </si>
  <si>
    <t>871-192-64-49</t>
  </si>
  <si>
    <t>Del 28 de Agosto del 2026 Al 28 de Agosto del 2027</t>
  </si>
  <si>
    <t>0707/2026</t>
  </si>
  <si>
    <t>SIM. SOLUCIONES INTEGRALES DE MERCADOTECNIA, S.A. DE C.V.</t>
  </si>
  <si>
    <t>SERVICIOS DE CONSULTORÍA EN COMPUTACIÓN, ASÍ COMO AGENCIAS DE PUBLICIDAD</t>
  </si>
  <si>
    <t>551-517-39-83</t>
  </si>
  <si>
    <t>conrado.serrano@bi-aim.com.mx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</si>
</sst>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2"/>
      <color theme="1"/>
      <name val="Arial"/>
      <family val="2"/>
    </font>
    <font>
      <sz val="10"/>
      <name val="Arial"/>
      <family val="2"/>
    </font>
    <font>
      <b/>
      <sz val="11"/>
      <color theme="1"/>
      <name val="Arial"/>
      <family val="2"/>
    </font>
    <font>
      <u/>
      <sz val="11"/>
      <color theme="10"/>
      <name val="Calibri"/>
      <family val="2"/>
      <scheme val="minor"/>
    </font>
    <font>
      <sz val="10"/>
      <color theme="1"/>
      <name val="Calibri"/>
      <family val="2"/>
      <scheme val="minor"/>
    </font>
    <font>
      <sz val="12"/>
      <color theme="1"/>
      <name val="Arial Black"/>
      <family val="2"/>
    </font>
    <font>
      <sz val="11"/>
      <color theme="1"/>
      <name val="Calibri"/>
      <family val="2"/>
      <scheme val="minor"/>
    </font>
    <font>
      <sz val="12"/>
      <color theme="1"/>
      <name val="Calibri"/>
      <family val="2"/>
      <scheme val="minor"/>
    </font>
    <font>
      <u/>
      <sz val="12"/>
      <color theme="10"/>
      <name val="Calibri"/>
      <family val="2"/>
      <scheme val="minor"/>
    </font>
    <font>
      <sz val="12"/>
      <name val="Calibri"/>
      <family val="2"/>
      <scheme val="minor"/>
    </font>
    <font>
      <b/>
      <sz val="11"/>
      <name val="Calibri"/>
      <family val="2"/>
      <scheme val="minor"/>
    </font>
  </fonts>
  <fills count="3">
    <fill>
      <patternFill patternType="none"/>
    </fill>
    <fill>
      <patternFill patternType="gray125"/>
    </fill>
    <fill>
      <patternFill patternType="solid">
        <fgColor them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s>
  <cellStyleXfs count="7">
    <xf numFmtId="0" fontId="0" fillId="0" borderId="0"/>
    <xf numFmtId="0" fontId="2" fillId="0" borderId="0"/>
    <xf numFmtId="0" fontId="2" fillId="0" borderId="0"/>
    <xf numFmtId="0" fontId="4" fillId="0" borderId="0" applyNumberFormat="0" applyFill="0" applyBorder="0" applyAlignment="0" applyProtection="0"/>
    <xf numFmtId="0" fontId="4" fillId="0" borderId="0" applyNumberFormat="0" applyFill="0" applyBorder="0" applyAlignment="0" applyProtection="0"/>
    <xf numFmtId="0" fontId="7" fillId="0" borderId="0"/>
    <xf numFmtId="0" fontId="2" fillId="0" borderId="0"/>
  </cellStyleXfs>
  <cellXfs count="31">
    <xf numFmtId="0" fontId="0" fillId="0" borderId="0" xfId="0"/>
    <xf numFmtId="0" fontId="0" fillId="0" borderId="0" xfId="0" applyAlignment="1">
      <alignment wrapText="1"/>
    </xf>
    <xf numFmtId="0" fontId="5" fillId="0" borderId="0" xfId="0" applyFont="1"/>
    <xf numFmtId="0" fontId="0" fillId="0" borderId="0" xfId="0" applyAlignment="1">
      <alignment horizontal="justify" wrapText="1"/>
    </xf>
    <xf numFmtId="0" fontId="0" fillId="0" borderId="0" xfId="0" applyAlignment="1">
      <alignment horizontal="center"/>
    </xf>
    <xf numFmtId="0" fontId="5" fillId="0" borderId="0" xfId="0" applyFont="1" applyAlignment="1">
      <alignment horizontal="center"/>
    </xf>
    <xf numFmtId="0" fontId="1"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applyAlignment="1">
      <alignment vertical="center" wrapText="1"/>
    </xf>
    <xf numFmtId="0" fontId="0" fillId="0" borderId="0" xfId="0" applyAlignment="1">
      <alignment vertical="center"/>
    </xf>
    <xf numFmtId="0" fontId="0" fillId="0" borderId="0" xfId="0" applyAlignment="1">
      <alignment horizontal="center" vertical="center"/>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0" fontId="9" fillId="0" borderId="1" xfId="4" applyFont="1" applyBorder="1" applyAlignment="1">
      <alignment horizontal="justify" vertical="center" wrapText="1"/>
    </xf>
    <xf numFmtId="0" fontId="10" fillId="0" borderId="5" xfId="0" applyFont="1" applyBorder="1" applyAlignment="1">
      <alignment horizontal="justify" vertical="center" wrapText="1"/>
    </xf>
    <xf numFmtId="0" fontId="10" fillId="0" borderId="7" xfId="0" applyFont="1" applyBorder="1" applyAlignment="1">
      <alignment horizontal="justify" vertical="center" wrapText="1"/>
    </xf>
    <xf numFmtId="0" fontId="10" fillId="0" borderId="8" xfId="0" applyFont="1" applyBorder="1" applyAlignment="1">
      <alignment horizontal="justify" vertical="center" wrapText="1"/>
    </xf>
    <xf numFmtId="0" fontId="8" fillId="0" borderId="5" xfId="0" applyFont="1" applyBorder="1" applyAlignment="1">
      <alignment horizontal="justify" vertical="center" wrapText="1"/>
    </xf>
    <xf numFmtId="0" fontId="10" fillId="0" borderId="9" xfId="0" applyFont="1" applyBorder="1" applyAlignment="1">
      <alignment horizontal="justify" vertical="center" wrapText="1"/>
    </xf>
    <xf numFmtId="0" fontId="11" fillId="2" borderId="6" xfId="0" applyFont="1" applyFill="1" applyBorder="1" applyAlignment="1">
      <alignment horizontal="justify" vertical="center" wrapText="1"/>
    </xf>
    <xf numFmtId="0" fontId="5" fillId="0" borderId="1" xfId="0" applyFont="1" applyBorder="1" applyAlignment="1">
      <alignment horizontal="justify" vertical="center" wrapText="1"/>
    </xf>
    <xf numFmtId="0" fontId="11" fillId="2" borderId="10" xfId="0" applyFont="1" applyFill="1" applyBorder="1" applyAlignment="1">
      <alignment horizontal="justify" vertical="center" wrapText="1"/>
    </xf>
    <xf numFmtId="0" fontId="8" fillId="0" borderId="11" xfId="0" applyFont="1" applyBorder="1" applyAlignment="1">
      <alignment horizontal="justify" vertical="center" wrapText="1"/>
    </xf>
    <xf numFmtId="0" fontId="5" fillId="0" borderId="11" xfId="0" applyFont="1" applyBorder="1" applyAlignment="1">
      <alignment horizontal="justify" vertical="center" wrapText="1"/>
    </xf>
    <xf numFmtId="0" fontId="8" fillId="0" borderId="11" xfId="0" applyFont="1" applyBorder="1" applyAlignment="1">
      <alignment horizontal="center" vertical="center" wrapText="1"/>
    </xf>
    <xf numFmtId="0" fontId="9" fillId="0" borderId="11" xfId="4" applyFont="1" applyBorder="1" applyAlignment="1">
      <alignment horizontal="justify" vertical="center" wrapText="1"/>
    </xf>
    <xf numFmtId="0" fontId="10" fillId="0" borderId="12" xfId="0" applyFont="1" applyBorder="1" applyAlignment="1">
      <alignment horizontal="justify" vertical="center" wrapText="1"/>
    </xf>
    <xf numFmtId="0" fontId="6" fillId="0" borderId="0" xfId="0" applyFont="1" applyAlignment="1">
      <alignment horizontal="center"/>
    </xf>
    <xf numFmtId="0" fontId="3" fillId="0" borderId="0" xfId="0" applyFont="1" applyAlignment="1">
      <alignment horizontal="justify" vertical="center" wrapText="1"/>
    </xf>
  </cellXfs>
  <cellStyles count="7">
    <cellStyle name="Hipervínculo" xfId="4" builtinId="8"/>
    <cellStyle name="Hipervínculo 2" xfId="3" xr:uid="{00000000-0005-0000-0000-000001000000}"/>
    <cellStyle name="Normal" xfId="0" builtinId="0"/>
    <cellStyle name="Normal 4" xfId="2" xr:uid="{00000000-0005-0000-0000-000003000000}"/>
    <cellStyle name="Normal 4 3" xfId="5" xr:uid="{516FA494-D810-4F43-8279-FA948B5162F2}"/>
    <cellStyle name="Normal 5" xfId="1" xr:uid="{00000000-0005-0000-0000-000004000000}"/>
    <cellStyle name="Normal 6" xfId="6" xr:uid="{33F6119E-1D1A-45A0-9FFF-DD2C18EA9ADE}"/>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851"/>
  <sheetViews>
    <sheetView tabSelected="1" zoomScale="110" zoomScaleNormal="110" workbookViewId="0">
      <pane ySplit="4" topLeftCell="A5" activePane="bottomLeft" state="frozen"/>
      <selection pane="bottomLeft" activeCell="A5" sqref="A5"/>
    </sheetView>
  </sheetViews>
  <sheetFormatPr baseColWidth="10" defaultRowHeight="15" x14ac:dyDescent="0.25"/>
  <cols>
    <col min="1" max="1" width="10.7109375" style="2" customWidth="1"/>
    <col min="2" max="2" width="23.7109375" style="2" customWidth="1"/>
    <col min="3" max="3" width="35.7109375" style="3" customWidth="1"/>
    <col min="4" max="4" width="17.42578125" style="4" customWidth="1"/>
    <col min="5" max="5" width="17" style="1" customWidth="1"/>
    <col min="6" max="6" width="16.85546875" customWidth="1"/>
    <col min="7" max="7" width="19.5703125" customWidth="1"/>
  </cols>
  <sheetData>
    <row r="1" spans="1:7" ht="19.5" x14ac:dyDescent="0.4">
      <c r="A1" s="29" t="s">
        <v>103</v>
      </c>
      <c r="B1" s="29"/>
      <c r="C1" s="29"/>
      <c r="D1" s="29"/>
      <c r="E1" s="29"/>
      <c r="F1" s="29"/>
      <c r="G1" s="29"/>
    </row>
    <row r="2" spans="1:7" s="12" customFormat="1" ht="35.1" customHeight="1" x14ac:dyDescent="0.25">
      <c r="A2" s="30" t="s">
        <v>662</v>
      </c>
      <c r="B2" s="30"/>
      <c r="C2" s="30"/>
      <c r="D2" s="30"/>
      <c r="E2" s="30"/>
      <c r="F2" s="30"/>
      <c r="G2" s="30"/>
    </row>
    <row r="3" spans="1:7" ht="15.75" thickBot="1" x14ac:dyDescent="0.3">
      <c r="A3" s="5"/>
      <c r="B3" s="5"/>
      <c r="C3" s="5"/>
      <c r="D3" s="5"/>
      <c r="E3" s="5"/>
      <c r="F3" s="5"/>
      <c r="G3" s="5"/>
    </row>
    <row r="4" spans="1:7" s="1" customFormat="1" ht="47.25" customHeight="1" x14ac:dyDescent="0.25">
      <c r="A4" s="6" t="s">
        <v>0</v>
      </c>
      <c r="B4" s="7" t="s">
        <v>1</v>
      </c>
      <c r="C4" s="7" t="s">
        <v>2</v>
      </c>
      <c r="D4" s="7" t="s">
        <v>3</v>
      </c>
      <c r="E4" s="8" t="s">
        <v>4</v>
      </c>
      <c r="F4" s="7" t="s">
        <v>5</v>
      </c>
      <c r="G4" s="9" t="s">
        <v>6</v>
      </c>
    </row>
    <row r="5" spans="1:7" s="10" customFormat="1" ht="78.75" x14ac:dyDescent="0.25">
      <c r="A5" s="21" t="s">
        <v>897</v>
      </c>
      <c r="B5" s="13" t="s">
        <v>5059</v>
      </c>
      <c r="C5" s="22" t="s">
        <v>3132</v>
      </c>
      <c r="D5" s="14" t="s">
        <v>898</v>
      </c>
      <c r="E5" s="15" t="s">
        <v>899</v>
      </c>
      <c r="F5" s="13" t="s">
        <v>110</v>
      </c>
      <c r="G5" s="16" t="s">
        <v>3133</v>
      </c>
    </row>
    <row r="6" spans="1:7" s="10" customFormat="1" ht="153" x14ac:dyDescent="0.25">
      <c r="A6" s="21" t="s">
        <v>900</v>
      </c>
      <c r="B6" s="13" t="s">
        <v>5060</v>
      </c>
      <c r="C6" s="22" t="s">
        <v>3134</v>
      </c>
      <c r="D6" s="14" t="s">
        <v>901</v>
      </c>
      <c r="E6" s="15" t="s">
        <v>5061</v>
      </c>
      <c r="F6" s="13" t="s">
        <v>104</v>
      </c>
      <c r="G6" s="16" t="s">
        <v>3135</v>
      </c>
    </row>
    <row r="7" spans="1:7" s="10" customFormat="1" ht="78.75" x14ac:dyDescent="0.25">
      <c r="A7" s="21" t="s">
        <v>902</v>
      </c>
      <c r="B7" s="13" t="s">
        <v>5062</v>
      </c>
      <c r="C7" s="22" t="s">
        <v>3136</v>
      </c>
      <c r="D7" s="14" t="s">
        <v>903</v>
      </c>
      <c r="E7" s="15" t="s">
        <v>5063</v>
      </c>
      <c r="F7" s="13" t="s">
        <v>671</v>
      </c>
      <c r="G7" s="16" t="s">
        <v>3135</v>
      </c>
    </row>
    <row r="8" spans="1:7" s="10" customFormat="1" ht="78.75" x14ac:dyDescent="0.25">
      <c r="A8" s="21" t="s">
        <v>904</v>
      </c>
      <c r="B8" s="13" t="s">
        <v>5064</v>
      </c>
      <c r="C8" s="22" t="s">
        <v>3137</v>
      </c>
      <c r="D8" s="14" t="s">
        <v>905</v>
      </c>
      <c r="E8" s="15" t="s">
        <v>906</v>
      </c>
      <c r="F8" s="13" t="s">
        <v>104</v>
      </c>
      <c r="G8" s="16" t="s">
        <v>3135</v>
      </c>
    </row>
    <row r="9" spans="1:7" s="10" customFormat="1" ht="191.25" x14ac:dyDescent="0.25">
      <c r="A9" s="21" t="s">
        <v>907</v>
      </c>
      <c r="B9" s="13" t="s">
        <v>5065</v>
      </c>
      <c r="C9" s="22" t="s">
        <v>3138</v>
      </c>
      <c r="D9" s="14" t="s">
        <v>908</v>
      </c>
      <c r="E9" s="15" t="s">
        <v>909</v>
      </c>
      <c r="F9" s="13" t="s">
        <v>104</v>
      </c>
      <c r="G9" s="16" t="s">
        <v>3139</v>
      </c>
    </row>
    <row r="10" spans="1:7" s="10" customFormat="1" ht="140.25" x14ac:dyDescent="0.25">
      <c r="A10" s="21" t="s">
        <v>910</v>
      </c>
      <c r="B10" s="13" t="s">
        <v>5066</v>
      </c>
      <c r="C10" s="22" t="s">
        <v>3140</v>
      </c>
      <c r="D10" s="14" t="s">
        <v>911</v>
      </c>
      <c r="E10" s="15" t="s">
        <v>912</v>
      </c>
      <c r="F10" s="13" t="s">
        <v>104</v>
      </c>
      <c r="G10" s="16" t="s">
        <v>3141</v>
      </c>
    </row>
    <row r="11" spans="1:7" s="10" customFormat="1" ht="89.25" x14ac:dyDescent="0.25">
      <c r="A11" s="21" t="s">
        <v>913</v>
      </c>
      <c r="B11" s="13" t="s">
        <v>5067</v>
      </c>
      <c r="C11" s="22" t="s">
        <v>3142</v>
      </c>
      <c r="D11" s="14" t="s">
        <v>914</v>
      </c>
      <c r="E11" s="15" t="s">
        <v>5068</v>
      </c>
      <c r="F11" s="13" t="s">
        <v>104</v>
      </c>
      <c r="G11" s="16" t="s">
        <v>3141</v>
      </c>
    </row>
    <row r="12" spans="1:7" s="10" customFormat="1" ht="114.75" x14ac:dyDescent="0.25">
      <c r="A12" s="21" t="s">
        <v>915</v>
      </c>
      <c r="B12" s="13" t="s">
        <v>5069</v>
      </c>
      <c r="C12" s="22" t="s">
        <v>3143</v>
      </c>
      <c r="D12" s="14" t="s">
        <v>916</v>
      </c>
      <c r="E12" s="15" t="s">
        <v>917</v>
      </c>
      <c r="F12" s="13" t="s">
        <v>104</v>
      </c>
      <c r="G12" s="16" t="s">
        <v>3139</v>
      </c>
    </row>
    <row r="13" spans="1:7" s="10" customFormat="1" ht="242.25" x14ac:dyDescent="0.25">
      <c r="A13" s="21" t="s">
        <v>918</v>
      </c>
      <c r="B13" s="13" t="s">
        <v>5070</v>
      </c>
      <c r="C13" s="22" t="s">
        <v>3144</v>
      </c>
      <c r="D13" s="14" t="s">
        <v>919</v>
      </c>
      <c r="E13" s="15" t="s">
        <v>920</v>
      </c>
      <c r="F13" s="13" t="s">
        <v>104</v>
      </c>
      <c r="G13" s="16" t="s">
        <v>3141</v>
      </c>
    </row>
    <row r="14" spans="1:7" s="10" customFormat="1" ht="63" x14ac:dyDescent="0.25">
      <c r="A14" s="21" t="s">
        <v>922</v>
      </c>
      <c r="B14" s="13" t="s">
        <v>5072</v>
      </c>
      <c r="C14" s="22" t="s">
        <v>3145</v>
      </c>
      <c r="D14" s="14" t="s">
        <v>923</v>
      </c>
      <c r="E14" s="15" t="s">
        <v>924</v>
      </c>
      <c r="F14" s="13" t="s">
        <v>925</v>
      </c>
      <c r="G14" s="16" t="s">
        <v>3146</v>
      </c>
    </row>
    <row r="15" spans="1:7" s="10" customFormat="1" ht="78.75" x14ac:dyDescent="0.25">
      <c r="A15" s="21" t="s">
        <v>926</v>
      </c>
      <c r="B15" s="13" t="s">
        <v>5073</v>
      </c>
      <c r="C15" s="22" t="s">
        <v>3147</v>
      </c>
      <c r="D15" s="14" t="s">
        <v>927</v>
      </c>
      <c r="E15" s="15" t="s">
        <v>5074</v>
      </c>
      <c r="F15" s="13" t="s">
        <v>104</v>
      </c>
      <c r="G15" s="16" t="s">
        <v>3148</v>
      </c>
    </row>
    <row r="16" spans="1:7" s="10" customFormat="1" ht="140.25" x14ac:dyDescent="0.25">
      <c r="A16" s="21" t="s">
        <v>928</v>
      </c>
      <c r="B16" s="13" t="s">
        <v>5075</v>
      </c>
      <c r="C16" s="22" t="s">
        <v>3149</v>
      </c>
      <c r="D16" s="14" t="s">
        <v>929</v>
      </c>
      <c r="E16" s="15" t="s">
        <v>930</v>
      </c>
      <c r="F16" s="13" t="s">
        <v>104</v>
      </c>
      <c r="G16" s="16" t="s">
        <v>931</v>
      </c>
    </row>
    <row r="17" spans="1:7" s="10" customFormat="1" ht="78.75" x14ac:dyDescent="0.25">
      <c r="A17" s="21" t="s">
        <v>932</v>
      </c>
      <c r="B17" s="13" t="s">
        <v>5076</v>
      </c>
      <c r="C17" s="22" t="s">
        <v>3150</v>
      </c>
      <c r="D17" s="14" t="s">
        <v>933</v>
      </c>
      <c r="E17" s="15" t="s">
        <v>934</v>
      </c>
      <c r="F17" s="13" t="s">
        <v>104</v>
      </c>
      <c r="G17" s="16" t="s">
        <v>3148</v>
      </c>
    </row>
    <row r="18" spans="1:7" s="10" customFormat="1" ht="280.5" x14ac:dyDescent="0.25">
      <c r="A18" s="21" t="s">
        <v>935</v>
      </c>
      <c r="B18" s="13" t="s">
        <v>5077</v>
      </c>
      <c r="C18" s="22" t="s">
        <v>3151</v>
      </c>
      <c r="D18" s="14" t="s">
        <v>936</v>
      </c>
      <c r="E18" s="15" t="s">
        <v>937</v>
      </c>
      <c r="F18" s="13" t="s">
        <v>104</v>
      </c>
      <c r="G18" s="16" t="s">
        <v>3152</v>
      </c>
    </row>
    <row r="19" spans="1:7" s="10" customFormat="1" ht="78.75" x14ac:dyDescent="0.25">
      <c r="A19" s="21" t="s">
        <v>938</v>
      </c>
      <c r="B19" s="13" t="s">
        <v>5078</v>
      </c>
      <c r="C19" s="22" t="s">
        <v>3153</v>
      </c>
      <c r="D19" s="14" t="s">
        <v>939</v>
      </c>
      <c r="E19" s="15" t="s">
        <v>940</v>
      </c>
      <c r="F19" s="13" t="s">
        <v>104</v>
      </c>
      <c r="G19" s="16" t="s">
        <v>3152</v>
      </c>
    </row>
    <row r="20" spans="1:7" s="10" customFormat="1" ht="78.75" x14ac:dyDescent="0.25">
      <c r="A20" s="21" t="s">
        <v>941</v>
      </c>
      <c r="B20" s="13" t="s">
        <v>5079</v>
      </c>
      <c r="C20" s="22" t="s">
        <v>3154</v>
      </c>
      <c r="D20" s="14" t="s">
        <v>942</v>
      </c>
      <c r="E20" s="15" t="s">
        <v>943</v>
      </c>
      <c r="F20" s="13" t="s">
        <v>104</v>
      </c>
      <c r="G20" s="16" t="s">
        <v>3155</v>
      </c>
    </row>
    <row r="21" spans="1:7" s="10" customFormat="1" ht="78.75" x14ac:dyDescent="0.25">
      <c r="A21" s="21" t="s">
        <v>944</v>
      </c>
      <c r="B21" s="13" t="s">
        <v>5080</v>
      </c>
      <c r="C21" s="22" t="s">
        <v>3024</v>
      </c>
      <c r="D21" s="14" t="s">
        <v>945</v>
      </c>
      <c r="E21" s="15" t="s">
        <v>946</v>
      </c>
      <c r="F21" s="13" t="s">
        <v>104</v>
      </c>
      <c r="G21" s="16" t="s">
        <v>3152</v>
      </c>
    </row>
    <row r="22" spans="1:7" s="10" customFormat="1" ht="89.25" x14ac:dyDescent="0.25">
      <c r="A22" s="21" t="s">
        <v>947</v>
      </c>
      <c r="B22" s="13" t="s">
        <v>5081</v>
      </c>
      <c r="C22" s="22" t="s">
        <v>3156</v>
      </c>
      <c r="D22" s="14" t="s">
        <v>948</v>
      </c>
      <c r="E22" s="15" t="s">
        <v>8272</v>
      </c>
      <c r="F22" s="13" t="s">
        <v>949</v>
      </c>
      <c r="G22" s="16" t="s">
        <v>3157</v>
      </c>
    </row>
    <row r="23" spans="1:7" s="10" customFormat="1" ht="165.75" x14ac:dyDescent="0.25">
      <c r="A23" s="21" t="s">
        <v>950</v>
      </c>
      <c r="B23" s="13" t="s">
        <v>5082</v>
      </c>
      <c r="C23" s="22" t="s">
        <v>3158</v>
      </c>
      <c r="D23" s="14" t="s">
        <v>951</v>
      </c>
      <c r="E23" s="15" t="s">
        <v>952</v>
      </c>
      <c r="F23" s="13" t="s">
        <v>118</v>
      </c>
      <c r="G23" s="16" t="s">
        <v>3157</v>
      </c>
    </row>
    <row r="24" spans="1:7" s="10" customFormat="1" ht="78.75" x14ac:dyDescent="0.25">
      <c r="A24" s="21" t="s">
        <v>953</v>
      </c>
      <c r="B24" s="13" t="s">
        <v>5083</v>
      </c>
      <c r="C24" s="22" t="s">
        <v>3159</v>
      </c>
      <c r="D24" s="14" t="s">
        <v>954</v>
      </c>
      <c r="E24" s="15" t="s">
        <v>5084</v>
      </c>
      <c r="F24" s="13" t="s">
        <v>104</v>
      </c>
      <c r="G24" s="16" t="s">
        <v>3160</v>
      </c>
    </row>
    <row r="25" spans="1:7" s="10" customFormat="1" ht="280.5" x14ac:dyDescent="0.25">
      <c r="A25" s="21" t="s">
        <v>955</v>
      </c>
      <c r="B25" s="13" t="s">
        <v>5085</v>
      </c>
      <c r="C25" s="22" t="s">
        <v>3161</v>
      </c>
      <c r="D25" s="14" t="s">
        <v>697</v>
      </c>
      <c r="E25" s="15" t="s">
        <v>956</v>
      </c>
      <c r="F25" s="13" t="s">
        <v>886</v>
      </c>
      <c r="G25" s="16" t="s">
        <v>3157</v>
      </c>
    </row>
    <row r="26" spans="1:7" s="10" customFormat="1" ht="165.75" x14ac:dyDescent="0.25">
      <c r="A26" s="21" t="s">
        <v>957</v>
      </c>
      <c r="B26" s="13" t="s">
        <v>5086</v>
      </c>
      <c r="C26" s="22" t="s">
        <v>3162</v>
      </c>
      <c r="D26" s="14" t="s">
        <v>697</v>
      </c>
      <c r="E26" s="15" t="s">
        <v>958</v>
      </c>
      <c r="F26" s="13" t="s">
        <v>886</v>
      </c>
      <c r="G26" s="16" t="s">
        <v>3157</v>
      </c>
    </row>
    <row r="27" spans="1:7" s="10" customFormat="1" ht="78.75" x14ac:dyDescent="0.25">
      <c r="A27" s="21" t="s">
        <v>959</v>
      </c>
      <c r="B27" s="13" t="s">
        <v>5087</v>
      </c>
      <c r="C27" s="22" t="s">
        <v>3163</v>
      </c>
      <c r="D27" s="14" t="s">
        <v>960</v>
      </c>
      <c r="E27" s="15" t="s">
        <v>961</v>
      </c>
      <c r="F27" s="13" t="s">
        <v>775</v>
      </c>
      <c r="G27" s="16" t="s">
        <v>3157</v>
      </c>
    </row>
    <row r="28" spans="1:7" s="10" customFormat="1" ht="78.75" x14ac:dyDescent="0.25">
      <c r="A28" s="21" t="s">
        <v>962</v>
      </c>
      <c r="B28" s="13" t="s">
        <v>5088</v>
      </c>
      <c r="C28" s="22" t="s">
        <v>3059</v>
      </c>
      <c r="D28" s="14" t="s">
        <v>963</v>
      </c>
      <c r="E28" s="15" t="s">
        <v>964</v>
      </c>
      <c r="F28" s="13" t="s">
        <v>104</v>
      </c>
      <c r="G28" s="16" t="s">
        <v>3157</v>
      </c>
    </row>
    <row r="29" spans="1:7" s="10" customFormat="1" ht="63.75" x14ac:dyDescent="0.25">
      <c r="A29" s="21" t="s">
        <v>965</v>
      </c>
      <c r="B29" s="13" t="s">
        <v>5089</v>
      </c>
      <c r="C29" s="22" t="s">
        <v>3164</v>
      </c>
      <c r="D29" s="14" t="s">
        <v>966</v>
      </c>
      <c r="E29" s="15" t="s">
        <v>967</v>
      </c>
      <c r="F29" s="13" t="s">
        <v>104</v>
      </c>
      <c r="G29" s="16" t="s">
        <v>3165</v>
      </c>
    </row>
    <row r="30" spans="1:7" s="10" customFormat="1" ht="78.75" x14ac:dyDescent="0.25">
      <c r="A30" s="21" t="s">
        <v>968</v>
      </c>
      <c r="B30" s="13" t="s">
        <v>5090</v>
      </c>
      <c r="C30" s="22" t="s">
        <v>3166</v>
      </c>
      <c r="D30" s="14" t="s">
        <v>969</v>
      </c>
      <c r="E30" s="15" t="s">
        <v>970</v>
      </c>
      <c r="F30" s="13" t="s">
        <v>8246</v>
      </c>
      <c r="G30" s="16" t="s">
        <v>3157</v>
      </c>
    </row>
    <row r="31" spans="1:7" s="10" customFormat="1" ht="89.25" x14ac:dyDescent="0.25">
      <c r="A31" s="21" t="s">
        <v>971</v>
      </c>
      <c r="B31" s="13" t="s">
        <v>5091</v>
      </c>
      <c r="C31" s="22" t="s">
        <v>3167</v>
      </c>
      <c r="D31" s="14" t="s">
        <v>972</v>
      </c>
      <c r="E31" s="15" t="s">
        <v>973</v>
      </c>
      <c r="F31" s="13" t="s">
        <v>104</v>
      </c>
      <c r="G31" s="16" t="s">
        <v>3157</v>
      </c>
    </row>
    <row r="32" spans="1:7" s="10" customFormat="1" ht="191.25" x14ac:dyDescent="0.25">
      <c r="A32" s="21" t="s">
        <v>974</v>
      </c>
      <c r="B32" s="13" t="s">
        <v>5092</v>
      </c>
      <c r="C32" s="22" t="s">
        <v>3168</v>
      </c>
      <c r="D32" s="14" t="s">
        <v>975</v>
      </c>
      <c r="E32" s="15" t="s">
        <v>976</v>
      </c>
      <c r="F32" s="13" t="s">
        <v>104</v>
      </c>
      <c r="G32" s="16" t="s">
        <v>3157</v>
      </c>
    </row>
    <row r="33" spans="1:7" s="10" customFormat="1" ht="102" x14ac:dyDescent="0.25">
      <c r="A33" s="21" t="s">
        <v>371</v>
      </c>
      <c r="B33" s="13" t="s">
        <v>5093</v>
      </c>
      <c r="C33" s="22" t="s">
        <v>3169</v>
      </c>
      <c r="D33" s="14" t="s">
        <v>372</v>
      </c>
      <c r="E33" s="15" t="s">
        <v>373</v>
      </c>
      <c r="F33" s="13" t="s">
        <v>104</v>
      </c>
      <c r="G33" s="16" t="s">
        <v>3157</v>
      </c>
    </row>
    <row r="34" spans="1:7" s="10" customFormat="1" ht="78.75" x14ac:dyDescent="0.25">
      <c r="A34" s="21" t="s">
        <v>977</v>
      </c>
      <c r="B34" s="13" t="s">
        <v>5094</v>
      </c>
      <c r="C34" s="22" t="s">
        <v>3170</v>
      </c>
      <c r="D34" s="14" t="s">
        <v>978</v>
      </c>
      <c r="E34" s="15"/>
      <c r="F34" s="13" t="s">
        <v>104</v>
      </c>
      <c r="G34" s="16" t="s">
        <v>3160</v>
      </c>
    </row>
    <row r="35" spans="1:7" s="10" customFormat="1" ht="78.75" x14ac:dyDescent="0.25">
      <c r="A35" s="21" t="s">
        <v>979</v>
      </c>
      <c r="B35" s="13" t="s">
        <v>5095</v>
      </c>
      <c r="C35" s="22" t="s">
        <v>3093</v>
      </c>
      <c r="D35" s="14" t="s">
        <v>980</v>
      </c>
      <c r="E35" s="15" t="s">
        <v>981</v>
      </c>
      <c r="F35" s="13" t="s">
        <v>118</v>
      </c>
      <c r="G35" s="16" t="s">
        <v>3160</v>
      </c>
    </row>
    <row r="36" spans="1:7" s="10" customFormat="1" ht="78.75" x14ac:dyDescent="0.25">
      <c r="A36" s="21" t="s">
        <v>982</v>
      </c>
      <c r="B36" s="13" t="s">
        <v>5096</v>
      </c>
      <c r="C36" s="22" t="s">
        <v>3171</v>
      </c>
      <c r="D36" s="14" t="s">
        <v>983</v>
      </c>
      <c r="E36" s="15" t="s">
        <v>984</v>
      </c>
      <c r="F36" s="13" t="s">
        <v>7120</v>
      </c>
      <c r="G36" s="16" t="s">
        <v>3160</v>
      </c>
    </row>
    <row r="37" spans="1:7" s="10" customFormat="1" ht="140.25" x14ac:dyDescent="0.25">
      <c r="A37" s="21" t="s">
        <v>985</v>
      </c>
      <c r="B37" s="13" t="s">
        <v>5097</v>
      </c>
      <c r="C37" s="22" t="s">
        <v>3172</v>
      </c>
      <c r="D37" s="14" t="s">
        <v>986</v>
      </c>
      <c r="E37" s="15" t="s">
        <v>987</v>
      </c>
      <c r="F37" s="13" t="s">
        <v>104</v>
      </c>
      <c r="G37" s="16" t="s">
        <v>3160</v>
      </c>
    </row>
    <row r="38" spans="1:7" s="10" customFormat="1" ht="140.25" x14ac:dyDescent="0.25">
      <c r="A38" s="21" t="s">
        <v>988</v>
      </c>
      <c r="B38" s="13" t="s">
        <v>5098</v>
      </c>
      <c r="C38" s="22" t="s">
        <v>3173</v>
      </c>
      <c r="D38" s="14" t="s">
        <v>989</v>
      </c>
      <c r="E38" s="15" t="s">
        <v>990</v>
      </c>
      <c r="F38" s="13" t="s">
        <v>104</v>
      </c>
      <c r="G38" s="16" t="s">
        <v>3160</v>
      </c>
    </row>
    <row r="39" spans="1:7" s="10" customFormat="1" ht="78.75" x14ac:dyDescent="0.25">
      <c r="A39" s="21" t="s">
        <v>991</v>
      </c>
      <c r="B39" s="13" t="s">
        <v>5099</v>
      </c>
      <c r="C39" s="22" t="s">
        <v>3107</v>
      </c>
      <c r="D39" s="14" t="s">
        <v>992</v>
      </c>
      <c r="E39" s="15" t="s">
        <v>993</v>
      </c>
      <c r="F39" s="13" t="s">
        <v>104</v>
      </c>
      <c r="G39" s="16" t="s">
        <v>3160</v>
      </c>
    </row>
    <row r="40" spans="1:7" s="10" customFormat="1" ht="78.75" x14ac:dyDescent="0.25">
      <c r="A40" s="21" t="s">
        <v>994</v>
      </c>
      <c r="B40" s="13" t="s">
        <v>5100</v>
      </c>
      <c r="C40" s="22" t="s">
        <v>3174</v>
      </c>
      <c r="D40" s="14" t="s">
        <v>995</v>
      </c>
      <c r="E40" s="15" t="s">
        <v>996</v>
      </c>
      <c r="F40" s="13" t="s">
        <v>104</v>
      </c>
      <c r="G40" s="16" t="s">
        <v>3160</v>
      </c>
    </row>
    <row r="41" spans="1:7" s="10" customFormat="1" ht="78.75" x14ac:dyDescent="0.25">
      <c r="A41" s="21" t="s">
        <v>997</v>
      </c>
      <c r="B41" s="13" t="s">
        <v>5101</v>
      </c>
      <c r="C41" s="22" t="s">
        <v>3175</v>
      </c>
      <c r="D41" s="14" t="s">
        <v>998</v>
      </c>
      <c r="E41" s="15" t="s">
        <v>5102</v>
      </c>
      <c r="F41" s="13" t="s">
        <v>8244</v>
      </c>
      <c r="G41" s="16" t="s">
        <v>3176</v>
      </c>
    </row>
    <row r="42" spans="1:7" s="10" customFormat="1" ht="89.25" x14ac:dyDescent="0.25">
      <c r="A42" s="21" t="s">
        <v>999</v>
      </c>
      <c r="B42" s="13" t="s">
        <v>5103</v>
      </c>
      <c r="C42" s="22" t="s">
        <v>3177</v>
      </c>
      <c r="D42" s="14" t="s">
        <v>1000</v>
      </c>
      <c r="E42" s="15" t="s">
        <v>1001</v>
      </c>
      <c r="F42" s="13" t="s">
        <v>104</v>
      </c>
      <c r="G42" s="16" t="s">
        <v>3176</v>
      </c>
    </row>
    <row r="43" spans="1:7" s="10" customFormat="1" ht="78.75" x14ac:dyDescent="0.25">
      <c r="A43" s="21" t="s">
        <v>1002</v>
      </c>
      <c r="B43" s="13" t="s">
        <v>5104</v>
      </c>
      <c r="C43" s="22" t="s">
        <v>3024</v>
      </c>
      <c r="D43" s="14" t="s">
        <v>1003</v>
      </c>
      <c r="E43" s="15" t="s">
        <v>1004</v>
      </c>
      <c r="F43" s="13" t="s">
        <v>104</v>
      </c>
      <c r="G43" s="16" t="s">
        <v>3176</v>
      </c>
    </row>
    <row r="44" spans="1:7" s="10" customFormat="1" ht="78.75" x14ac:dyDescent="0.25">
      <c r="A44" s="21" t="s">
        <v>1005</v>
      </c>
      <c r="B44" s="13" t="s">
        <v>5105</v>
      </c>
      <c r="C44" s="22" t="s">
        <v>3178</v>
      </c>
      <c r="D44" s="14" t="s">
        <v>1006</v>
      </c>
      <c r="E44" s="15" t="s">
        <v>1007</v>
      </c>
      <c r="F44" s="13" t="s">
        <v>104</v>
      </c>
      <c r="G44" s="16" t="s">
        <v>3176</v>
      </c>
    </row>
    <row r="45" spans="1:7" s="10" customFormat="1" ht="78.75" x14ac:dyDescent="0.25">
      <c r="A45" s="21" t="s">
        <v>1008</v>
      </c>
      <c r="B45" s="13" t="s">
        <v>5106</v>
      </c>
      <c r="C45" s="22" t="s">
        <v>3179</v>
      </c>
      <c r="D45" s="14" t="s">
        <v>1009</v>
      </c>
      <c r="E45" s="15" t="s">
        <v>1010</v>
      </c>
      <c r="F45" s="13" t="s">
        <v>683</v>
      </c>
      <c r="G45" s="16" t="s">
        <v>3180</v>
      </c>
    </row>
    <row r="46" spans="1:7" s="10" customFormat="1" ht="78.75" x14ac:dyDescent="0.25">
      <c r="A46" s="21" t="s">
        <v>1011</v>
      </c>
      <c r="B46" s="13" t="s">
        <v>5107</v>
      </c>
      <c r="C46" s="22" t="s">
        <v>3181</v>
      </c>
      <c r="D46" s="14" t="s">
        <v>960</v>
      </c>
      <c r="E46" s="15" t="s">
        <v>1012</v>
      </c>
      <c r="F46" s="13" t="s">
        <v>775</v>
      </c>
      <c r="G46" s="16" t="s">
        <v>3180</v>
      </c>
    </row>
    <row r="47" spans="1:7" s="10" customFormat="1" ht="89.25" x14ac:dyDescent="0.25">
      <c r="A47" s="21" t="s">
        <v>1013</v>
      </c>
      <c r="B47" s="13" t="s">
        <v>5108</v>
      </c>
      <c r="C47" s="22" t="s">
        <v>3182</v>
      </c>
      <c r="D47" s="14" t="s">
        <v>1014</v>
      </c>
      <c r="E47" s="15" t="s">
        <v>1015</v>
      </c>
      <c r="F47" s="13" t="s">
        <v>709</v>
      </c>
      <c r="G47" s="16" t="s">
        <v>3180</v>
      </c>
    </row>
    <row r="48" spans="1:7" s="10" customFormat="1" ht="78.75" x14ac:dyDescent="0.25">
      <c r="A48" s="21" t="s">
        <v>1016</v>
      </c>
      <c r="B48" s="13" t="s">
        <v>5109</v>
      </c>
      <c r="C48" s="22" t="s">
        <v>3183</v>
      </c>
      <c r="D48" s="14"/>
      <c r="E48" s="15"/>
      <c r="F48" s="13" t="s">
        <v>8244</v>
      </c>
      <c r="G48" s="16" t="s">
        <v>3180</v>
      </c>
    </row>
    <row r="49" spans="1:7" s="10" customFormat="1" ht="78.75" x14ac:dyDescent="0.25">
      <c r="A49" s="21" t="s">
        <v>1017</v>
      </c>
      <c r="B49" s="13" t="s">
        <v>5110</v>
      </c>
      <c r="C49" s="22" t="s">
        <v>3184</v>
      </c>
      <c r="D49" s="14" t="s">
        <v>1018</v>
      </c>
      <c r="E49" s="15" t="s">
        <v>1019</v>
      </c>
      <c r="F49" s="13" t="s">
        <v>104</v>
      </c>
      <c r="G49" s="16" t="s">
        <v>3180</v>
      </c>
    </row>
    <row r="50" spans="1:7" s="10" customFormat="1" ht="78.75" x14ac:dyDescent="0.25">
      <c r="A50" s="21" t="s">
        <v>1020</v>
      </c>
      <c r="B50" s="13" t="s">
        <v>5111</v>
      </c>
      <c r="C50" s="22" t="s">
        <v>3185</v>
      </c>
      <c r="D50" s="14" t="s">
        <v>1021</v>
      </c>
      <c r="E50" s="15" t="s">
        <v>1022</v>
      </c>
      <c r="F50" s="13" t="s">
        <v>104</v>
      </c>
      <c r="G50" s="16" t="s">
        <v>3180</v>
      </c>
    </row>
    <row r="51" spans="1:7" s="10" customFormat="1" ht="78.75" x14ac:dyDescent="0.25">
      <c r="A51" s="21" t="s">
        <v>1023</v>
      </c>
      <c r="B51" s="13" t="s">
        <v>5112</v>
      </c>
      <c r="C51" s="22" t="s">
        <v>3186</v>
      </c>
      <c r="D51" s="14" t="s">
        <v>1024</v>
      </c>
      <c r="E51" s="15" t="s">
        <v>1025</v>
      </c>
      <c r="F51" s="13" t="s">
        <v>104</v>
      </c>
      <c r="G51" s="16" t="s">
        <v>3180</v>
      </c>
    </row>
    <row r="52" spans="1:7" s="10" customFormat="1" ht="78.75" x14ac:dyDescent="0.25">
      <c r="A52" s="21" t="s">
        <v>1026</v>
      </c>
      <c r="B52" s="13" t="s">
        <v>5113</v>
      </c>
      <c r="C52" s="22" t="s">
        <v>3099</v>
      </c>
      <c r="D52" s="14" t="s">
        <v>1027</v>
      </c>
      <c r="E52" s="15" t="s">
        <v>856</v>
      </c>
      <c r="F52" s="13" t="s">
        <v>104</v>
      </c>
      <c r="G52" s="16" t="s">
        <v>3180</v>
      </c>
    </row>
    <row r="53" spans="1:7" s="10" customFormat="1" ht="78.75" x14ac:dyDescent="0.25">
      <c r="A53" s="21" t="s">
        <v>1028</v>
      </c>
      <c r="B53" s="13" t="s">
        <v>5114</v>
      </c>
      <c r="C53" s="22" t="s">
        <v>3187</v>
      </c>
      <c r="D53" s="14" t="s">
        <v>1029</v>
      </c>
      <c r="E53" s="15" t="s">
        <v>1030</v>
      </c>
      <c r="F53" s="13" t="s">
        <v>8244</v>
      </c>
      <c r="G53" s="16" t="s">
        <v>3180</v>
      </c>
    </row>
    <row r="54" spans="1:7" s="10" customFormat="1" ht="78.75" x14ac:dyDescent="0.25">
      <c r="A54" s="21" t="s">
        <v>1031</v>
      </c>
      <c r="B54" s="13" t="s">
        <v>5115</v>
      </c>
      <c r="C54" s="22" t="s">
        <v>3188</v>
      </c>
      <c r="D54" s="14" t="s">
        <v>1032</v>
      </c>
      <c r="E54" s="15" t="s">
        <v>1033</v>
      </c>
      <c r="F54" s="13" t="s">
        <v>104</v>
      </c>
      <c r="G54" s="16" t="s">
        <v>3189</v>
      </c>
    </row>
    <row r="55" spans="1:7" s="10" customFormat="1" ht="114.75" x14ac:dyDescent="0.25">
      <c r="A55" s="21" t="s">
        <v>230</v>
      </c>
      <c r="B55" s="13" t="s">
        <v>5116</v>
      </c>
      <c r="C55" s="22" t="s">
        <v>3190</v>
      </c>
      <c r="D55" s="14" t="s">
        <v>1034</v>
      </c>
      <c r="E55" s="15" t="s">
        <v>1035</v>
      </c>
      <c r="F55" s="13" t="s">
        <v>104</v>
      </c>
      <c r="G55" s="16" t="s">
        <v>3189</v>
      </c>
    </row>
    <row r="56" spans="1:7" s="10" customFormat="1" ht="78.75" x14ac:dyDescent="0.25">
      <c r="A56" s="21" t="s">
        <v>123</v>
      </c>
      <c r="B56" s="13" t="s">
        <v>5117</v>
      </c>
      <c r="C56" s="22" t="s">
        <v>3191</v>
      </c>
      <c r="D56" s="14" t="s">
        <v>366</v>
      </c>
      <c r="E56" s="15" t="s">
        <v>5118</v>
      </c>
      <c r="F56" s="13" t="s">
        <v>104</v>
      </c>
      <c r="G56" s="16" t="s">
        <v>3189</v>
      </c>
    </row>
    <row r="57" spans="1:7" s="10" customFormat="1" ht="165.75" x14ac:dyDescent="0.25">
      <c r="A57" s="21" t="s">
        <v>1036</v>
      </c>
      <c r="B57" s="13" t="s">
        <v>5119</v>
      </c>
      <c r="C57" s="22" t="s">
        <v>3192</v>
      </c>
      <c r="D57" s="14" t="s">
        <v>1037</v>
      </c>
      <c r="E57" s="15" t="s">
        <v>1038</v>
      </c>
      <c r="F57" s="13" t="s">
        <v>721</v>
      </c>
      <c r="G57" s="16" t="s">
        <v>3189</v>
      </c>
    </row>
    <row r="58" spans="1:7" s="10" customFormat="1" ht="191.25" x14ac:dyDescent="0.25">
      <c r="A58" s="21" t="s">
        <v>1039</v>
      </c>
      <c r="B58" s="13" t="s">
        <v>5120</v>
      </c>
      <c r="C58" s="22" t="s">
        <v>3193</v>
      </c>
      <c r="D58" s="14" t="s">
        <v>1040</v>
      </c>
      <c r="E58" s="15" t="s">
        <v>1041</v>
      </c>
      <c r="F58" s="13" t="s">
        <v>104</v>
      </c>
      <c r="G58" s="16" t="s">
        <v>3194</v>
      </c>
    </row>
    <row r="59" spans="1:7" s="10" customFormat="1" ht="78.75" x14ac:dyDescent="0.25">
      <c r="A59" s="21" t="s">
        <v>1042</v>
      </c>
      <c r="B59" s="13" t="s">
        <v>5121</v>
      </c>
      <c r="C59" s="22" t="s">
        <v>3195</v>
      </c>
      <c r="D59" s="14" t="s">
        <v>1043</v>
      </c>
      <c r="E59" s="15" t="s">
        <v>1044</v>
      </c>
      <c r="F59" s="13" t="s">
        <v>8273</v>
      </c>
      <c r="G59" s="16" t="s">
        <v>3194</v>
      </c>
    </row>
    <row r="60" spans="1:7" s="10" customFormat="1" ht="216.75" x14ac:dyDescent="0.25">
      <c r="A60" s="21" t="s">
        <v>1045</v>
      </c>
      <c r="B60" s="13" t="s">
        <v>5122</v>
      </c>
      <c r="C60" s="22" t="s">
        <v>3196</v>
      </c>
      <c r="D60" s="14" t="s">
        <v>1046</v>
      </c>
      <c r="E60" s="15" t="s">
        <v>1047</v>
      </c>
      <c r="F60" s="13" t="s">
        <v>106</v>
      </c>
      <c r="G60" s="16" t="s">
        <v>3194</v>
      </c>
    </row>
    <row r="61" spans="1:7" s="10" customFormat="1" ht="78.75" x14ac:dyDescent="0.25">
      <c r="A61" s="21" t="s">
        <v>1048</v>
      </c>
      <c r="B61" s="13" t="s">
        <v>5123</v>
      </c>
      <c r="C61" s="22" t="s">
        <v>3197</v>
      </c>
      <c r="D61" s="14" t="s">
        <v>1049</v>
      </c>
      <c r="E61" s="15" t="s">
        <v>1050</v>
      </c>
      <c r="F61" s="13" t="s">
        <v>104</v>
      </c>
      <c r="G61" s="16" t="s">
        <v>3194</v>
      </c>
    </row>
    <row r="62" spans="1:7" s="10" customFormat="1" ht="78.75" x14ac:dyDescent="0.25">
      <c r="A62" s="21" t="s">
        <v>353</v>
      </c>
      <c r="B62" s="13" t="s">
        <v>5124</v>
      </c>
      <c r="C62" s="22" t="s">
        <v>3198</v>
      </c>
      <c r="D62" s="14" t="s">
        <v>1046</v>
      </c>
      <c r="E62" s="15" t="s">
        <v>1051</v>
      </c>
      <c r="F62" s="13" t="s">
        <v>106</v>
      </c>
      <c r="G62" s="16" t="s">
        <v>3194</v>
      </c>
    </row>
    <row r="63" spans="1:7" s="10" customFormat="1" ht="267.75" x14ac:dyDescent="0.25">
      <c r="A63" s="21" t="s">
        <v>1052</v>
      </c>
      <c r="B63" s="13" t="s">
        <v>5125</v>
      </c>
      <c r="C63" s="22" t="s">
        <v>3199</v>
      </c>
      <c r="D63" s="14" t="s">
        <v>1053</v>
      </c>
      <c r="E63" s="15" t="s">
        <v>1054</v>
      </c>
      <c r="F63" s="13" t="s">
        <v>104</v>
      </c>
      <c r="G63" s="16" t="s">
        <v>3194</v>
      </c>
    </row>
    <row r="64" spans="1:7" s="10" customFormat="1" ht="89.25" x14ac:dyDescent="0.25">
      <c r="A64" s="21" t="s">
        <v>1055</v>
      </c>
      <c r="B64" s="13" t="s">
        <v>5126</v>
      </c>
      <c r="C64" s="22" t="s">
        <v>3200</v>
      </c>
      <c r="D64" s="14" t="s">
        <v>1056</v>
      </c>
      <c r="E64" s="15" t="s">
        <v>1057</v>
      </c>
      <c r="F64" s="13" t="s">
        <v>104</v>
      </c>
      <c r="G64" s="16" t="s">
        <v>3194</v>
      </c>
    </row>
    <row r="65" spans="1:7" s="10" customFormat="1" ht="78.75" x14ac:dyDescent="0.25">
      <c r="A65" s="21" t="s">
        <v>1058</v>
      </c>
      <c r="B65" s="13" t="s">
        <v>5127</v>
      </c>
      <c r="C65" s="22" t="s">
        <v>3201</v>
      </c>
      <c r="D65" s="14" t="s">
        <v>1059</v>
      </c>
      <c r="E65" s="15" t="s">
        <v>1060</v>
      </c>
      <c r="F65" s="13" t="s">
        <v>104</v>
      </c>
      <c r="G65" s="16" t="s">
        <v>3202</v>
      </c>
    </row>
    <row r="66" spans="1:7" s="10" customFormat="1" ht="153" x14ac:dyDescent="0.25">
      <c r="A66" s="21" t="s">
        <v>1061</v>
      </c>
      <c r="B66" s="13" t="s">
        <v>5128</v>
      </c>
      <c r="C66" s="22" t="s">
        <v>3203</v>
      </c>
      <c r="D66" s="14" t="s">
        <v>1062</v>
      </c>
      <c r="E66" s="15" t="s">
        <v>5129</v>
      </c>
      <c r="F66" s="13" t="s">
        <v>104</v>
      </c>
      <c r="G66" s="16" t="s">
        <v>3202</v>
      </c>
    </row>
    <row r="67" spans="1:7" s="10" customFormat="1" ht="78.75" x14ac:dyDescent="0.25">
      <c r="A67" s="21" t="s">
        <v>1063</v>
      </c>
      <c r="B67" s="13" t="s">
        <v>5130</v>
      </c>
      <c r="C67" s="22" t="s">
        <v>3204</v>
      </c>
      <c r="D67" s="14" t="s">
        <v>1046</v>
      </c>
      <c r="E67" s="15" t="s">
        <v>1064</v>
      </c>
      <c r="F67" s="13" t="s">
        <v>106</v>
      </c>
      <c r="G67" s="16" t="s">
        <v>3202</v>
      </c>
    </row>
    <row r="68" spans="1:7" s="10" customFormat="1" ht="78.75" x14ac:dyDescent="0.25">
      <c r="A68" s="21" t="s">
        <v>1065</v>
      </c>
      <c r="B68" s="13" t="s">
        <v>5131</v>
      </c>
      <c r="C68" s="22" t="s">
        <v>3060</v>
      </c>
      <c r="D68" s="14" t="s">
        <v>1066</v>
      </c>
      <c r="E68" s="15" t="s">
        <v>5132</v>
      </c>
      <c r="F68" s="13" t="s">
        <v>104</v>
      </c>
      <c r="G68" s="16" t="s">
        <v>3202</v>
      </c>
    </row>
    <row r="69" spans="1:7" s="10" customFormat="1" ht="357" x14ac:dyDescent="0.25">
      <c r="A69" s="21" t="s">
        <v>1067</v>
      </c>
      <c r="B69" s="13" t="s">
        <v>5133</v>
      </c>
      <c r="C69" s="22" t="s">
        <v>3205</v>
      </c>
      <c r="D69" s="14" t="s">
        <v>1068</v>
      </c>
      <c r="E69" s="15" t="s">
        <v>1069</v>
      </c>
      <c r="F69" s="13" t="s">
        <v>104</v>
      </c>
      <c r="G69" s="16" t="s">
        <v>3202</v>
      </c>
    </row>
    <row r="70" spans="1:7" s="10" customFormat="1" ht="78.75" x14ac:dyDescent="0.25">
      <c r="A70" s="21" t="s">
        <v>1070</v>
      </c>
      <c r="B70" s="13" t="s">
        <v>5134</v>
      </c>
      <c r="C70" s="22" t="s">
        <v>3206</v>
      </c>
      <c r="D70" s="14" t="s">
        <v>1071</v>
      </c>
      <c r="E70" s="15" t="s">
        <v>1072</v>
      </c>
      <c r="F70" s="13" t="s">
        <v>104</v>
      </c>
      <c r="G70" s="16" t="s">
        <v>3202</v>
      </c>
    </row>
    <row r="71" spans="1:7" s="10" customFormat="1" ht="204" x14ac:dyDescent="0.25">
      <c r="A71" s="21" t="s">
        <v>1073</v>
      </c>
      <c r="B71" s="13" t="s">
        <v>5135</v>
      </c>
      <c r="C71" s="22" t="s">
        <v>3207</v>
      </c>
      <c r="D71" s="14" t="s">
        <v>1074</v>
      </c>
      <c r="E71" s="15" t="s">
        <v>1075</v>
      </c>
      <c r="F71" s="13" t="s">
        <v>1076</v>
      </c>
      <c r="G71" s="16" t="s">
        <v>3208</v>
      </c>
    </row>
    <row r="72" spans="1:7" s="10" customFormat="1" ht="178.5" x14ac:dyDescent="0.25">
      <c r="A72" s="21" t="s">
        <v>1077</v>
      </c>
      <c r="B72" s="13" t="s">
        <v>5136</v>
      </c>
      <c r="C72" s="22" t="s">
        <v>3209</v>
      </c>
      <c r="D72" s="14" t="s">
        <v>1078</v>
      </c>
      <c r="E72" s="15" t="s">
        <v>1079</v>
      </c>
      <c r="F72" s="13" t="s">
        <v>104</v>
      </c>
      <c r="G72" s="16" t="s">
        <v>3208</v>
      </c>
    </row>
    <row r="73" spans="1:7" s="10" customFormat="1" ht="89.25" x14ac:dyDescent="0.25">
      <c r="A73" s="21" t="s">
        <v>1080</v>
      </c>
      <c r="B73" s="13" t="s">
        <v>5137</v>
      </c>
      <c r="C73" s="22" t="s">
        <v>3210</v>
      </c>
      <c r="D73" s="14" t="s">
        <v>1081</v>
      </c>
      <c r="E73" s="15" t="s">
        <v>1082</v>
      </c>
      <c r="F73" s="13" t="s">
        <v>104</v>
      </c>
      <c r="G73" s="16" t="s">
        <v>3208</v>
      </c>
    </row>
    <row r="74" spans="1:7" s="10" customFormat="1" ht="153" x14ac:dyDescent="0.25">
      <c r="A74" s="21" t="s">
        <v>1083</v>
      </c>
      <c r="B74" s="13" t="s">
        <v>5138</v>
      </c>
      <c r="C74" s="22" t="s">
        <v>3211</v>
      </c>
      <c r="D74" s="14" t="s">
        <v>1084</v>
      </c>
      <c r="E74" s="15" t="s">
        <v>1085</v>
      </c>
      <c r="F74" s="13" t="s">
        <v>683</v>
      </c>
      <c r="G74" s="16" t="s">
        <v>3208</v>
      </c>
    </row>
    <row r="75" spans="1:7" s="10" customFormat="1" ht="78.75" x14ac:dyDescent="0.25">
      <c r="A75" s="21" t="s">
        <v>1086</v>
      </c>
      <c r="B75" s="13" t="s">
        <v>5139</v>
      </c>
      <c r="C75" s="22" t="s">
        <v>3212</v>
      </c>
      <c r="D75" s="14" t="s">
        <v>1087</v>
      </c>
      <c r="E75" s="15" t="s">
        <v>1088</v>
      </c>
      <c r="F75" s="13" t="s">
        <v>104</v>
      </c>
      <c r="G75" s="16" t="s">
        <v>3208</v>
      </c>
    </row>
    <row r="76" spans="1:7" s="10" customFormat="1" ht="127.5" x14ac:dyDescent="0.25">
      <c r="A76" s="21" t="s">
        <v>135</v>
      </c>
      <c r="B76" s="13" t="s">
        <v>5140</v>
      </c>
      <c r="C76" s="22" t="s">
        <v>3213</v>
      </c>
      <c r="D76" s="14" t="s">
        <v>225</v>
      </c>
      <c r="E76" s="15" t="s">
        <v>5141</v>
      </c>
      <c r="F76" s="13" t="s">
        <v>104</v>
      </c>
      <c r="G76" s="16" t="s">
        <v>3208</v>
      </c>
    </row>
    <row r="77" spans="1:7" s="10" customFormat="1" ht="78.75" x14ac:dyDescent="0.25">
      <c r="A77" s="21" t="s">
        <v>1089</v>
      </c>
      <c r="B77" s="13" t="s">
        <v>5142</v>
      </c>
      <c r="C77" s="22" t="s">
        <v>3110</v>
      </c>
      <c r="D77" s="14" t="s">
        <v>1090</v>
      </c>
      <c r="E77" s="15" t="s">
        <v>1091</v>
      </c>
      <c r="F77" s="13" t="s">
        <v>714</v>
      </c>
      <c r="G77" s="17" t="s">
        <v>3208</v>
      </c>
    </row>
    <row r="78" spans="1:7" s="10" customFormat="1" ht="78.75" x14ac:dyDescent="0.25">
      <c r="A78" s="21" t="s">
        <v>1092</v>
      </c>
      <c r="B78" s="13" t="s">
        <v>5143</v>
      </c>
      <c r="C78" s="22" t="s">
        <v>3214</v>
      </c>
      <c r="D78" s="14" t="s">
        <v>1093</v>
      </c>
      <c r="E78" s="15" t="s">
        <v>1094</v>
      </c>
      <c r="F78" s="13" t="s">
        <v>104</v>
      </c>
      <c r="G78" s="16" t="s">
        <v>3208</v>
      </c>
    </row>
    <row r="79" spans="1:7" s="10" customFormat="1" ht="78.75" x14ac:dyDescent="0.25">
      <c r="A79" s="21" t="s">
        <v>1095</v>
      </c>
      <c r="B79" s="13" t="s">
        <v>5144</v>
      </c>
      <c r="C79" s="22" t="s">
        <v>3215</v>
      </c>
      <c r="D79" s="14" t="s">
        <v>1096</v>
      </c>
      <c r="E79" s="15" t="s">
        <v>1097</v>
      </c>
      <c r="F79" s="13" t="s">
        <v>104</v>
      </c>
      <c r="G79" s="16" t="s">
        <v>3208</v>
      </c>
    </row>
    <row r="80" spans="1:7" s="10" customFormat="1" ht="78.75" x14ac:dyDescent="0.25">
      <c r="A80" s="21" t="s">
        <v>1098</v>
      </c>
      <c r="B80" s="13" t="s">
        <v>5145</v>
      </c>
      <c r="C80" s="22" t="s">
        <v>3216</v>
      </c>
      <c r="D80" s="14" t="s">
        <v>1099</v>
      </c>
      <c r="E80" s="15" t="s">
        <v>1100</v>
      </c>
      <c r="F80" s="13" t="s">
        <v>104</v>
      </c>
      <c r="G80" s="16" t="s">
        <v>3208</v>
      </c>
    </row>
    <row r="81" spans="1:7" s="10" customFormat="1" ht="102" x14ac:dyDescent="0.25">
      <c r="A81" s="21" t="s">
        <v>1101</v>
      </c>
      <c r="B81" s="13" t="s">
        <v>5146</v>
      </c>
      <c r="C81" s="22" t="s">
        <v>3217</v>
      </c>
      <c r="D81" s="14" t="s">
        <v>1102</v>
      </c>
      <c r="E81" s="15" t="s">
        <v>1103</v>
      </c>
      <c r="F81" s="13" t="s">
        <v>104</v>
      </c>
      <c r="G81" s="16" t="s">
        <v>3208</v>
      </c>
    </row>
    <row r="82" spans="1:7" s="10" customFormat="1" ht="78.75" x14ac:dyDescent="0.25">
      <c r="A82" s="21" t="s">
        <v>1104</v>
      </c>
      <c r="B82" s="13" t="s">
        <v>5147</v>
      </c>
      <c r="C82" s="22" t="s">
        <v>3218</v>
      </c>
      <c r="D82" s="14" t="s">
        <v>1105</v>
      </c>
      <c r="E82" s="15" t="s">
        <v>1106</v>
      </c>
      <c r="F82" s="13" t="s">
        <v>104</v>
      </c>
      <c r="G82" s="16" t="s">
        <v>3208</v>
      </c>
    </row>
    <row r="83" spans="1:7" s="10" customFormat="1" ht="78.75" x14ac:dyDescent="0.25">
      <c r="A83" s="21" t="s">
        <v>1107</v>
      </c>
      <c r="B83" s="13" t="s">
        <v>5148</v>
      </c>
      <c r="C83" s="22" t="s">
        <v>3027</v>
      </c>
      <c r="D83" s="14" t="s">
        <v>1108</v>
      </c>
      <c r="E83" s="15" t="s">
        <v>1109</v>
      </c>
      <c r="F83" s="13" t="s">
        <v>597</v>
      </c>
      <c r="G83" s="16" t="s">
        <v>3219</v>
      </c>
    </row>
    <row r="84" spans="1:7" s="10" customFormat="1" ht="78.75" x14ac:dyDescent="0.25">
      <c r="A84" s="21" t="s">
        <v>1110</v>
      </c>
      <c r="B84" s="13" t="s">
        <v>5149</v>
      </c>
      <c r="C84" s="22" t="s">
        <v>3024</v>
      </c>
      <c r="D84" s="14" t="s">
        <v>1111</v>
      </c>
      <c r="E84" s="15" t="s">
        <v>1112</v>
      </c>
      <c r="F84" s="13" t="s">
        <v>104</v>
      </c>
      <c r="G84" s="16" t="s">
        <v>3219</v>
      </c>
    </row>
    <row r="85" spans="1:7" s="10" customFormat="1" ht="78.75" x14ac:dyDescent="0.25">
      <c r="A85" s="21" t="s">
        <v>1113</v>
      </c>
      <c r="B85" s="13" t="s">
        <v>5150</v>
      </c>
      <c r="C85" s="22" t="s">
        <v>3220</v>
      </c>
      <c r="D85" s="14" t="s">
        <v>1114</v>
      </c>
      <c r="E85" s="15" t="s">
        <v>5151</v>
      </c>
      <c r="F85" s="13" t="s">
        <v>104</v>
      </c>
      <c r="G85" s="16" t="s">
        <v>3219</v>
      </c>
    </row>
    <row r="86" spans="1:7" s="10" customFormat="1" ht="78.75" x14ac:dyDescent="0.25">
      <c r="A86" s="21" t="s">
        <v>1115</v>
      </c>
      <c r="B86" s="13" t="s">
        <v>5153</v>
      </c>
      <c r="C86" s="22" t="s">
        <v>3221</v>
      </c>
      <c r="D86" s="14" t="s">
        <v>1116</v>
      </c>
      <c r="E86" s="15" t="s">
        <v>1117</v>
      </c>
      <c r="F86" s="13" t="s">
        <v>104</v>
      </c>
      <c r="G86" s="16" t="s">
        <v>3219</v>
      </c>
    </row>
    <row r="87" spans="1:7" s="10" customFormat="1" ht="78.75" x14ac:dyDescent="0.25">
      <c r="A87" s="21" t="s">
        <v>704</v>
      </c>
      <c r="B87" s="13" t="s">
        <v>5154</v>
      </c>
      <c r="C87" s="22" t="s">
        <v>3222</v>
      </c>
      <c r="D87" s="14" t="s">
        <v>1118</v>
      </c>
      <c r="E87" s="15" t="s">
        <v>5155</v>
      </c>
      <c r="F87" s="13" t="s">
        <v>683</v>
      </c>
      <c r="G87" s="16" t="s">
        <v>3219</v>
      </c>
    </row>
    <row r="88" spans="1:7" s="10" customFormat="1" ht="78.75" x14ac:dyDescent="0.25">
      <c r="A88" s="21" t="s">
        <v>1119</v>
      </c>
      <c r="B88" s="13" t="s">
        <v>5156</v>
      </c>
      <c r="C88" s="22" t="s">
        <v>3223</v>
      </c>
      <c r="D88" s="14" t="s">
        <v>1120</v>
      </c>
      <c r="E88" s="15" t="s">
        <v>1121</v>
      </c>
      <c r="F88" s="13" t="s">
        <v>104</v>
      </c>
      <c r="G88" s="16" t="s">
        <v>3219</v>
      </c>
    </row>
    <row r="89" spans="1:7" s="10" customFormat="1" ht="78.75" x14ac:dyDescent="0.25">
      <c r="A89" s="21" t="s">
        <v>1122</v>
      </c>
      <c r="B89" s="13" t="s">
        <v>5157</v>
      </c>
      <c r="C89" s="22" t="s">
        <v>3224</v>
      </c>
      <c r="D89" s="14" t="s">
        <v>278</v>
      </c>
      <c r="E89" s="15" t="s">
        <v>306</v>
      </c>
      <c r="F89" s="13" t="s">
        <v>104</v>
      </c>
      <c r="G89" s="16" t="s">
        <v>3219</v>
      </c>
    </row>
    <row r="90" spans="1:7" s="10" customFormat="1" ht="280.5" x14ac:dyDescent="0.25">
      <c r="A90" s="21" t="s">
        <v>656</v>
      </c>
      <c r="B90" s="13" t="s">
        <v>5158</v>
      </c>
      <c r="C90" s="22" t="s">
        <v>3225</v>
      </c>
      <c r="D90" s="14" t="s">
        <v>657</v>
      </c>
      <c r="E90" s="15" t="s">
        <v>658</v>
      </c>
      <c r="F90" s="13" t="s">
        <v>104</v>
      </c>
      <c r="G90" s="16" t="s">
        <v>3226</v>
      </c>
    </row>
    <row r="91" spans="1:7" s="10" customFormat="1" ht="78.75" x14ac:dyDescent="0.25">
      <c r="A91" s="21" t="s">
        <v>1123</v>
      </c>
      <c r="B91" s="13" t="s">
        <v>5159</v>
      </c>
      <c r="C91" s="22" t="s">
        <v>3227</v>
      </c>
      <c r="D91" s="14" t="s">
        <v>1124</v>
      </c>
      <c r="E91" s="15" t="s">
        <v>1125</v>
      </c>
      <c r="F91" s="13" t="s">
        <v>883</v>
      </c>
      <c r="G91" s="16" t="s">
        <v>3226</v>
      </c>
    </row>
    <row r="92" spans="1:7" s="10" customFormat="1" ht="78.75" x14ac:dyDescent="0.25">
      <c r="A92" s="21" t="s">
        <v>1126</v>
      </c>
      <c r="B92" s="13" t="s">
        <v>5160</v>
      </c>
      <c r="C92" s="22" t="s">
        <v>3228</v>
      </c>
      <c r="D92" s="14" t="s">
        <v>1127</v>
      </c>
      <c r="E92" s="15" t="s">
        <v>1128</v>
      </c>
      <c r="F92" s="13" t="s">
        <v>683</v>
      </c>
      <c r="G92" s="16" t="s">
        <v>3226</v>
      </c>
    </row>
    <row r="93" spans="1:7" s="10" customFormat="1" ht="78.75" x14ac:dyDescent="0.25">
      <c r="A93" s="21" t="s">
        <v>1129</v>
      </c>
      <c r="B93" s="13" t="s">
        <v>5161</v>
      </c>
      <c r="C93" s="22" t="s">
        <v>3229</v>
      </c>
      <c r="D93" s="14" t="s">
        <v>1130</v>
      </c>
      <c r="E93" s="15" t="s">
        <v>1131</v>
      </c>
      <c r="F93" s="13" t="s">
        <v>8247</v>
      </c>
      <c r="G93" s="16" t="s">
        <v>3226</v>
      </c>
    </row>
    <row r="94" spans="1:7" s="10" customFormat="1" ht="78.75" x14ac:dyDescent="0.25">
      <c r="A94" s="21" t="s">
        <v>1132</v>
      </c>
      <c r="B94" s="13" t="s">
        <v>5162</v>
      </c>
      <c r="C94" s="22" t="s">
        <v>3201</v>
      </c>
      <c r="D94" s="14" t="s">
        <v>1133</v>
      </c>
      <c r="E94" s="15" t="s">
        <v>1134</v>
      </c>
      <c r="F94" s="13" t="s">
        <v>8248</v>
      </c>
      <c r="G94" s="16" t="s">
        <v>3226</v>
      </c>
    </row>
    <row r="95" spans="1:7" s="10" customFormat="1" ht="78.75" x14ac:dyDescent="0.25">
      <c r="A95" s="21" t="s">
        <v>1135</v>
      </c>
      <c r="B95" s="13" t="s">
        <v>5163</v>
      </c>
      <c r="C95" s="22" t="s">
        <v>3230</v>
      </c>
      <c r="D95" s="14" t="s">
        <v>1136</v>
      </c>
      <c r="E95" s="15" t="s">
        <v>1137</v>
      </c>
      <c r="F95" s="13" t="s">
        <v>671</v>
      </c>
      <c r="G95" s="16" t="s">
        <v>3226</v>
      </c>
    </row>
    <row r="96" spans="1:7" s="10" customFormat="1" ht="78.75" x14ac:dyDescent="0.25">
      <c r="A96" s="21" t="s">
        <v>1138</v>
      </c>
      <c r="B96" s="13" t="s">
        <v>5164</v>
      </c>
      <c r="C96" s="22" t="s">
        <v>3231</v>
      </c>
      <c r="D96" s="14" t="s">
        <v>1139</v>
      </c>
      <c r="E96" s="15" t="s">
        <v>1140</v>
      </c>
      <c r="F96" s="13" t="s">
        <v>8247</v>
      </c>
      <c r="G96" s="16" t="s">
        <v>3226</v>
      </c>
    </row>
    <row r="97" spans="1:7" s="10" customFormat="1" ht="78.75" x14ac:dyDescent="0.25">
      <c r="A97" s="21" t="s">
        <v>1141</v>
      </c>
      <c r="B97" s="13" t="s">
        <v>5165</v>
      </c>
      <c r="C97" s="22" t="s">
        <v>3023</v>
      </c>
      <c r="D97" s="14" t="s">
        <v>1142</v>
      </c>
      <c r="E97" s="15" t="s">
        <v>1143</v>
      </c>
      <c r="F97" s="13" t="s">
        <v>8247</v>
      </c>
      <c r="G97" s="16" t="s">
        <v>3226</v>
      </c>
    </row>
    <row r="98" spans="1:7" s="10" customFormat="1" ht="78.75" x14ac:dyDescent="0.25">
      <c r="A98" s="21" t="s">
        <v>1144</v>
      </c>
      <c r="B98" s="13" t="s">
        <v>5166</v>
      </c>
      <c r="C98" s="22" t="s">
        <v>3097</v>
      </c>
      <c r="D98" s="14" t="s">
        <v>1145</v>
      </c>
      <c r="E98" s="15" t="s">
        <v>1146</v>
      </c>
      <c r="F98" s="13" t="s">
        <v>892</v>
      </c>
      <c r="G98" s="16" t="s">
        <v>3232</v>
      </c>
    </row>
    <row r="99" spans="1:7" s="10" customFormat="1" ht="78.75" x14ac:dyDescent="0.25">
      <c r="A99" s="21" t="s">
        <v>1148</v>
      </c>
      <c r="B99" s="13" t="s">
        <v>5169</v>
      </c>
      <c r="C99" s="22" t="s">
        <v>3233</v>
      </c>
      <c r="D99" s="14" t="s">
        <v>1149</v>
      </c>
      <c r="E99" s="15" t="s">
        <v>1150</v>
      </c>
      <c r="F99" s="13" t="s">
        <v>104</v>
      </c>
      <c r="G99" s="16" t="s">
        <v>3232</v>
      </c>
    </row>
    <row r="100" spans="1:7" s="10" customFormat="1" ht="78.75" x14ac:dyDescent="0.25">
      <c r="A100" s="21" t="s">
        <v>1151</v>
      </c>
      <c r="B100" s="13" t="s">
        <v>5170</v>
      </c>
      <c r="C100" s="22" t="s">
        <v>3106</v>
      </c>
      <c r="D100" s="14" t="s">
        <v>1152</v>
      </c>
      <c r="E100" s="15" t="s">
        <v>1153</v>
      </c>
      <c r="F100" s="13" t="s">
        <v>104</v>
      </c>
      <c r="G100" s="16" t="s">
        <v>3232</v>
      </c>
    </row>
    <row r="101" spans="1:7" s="10" customFormat="1" ht="114.75" x14ac:dyDescent="0.25">
      <c r="A101" s="21" t="s">
        <v>93</v>
      </c>
      <c r="B101" s="13" t="s">
        <v>5171</v>
      </c>
      <c r="C101" s="22" t="s">
        <v>3234</v>
      </c>
      <c r="D101" s="14" t="s">
        <v>354</v>
      </c>
      <c r="E101" s="15" t="s">
        <v>5172</v>
      </c>
      <c r="F101" s="13" t="s">
        <v>104</v>
      </c>
      <c r="G101" s="16" t="s">
        <v>3232</v>
      </c>
    </row>
    <row r="102" spans="1:7" s="10" customFormat="1" ht="78.75" x14ac:dyDescent="0.25">
      <c r="A102" s="21" t="s">
        <v>226</v>
      </c>
      <c r="B102" s="13" t="s">
        <v>5173</v>
      </c>
      <c r="C102" s="22" t="s">
        <v>3235</v>
      </c>
      <c r="D102" s="14" t="s">
        <v>227</v>
      </c>
      <c r="E102" s="15" t="s">
        <v>5174</v>
      </c>
      <c r="F102" s="13" t="s">
        <v>104</v>
      </c>
      <c r="G102" s="16" t="s">
        <v>3232</v>
      </c>
    </row>
    <row r="103" spans="1:7" s="10" customFormat="1" ht="89.25" x14ac:dyDescent="0.25">
      <c r="A103" s="21" t="s">
        <v>1154</v>
      </c>
      <c r="B103" s="13" t="s">
        <v>5175</v>
      </c>
      <c r="C103" s="22" t="s">
        <v>3236</v>
      </c>
      <c r="D103" s="14" t="s">
        <v>1155</v>
      </c>
      <c r="E103" s="15" t="s">
        <v>1156</v>
      </c>
      <c r="F103" s="13" t="s">
        <v>104</v>
      </c>
      <c r="G103" s="16" t="s">
        <v>3232</v>
      </c>
    </row>
    <row r="104" spans="1:7" s="10" customFormat="1" ht="102" x14ac:dyDescent="0.25">
      <c r="A104" s="21" t="s">
        <v>1157</v>
      </c>
      <c r="B104" s="13" t="s">
        <v>5176</v>
      </c>
      <c r="C104" s="22" t="s">
        <v>3237</v>
      </c>
      <c r="D104" s="14" t="s">
        <v>1158</v>
      </c>
      <c r="E104" s="15" t="s">
        <v>5177</v>
      </c>
      <c r="F104" s="13" t="s">
        <v>104</v>
      </c>
      <c r="G104" s="16" t="s">
        <v>3232</v>
      </c>
    </row>
    <row r="105" spans="1:7" s="10" customFormat="1" ht="78.75" x14ac:dyDescent="0.25">
      <c r="A105" s="21" t="s">
        <v>1159</v>
      </c>
      <c r="B105" s="13" t="s">
        <v>5178</v>
      </c>
      <c r="C105" s="22" t="s">
        <v>3238</v>
      </c>
      <c r="D105" s="14" t="s">
        <v>1160</v>
      </c>
      <c r="E105" s="15" t="s">
        <v>1161</v>
      </c>
      <c r="F105" s="13" t="s">
        <v>110</v>
      </c>
      <c r="G105" s="16" t="s">
        <v>3232</v>
      </c>
    </row>
    <row r="106" spans="1:7" s="10" customFormat="1" ht="78.75" x14ac:dyDescent="0.25">
      <c r="A106" s="21" t="s">
        <v>1162</v>
      </c>
      <c r="B106" s="13" t="s">
        <v>5179</v>
      </c>
      <c r="C106" s="22" t="s">
        <v>3239</v>
      </c>
      <c r="D106" s="14" t="s">
        <v>1163</v>
      </c>
      <c r="E106" s="15" t="s">
        <v>1164</v>
      </c>
      <c r="F106" s="13" t="s">
        <v>104</v>
      </c>
      <c r="G106" s="16" t="s">
        <v>3232</v>
      </c>
    </row>
    <row r="107" spans="1:7" s="10" customFormat="1" ht="306" x14ac:dyDescent="0.25">
      <c r="A107" s="21" t="s">
        <v>191</v>
      </c>
      <c r="B107" s="13" t="s">
        <v>5180</v>
      </c>
      <c r="C107" s="22" t="s">
        <v>3240</v>
      </c>
      <c r="D107" s="14" t="s">
        <v>876</v>
      </c>
      <c r="E107" s="15" t="s">
        <v>57</v>
      </c>
      <c r="F107" s="13" t="s">
        <v>104</v>
      </c>
      <c r="G107" s="16" t="s">
        <v>3232</v>
      </c>
    </row>
    <row r="108" spans="1:7" s="10" customFormat="1" ht="78.75" x14ac:dyDescent="0.25">
      <c r="A108" s="21" t="s">
        <v>231</v>
      </c>
      <c r="B108" s="13" t="s">
        <v>5181</v>
      </c>
      <c r="C108" s="22" t="s">
        <v>3241</v>
      </c>
      <c r="D108" s="14" t="s">
        <v>1165</v>
      </c>
      <c r="E108" s="15" t="s">
        <v>5182</v>
      </c>
      <c r="F108" s="13" t="s">
        <v>104</v>
      </c>
      <c r="G108" s="16" t="s">
        <v>3232</v>
      </c>
    </row>
    <row r="109" spans="1:7" s="10" customFormat="1" ht="78.75" x14ac:dyDescent="0.25">
      <c r="A109" s="21" t="s">
        <v>1166</v>
      </c>
      <c r="B109" s="13" t="s">
        <v>5183</v>
      </c>
      <c r="C109" s="22" t="s">
        <v>3242</v>
      </c>
      <c r="D109" s="14" t="s">
        <v>1167</v>
      </c>
      <c r="E109" s="15" t="s">
        <v>1168</v>
      </c>
      <c r="F109" s="13" t="s">
        <v>104</v>
      </c>
      <c r="G109" s="16" t="s">
        <v>3243</v>
      </c>
    </row>
    <row r="110" spans="1:7" s="10" customFormat="1" ht="78.75" x14ac:dyDescent="0.25">
      <c r="A110" s="21" t="s">
        <v>208</v>
      </c>
      <c r="B110" s="13" t="s">
        <v>5184</v>
      </c>
      <c r="C110" s="22" t="s">
        <v>3126</v>
      </c>
      <c r="D110" s="14" t="s">
        <v>1169</v>
      </c>
      <c r="E110" s="15" t="s">
        <v>1170</v>
      </c>
      <c r="F110" s="13" t="s">
        <v>671</v>
      </c>
      <c r="G110" s="16" t="s">
        <v>3243</v>
      </c>
    </row>
    <row r="111" spans="1:7" s="10" customFormat="1" ht="78.75" x14ac:dyDescent="0.25">
      <c r="A111" s="21" t="s">
        <v>1171</v>
      </c>
      <c r="B111" s="13" t="s">
        <v>5185</v>
      </c>
      <c r="C111" s="22" t="s">
        <v>3244</v>
      </c>
      <c r="D111" s="14" t="s">
        <v>1172</v>
      </c>
      <c r="E111" s="15" t="s">
        <v>1173</v>
      </c>
      <c r="F111" s="13" t="s">
        <v>499</v>
      </c>
      <c r="G111" s="16" t="s">
        <v>3243</v>
      </c>
    </row>
    <row r="112" spans="1:7" s="10" customFormat="1" ht="78.75" x14ac:dyDescent="0.25">
      <c r="A112" s="21" t="s">
        <v>1174</v>
      </c>
      <c r="B112" s="13" t="s">
        <v>5186</v>
      </c>
      <c r="C112" s="22" t="s">
        <v>3245</v>
      </c>
      <c r="D112" s="14" t="s">
        <v>278</v>
      </c>
      <c r="E112" s="15" t="s">
        <v>306</v>
      </c>
      <c r="F112" s="13" t="s">
        <v>104</v>
      </c>
      <c r="G112" s="16" t="s">
        <v>3243</v>
      </c>
    </row>
    <row r="113" spans="1:7" s="10" customFormat="1" ht="78.75" x14ac:dyDescent="0.25">
      <c r="A113" s="21" t="s">
        <v>1175</v>
      </c>
      <c r="B113" s="13" t="s">
        <v>5187</v>
      </c>
      <c r="C113" s="22" t="s">
        <v>3246</v>
      </c>
      <c r="D113" s="14" t="s">
        <v>1176</v>
      </c>
      <c r="E113" s="15" t="s">
        <v>1177</v>
      </c>
      <c r="F113" s="13" t="s">
        <v>118</v>
      </c>
      <c r="G113" s="16" t="s">
        <v>3243</v>
      </c>
    </row>
    <row r="114" spans="1:7" s="10" customFormat="1" ht="216.75" x14ac:dyDescent="0.25">
      <c r="A114" s="21" t="s">
        <v>1178</v>
      </c>
      <c r="B114" s="13" t="s">
        <v>5188</v>
      </c>
      <c r="C114" s="22" t="s">
        <v>3247</v>
      </c>
      <c r="D114" s="14" t="s">
        <v>1179</v>
      </c>
      <c r="E114" s="15" t="s">
        <v>1180</v>
      </c>
      <c r="F114" s="13" t="s">
        <v>104</v>
      </c>
      <c r="G114" s="16" t="s">
        <v>3243</v>
      </c>
    </row>
    <row r="115" spans="1:7" s="10" customFormat="1" ht="78.75" x14ac:dyDescent="0.25">
      <c r="A115" s="21" t="s">
        <v>1181</v>
      </c>
      <c r="B115" s="13" t="s">
        <v>5189</v>
      </c>
      <c r="C115" s="22" t="s">
        <v>3248</v>
      </c>
      <c r="D115" s="14" t="s">
        <v>1182</v>
      </c>
      <c r="E115" s="15" t="s">
        <v>1183</v>
      </c>
      <c r="F115" s="13" t="s">
        <v>106</v>
      </c>
      <c r="G115" s="16" t="s">
        <v>3243</v>
      </c>
    </row>
    <row r="116" spans="1:7" s="10" customFormat="1" ht="127.5" x14ac:dyDescent="0.25">
      <c r="A116" s="21" t="s">
        <v>1184</v>
      </c>
      <c r="B116" s="13" t="s">
        <v>5190</v>
      </c>
      <c r="C116" s="22" t="s">
        <v>3249</v>
      </c>
      <c r="D116" s="14" t="s">
        <v>1185</v>
      </c>
      <c r="E116" s="15" t="s">
        <v>1186</v>
      </c>
      <c r="F116" s="13" t="s">
        <v>507</v>
      </c>
      <c r="G116" s="16" t="s">
        <v>3243</v>
      </c>
    </row>
    <row r="117" spans="1:7" s="10" customFormat="1" ht="102" x14ac:dyDescent="0.25">
      <c r="A117" s="21" t="s">
        <v>1188</v>
      </c>
      <c r="B117" s="13" t="s">
        <v>5192</v>
      </c>
      <c r="C117" s="22" t="s">
        <v>3250</v>
      </c>
      <c r="D117" s="14" t="s">
        <v>1189</v>
      </c>
      <c r="E117" s="15" t="s">
        <v>367</v>
      </c>
      <c r="F117" s="13" t="s">
        <v>104</v>
      </c>
      <c r="G117" s="16" t="s">
        <v>3251</v>
      </c>
    </row>
    <row r="118" spans="1:7" s="10" customFormat="1" ht="140.25" x14ac:dyDescent="0.25">
      <c r="A118" s="21" t="s">
        <v>142</v>
      </c>
      <c r="B118" s="13" t="s">
        <v>5193</v>
      </c>
      <c r="C118" s="22" t="s">
        <v>3252</v>
      </c>
      <c r="D118" s="14" t="s">
        <v>1190</v>
      </c>
      <c r="E118" s="15" t="s">
        <v>367</v>
      </c>
      <c r="F118" s="13" t="s">
        <v>104</v>
      </c>
      <c r="G118" s="16" t="s">
        <v>3251</v>
      </c>
    </row>
    <row r="119" spans="1:7" s="10" customFormat="1" ht="165.75" x14ac:dyDescent="0.25">
      <c r="A119" s="21" t="s">
        <v>1191</v>
      </c>
      <c r="B119" s="13" t="s">
        <v>5194</v>
      </c>
      <c r="C119" s="22" t="s">
        <v>3253</v>
      </c>
      <c r="D119" s="14" t="s">
        <v>1192</v>
      </c>
      <c r="E119" s="15" t="s">
        <v>185</v>
      </c>
      <c r="F119" s="13" t="s">
        <v>104</v>
      </c>
      <c r="G119" s="16" t="s">
        <v>3251</v>
      </c>
    </row>
    <row r="120" spans="1:7" s="10" customFormat="1" ht="78.75" x14ac:dyDescent="0.25">
      <c r="A120" s="21" t="s">
        <v>1193</v>
      </c>
      <c r="B120" s="13" t="s">
        <v>5195</v>
      </c>
      <c r="C120" s="22" t="s">
        <v>3254</v>
      </c>
      <c r="D120" s="14" t="s">
        <v>1194</v>
      </c>
      <c r="E120" s="15" t="s">
        <v>1195</v>
      </c>
      <c r="F120" s="13" t="s">
        <v>104</v>
      </c>
      <c r="G120" s="16" t="s">
        <v>3251</v>
      </c>
    </row>
    <row r="121" spans="1:7" s="10" customFormat="1" ht="78.75" x14ac:dyDescent="0.25">
      <c r="A121" s="21" t="s">
        <v>1196</v>
      </c>
      <c r="B121" s="13" t="s">
        <v>5196</v>
      </c>
      <c r="C121" s="22" t="s">
        <v>3255</v>
      </c>
      <c r="D121" s="14" t="s">
        <v>1197</v>
      </c>
      <c r="E121" s="15" t="s">
        <v>1198</v>
      </c>
      <c r="F121" s="13" t="s">
        <v>104</v>
      </c>
      <c r="G121" s="16" t="s">
        <v>3251</v>
      </c>
    </row>
    <row r="122" spans="1:7" s="10" customFormat="1" ht="78.75" x14ac:dyDescent="0.25">
      <c r="A122" s="21" t="s">
        <v>1199</v>
      </c>
      <c r="B122" s="13" t="s">
        <v>5197</v>
      </c>
      <c r="C122" s="22" t="s">
        <v>3256</v>
      </c>
      <c r="D122" s="14" t="s">
        <v>1200</v>
      </c>
      <c r="E122" s="15" t="s">
        <v>1201</v>
      </c>
      <c r="F122" s="13" t="s">
        <v>104</v>
      </c>
      <c r="G122" s="16" t="s">
        <v>3257</v>
      </c>
    </row>
    <row r="123" spans="1:7" s="10" customFormat="1" ht="78.75" x14ac:dyDescent="0.25">
      <c r="A123" s="21" t="s">
        <v>16</v>
      </c>
      <c r="B123" s="13" t="s">
        <v>5198</v>
      </c>
      <c r="C123" s="22" t="s">
        <v>3258</v>
      </c>
      <c r="D123" s="14" t="s">
        <v>97</v>
      </c>
      <c r="E123" s="15" t="s">
        <v>1202</v>
      </c>
      <c r="F123" s="13" t="s">
        <v>104</v>
      </c>
      <c r="G123" s="16" t="s">
        <v>3251</v>
      </c>
    </row>
    <row r="124" spans="1:7" s="10" customFormat="1" ht="78.75" x14ac:dyDescent="0.25">
      <c r="A124" s="21" t="s">
        <v>1203</v>
      </c>
      <c r="B124" s="13" t="s">
        <v>5199</v>
      </c>
      <c r="C124" s="22" t="s">
        <v>3259</v>
      </c>
      <c r="D124" s="14" t="s">
        <v>1204</v>
      </c>
      <c r="E124" s="15" t="s">
        <v>1205</v>
      </c>
      <c r="F124" s="13" t="s">
        <v>671</v>
      </c>
      <c r="G124" s="16" t="s">
        <v>3257</v>
      </c>
    </row>
    <row r="125" spans="1:7" s="10" customFormat="1" ht="255" x14ac:dyDescent="0.25">
      <c r="A125" s="21" t="s">
        <v>1206</v>
      </c>
      <c r="B125" s="13" t="s">
        <v>5200</v>
      </c>
      <c r="C125" s="22" t="s">
        <v>3260</v>
      </c>
      <c r="D125" s="14" t="s">
        <v>1207</v>
      </c>
      <c r="E125" s="15" t="s">
        <v>1208</v>
      </c>
      <c r="F125" s="13" t="s">
        <v>118</v>
      </c>
      <c r="G125" s="16" t="s">
        <v>3257</v>
      </c>
    </row>
    <row r="126" spans="1:7" s="10" customFormat="1" ht="78.75" x14ac:dyDescent="0.25">
      <c r="A126" s="21" t="s">
        <v>94</v>
      </c>
      <c r="B126" s="13" t="s">
        <v>5201</v>
      </c>
      <c r="C126" s="22" t="s">
        <v>3261</v>
      </c>
      <c r="D126" s="14" t="s">
        <v>352</v>
      </c>
      <c r="E126" s="15" t="s">
        <v>95</v>
      </c>
      <c r="F126" s="13" t="s">
        <v>104</v>
      </c>
      <c r="G126" s="16" t="s">
        <v>3257</v>
      </c>
    </row>
    <row r="127" spans="1:7" s="10" customFormat="1" ht="78.75" x14ac:dyDescent="0.25">
      <c r="A127" s="21" t="s">
        <v>70</v>
      </c>
      <c r="B127" s="13" t="s">
        <v>5202</v>
      </c>
      <c r="C127" s="22" t="s">
        <v>3262</v>
      </c>
      <c r="D127" s="14" t="s">
        <v>392</v>
      </c>
      <c r="E127" s="15" t="s">
        <v>71</v>
      </c>
      <c r="F127" s="13" t="s">
        <v>8249</v>
      </c>
      <c r="G127" s="16" t="s">
        <v>3263</v>
      </c>
    </row>
    <row r="128" spans="1:7" s="10" customFormat="1" ht="78.75" x14ac:dyDescent="0.25">
      <c r="A128" s="21" t="s">
        <v>1209</v>
      </c>
      <c r="B128" s="13" t="s">
        <v>5203</v>
      </c>
      <c r="C128" s="22" t="s">
        <v>3264</v>
      </c>
      <c r="D128" s="14" t="s">
        <v>1210</v>
      </c>
      <c r="E128" s="15" t="s">
        <v>1211</v>
      </c>
      <c r="F128" s="13" t="s">
        <v>104</v>
      </c>
      <c r="G128" s="16" t="s">
        <v>3263</v>
      </c>
    </row>
    <row r="129" spans="1:7" s="10" customFormat="1" ht="140.25" x14ac:dyDescent="0.25">
      <c r="A129" s="21" t="s">
        <v>136</v>
      </c>
      <c r="B129" s="13" t="s">
        <v>5204</v>
      </c>
      <c r="C129" s="22" t="s">
        <v>3265</v>
      </c>
      <c r="D129" s="14" t="s">
        <v>1212</v>
      </c>
      <c r="E129" s="15" t="s">
        <v>137</v>
      </c>
      <c r="F129" s="13" t="s">
        <v>683</v>
      </c>
      <c r="G129" s="16" t="s">
        <v>3263</v>
      </c>
    </row>
    <row r="130" spans="1:7" s="10" customFormat="1" ht="78.75" x14ac:dyDescent="0.25">
      <c r="A130" s="21" t="s">
        <v>359</v>
      </c>
      <c r="B130" s="13" t="s">
        <v>5205</v>
      </c>
      <c r="C130" s="22" t="s">
        <v>3266</v>
      </c>
      <c r="D130" s="14" t="s">
        <v>360</v>
      </c>
      <c r="E130" s="15" t="s">
        <v>361</v>
      </c>
      <c r="F130" s="13" t="s">
        <v>104</v>
      </c>
      <c r="G130" s="16" t="s">
        <v>3263</v>
      </c>
    </row>
    <row r="131" spans="1:7" s="10" customFormat="1" ht="293.25" x14ac:dyDescent="0.25">
      <c r="A131" s="21" t="s">
        <v>368</v>
      </c>
      <c r="B131" s="13" t="s">
        <v>5206</v>
      </c>
      <c r="C131" s="22" t="s">
        <v>3267</v>
      </c>
      <c r="D131" s="14" t="s">
        <v>369</v>
      </c>
      <c r="E131" s="15" t="s">
        <v>370</v>
      </c>
      <c r="F131" s="13" t="s">
        <v>104</v>
      </c>
      <c r="G131" s="16" t="s">
        <v>3263</v>
      </c>
    </row>
    <row r="132" spans="1:7" s="10" customFormat="1" ht="306" x14ac:dyDescent="0.25">
      <c r="A132" s="21" t="s">
        <v>363</v>
      </c>
      <c r="B132" s="13" t="s">
        <v>5207</v>
      </c>
      <c r="C132" s="22" t="s">
        <v>3268</v>
      </c>
      <c r="D132" s="14" t="s">
        <v>364</v>
      </c>
      <c r="E132" s="15" t="s">
        <v>365</v>
      </c>
      <c r="F132" s="13" t="s">
        <v>104</v>
      </c>
      <c r="G132" s="16" t="s">
        <v>3263</v>
      </c>
    </row>
    <row r="133" spans="1:7" s="10" customFormat="1" ht="408" x14ac:dyDescent="0.25">
      <c r="A133" s="21" t="s">
        <v>395</v>
      </c>
      <c r="B133" s="13" t="s">
        <v>5208</v>
      </c>
      <c r="C133" s="22" t="s">
        <v>3269</v>
      </c>
      <c r="D133" s="14" t="s">
        <v>1213</v>
      </c>
      <c r="E133" s="15" t="s">
        <v>396</v>
      </c>
      <c r="F133" s="13" t="s">
        <v>104</v>
      </c>
      <c r="G133" s="16" t="s">
        <v>3263</v>
      </c>
    </row>
    <row r="134" spans="1:7" s="10" customFormat="1" ht="78.75" x14ac:dyDescent="0.25">
      <c r="A134" s="21" t="s">
        <v>1214</v>
      </c>
      <c r="B134" s="13" t="s">
        <v>5209</v>
      </c>
      <c r="C134" s="22" t="s">
        <v>3270</v>
      </c>
      <c r="D134" s="14" t="s">
        <v>1215</v>
      </c>
      <c r="E134" s="15" t="s">
        <v>1216</v>
      </c>
      <c r="F134" s="13" t="s">
        <v>104</v>
      </c>
      <c r="G134" s="16" t="s">
        <v>3263</v>
      </c>
    </row>
    <row r="135" spans="1:7" s="10" customFormat="1" ht="127.5" x14ac:dyDescent="0.25">
      <c r="A135" s="21" t="s">
        <v>1217</v>
      </c>
      <c r="B135" s="13" t="s">
        <v>5210</v>
      </c>
      <c r="C135" s="22" t="s">
        <v>3271</v>
      </c>
      <c r="D135" s="14" t="s">
        <v>1218</v>
      </c>
      <c r="E135" s="15" t="s">
        <v>1219</v>
      </c>
      <c r="F135" s="13" t="s">
        <v>8250</v>
      </c>
      <c r="G135" s="16" t="s">
        <v>3263</v>
      </c>
    </row>
    <row r="136" spans="1:7" s="10" customFormat="1" ht="78.75" x14ac:dyDescent="0.25">
      <c r="A136" s="21" t="s">
        <v>1220</v>
      </c>
      <c r="B136" s="13" t="s">
        <v>5211</v>
      </c>
      <c r="C136" s="22" t="s">
        <v>3272</v>
      </c>
      <c r="D136" s="14" t="s">
        <v>1221</v>
      </c>
      <c r="E136" s="15" t="s">
        <v>1222</v>
      </c>
      <c r="F136" s="13" t="s">
        <v>716</v>
      </c>
      <c r="G136" s="16" t="s">
        <v>3263</v>
      </c>
    </row>
    <row r="137" spans="1:7" s="10" customFormat="1" ht="140.25" x14ac:dyDescent="0.25">
      <c r="A137" s="21" t="s">
        <v>1223</v>
      </c>
      <c r="B137" s="13" t="s">
        <v>5212</v>
      </c>
      <c r="C137" s="22" t="s">
        <v>3273</v>
      </c>
      <c r="D137" s="14" t="s">
        <v>1224</v>
      </c>
      <c r="E137" s="15" t="s">
        <v>1225</v>
      </c>
      <c r="F137" s="13" t="s">
        <v>104</v>
      </c>
      <c r="G137" s="16" t="s">
        <v>3263</v>
      </c>
    </row>
    <row r="138" spans="1:7" s="10" customFormat="1" ht="89.25" x14ac:dyDescent="0.25">
      <c r="A138" s="21" t="s">
        <v>1226</v>
      </c>
      <c r="B138" s="13" t="s">
        <v>5213</v>
      </c>
      <c r="C138" s="22" t="s">
        <v>3274</v>
      </c>
      <c r="D138" s="14" t="s">
        <v>1227</v>
      </c>
      <c r="E138" s="15" t="s">
        <v>1228</v>
      </c>
      <c r="F138" s="13" t="s">
        <v>104</v>
      </c>
      <c r="G138" s="16" t="s">
        <v>3263</v>
      </c>
    </row>
    <row r="139" spans="1:7" s="10" customFormat="1" ht="102" x14ac:dyDescent="0.25">
      <c r="A139" s="21" t="s">
        <v>1229</v>
      </c>
      <c r="B139" s="13" t="s">
        <v>5214</v>
      </c>
      <c r="C139" s="22" t="s">
        <v>3275</v>
      </c>
      <c r="D139" s="14">
        <v>8717294900</v>
      </c>
      <c r="E139" s="15" t="s">
        <v>1230</v>
      </c>
      <c r="F139" s="13" t="s">
        <v>709</v>
      </c>
      <c r="G139" s="16" t="s">
        <v>3139</v>
      </c>
    </row>
    <row r="140" spans="1:7" s="10" customFormat="1" ht="78.75" x14ac:dyDescent="0.25">
      <c r="A140" s="21" t="s">
        <v>1231</v>
      </c>
      <c r="B140" s="13" t="s">
        <v>5215</v>
      </c>
      <c r="C140" s="22" t="s">
        <v>3276</v>
      </c>
      <c r="D140" s="14" t="s">
        <v>1232</v>
      </c>
      <c r="E140" s="15" t="s">
        <v>1233</v>
      </c>
      <c r="F140" s="13" t="s">
        <v>716</v>
      </c>
      <c r="G140" s="16" t="s">
        <v>3148</v>
      </c>
    </row>
    <row r="141" spans="1:7" s="10" customFormat="1" ht="102" x14ac:dyDescent="0.25">
      <c r="A141" s="21" t="s">
        <v>491</v>
      </c>
      <c r="B141" s="13" t="s">
        <v>5216</v>
      </c>
      <c r="C141" s="22" t="s">
        <v>3277</v>
      </c>
      <c r="D141" s="14">
        <v>8711892518</v>
      </c>
      <c r="E141" s="15" t="s">
        <v>1234</v>
      </c>
      <c r="F141" s="13" t="s">
        <v>709</v>
      </c>
      <c r="G141" s="16" t="s">
        <v>3148</v>
      </c>
    </row>
    <row r="142" spans="1:7" s="10" customFormat="1" ht="78.75" x14ac:dyDescent="0.25">
      <c r="A142" s="21" t="s">
        <v>1235</v>
      </c>
      <c r="B142" s="13" t="s">
        <v>5217</v>
      </c>
      <c r="C142" s="22" t="s">
        <v>3278</v>
      </c>
      <c r="D142" s="14">
        <v>8712197543</v>
      </c>
      <c r="E142" s="15" t="s">
        <v>1236</v>
      </c>
      <c r="F142" s="13" t="s">
        <v>715</v>
      </c>
      <c r="G142" s="16" t="s">
        <v>3176</v>
      </c>
    </row>
    <row r="143" spans="1:7" s="10" customFormat="1" ht="114.75" x14ac:dyDescent="0.25">
      <c r="A143" s="21" t="s">
        <v>1237</v>
      </c>
      <c r="B143" s="13" t="s">
        <v>5218</v>
      </c>
      <c r="C143" s="22" t="s">
        <v>3279</v>
      </c>
      <c r="D143" s="14">
        <v>5575264965</v>
      </c>
      <c r="E143" s="15" t="s">
        <v>5219</v>
      </c>
      <c r="F143" s="13" t="s">
        <v>716</v>
      </c>
      <c r="G143" s="16" t="s">
        <v>3176</v>
      </c>
    </row>
    <row r="144" spans="1:7" s="10" customFormat="1" ht="78.75" x14ac:dyDescent="0.25">
      <c r="A144" s="21" t="s">
        <v>1238</v>
      </c>
      <c r="B144" s="13" t="s">
        <v>5220</v>
      </c>
      <c r="C144" s="22" t="s">
        <v>3280</v>
      </c>
      <c r="D144" s="14" t="s">
        <v>1239</v>
      </c>
      <c r="E144" s="15" t="s">
        <v>1240</v>
      </c>
      <c r="F144" s="13" t="s">
        <v>716</v>
      </c>
      <c r="G144" s="16" t="s">
        <v>3176</v>
      </c>
    </row>
    <row r="145" spans="1:7" s="10" customFormat="1" ht="89.25" x14ac:dyDescent="0.25">
      <c r="A145" s="21" t="s">
        <v>1241</v>
      </c>
      <c r="B145" s="13" t="s">
        <v>5221</v>
      </c>
      <c r="C145" s="22" t="s">
        <v>3281</v>
      </c>
      <c r="D145" s="14">
        <v>8717431993</v>
      </c>
      <c r="E145" s="15" t="s">
        <v>1242</v>
      </c>
      <c r="F145" s="13" t="s">
        <v>716</v>
      </c>
      <c r="G145" s="16" t="s">
        <v>3176</v>
      </c>
    </row>
    <row r="146" spans="1:7" s="10" customFormat="1" ht="78.75" x14ac:dyDescent="0.25">
      <c r="A146" s="21" t="s">
        <v>1243</v>
      </c>
      <c r="B146" s="13" t="s">
        <v>5222</v>
      </c>
      <c r="C146" s="22" t="s">
        <v>3282</v>
      </c>
      <c r="D146" s="14">
        <v>8717275486</v>
      </c>
      <c r="E146" s="15" t="s">
        <v>5223</v>
      </c>
      <c r="F146" s="13" t="s">
        <v>709</v>
      </c>
      <c r="G146" s="16" t="s">
        <v>3202</v>
      </c>
    </row>
    <row r="147" spans="1:7" s="10" customFormat="1" ht="191.25" x14ac:dyDescent="0.25">
      <c r="A147" s="21" t="s">
        <v>98</v>
      </c>
      <c r="B147" s="13" t="s">
        <v>5224</v>
      </c>
      <c r="C147" s="22" t="s">
        <v>3283</v>
      </c>
      <c r="D147" s="14" t="s">
        <v>1244</v>
      </c>
      <c r="E147" s="15" t="s">
        <v>99</v>
      </c>
      <c r="F147" s="13" t="s">
        <v>716</v>
      </c>
      <c r="G147" s="16" t="s">
        <v>3284</v>
      </c>
    </row>
    <row r="148" spans="1:7" s="10" customFormat="1" ht="78.75" x14ac:dyDescent="0.25">
      <c r="A148" s="21" t="s">
        <v>1245</v>
      </c>
      <c r="B148" s="13" t="s">
        <v>5225</v>
      </c>
      <c r="C148" s="22" t="s">
        <v>3285</v>
      </c>
      <c r="D148" s="14">
        <v>8711751200</v>
      </c>
      <c r="E148" s="15" t="s">
        <v>1246</v>
      </c>
      <c r="F148" s="13" t="s">
        <v>716</v>
      </c>
      <c r="G148" s="16" t="s">
        <v>3284</v>
      </c>
    </row>
    <row r="149" spans="1:7" s="10" customFormat="1" ht="78.75" x14ac:dyDescent="0.25">
      <c r="A149" s="21" t="s">
        <v>1247</v>
      </c>
      <c r="B149" s="13" t="s">
        <v>5226</v>
      </c>
      <c r="C149" s="22" t="s">
        <v>3286</v>
      </c>
      <c r="D149" s="14">
        <v>8711081111</v>
      </c>
      <c r="E149" s="15" t="s">
        <v>1248</v>
      </c>
      <c r="F149" s="13" t="s">
        <v>715</v>
      </c>
      <c r="G149" s="16" t="s">
        <v>3284</v>
      </c>
    </row>
    <row r="150" spans="1:7" s="10" customFormat="1" ht="78.75" x14ac:dyDescent="0.25">
      <c r="A150" s="21" t="s">
        <v>1249</v>
      </c>
      <c r="B150" s="13" t="s">
        <v>5227</v>
      </c>
      <c r="C150" s="22" t="s">
        <v>3287</v>
      </c>
      <c r="D150" s="14">
        <v>8712779276</v>
      </c>
      <c r="E150" s="15" t="s">
        <v>1250</v>
      </c>
      <c r="F150" s="13" t="s">
        <v>709</v>
      </c>
      <c r="G150" s="16" t="s">
        <v>3284</v>
      </c>
    </row>
    <row r="151" spans="1:7" s="10" customFormat="1" ht="78.75" x14ac:dyDescent="0.25">
      <c r="A151" s="21" t="s">
        <v>288</v>
      </c>
      <c r="B151" s="13" t="s">
        <v>5228</v>
      </c>
      <c r="C151" s="22" t="s">
        <v>3288</v>
      </c>
      <c r="D151" s="14">
        <v>8717120038</v>
      </c>
      <c r="E151" s="15" t="s">
        <v>1251</v>
      </c>
      <c r="F151" s="13" t="s">
        <v>709</v>
      </c>
      <c r="G151" s="16" t="s">
        <v>3284</v>
      </c>
    </row>
    <row r="152" spans="1:7" s="10" customFormat="1" ht="78.75" x14ac:dyDescent="0.25">
      <c r="A152" s="21" t="s">
        <v>494</v>
      </c>
      <c r="B152" s="13" t="s">
        <v>5229</v>
      </c>
      <c r="C152" s="22" t="s">
        <v>3289</v>
      </c>
      <c r="D152" s="14">
        <v>8712172799</v>
      </c>
      <c r="E152" s="15" t="s">
        <v>1252</v>
      </c>
      <c r="F152" s="13" t="s">
        <v>716</v>
      </c>
      <c r="G152" s="16" t="s">
        <v>3284</v>
      </c>
    </row>
    <row r="153" spans="1:7" s="10" customFormat="1" ht="78.75" x14ac:dyDescent="0.25">
      <c r="A153" s="21" t="s">
        <v>519</v>
      </c>
      <c r="B153" s="13" t="s">
        <v>5230</v>
      </c>
      <c r="C153" s="22" t="s">
        <v>3290</v>
      </c>
      <c r="D153" s="14">
        <v>8711236504</v>
      </c>
      <c r="E153" s="15" t="s">
        <v>1253</v>
      </c>
      <c r="F153" s="13" t="s">
        <v>716</v>
      </c>
      <c r="G153" s="16" t="s">
        <v>3284</v>
      </c>
    </row>
    <row r="154" spans="1:7" s="10" customFormat="1" ht="78.75" x14ac:dyDescent="0.25">
      <c r="A154" s="21" t="s">
        <v>537</v>
      </c>
      <c r="B154" s="13" t="s">
        <v>5231</v>
      </c>
      <c r="C154" s="22" t="s">
        <v>3291</v>
      </c>
      <c r="D154" s="14">
        <v>8714140793</v>
      </c>
      <c r="E154" s="15" t="s">
        <v>1254</v>
      </c>
      <c r="F154" s="13" t="s">
        <v>709</v>
      </c>
      <c r="G154" s="16" t="s">
        <v>3284</v>
      </c>
    </row>
    <row r="155" spans="1:7" s="10" customFormat="1" ht="78.75" x14ac:dyDescent="0.25">
      <c r="A155" s="21" t="s">
        <v>533</v>
      </c>
      <c r="B155" s="13" t="s">
        <v>5232</v>
      </c>
      <c r="C155" s="22" t="s">
        <v>3292</v>
      </c>
      <c r="D155" s="14">
        <v>8711728746</v>
      </c>
      <c r="E155" s="15" t="s">
        <v>5233</v>
      </c>
      <c r="F155" s="13" t="s">
        <v>709</v>
      </c>
      <c r="G155" s="16" t="s">
        <v>3284</v>
      </c>
    </row>
    <row r="156" spans="1:7" s="10" customFormat="1" ht="78.75" x14ac:dyDescent="0.25">
      <c r="A156" s="21" t="s">
        <v>534</v>
      </c>
      <c r="B156" s="13" t="s">
        <v>5234</v>
      </c>
      <c r="C156" s="22" t="s">
        <v>3293</v>
      </c>
      <c r="D156" s="14">
        <v>8711594025</v>
      </c>
      <c r="E156" s="15" t="s">
        <v>1255</v>
      </c>
      <c r="F156" s="13" t="s">
        <v>715</v>
      </c>
      <c r="G156" s="16" t="s">
        <v>3284</v>
      </c>
    </row>
    <row r="157" spans="1:7" s="10" customFormat="1" ht="78.75" x14ac:dyDescent="0.25">
      <c r="A157" s="21" t="s">
        <v>526</v>
      </c>
      <c r="B157" s="13" t="s">
        <v>5235</v>
      </c>
      <c r="C157" s="22" t="s">
        <v>3294</v>
      </c>
      <c r="D157" s="14">
        <v>8717559249</v>
      </c>
      <c r="E157" s="15" t="s">
        <v>1256</v>
      </c>
      <c r="F157" s="13" t="s">
        <v>709</v>
      </c>
      <c r="G157" s="16" t="s">
        <v>3295</v>
      </c>
    </row>
    <row r="158" spans="1:7" s="10" customFormat="1" ht="78.75" x14ac:dyDescent="0.25">
      <c r="A158" s="21" t="s">
        <v>535</v>
      </c>
      <c r="B158" s="13" t="s">
        <v>5236</v>
      </c>
      <c r="C158" s="22" t="s">
        <v>3296</v>
      </c>
      <c r="D158" s="14">
        <v>8711560775</v>
      </c>
      <c r="E158" s="15" t="s">
        <v>5237</v>
      </c>
      <c r="F158" s="13" t="s">
        <v>716</v>
      </c>
      <c r="G158" s="16" t="s">
        <v>3297</v>
      </c>
    </row>
    <row r="159" spans="1:7" s="10" customFormat="1" ht="178.5" x14ac:dyDescent="0.25">
      <c r="A159" s="21" t="s">
        <v>161</v>
      </c>
      <c r="B159" s="13" t="s">
        <v>5238</v>
      </c>
      <c r="C159" s="22" t="s">
        <v>3298</v>
      </c>
      <c r="D159" s="14">
        <v>87112059814</v>
      </c>
      <c r="E159" s="15" t="s">
        <v>1257</v>
      </c>
      <c r="F159" s="13" t="s">
        <v>716</v>
      </c>
      <c r="G159" s="16" t="s">
        <v>3297</v>
      </c>
    </row>
    <row r="160" spans="1:7" s="10" customFormat="1" ht="178.5" x14ac:dyDescent="0.25">
      <c r="A160" s="21" t="s">
        <v>819</v>
      </c>
      <c r="B160" s="13" t="s">
        <v>5239</v>
      </c>
      <c r="C160" s="22" t="s">
        <v>3299</v>
      </c>
      <c r="D160" s="14">
        <v>8713986491</v>
      </c>
      <c r="E160" s="15" t="s">
        <v>820</v>
      </c>
      <c r="F160" s="13" t="s">
        <v>716</v>
      </c>
      <c r="G160" s="16" t="s">
        <v>3300</v>
      </c>
    </row>
    <row r="161" spans="1:7" s="10" customFormat="1" ht="78.75" x14ac:dyDescent="0.25">
      <c r="A161" s="21" t="s">
        <v>1258</v>
      </c>
      <c r="B161" s="13" t="s">
        <v>5240</v>
      </c>
      <c r="C161" s="22" t="s">
        <v>3129</v>
      </c>
      <c r="D161" s="14">
        <v>8711423118</v>
      </c>
      <c r="E161" s="15" t="s">
        <v>1259</v>
      </c>
      <c r="F161" s="13" t="s">
        <v>709</v>
      </c>
      <c r="G161" s="16" t="s">
        <v>3300</v>
      </c>
    </row>
    <row r="162" spans="1:7" s="10" customFormat="1" ht="78.75" x14ac:dyDescent="0.25">
      <c r="A162" s="21" t="s">
        <v>536</v>
      </c>
      <c r="B162" s="13" t="s">
        <v>5241</v>
      </c>
      <c r="C162" s="22" t="s">
        <v>3301</v>
      </c>
      <c r="D162" s="14">
        <v>8712638560</v>
      </c>
      <c r="E162" s="15" t="s">
        <v>1260</v>
      </c>
      <c r="F162" s="13" t="s">
        <v>716</v>
      </c>
      <c r="G162" s="16" t="s">
        <v>3300</v>
      </c>
    </row>
    <row r="163" spans="1:7" s="10" customFormat="1" ht="78.75" x14ac:dyDescent="0.25">
      <c r="A163" s="21" t="s">
        <v>1261</v>
      </c>
      <c r="B163" s="13" t="s">
        <v>5242</v>
      </c>
      <c r="C163" s="22" t="s">
        <v>3302</v>
      </c>
      <c r="D163" s="14">
        <v>8711183576</v>
      </c>
      <c r="E163" s="15" t="s">
        <v>1262</v>
      </c>
      <c r="F163" s="13" t="s">
        <v>716</v>
      </c>
      <c r="G163" s="16" t="s">
        <v>3303</v>
      </c>
    </row>
    <row r="164" spans="1:7" s="10" customFormat="1" ht="78.75" x14ac:dyDescent="0.25">
      <c r="A164" s="21" t="s">
        <v>1263</v>
      </c>
      <c r="B164" s="13" t="s">
        <v>5243</v>
      </c>
      <c r="C164" s="22" t="s">
        <v>3043</v>
      </c>
      <c r="D164" s="14">
        <v>5552645500</v>
      </c>
      <c r="E164" s="15" t="s">
        <v>1264</v>
      </c>
      <c r="F164" s="13" t="s">
        <v>8251</v>
      </c>
      <c r="G164" s="16" t="s">
        <v>3304</v>
      </c>
    </row>
    <row r="165" spans="1:7" s="10" customFormat="1" ht="78.75" x14ac:dyDescent="0.25">
      <c r="A165" s="21" t="s">
        <v>538</v>
      </c>
      <c r="B165" s="13" t="s">
        <v>5244</v>
      </c>
      <c r="C165" s="22" t="s">
        <v>3305</v>
      </c>
      <c r="D165" s="14">
        <v>8711015286</v>
      </c>
      <c r="E165" s="15" t="s">
        <v>1265</v>
      </c>
      <c r="F165" s="13" t="s">
        <v>8252</v>
      </c>
      <c r="G165" s="16" t="s">
        <v>3263</v>
      </c>
    </row>
    <row r="166" spans="1:7" s="10" customFormat="1" ht="78.75" x14ac:dyDescent="0.25">
      <c r="A166" s="21" t="s">
        <v>539</v>
      </c>
      <c r="B166" s="13" t="s">
        <v>5245</v>
      </c>
      <c r="C166" s="22" t="s">
        <v>3306</v>
      </c>
      <c r="D166" s="14">
        <v>8717959600</v>
      </c>
      <c r="E166" s="15" t="s">
        <v>5246</v>
      </c>
      <c r="F166" s="13" t="s">
        <v>716</v>
      </c>
      <c r="G166" s="16" t="s">
        <v>3263</v>
      </c>
    </row>
    <row r="167" spans="1:7" s="10" customFormat="1" ht="78.75" x14ac:dyDescent="0.25">
      <c r="A167" s="21" t="s">
        <v>541</v>
      </c>
      <c r="B167" s="13" t="s">
        <v>5247</v>
      </c>
      <c r="C167" s="22" t="s">
        <v>3307</v>
      </c>
      <c r="D167" s="14">
        <v>8717959600</v>
      </c>
      <c r="E167" s="15" t="s">
        <v>1266</v>
      </c>
      <c r="F167" s="13" t="s">
        <v>709</v>
      </c>
      <c r="G167" s="16" t="s">
        <v>3263</v>
      </c>
    </row>
    <row r="168" spans="1:7" s="10" customFormat="1" ht="78.75" x14ac:dyDescent="0.25">
      <c r="A168" s="21" t="s">
        <v>540</v>
      </c>
      <c r="B168" s="13" t="s">
        <v>5248</v>
      </c>
      <c r="C168" s="22" t="s">
        <v>3308</v>
      </c>
      <c r="D168" s="14">
        <v>8712112949</v>
      </c>
      <c r="E168" s="15" t="s">
        <v>1267</v>
      </c>
      <c r="F168" s="13" t="s">
        <v>716</v>
      </c>
      <c r="G168" s="16" t="s">
        <v>3263</v>
      </c>
    </row>
    <row r="169" spans="1:7" s="10" customFormat="1" ht="47.25" x14ac:dyDescent="0.25">
      <c r="A169" s="21" t="s">
        <v>1268</v>
      </c>
      <c r="B169" s="13" t="s">
        <v>5249</v>
      </c>
      <c r="C169" s="22" t="s">
        <v>3309</v>
      </c>
      <c r="D169" s="14" t="s">
        <v>1269</v>
      </c>
      <c r="E169" s="15" t="s">
        <v>1270</v>
      </c>
      <c r="F169" s="13" t="s">
        <v>104</v>
      </c>
      <c r="G169" s="16" t="s">
        <v>3310</v>
      </c>
    </row>
    <row r="170" spans="1:7" s="10" customFormat="1" ht="47.25" x14ac:dyDescent="0.25">
      <c r="A170" s="21" t="s">
        <v>1271</v>
      </c>
      <c r="B170" s="13" t="s">
        <v>5250</v>
      </c>
      <c r="C170" s="22" t="s">
        <v>3311</v>
      </c>
      <c r="D170" s="14" t="s">
        <v>1272</v>
      </c>
      <c r="E170" s="15" t="s">
        <v>769</v>
      </c>
      <c r="F170" s="13" t="s">
        <v>104</v>
      </c>
      <c r="G170" s="16" t="s">
        <v>3310</v>
      </c>
    </row>
    <row r="171" spans="1:7" s="10" customFormat="1" ht="140.25" x14ac:dyDescent="0.25">
      <c r="A171" s="21" t="s">
        <v>1273</v>
      </c>
      <c r="B171" s="13" t="s">
        <v>5251</v>
      </c>
      <c r="C171" s="22" t="s">
        <v>3312</v>
      </c>
      <c r="D171" s="14" t="s">
        <v>1274</v>
      </c>
      <c r="E171" s="15" t="s">
        <v>1275</v>
      </c>
      <c r="F171" s="13" t="s">
        <v>104</v>
      </c>
      <c r="G171" s="16" t="s">
        <v>3310</v>
      </c>
    </row>
    <row r="172" spans="1:7" s="10" customFormat="1" ht="102" x14ac:dyDescent="0.25">
      <c r="A172" s="21" t="s">
        <v>1276</v>
      </c>
      <c r="B172" s="13" t="s">
        <v>5252</v>
      </c>
      <c r="C172" s="22" t="s">
        <v>3313</v>
      </c>
      <c r="D172" s="14" t="s">
        <v>1277</v>
      </c>
      <c r="E172" s="15" t="s">
        <v>1278</v>
      </c>
      <c r="F172" s="13" t="s">
        <v>712</v>
      </c>
      <c r="G172" s="16" t="s">
        <v>3314</v>
      </c>
    </row>
    <row r="173" spans="1:7" s="10" customFormat="1" ht="89.25" x14ac:dyDescent="0.25">
      <c r="A173" s="21" t="s">
        <v>1279</v>
      </c>
      <c r="B173" s="13" t="s">
        <v>5253</v>
      </c>
      <c r="C173" s="22" t="s">
        <v>3315</v>
      </c>
      <c r="D173" s="14" t="s">
        <v>1280</v>
      </c>
      <c r="E173" s="15" t="s">
        <v>5254</v>
      </c>
      <c r="F173" s="13" t="s">
        <v>8253</v>
      </c>
      <c r="G173" s="16" t="s">
        <v>3316</v>
      </c>
    </row>
    <row r="174" spans="1:7" s="10" customFormat="1" ht="47.25" x14ac:dyDescent="0.25">
      <c r="A174" s="21" t="s">
        <v>1281</v>
      </c>
      <c r="B174" s="13" t="s">
        <v>5255</v>
      </c>
      <c r="C174" s="22" t="s">
        <v>3317</v>
      </c>
      <c r="D174" s="14" t="s">
        <v>1282</v>
      </c>
      <c r="E174" s="15" t="s">
        <v>1283</v>
      </c>
      <c r="F174" s="13" t="s">
        <v>104</v>
      </c>
      <c r="G174" s="16" t="s">
        <v>3316</v>
      </c>
    </row>
    <row r="175" spans="1:7" s="10" customFormat="1" ht="47.25" x14ac:dyDescent="0.25">
      <c r="A175" s="21" t="s">
        <v>1284</v>
      </c>
      <c r="B175" s="13" t="s">
        <v>5256</v>
      </c>
      <c r="C175" s="22" t="s">
        <v>3318</v>
      </c>
      <c r="D175" s="14" t="s">
        <v>1285</v>
      </c>
      <c r="E175" s="15" t="s">
        <v>1286</v>
      </c>
      <c r="F175" s="13" t="s">
        <v>104</v>
      </c>
      <c r="G175" s="16" t="s">
        <v>3316</v>
      </c>
    </row>
    <row r="176" spans="1:7" s="10" customFormat="1" ht="63.75" x14ac:dyDescent="0.25">
      <c r="A176" s="21" t="s">
        <v>1287</v>
      </c>
      <c r="B176" s="13" t="s">
        <v>5257</v>
      </c>
      <c r="C176" s="22" t="s">
        <v>3319</v>
      </c>
      <c r="D176" s="14" t="s">
        <v>1288</v>
      </c>
      <c r="E176" s="15" t="s">
        <v>5258</v>
      </c>
      <c r="F176" s="13" t="s">
        <v>104</v>
      </c>
      <c r="G176" s="16" t="s">
        <v>3316</v>
      </c>
    </row>
    <row r="177" spans="1:7" s="10" customFormat="1" ht="89.25" x14ac:dyDescent="0.25">
      <c r="A177" s="21" t="s">
        <v>1289</v>
      </c>
      <c r="B177" s="13" t="s">
        <v>5259</v>
      </c>
      <c r="C177" s="22" t="s">
        <v>3320</v>
      </c>
      <c r="D177" s="14" t="s">
        <v>791</v>
      </c>
      <c r="E177" s="15" t="s">
        <v>1290</v>
      </c>
      <c r="F177" s="13" t="s">
        <v>104</v>
      </c>
      <c r="G177" s="16" t="s">
        <v>3321</v>
      </c>
    </row>
    <row r="178" spans="1:7" s="10" customFormat="1" ht="76.5" x14ac:dyDescent="0.25">
      <c r="A178" s="21" t="s">
        <v>1291</v>
      </c>
      <c r="B178" s="13" t="s">
        <v>5260</v>
      </c>
      <c r="C178" s="22" t="s">
        <v>3322</v>
      </c>
      <c r="D178" s="14" t="s">
        <v>1292</v>
      </c>
      <c r="E178" s="15" t="s">
        <v>5261</v>
      </c>
      <c r="F178" s="13" t="s">
        <v>104</v>
      </c>
      <c r="G178" s="16" t="s">
        <v>3323</v>
      </c>
    </row>
    <row r="179" spans="1:7" s="10" customFormat="1" ht="114.75" x14ac:dyDescent="0.25">
      <c r="A179" s="21" t="s">
        <v>1293</v>
      </c>
      <c r="B179" s="13" t="s">
        <v>5262</v>
      </c>
      <c r="C179" s="22" t="s">
        <v>3324</v>
      </c>
      <c r="D179" s="14" t="s">
        <v>1294</v>
      </c>
      <c r="E179" s="15" t="s">
        <v>1295</v>
      </c>
      <c r="F179" s="13" t="s">
        <v>8244</v>
      </c>
      <c r="G179" s="16" t="s">
        <v>3316</v>
      </c>
    </row>
    <row r="180" spans="1:7" s="10" customFormat="1" ht="89.25" x14ac:dyDescent="0.25">
      <c r="A180" s="21" t="s">
        <v>1296</v>
      </c>
      <c r="B180" s="13" t="s">
        <v>5263</v>
      </c>
      <c r="C180" s="22" t="s">
        <v>3325</v>
      </c>
      <c r="D180" s="14" t="s">
        <v>1297</v>
      </c>
      <c r="E180" s="15" t="s">
        <v>1298</v>
      </c>
      <c r="F180" s="13" t="s">
        <v>104</v>
      </c>
      <c r="G180" s="16" t="s">
        <v>3316</v>
      </c>
    </row>
    <row r="181" spans="1:7" s="10" customFormat="1" ht="89.25" x14ac:dyDescent="0.25">
      <c r="A181" s="21" t="s">
        <v>1299</v>
      </c>
      <c r="B181" s="13" t="s">
        <v>5264</v>
      </c>
      <c r="C181" s="22" t="s">
        <v>3326</v>
      </c>
      <c r="D181" s="14" t="s">
        <v>1300</v>
      </c>
      <c r="E181" s="15" t="s">
        <v>1301</v>
      </c>
      <c r="F181" s="13" t="s">
        <v>104</v>
      </c>
      <c r="G181" s="16" t="s">
        <v>3316</v>
      </c>
    </row>
    <row r="182" spans="1:7" s="10" customFormat="1" ht="63" x14ac:dyDescent="0.25">
      <c r="A182" s="21" t="s">
        <v>233</v>
      </c>
      <c r="B182" s="13" t="s">
        <v>5265</v>
      </c>
      <c r="C182" s="22" t="s">
        <v>3327</v>
      </c>
      <c r="D182" s="14" t="s">
        <v>278</v>
      </c>
      <c r="E182" s="15" t="s">
        <v>306</v>
      </c>
      <c r="F182" s="13" t="s">
        <v>104</v>
      </c>
      <c r="G182" s="16" t="s">
        <v>3316</v>
      </c>
    </row>
    <row r="183" spans="1:7" s="10" customFormat="1" ht="127.5" x14ac:dyDescent="0.25">
      <c r="A183" s="21" t="s">
        <v>1302</v>
      </c>
      <c r="B183" s="13" t="s">
        <v>5266</v>
      </c>
      <c r="C183" s="22" t="s">
        <v>3328</v>
      </c>
      <c r="D183" s="14" t="s">
        <v>1303</v>
      </c>
      <c r="E183" s="15" t="s">
        <v>2032</v>
      </c>
      <c r="F183" s="13" t="s">
        <v>104</v>
      </c>
      <c r="G183" s="16" t="s">
        <v>3323</v>
      </c>
    </row>
    <row r="184" spans="1:7" s="10" customFormat="1" ht="89.25" x14ac:dyDescent="0.25">
      <c r="A184" s="21" t="s">
        <v>1291</v>
      </c>
      <c r="B184" s="13" t="s">
        <v>5267</v>
      </c>
      <c r="C184" s="22" t="s">
        <v>3329</v>
      </c>
      <c r="D184" s="14" t="s">
        <v>1305</v>
      </c>
      <c r="E184" s="15" t="s">
        <v>1306</v>
      </c>
      <c r="F184" s="13" t="s">
        <v>106</v>
      </c>
      <c r="G184" s="16" t="s">
        <v>3323</v>
      </c>
    </row>
    <row r="185" spans="1:7" s="10" customFormat="1" ht="51" x14ac:dyDescent="0.25">
      <c r="A185" s="21" t="s">
        <v>1307</v>
      </c>
      <c r="B185" s="13" t="s">
        <v>5268</v>
      </c>
      <c r="C185" s="22" t="s">
        <v>3330</v>
      </c>
      <c r="D185" s="14" t="s">
        <v>1308</v>
      </c>
      <c r="E185" s="15" t="s">
        <v>1309</v>
      </c>
      <c r="F185" s="13" t="s">
        <v>104</v>
      </c>
      <c r="G185" s="16" t="s">
        <v>3331</v>
      </c>
    </row>
    <row r="186" spans="1:7" s="10" customFormat="1" ht="51" x14ac:dyDescent="0.25">
      <c r="A186" s="21" t="s">
        <v>1310</v>
      </c>
      <c r="B186" s="13" t="s">
        <v>5269</v>
      </c>
      <c r="C186" s="22" t="s">
        <v>3332</v>
      </c>
      <c r="D186" s="14" t="s">
        <v>1311</v>
      </c>
      <c r="E186" s="15" t="s">
        <v>1312</v>
      </c>
      <c r="F186" s="13" t="s">
        <v>104</v>
      </c>
      <c r="G186" s="16" t="s">
        <v>3333</v>
      </c>
    </row>
    <row r="187" spans="1:7" s="10" customFormat="1" ht="306" x14ac:dyDescent="0.25">
      <c r="A187" s="21" t="s">
        <v>1313</v>
      </c>
      <c r="B187" s="13" t="s">
        <v>5270</v>
      </c>
      <c r="C187" s="22" t="s">
        <v>3334</v>
      </c>
      <c r="D187" s="14" t="s">
        <v>1314</v>
      </c>
      <c r="E187" s="15" t="s">
        <v>1315</v>
      </c>
      <c r="F187" s="13" t="s">
        <v>1316</v>
      </c>
      <c r="G187" s="16" t="s">
        <v>3335</v>
      </c>
    </row>
    <row r="188" spans="1:7" s="10" customFormat="1" ht="47.25" x14ac:dyDescent="0.25">
      <c r="A188" s="21" t="s">
        <v>1317</v>
      </c>
      <c r="B188" s="13" t="s">
        <v>5271</v>
      </c>
      <c r="C188" s="22" t="s">
        <v>3336</v>
      </c>
      <c r="D188" s="14" t="s">
        <v>1318</v>
      </c>
      <c r="E188" s="15" t="s">
        <v>1319</v>
      </c>
      <c r="F188" s="13" t="s">
        <v>104</v>
      </c>
      <c r="G188" s="16" t="s">
        <v>3331</v>
      </c>
    </row>
    <row r="189" spans="1:7" s="10" customFormat="1" ht="63.75" x14ac:dyDescent="0.25">
      <c r="A189" s="21" t="s">
        <v>1320</v>
      </c>
      <c r="B189" s="13" t="s">
        <v>5272</v>
      </c>
      <c r="C189" s="22" t="s">
        <v>3337</v>
      </c>
      <c r="D189" s="14" t="s">
        <v>1321</v>
      </c>
      <c r="E189" s="15" t="s">
        <v>1322</v>
      </c>
      <c r="F189" s="13" t="s">
        <v>104</v>
      </c>
      <c r="G189" s="16" t="s">
        <v>3331</v>
      </c>
    </row>
    <row r="190" spans="1:7" s="10" customFormat="1" ht="191.25" x14ac:dyDescent="0.25">
      <c r="A190" s="21" t="s">
        <v>1323</v>
      </c>
      <c r="B190" s="13" t="s">
        <v>5273</v>
      </c>
      <c r="C190" s="22" t="s">
        <v>3338</v>
      </c>
      <c r="D190" s="14" t="s">
        <v>1324</v>
      </c>
      <c r="E190" s="15" t="s">
        <v>1325</v>
      </c>
      <c r="F190" s="13" t="s">
        <v>104</v>
      </c>
      <c r="G190" s="16" t="s">
        <v>3339</v>
      </c>
    </row>
    <row r="191" spans="1:7" s="10" customFormat="1" ht="76.5" x14ac:dyDescent="0.25">
      <c r="A191" s="21" t="s">
        <v>1326</v>
      </c>
      <c r="B191" s="13" t="s">
        <v>5274</v>
      </c>
      <c r="C191" s="22" t="s">
        <v>3340</v>
      </c>
      <c r="D191" s="14" t="s">
        <v>1327</v>
      </c>
      <c r="E191" s="15" t="s">
        <v>1328</v>
      </c>
      <c r="F191" s="13" t="s">
        <v>104</v>
      </c>
      <c r="G191" s="16" t="s">
        <v>3339</v>
      </c>
    </row>
    <row r="192" spans="1:7" s="10" customFormat="1" ht="63" x14ac:dyDescent="0.25">
      <c r="A192" s="21" t="s">
        <v>1329</v>
      </c>
      <c r="B192" s="13" t="s">
        <v>5275</v>
      </c>
      <c r="C192" s="22" t="s">
        <v>3341</v>
      </c>
      <c r="D192" s="14" t="s">
        <v>1330</v>
      </c>
      <c r="E192" s="15" t="s">
        <v>1331</v>
      </c>
      <c r="F192" s="13" t="s">
        <v>1332</v>
      </c>
      <c r="G192" s="16" t="s">
        <v>3339</v>
      </c>
    </row>
    <row r="193" spans="1:7" s="10" customFormat="1" ht="63" x14ac:dyDescent="0.25">
      <c r="A193" s="21" t="s">
        <v>1333</v>
      </c>
      <c r="B193" s="13" t="s">
        <v>5276</v>
      </c>
      <c r="C193" s="22" t="s">
        <v>3342</v>
      </c>
      <c r="D193" s="14" t="s">
        <v>1330</v>
      </c>
      <c r="E193" s="15" t="s">
        <v>1331</v>
      </c>
      <c r="F193" s="13" t="s">
        <v>1332</v>
      </c>
      <c r="G193" s="16" t="s">
        <v>3339</v>
      </c>
    </row>
    <row r="194" spans="1:7" s="10" customFormat="1" ht="78.75" x14ac:dyDescent="0.25">
      <c r="A194" s="21" t="s">
        <v>1334</v>
      </c>
      <c r="B194" s="13" t="s">
        <v>5277</v>
      </c>
      <c r="C194" s="22" t="s">
        <v>3343</v>
      </c>
      <c r="D194" s="14" t="s">
        <v>1335</v>
      </c>
      <c r="E194" s="15" t="s">
        <v>1336</v>
      </c>
      <c r="F194" s="13" t="s">
        <v>714</v>
      </c>
      <c r="G194" s="16" t="s">
        <v>3344</v>
      </c>
    </row>
    <row r="195" spans="1:7" s="10" customFormat="1" ht="204" x14ac:dyDescent="0.25">
      <c r="A195" s="21" t="s">
        <v>1337</v>
      </c>
      <c r="B195" s="13" t="s">
        <v>5278</v>
      </c>
      <c r="C195" s="22" t="s">
        <v>3345</v>
      </c>
      <c r="D195" s="14" t="s">
        <v>1338</v>
      </c>
      <c r="E195" s="15" t="s">
        <v>1339</v>
      </c>
      <c r="F195" s="13" t="s">
        <v>752</v>
      </c>
      <c r="G195" s="16" t="s">
        <v>3346</v>
      </c>
    </row>
    <row r="196" spans="1:7" s="10" customFormat="1" ht="76.5" x14ac:dyDescent="0.25">
      <c r="A196" s="21" t="s">
        <v>1340</v>
      </c>
      <c r="B196" s="13" t="s">
        <v>5279</v>
      </c>
      <c r="C196" s="22" t="s">
        <v>3347</v>
      </c>
      <c r="D196" s="14" t="s">
        <v>1341</v>
      </c>
      <c r="E196" s="15" t="s">
        <v>1342</v>
      </c>
      <c r="F196" s="13" t="s">
        <v>104</v>
      </c>
      <c r="G196" s="16" t="s">
        <v>3344</v>
      </c>
    </row>
    <row r="197" spans="1:7" s="10" customFormat="1" ht="63.75" x14ac:dyDescent="0.25">
      <c r="A197" s="21" t="s">
        <v>1343</v>
      </c>
      <c r="B197" s="13" t="s">
        <v>5280</v>
      </c>
      <c r="C197" s="22" t="s">
        <v>3348</v>
      </c>
      <c r="D197" s="14" t="s">
        <v>1344</v>
      </c>
      <c r="E197" s="15" t="s">
        <v>1345</v>
      </c>
      <c r="F197" s="13" t="s">
        <v>118</v>
      </c>
      <c r="G197" s="16" t="s">
        <v>3344</v>
      </c>
    </row>
    <row r="198" spans="1:7" s="10" customFormat="1" ht="306" x14ac:dyDescent="0.25">
      <c r="A198" s="21" t="s">
        <v>1346</v>
      </c>
      <c r="B198" s="13" t="s">
        <v>5281</v>
      </c>
      <c r="C198" s="22" t="s">
        <v>3349</v>
      </c>
      <c r="D198" s="14" t="s">
        <v>278</v>
      </c>
      <c r="E198" s="15" t="s">
        <v>232</v>
      </c>
      <c r="F198" s="13" t="s">
        <v>104</v>
      </c>
      <c r="G198" s="16" t="s">
        <v>3344</v>
      </c>
    </row>
    <row r="199" spans="1:7" s="10" customFormat="1" ht="153" x14ac:dyDescent="0.25">
      <c r="A199" s="21" t="s">
        <v>1347</v>
      </c>
      <c r="B199" s="13" t="s">
        <v>5282</v>
      </c>
      <c r="C199" s="22" t="s">
        <v>3350</v>
      </c>
      <c r="D199" s="14" t="s">
        <v>1348</v>
      </c>
      <c r="E199" s="15" t="s">
        <v>1349</v>
      </c>
      <c r="F199" s="13" t="s">
        <v>671</v>
      </c>
      <c r="G199" s="16" t="s">
        <v>3346</v>
      </c>
    </row>
    <row r="200" spans="1:7" s="10" customFormat="1" ht="47.25" x14ac:dyDescent="0.25">
      <c r="A200" s="21" t="s">
        <v>1350</v>
      </c>
      <c r="B200" s="13" t="s">
        <v>5283</v>
      </c>
      <c r="C200" s="22" t="s">
        <v>3351</v>
      </c>
      <c r="D200" s="14" t="s">
        <v>1351</v>
      </c>
      <c r="E200" s="15" t="s">
        <v>1352</v>
      </c>
      <c r="F200" s="13" t="s">
        <v>8244</v>
      </c>
      <c r="G200" s="16" t="s">
        <v>3344</v>
      </c>
    </row>
    <row r="201" spans="1:7" s="10" customFormat="1" ht="47.25" x14ac:dyDescent="0.25">
      <c r="A201" s="21" t="s">
        <v>1353</v>
      </c>
      <c r="B201" s="13" t="s">
        <v>5284</v>
      </c>
      <c r="C201" s="22" t="s">
        <v>3352</v>
      </c>
      <c r="D201" s="14" t="s">
        <v>1354</v>
      </c>
      <c r="E201" s="15" t="s">
        <v>1355</v>
      </c>
      <c r="F201" s="13" t="s">
        <v>1356</v>
      </c>
      <c r="G201" s="16" t="s">
        <v>3344</v>
      </c>
    </row>
    <row r="202" spans="1:7" s="10" customFormat="1" ht="47.25" x14ac:dyDescent="0.25">
      <c r="A202" s="21" t="s">
        <v>1357</v>
      </c>
      <c r="B202" s="13" t="s">
        <v>5285</v>
      </c>
      <c r="C202" s="22" t="s">
        <v>3353</v>
      </c>
      <c r="D202" s="14" t="s">
        <v>1358</v>
      </c>
      <c r="E202" s="15" t="s">
        <v>1359</v>
      </c>
      <c r="F202" s="13" t="s">
        <v>118</v>
      </c>
      <c r="G202" s="16" t="s">
        <v>3354</v>
      </c>
    </row>
    <row r="203" spans="1:7" s="10" customFormat="1" ht="102" x14ac:dyDescent="0.25">
      <c r="A203" s="21" t="s">
        <v>1360</v>
      </c>
      <c r="B203" s="13" t="s">
        <v>5286</v>
      </c>
      <c r="C203" s="22" t="s">
        <v>3355</v>
      </c>
      <c r="D203" s="14" t="s">
        <v>1361</v>
      </c>
      <c r="E203" s="15" t="s">
        <v>1362</v>
      </c>
      <c r="F203" s="13" t="s">
        <v>104</v>
      </c>
      <c r="G203" s="16" t="s">
        <v>3354</v>
      </c>
    </row>
    <row r="204" spans="1:7" s="10" customFormat="1" ht="63.75" x14ac:dyDescent="0.25">
      <c r="A204" s="21" t="s">
        <v>1363</v>
      </c>
      <c r="B204" s="13" t="s">
        <v>5287</v>
      </c>
      <c r="C204" s="22" t="s">
        <v>3343</v>
      </c>
      <c r="D204" s="14" t="s">
        <v>1364</v>
      </c>
      <c r="E204" s="15" t="s">
        <v>1365</v>
      </c>
      <c r="F204" s="13" t="s">
        <v>8244</v>
      </c>
      <c r="G204" s="16" t="s">
        <v>3356</v>
      </c>
    </row>
    <row r="205" spans="1:7" s="10" customFormat="1" ht="76.5" x14ac:dyDescent="0.25">
      <c r="A205" s="21" t="s">
        <v>1366</v>
      </c>
      <c r="B205" s="13" t="s">
        <v>5288</v>
      </c>
      <c r="C205" s="22" t="s">
        <v>3357</v>
      </c>
      <c r="D205" s="14" t="s">
        <v>1367</v>
      </c>
      <c r="E205" s="15" t="s">
        <v>1368</v>
      </c>
      <c r="F205" s="13" t="s">
        <v>104</v>
      </c>
      <c r="G205" s="16" t="s">
        <v>3356</v>
      </c>
    </row>
    <row r="206" spans="1:7" s="10" customFormat="1" ht="114.75" x14ac:dyDescent="0.25">
      <c r="A206" s="21" t="s">
        <v>1369</v>
      </c>
      <c r="B206" s="13" t="s">
        <v>5289</v>
      </c>
      <c r="C206" s="22" t="s">
        <v>3358</v>
      </c>
      <c r="D206" s="14" t="s">
        <v>1370</v>
      </c>
      <c r="E206" s="15" t="s">
        <v>1371</v>
      </c>
      <c r="F206" s="13" t="s">
        <v>120</v>
      </c>
      <c r="G206" s="16" t="s">
        <v>3356</v>
      </c>
    </row>
    <row r="207" spans="1:7" s="10" customFormat="1" ht="89.25" x14ac:dyDescent="0.25">
      <c r="A207" s="21" t="s">
        <v>399</v>
      </c>
      <c r="B207" s="13" t="s">
        <v>5290</v>
      </c>
      <c r="C207" s="22" t="s">
        <v>3359</v>
      </c>
      <c r="D207" s="14" t="s">
        <v>1372</v>
      </c>
      <c r="E207" s="15" t="s">
        <v>400</v>
      </c>
      <c r="F207" s="13" t="s">
        <v>104</v>
      </c>
      <c r="G207" s="16" t="s">
        <v>3356</v>
      </c>
    </row>
    <row r="208" spans="1:7" s="10" customFormat="1" ht="280.5" x14ac:dyDescent="0.25">
      <c r="A208" s="21" t="s">
        <v>1373</v>
      </c>
      <c r="B208" s="13" t="s">
        <v>5291</v>
      </c>
      <c r="C208" s="22" t="s">
        <v>3360</v>
      </c>
      <c r="D208" s="14" t="s">
        <v>1374</v>
      </c>
      <c r="E208" s="15" t="s">
        <v>1375</v>
      </c>
      <c r="F208" s="13" t="s">
        <v>747</v>
      </c>
      <c r="G208" s="16" t="s">
        <v>3356</v>
      </c>
    </row>
    <row r="209" spans="1:7" s="10" customFormat="1" ht="63.75" x14ac:dyDescent="0.25">
      <c r="A209" s="21" t="s">
        <v>1376</v>
      </c>
      <c r="B209" s="13" t="s">
        <v>5292</v>
      </c>
      <c r="C209" s="22" t="s">
        <v>3361</v>
      </c>
      <c r="D209" s="14" t="s">
        <v>1377</v>
      </c>
      <c r="E209" s="15" t="s">
        <v>1378</v>
      </c>
      <c r="F209" s="13" t="s">
        <v>104</v>
      </c>
      <c r="G209" s="16" t="s">
        <v>3356</v>
      </c>
    </row>
    <row r="210" spans="1:7" s="10" customFormat="1" ht="63.75" x14ac:dyDescent="0.25">
      <c r="A210" s="21" t="s">
        <v>1379</v>
      </c>
      <c r="B210" s="13" t="s">
        <v>5293</v>
      </c>
      <c r="C210" s="22" t="s">
        <v>3362</v>
      </c>
      <c r="D210" s="14" t="s">
        <v>1380</v>
      </c>
      <c r="E210" s="15" t="s">
        <v>1381</v>
      </c>
      <c r="F210" s="13" t="s">
        <v>104</v>
      </c>
      <c r="G210" s="16" t="s">
        <v>3356</v>
      </c>
    </row>
    <row r="211" spans="1:7" s="10" customFormat="1" ht="127.5" x14ac:dyDescent="0.25">
      <c r="A211" s="21" t="s">
        <v>1382</v>
      </c>
      <c r="B211" s="13" t="s">
        <v>5294</v>
      </c>
      <c r="C211" s="22" t="s">
        <v>3363</v>
      </c>
      <c r="D211" s="14" t="s">
        <v>1383</v>
      </c>
      <c r="E211" s="15" t="s">
        <v>1384</v>
      </c>
      <c r="F211" s="13" t="s">
        <v>118</v>
      </c>
      <c r="G211" s="16" t="s">
        <v>3356</v>
      </c>
    </row>
    <row r="212" spans="1:7" s="10" customFormat="1" ht="47.25" x14ac:dyDescent="0.25">
      <c r="A212" s="21" t="s">
        <v>15</v>
      </c>
      <c r="B212" s="13" t="s">
        <v>5295</v>
      </c>
      <c r="C212" s="22" t="s">
        <v>3364</v>
      </c>
      <c r="D212" s="14" t="s">
        <v>385</v>
      </c>
      <c r="E212" s="15" t="s">
        <v>1385</v>
      </c>
      <c r="F212" s="13" t="s">
        <v>104</v>
      </c>
      <c r="G212" s="16" t="s">
        <v>3356</v>
      </c>
    </row>
    <row r="213" spans="1:7" s="10" customFormat="1" ht="102" x14ac:dyDescent="0.25">
      <c r="A213" s="21" t="s">
        <v>235</v>
      </c>
      <c r="B213" s="13" t="s">
        <v>5296</v>
      </c>
      <c r="C213" s="22" t="s">
        <v>3365</v>
      </c>
      <c r="D213" s="14" t="s">
        <v>236</v>
      </c>
      <c r="E213" s="15" t="s">
        <v>237</v>
      </c>
      <c r="F213" s="13" t="s">
        <v>1386</v>
      </c>
      <c r="G213" s="16" t="s">
        <v>3356</v>
      </c>
    </row>
    <row r="214" spans="1:7" s="10" customFormat="1" ht="47.25" x14ac:dyDescent="0.25">
      <c r="A214" s="21" t="s">
        <v>1387</v>
      </c>
      <c r="B214" s="13" t="s">
        <v>5297</v>
      </c>
      <c r="C214" s="22" t="s">
        <v>3366</v>
      </c>
      <c r="D214" s="14" t="s">
        <v>1388</v>
      </c>
      <c r="E214" s="15" t="s">
        <v>1389</v>
      </c>
      <c r="F214" s="13" t="s">
        <v>104</v>
      </c>
      <c r="G214" s="16" t="s">
        <v>3367</v>
      </c>
    </row>
    <row r="215" spans="1:7" s="10" customFormat="1" ht="114.75" x14ac:dyDescent="0.25">
      <c r="A215" s="21" t="s">
        <v>381</v>
      </c>
      <c r="B215" s="13" t="s">
        <v>5298</v>
      </c>
      <c r="C215" s="22" t="s">
        <v>3368</v>
      </c>
      <c r="D215" s="14" t="s">
        <v>1390</v>
      </c>
      <c r="E215" s="15" t="s">
        <v>382</v>
      </c>
      <c r="F215" s="13" t="s">
        <v>104</v>
      </c>
      <c r="G215" s="16" t="s">
        <v>3367</v>
      </c>
    </row>
    <row r="216" spans="1:7" s="10" customFormat="1" ht="255" x14ac:dyDescent="0.25">
      <c r="A216" s="21" t="s">
        <v>1391</v>
      </c>
      <c r="B216" s="13" t="s">
        <v>5299</v>
      </c>
      <c r="C216" s="22" t="s">
        <v>3369</v>
      </c>
      <c r="D216" s="14" t="s">
        <v>1392</v>
      </c>
      <c r="E216" s="15" t="s">
        <v>1393</v>
      </c>
      <c r="F216" s="13" t="s">
        <v>104</v>
      </c>
      <c r="G216" s="16" t="s">
        <v>3367</v>
      </c>
    </row>
    <row r="217" spans="1:7" s="10" customFormat="1" ht="51" x14ac:dyDescent="0.25">
      <c r="A217" s="21" t="s">
        <v>1394</v>
      </c>
      <c r="B217" s="13" t="s">
        <v>5300</v>
      </c>
      <c r="C217" s="22" t="s">
        <v>3370</v>
      </c>
      <c r="D217" s="14" t="s">
        <v>1395</v>
      </c>
      <c r="E217" s="15" t="s">
        <v>1396</v>
      </c>
      <c r="F217" s="13" t="s">
        <v>104</v>
      </c>
      <c r="G217" s="16" t="s">
        <v>3367</v>
      </c>
    </row>
    <row r="218" spans="1:7" s="10" customFormat="1" ht="51" x14ac:dyDescent="0.25">
      <c r="A218" s="21" t="s">
        <v>1400</v>
      </c>
      <c r="B218" s="13" t="s">
        <v>5301</v>
      </c>
      <c r="C218" s="22" t="s">
        <v>3371</v>
      </c>
      <c r="D218" s="14" t="s">
        <v>1401</v>
      </c>
      <c r="E218" s="15" t="s">
        <v>1402</v>
      </c>
      <c r="F218" s="13" t="s">
        <v>104</v>
      </c>
      <c r="G218" s="16" t="s">
        <v>3372</v>
      </c>
    </row>
    <row r="219" spans="1:7" s="10" customFormat="1" ht="127.5" x14ac:dyDescent="0.25">
      <c r="A219" s="21" t="s">
        <v>1403</v>
      </c>
      <c r="B219" s="13" t="s">
        <v>5302</v>
      </c>
      <c r="C219" s="22" t="s">
        <v>3373</v>
      </c>
      <c r="D219" s="14" t="s">
        <v>1155</v>
      </c>
      <c r="E219" s="15" t="s">
        <v>5303</v>
      </c>
      <c r="F219" s="13" t="s">
        <v>104</v>
      </c>
      <c r="G219" s="16" t="s">
        <v>3372</v>
      </c>
    </row>
    <row r="220" spans="1:7" s="10" customFormat="1" ht="78.75" x14ac:dyDescent="0.25">
      <c r="A220" s="21" t="s">
        <v>1404</v>
      </c>
      <c r="B220" s="13" t="s">
        <v>5304</v>
      </c>
      <c r="C220" s="22" t="s">
        <v>3374</v>
      </c>
      <c r="D220" s="14" t="s">
        <v>1405</v>
      </c>
      <c r="E220" s="15" t="s">
        <v>1406</v>
      </c>
      <c r="F220" s="13" t="s">
        <v>104</v>
      </c>
      <c r="G220" s="16" t="s">
        <v>3372</v>
      </c>
    </row>
    <row r="221" spans="1:7" s="10" customFormat="1" ht="191.25" x14ac:dyDescent="0.25">
      <c r="A221" s="21" t="s">
        <v>1407</v>
      </c>
      <c r="B221" s="13" t="s">
        <v>5305</v>
      </c>
      <c r="C221" s="22" t="s">
        <v>3375</v>
      </c>
      <c r="D221" s="14" t="s">
        <v>1408</v>
      </c>
      <c r="E221" s="15" t="s">
        <v>1409</v>
      </c>
      <c r="F221" s="13" t="s">
        <v>8254</v>
      </c>
      <c r="G221" s="16" t="s">
        <v>3372</v>
      </c>
    </row>
    <row r="222" spans="1:7" s="10" customFormat="1" ht="127.5" x14ac:dyDescent="0.25">
      <c r="A222" s="21" t="s">
        <v>1410</v>
      </c>
      <c r="B222" s="13" t="s">
        <v>5306</v>
      </c>
      <c r="C222" s="22" t="s">
        <v>3376</v>
      </c>
      <c r="D222" s="14" t="s">
        <v>1411</v>
      </c>
      <c r="E222" s="15" t="s">
        <v>1412</v>
      </c>
      <c r="F222" s="13" t="s">
        <v>104</v>
      </c>
      <c r="G222" s="16" t="s">
        <v>3372</v>
      </c>
    </row>
    <row r="223" spans="1:7" s="10" customFormat="1" ht="51" x14ac:dyDescent="0.25">
      <c r="A223" s="21" t="s">
        <v>1413</v>
      </c>
      <c r="B223" s="13" t="s">
        <v>5307</v>
      </c>
      <c r="C223" s="22" t="s">
        <v>3377</v>
      </c>
      <c r="D223" s="14" t="s">
        <v>1414</v>
      </c>
      <c r="E223" s="15" t="s">
        <v>1415</v>
      </c>
      <c r="F223" s="13" t="s">
        <v>104</v>
      </c>
      <c r="G223" s="16" t="s">
        <v>3372</v>
      </c>
    </row>
    <row r="224" spans="1:7" s="10" customFormat="1" ht="127.5" x14ac:dyDescent="0.25">
      <c r="A224" s="21" t="s">
        <v>204</v>
      </c>
      <c r="B224" s="13" t="s">
        <v>5308</v>
      </c>
      <c r="C224" s="22" t="s">
        <v>3378</v>
      </c>
      <c r="D224" s="14" t="s">
        <v>384</v>
      </c>
      <c r="E224" s="15" t="s">
        <v>1416</v>
      </c>
      <c r="F224" s="13" t="s">
        <v>8254</v>
      </c>
      <c r="G224" s="16" t="s">
        <v>3379</v>
      </c>
    </row>
    <row r="225" spans="1:7" s="10" customFormat="1" ht="191.25" x14ac:dyDescent="0.25">
      <c r="A225" s="21" t="s">
        <v>1417</v>
      </c>
      <c r="B225" s="13" t="s">
        <v>5309</v>
      </c>
      <c r="C225" s="22" t="s">
        <v>3380</v>
      </c>
      <c r="D225" s="14" t="s">
        <v>1418</v>
      </c>
      <c r="E225" s="15" t="s">
        <v>1419</v>
      </c>
      <c r="F225" s="13" t="s">
        <v>118</v>
      </c>
      <c r="G225" s="16" t="s">
        <v>3379</v>
      </c>
    </row>
    <row r="226" spans="1:7" s="10" customFormat="1" ht="89.25" x14ac:dyDescent="0.25">
      <c r="A226" s="21" t="s">
        <v>388</v>
      </c>
      <c r="B226" s="13" t="s">
        <v>5310</v>
      </c>
      <c r="C226" s="22" t="s">
        <v>3381</v>
      </c>
      <c r="D226" s="14" t="s">
        <v>389</v>
      </c>
      <c r="E226" s="15" t="s">
        <v>390</v>
      </c>
      <c r="F226" s="13" t="s">
        <v>104</v>
      </c>
      <c r="G226" s="16" t="s">
        <v>3379</v>
      </c>
    </row>
    <row r="227" spans="1:7" s="10" customFormat="1" ht="165.75" x14ac:dyDescent="0.25">
      <c r="A227" s="21" t="s">
        <v>1420</v>
      </c>
      <c r="B227" s="13" t="s">
        <v>5311</v>
      </c>
      <c r="C227" s="22" t="s">
        <v>3382</v>
      </c>
      <c r="D227" s="14" t="s">
        <v>1421</v>
      </c>
      <c r="E227" s="15" t="s">
        <v>1422</v>
      </c>
      <c r="F227" s="13" t="s">
        <v>104</v>
      </c>
      <c r="G227" s="16" t="s">
        <v>3383</v>
      </c>
    </row>
    <row r="228" spans="1:7" s="10" customFormat="1" ht="51" x14ac:dyDescent="0.25">
      <c r="A228" s="21" t="s">
        <v>1423</v>
      </c>
      <c r="B228" s="13" t="s">
        <v>5312</v>
      </c>
      <c r="C228" s="22" t="s">
        <v>3384</v>
      </c>
      <c r="D228" s="14" t="s">
        <v>1424</v>
      </c>
      <c r="E228" s="15" t="s">
        <v>1425</v>
      </c>
      <c r="F228" s="13" t="s">
        <v>104</v>
      </c>
      <c r="G228" s="16" t="s">
        <v>3385</v>
      </c>
    </row>
    <row r="229" spans="1:7" s="10" customFormat="1" ht="63" x14ac:dyDescent="0.25">
      <c r="A229" s="21" t="s">
        <v>1426</v>
      </c>
      <c r="B229" s="13" t="s">
        <v>5313</v>
      </c>
      <c r="C229" s="22" t="s">
        <v>3386</v>
      </c>
      <c r="D229" s="14" t="s">
        <v>1427</v>
      </c>
      <c r="E229" s="15" t="s">
        <v>1428</v>
      </c>
      <c r="F229" s="13" t="s">
        <v>1429</v>
      </c>
      <c r="G229" s="16" t="s">
        <v>3385</v>
      </c>
    </row>
    <row r="230" spans="1:7" s="10" customFormat="1" ht="47.25" x14ac:dyDescent="0.25">
      <c r="A230" s="21" t="s">
        <v>1430</v>
      </c>
      <c r="B230" s="13" t="s">
        <v>5314</v>
      </c>
      <c r="C230" s="22" t="s">
        <v>3387</v>
      </c>
      <c r="D230" s="14" t="s">
        <v>1431</v>
      </c>
      <c r="E230" s="15" t="s">
        <v>1432</v>
      </c>
      <c r="F230" s="13" t="s">
        <v>832</v>
      </c>
      <c r="G230" s="16" t="s">
        <v>3385</v>
      </c>
    </row>
    <row r="231" spans="1:7" s="10" customFormat="1" ht="178.5" x14ac:dyDescent="0.25">
      <c r="A231" s="21" t="s">
        <v>1433</v>
      </c>
      <c r="B231" s="13" t="s">
        <v>5315</v>
      </c>
      <c r="C231" s="22" t="s">
        <v>3388</v>
      </c>
      <c r="D231" s="14" t="s">
        <v>1434</v>
      </c>
      <c r="E231" s="15" t="s">
        <v>1435</v>
      </c>
      <c r="F231" s="13" t="s">
        <v>104</v>
      </c>
      <c r="G231" s="16" t="s">
        <v>3385</v>
      </c>
    </row>
    <row r="232" spans="1:7" s="10" customFormat="1" ht="102" x14ac:dyDescent="0.25">
      <c r="A232" s="21" t="s">
        <v>1436</v>
      </c>
      <c r="B232" s="13" t="s">
        <v>5316</v>
      </c>
      <c r="C232" s="22" t="s">
        <v>3389</v>
      </c>
      <c r="D232" s="14" t="s">
        <v>1437</v>
      </c>
      <c r="E232" s="15" t="s">
        <v>1438</v>
      </c>
      <c r="F232" s="13" t="s">
        <v>104</v>
      </c>
      <c r="G232" s="16" t="s">
        <v>3385</v>
      </c>
    </row>
    <row r="233" spans="1:7" s="10" customFormat="1" ht="216.75" x14ac:dyDescent="0.25">
      <c r="A233" s="21" t="s">
        <v>1439</v>
      </c>
      <c r="B233" s="13" t="s">
        <v>5317</v>
      </c>
      <c r="C233" s="22" t="s">
        <v>3390</v>
      </c>
      <c r="D233" s="14" t="s">
        <v>1440</v>
      </c>
      <c r="E233" s="15" t="s">
        <v>1441</v>
      </c>
      <c r="F233" s="13" t="s">
        <v>104</v>
      </c>
      <c r="G233" s="16" t="s">
        <v>7859</v>
      </c>
    </row>
    <row r="234" spans="1:7" s="10" customFormat="1" ht="47.25" x14ac:dyDescent="0.25">
      <c r="A234" s="21" t="s">
        <v>1442</v>
      </c>
      <c r="B234" s="13" t="s">
        <v>5318</v>
      </c>
      <c r="C234" s="22" t="s">
        <v>3391</v>
      </c>
      <c r="D234" s="14" t="s">
        <v>1443</v>
      </c>
      <c r="E234" s="15" t="s">
        <v>1444</v>
      </c>
      <c r="F234" s="13" t="s">
        <v>696</v>
      </c>
      <c r="G234" s="16" t="s">
        <v>3385</v>
      </c>
    </row>
    <row r="235" spans="1:7" s="10" customFormat="1" ht="47.25" x14ac:dyDescent="0.25">
      <c r="A235" s="21" t="s">
        <v>1445</v>
      </c>
      <c r="B235" s="13" t="s">
        <v>5319</v>
      </c>
      <c r="C235" s="22" t="s">
        <v>3392</v>
      </c>
      <c r="D235" s="14" t="s">
        <v>1446</v>
      </c>
      <c r="E235" s="15" t="s">
        <v>1447</v>
      </c>
      <c r="F235" s="13" t="s">
        <v>696</v>
      </c>
      <c r="G235" s="16" t="s">
        <v>3385</v>
      </c>
    </row>
    <row r="236" spans="1:7" s="10" customFormat="1" ht="47.25" x14ac:dyDescent="0.25">
      <c r="A236" s="21" t="s">
        <v>215</v>
      </c>
      <c r="B236" s="13" t="s">
        <v>5320</v>
      </c>
      <c r="C236" s="22" t="s">
        <v>3023</v>
      </c>
      <c r="D236" s="14" t="s">
        <v>401</v>
      </c>
      <c r="E236" s="15" t="s">
        <v>216</v>
      </c>
      <c r="F236" s="13" t="s">
        <v>671</v>
      </c>
      <c r="G236" s="16" t="s">
        <v>3393</v>
      </c>
    </row>
    <row r="237" spans="1:7" s="10" customFormat="1" ht="63" x14ac:dyDescent="0.25">
      <c r="A237" s="21" t="s">
        <v>1448</v>
      </c>
      <c r="B237" s="13" t="s">
        <v>5321</v>
      </c>
      <c r="C237" s="22" t="s">
        <v>3120</v>
      </c>
      <c r="D237" s="14" t="s">
        <v>1449</v>
      </c>
      <c r="E237" s="15" t="s">
        <v>1450</v>
      </c>
      <c r="F237" s="13" t="s">
        <v>1451</v>
      </c>
      <c r="G237" s="16" t="s">
        <v>1452</v>
      </c>
    </row>
    <row r="238" spans="1:7" s="10" customFormat="1" ht="47.25" x14ac:dyDescent="0.25">
      <c r="A238" s="21" t="s">
        <v>1453</v>
      </c>
      <c r="B238" s="13" t="s">
        <v>5322</v>
      </c>
      <c r="C238" s="22" t="s">
        <v>3238</v>
      </c>
      <c r="D238" s="14" t="s">
        <v>1454</v>
      </c>
      <c r="E238" s="15" t="s">
        <v>1455</v>
      </c>
      <c r="F238" s="13" t="s">
        <v>8244</v>
      </c>
      <c r="G238" s="16" t="s">
        <v>3393</v>
      </c>
    </row>
    <row r="239" spans="1:7" s="10" customFormat="1" ht="47.25" x14ac:dyDescent="0.25">
      <c r="A239" s="21" t="s">
        <v>1456</v>
      </c>
      <c r="B239" s="13" t="s">
        <v>5323</v>
      </c>
      <c r="C239" s="22" t="s">
        <v>3394</v>
      </c>
      <c r="D239" s="14" t="s">
        <v>412</v>
      </c>
      <c r="E239" s="15" t="s">
        <v>256</v>
      </c>
      <c r="F239" s="13" t="s">
        <v>104</v>
      </c>
      <c r="G239" s="16" t="s">
        <v>3395</v>
      </c>
    </row>
    <row r="240" spans="1:7" s="10" customFormat="1" ht="140.25" x14ac:dyDescent="0.25">
      <c r="A240" s="21" t="s">
        <v>1457</v>
      </c>
      <c r="B240" s="13" t="s">
        <v>5324</v>
      </c>
      <c r="C240" s="22" t="s">
        <v>3396</v>
      </c>
      <c r="D240" s="14" t="s">
        <v>1458</v>
      </c>
      <c r="E240" s="15" t="s">
        <v>1459</v>
      </c>
      <c r="F240" s="13" t="s">
        <v>104</v>
      </c>
      <c r="G240" s="16" t="s">
        <v>3397</v>
      </c>
    </row>
    <row r="241" spans="1:7" s="10" customFormat="1" ht="47.25" x14ac:dyDescent="0.25">
      <c r="A241" s="21" t="s">
        <v>1460</v>
      </c>
      <c r="B241" s="13" t="s">
        <v>5325</v>
      </c>
      <c r="C241" s="22" t="s">
        <v>3126</v>
      </c>
      <c r="D241" s="14" t="s">
        <v>1461</v>
      </c>
      <c r="E241" s="15" t="s">
        <v>1462</v>
      </c>
      <c r="F241" s="13" t="s">
        <v>120</v>
      </c>
      <c r="G241" s="16" t="s">
        <v>3395</v>
      </c>
    </row>
    <row r="242" spans="1:7" s="10" customFormat="1" ht="47.25" x14ac:dyDescent="0.25">
      <c r="A242" s="21" t="s">
        <v>1463</v>
      </c>
      <c r="B242" s="13" t="s">
        <v>5326</v>
      </c>
      <c r="C242" s="22" t="s">
        <v>3398</v>
      </c>
      <c r="D242" s="14" t="s">
        <v>1464</v>
      </c>
      <c r="E242" s="15" t="s">
        <v>1465</v>
      </c>
      <c r="F242" s="13" t="s">
        <v>698</v>
      </c>
      <c r="G242" s="16" t="s">
        <v>3395</v>
      </c>
    </row>
    <row r="243" spans="1:7" s="10" customFormat="1" ht="63.75" x14ac:dyDescent="0.25">
      <c r="A243" s="21" t="s">
        <v>1466</v>
      </c>
      <c r="B243" s="13" t="s">
        <v>5327</v>
      </c>
      <c r="C243" s="22" t="s">
        <v>3399</v>
      </c>
      <c r="D243" s="14" t="s">
        <v>1467</v>
      </c>
      <c r="E243" s="15" t="s">
        <v>1468</v>
      </c>
      <c r="F243" s="13" t="s">
        <v>104</v>
      </c>
      <c r="G243" s="16" t="s">
        <v>3400</v>
      </c>
    </row>
    <row r="244" spans="1:7" s="10" customFormat="1" ht="204" x14ac:dyDescent="0.25">
      <c r="A244" s="21" t="s">
        <v>17</v>
      </c>
      <c r="B244" s="13" t="s">
        <v>5328</v>
      </c>
      <c r="C244" s="22" t="s">
        <v>3401</v>
      </c>
      <c r="D244" s="14" t="s">
        <v>391</v>
      </c>
      <c r="E244" s="15" t="s">
        <v>1469</v>
      </c>
      <c r="F244" s="13" t="s">
        <v>104</v>
      </c>
      <c r="G244" s="16" t="s">
        <v>3400</v>
      </c>
    </row>
    <row r="245" spans="1:7" s="10" customFormat="1" ht="178.5" x14ac:dyDescent="0.25">
      <c r="A245" s="21" t="s">
        <v>1470</v>
      </c>
      <c r="B245" s="13" t="s">
        <v>5329</v>
      </c>
      <c r="C245" s="22" t="s">
        <v>3402</v>
      </c>
      <c r="D245" s="14" t="s">
        <v>1471</v>
      </c>
      <c r="E245" s="15" t="s">
        <v>1472</v>
      </c>
      <c r="F245" s="13" t="s">
        <v>698</v>
      </c>
      <c r="G245" s="16" t="s">
        <v>3400</v>
      </c>
    </row>
    <row r="246" spans="1:7" s="10" customFormat="1" ht="47.25" x14ac:dyDescent="0.25">
      <c r="A246" s="21" t="s">
        <v>443</v>
      </c>
      <c r="B246" s="13" t="s">
        <v>5330</v>
      </c>
      <c r="C246" s="22" t="s">
        <v>3024</v>
      </c>
      <c r="D246" s="14" t="s">
        <v>1473</v>
      </c>
      <c r="E246" s="15" t="s">
        <v>1474</v>
      </c>
      <c r="F246" s="13" t="s">
        <v>104</v>
      </c>
      <c r="G246" s="16" t="s">
        <v>3400</v>
      </c>
    </row>
    <row r="247" spans="1:7" s="10" customFormat="1" ht="47.25" x14ac:dyDescent="0.25">
      <c r="A247" s="21" t="s">
        <v>1475</v>
      </c>
      <c r="B247" s="13" t="s">
        <v>5331</v>
      </c>
      <c r="C247" s="22" t="s">
        <v>3403</v>
      </c>
      <c r="D247" s="14" t="s">
        <v>1476</v>
      </c>
      <c r="E247" s="15" t="s">
        <v>1477</v>
      </c>
      <c r="F247" s="13" t="s">
        <v>104</v>
      </c>
      <c r="G247" s="16" t="s">
        <v>3400</v>
      </c>
    </row>
    <row r="248" spans="1:7" s="10" customFormat="1" ht="114.75" x14ac:dyDescent="0.25">
      <c r="A248" s="21" t="s">
        <v>1478</v>
      </c>
      <c r="B248" s="13" t="s">
        <v>5332</v>
      </c>
      <c r="C248" s="22" t="s">
        <v>3404</v>
      </c>
      <c r="D248" s="14" t="s">
        <v>1479</v>
      </c>
      <c r="E248" s="15" t="s">
        <v>1480</v>
      </c>
      <c r="F248" s="13" t="s">
        <v>2306</v>
      </c>
      <c r="G248" s="16" t="s">
        <v>3400</v>
      </c>
    </row>
    <row r="249" spans="1:7" s="10" customFormat="1" ht="76.5" x14ac:dyDescent="0.25">
      <c r="A249" s="21" t="s">
        <v>1481</v>
      </c>
      <c r="B249" s="13" t="s">
        <v>5333</v>
      </c>
      <c r="C249" s="22" t="s">
        <v>3405</v>
      </c>
      <c r="D249" s="14" t="s">
        <v>1482</v>
      </c>
      <c r="E249" s="15" t="s">
        <v>1483</v>
      </c>
      <c r="F249" s="13" t="s">
        <v>104</v>
      </c>
      <c r="G249" s="16" t="s">
        <v>3400</v>
      </c>
    </row>
    <row r="250" spans="1:7" s="10" customFormat="1" ht="76.5" x14ac:dyDescent="0.25">
      <c r="A250" s="21" t="s">
        <v>1484</v>
      </c>
      <c r="B250" s="13" t="s">
        <v>5334</v>
      </c>
      <c r="C250" s="22" t="s">
        <v>3406</v>
      </c>
      <c r="D250" s="14" t="s">
        <v>1485</v>
      </c>
      <c r="E250" s="15" t="s">
        <v>1486</v>
      </c>
      <c r="F250" s="13" t="s">
        <v>115</v>
      </c>
      <c r="G250" s="16" t="s">
        <v>3400</v>
      </c>
    </row>
    <row r="251" spans="1:7" s="10" customFormat="1" ht="47.25" x14ac:dyDescent="0.25">
      <c r="A251" s="21" t="s">
        <v>1487</v>
      </c>
      <c r="B251" s="13" t="s">
        <v>5335</v>
      </c>
      <c r="C251" s="22" t="s">
        <v>3407</v>
      </c>
      <c r="D251" s="14" t="s">
        <v>1488</v>
      </c>
      <c r="E251" s="15" t="s">
        <v>1489</v>
      </c>
      <c r="F251" s="13" t="s">
        <v>104</v>
      </c>
      <c r="G251" s="16" t="s">
        <v>3400</v>
      </c>
    </row>
    <row r="252" spans="1:7" s="10" customFormat="1" ht="51" x14ac:dyDescent="0.25">
      <c r="A252" s="21" t="s">
        <v>122</v>
      </c>
      <c r="B252" s="13" t="s">
        <v>5336</v>
      </c>
      <c r="C252" s="22" t="s">
        <v>3408</v>
      </c>
      <c r="D252" s="14" t="s">
        <v>402</v>
      </c>
      <c r="E252" s="15" t="s">
        <v>1490</v>
      </c>
      <c r="F252" s="13" t="s">
        <v>106</v>
      </c>
      <c r="G252" s="16" t="s">
        <v>3409</v>
      </c>
    </row>
    <row r="253" spans="1:7" s="10" customFormat="1" ht="47.25" x14ac:dyDescent="0.25">
      <c r="A253" s="21" t="s">
        <v>1491</v>
      </c>
      <c r="B253" s="13" t="s">
        <v>5337</v>
      </c>
      <c r="C253" s="22" t="s">
        <v>3024</v>
      </c>
      <c r="D253" s="14" t="s">
        <v>1492</v>
      </c>
      <c r="E253" s="15" t="s">
        <v>430</v>
      </c>
      <c r="F253" s="13" t="s">
        <v>104</v>
      </c>
      <c r="G253" s="16" t="s">
        <v>3409</v>
      </c>
    </row>
    <row r="254" spans="1:7" s="10" customFormat="1" ht="47.25" x14ac:dyDescent="0.25">
      <c r="A254" s="21" t="s">
        <v>1493</v>
      </c>
      <c r="B254" s="13" t="s">
        <v>5338</v>
      </c>
      <c r="C254" s="22" t="s">
        <v>3024</v>
      </c>
      <c r="D254" s="14" t="s">
        <v>1494</v>
      </c>
      <c r="E254" s="15" t="s">
        <v>1495</v>
      </c>
      <c r="F254" s="13" t="s">
        <v>696</v>
      </c>
      <c r="G254" s="16" t="s">
        <v>3409</v>
      </c>
    </row>
    <row r="255" spans="1:7" s="10" customFormat="1" ht="318.75" x14ac:dyDescent="0.25">
      <c r="A255" s="21" t="s">
        <v>379</v>
      </c>
      <c r="B255" s="13" t="s">
        <v>5339</v>
      </c>
      <c r="C255" s="22" t="s">
        <v>3410</v>
      </c>
      <c r="D255" s="14" t="s">
        <v>1496</v>
      </c>
      <c r="E255" s="15" t="s">
        <v>380</v>
      </c>
      <c r="F255" s="13" t="s">
        <v>104</v>
      </c>
      <c r="G255" s="16" t="s">
        <v>3409</v>
      </c>
    </row>
    <row r="256" spans="1:7" s="10" customFormat="1" ht="51" x14ac:dyDescent="0.25">
      <c r="A256" s="21" t="s">
        <v>1497</v>
      </c>
      <c r="B256" s="13" t="s">
        <v>5340</v>
      </c>
      <c r="C256" s="22" t="s">
        <v>3411</v>
      </c>
      <c r="D256" s="14" t="s">
        <v>1498</v>
      </c>
      <c r="E256" s="15" t="s">
        <v>1499</v>
      </c>
      <c r="F256" s="13" t="s">
        <v>104</v>
      </c>
      <c r="G256" s="16" t="s">
        <v>3409</v>
      </c>
    </row>
    <row r="257" spans="1:7" s="10" customFormat="1" ht="63" x14ac:dyDescent="0.25">
      <c r="A257" s="21" t="s">
        <v>1500</v>
      </c>
      <c r="B257" s="13" t="s">
        <v>5341</v>
      </c>
      <c r="C257" s="22" t="s">
        <v>3412</v>
      </c>
      <c r="D257" s="14" t="s">
        <v>1501</v>
      </c>
      <c r="E257" s="15" t="s">
        <v>1502</v>
      </c>
      <c r="F257" s="13" t="s">
        <v>756</v>
      </c>
      <c r="G257" s="16" t="s">
        <v>3409</v>
      </c>
    </row>
    <row r="258" spans="1:7" s="10" customFormat="1" ht="216.75" x14ac:dyDescent="0.25">
      <c r="A258" s="21" t="s">
        <v>1503</v>
      </c>
      <c r="B258" s="13" t="s">
        <v>5342</v>
      </c>
      <c r="C258" s="22" t="s">
        <v>3413</v>
      </c>
      <c r="D258" s="14" t="s">
        <v>1504</v>
      </c>
      <c r="E258" s="15" t="s">
        <v>1505</v>
      </c>
      <c r="F258" s="13" t="s">
        <v>104</v>
      </c>
      <c r="G258" s="16" t="s">
        <v>3414</v>
      </c>
    </row>
    <row r="259" spans="1:7" s="10" customFormat="1" ht="153" x14ac:dyDescent="0.25">
      <c r="A259" s="21" t="s">
        <v>1506</v>
      </c>
      <c r="B259" s="13" t="s">
        <v>5343</v>
      </c>
      <c r="C259" s="22" t="s">
        <v>3415</v>
      </c>
      <c r="D259" s="14" t="s">
        <v>1507</v>
      </c>
      <c r="E259" s="15" t="s">
        <v>1508</v>
      </c>
      <c r="F259" s="13" t="s">
        <v>118</v>
      </c>
      <c r="G259" s="16" t="s">
        <v>3414</v>
      </c>
    </row>
    <row r="260" spans="1:7" s="10" customFormat="1" ht="114.75" x14ac:dyDescent="0.25">
      <c r="A260" s="21" t="s">
        <v>411</v>
      </c>
      <c r="B260" s="13" t="s">
        <v>5344</v>
      </c>
      <c r="C260" s="22" t="s">
        <v>3416</v>
      </c>
      <c r="D260" s="14" t="s">
        <v>412</v>
      </c>
      <c r="E260" s="15" t="s">
        <v>256</v>
      </c>
      <c r="F260" s="13" t="s">
        <v>104</v>
      </c>
      <c r="G260" s="16" t="s">
        <v>3417</v>
      </c>
    </row>
    <row r="261" spans="1:7" s="10" customFormat="1" ht="47.25" x14ac:dyDescent="0.25">
      <c r="A261" s="21" t="s">
        <v>386</v>
      </c>
      <c r="B261" s="13" t="s">
        <v>5345</v>
      </c>
      <c r="C261" s="22" t="s">
        <v>3418</v>
      </c>
      <c r="D261" s="14" t="s">
        <v>1509</v>
      </c>
      <c r="E261" s="15" t="s">
        <v>387</v>
      </c>
      <c r="F261" s="13" t="s">
        <v>104</v>
      </c>
      <c r="G261" s="16" t="s">
        <v>3417</v>
      </c>
    </row>
    <row r="262" spans="1:7" s="10" customFormat="1" ht="47.25" x14ac:dyDescent="0.25">
      <c r="A262" s="21" t="s">
        <v>132</v>
      </c>
      <c r="B262" s="13" t="s">
        <v>5346</v>
      </c>
      <c r="C262" s="22" t="s">
        <v>3419</v>
      </c>
      <c r="D262" s="14" t="s">
        <v>358</v>
      </c>
      <c r="E262" s="15" t="s">
        <v>256</v>
      </c>
      <c r="F262" s="13" t="s">
        <v>104</v>
      </c>
      <c r="G262" s="16" t="s">
        <v>3417</v>
      </c>
    </row>
    <row r="263" spans="1:7" s="10" customFormat="1" ht="47.25" x14ac:dyDescent="0.25">
      <c r="A263" s="21" t="s">
        <v>125</v>
      </c>
      <c r="B263" s="13" t="s">
        <v>5347</v>
      </c>
      <c r="C263" s="22" t="s">
        <v>3420</v>
      </c>
      <c r="D263" s="14" t="s">
        <v>376</v>
      </c>
      <c r="E263" s="15" t="s">
        <v>126</v>
      </c>
      <c r="F263" s="13" t="s">
        <v>104</v>
      </c>
      <c r="G263" s="16" t="s">
        <v>3417</v>
      </c>
    </row>
    <row r="264" spans="1:7" s="10" customFormat="1" ht="47.25" x14ac:dyDescent="0.25">
      <c r="A264" s="21" t="s">
        <v>1510</v>
      </c>
      <c r="B264" s="13" t="s">
        <v>5348</v>
      </c>
      <c r="C264" s="22" t="s">
        <v>3421</v>
      </c>
      <c r="D264" s="14" t="s">
        <v>1040</v>
      </c>
      <c r="E264" s="15" t="s">
        <v>1511</v>
      </c>
      <c r="F264" s="13" t="s">
        <v>104</v>
      </c>
      <c r="G264" s="16" t="s">
        <v>3417</v>
      </c>
    </row>
    <row r="265" spans="1:7" s="10" customFormat="1" ht="140.25" x14ac:dyDescent="0.25">
      <c r="A265" s="21" t="s">
        <v>1512</v>
      </c>
      <c r="B265" s="13" t="s">
        <v>5349</v>
      </c>
      <c r="C265" s="22" t="s">
        <v>3422</v>
      </c>
      <c r="D265" s="14" t="s">
        <v>1513</v>
      </c>
      <c r="E265" s="15" t="s">
        <v>1514</v>
      </c>
      <c r="F265" s="13" t="s">
        <v>104</v>
      </c>
      <c r="G265" s="16" t="s">
        <v>3417</v>
      </c>
    </row>
    <row r="266" spans="1:7" s="10" customFormat="1" ht="51" x14ac:dyDescent="0.25">
      <c r="A266" s="21" t="s">
        <v>246</v>
      </c>
      <c r="B266" s="13" t="s">
        <v>5350</v>
      </c>
      <c r="C266" s="22" t="s">
        <v>3423</v>
      </c>
      <c r="D266" s="14" t="s">
        <v>247</v>
      </c>
      <c r="E266" s="15" t="s">
        <v>248</v>
      </c>
      <c r="F266" s="13" t="s">
        <v>104</v>
      </c>
      <c r="G266" s="16" t="s">
        <v>3417</v>
      </c>
    </row>
    <row r="267" spans="1:7" s="10" customFormat="1" ht="114.75" x14ac:dyDescent="0.25">
      <c r="A267" s="21" t="s">
        <v>1517</v>
      </c>
      <c r="B267" s="13" t="s">
        <v>5351</v>
      </c>
      <c r="C267" s="22" t="s">
        <v>3424</v>
      </c>
      <c r="D267" s="14" t="s">
        <v>1518</v>
      </c>
      <c r="E267" s="15" t="s">
        <v>1519</v>
      </c>
      <c r="F267" s="13" t="s">
        <v>104</v>
      </c>
      <c r="G267" s="16" t="s">
        <v>3417</v>
      </c>
    </row>
    <row r="268" spans="1:7" s="10" customFormat="1" ht="102" x14ac:dyDescent="0.25">
      <c r="A268" s="21" t="s">
        <v>124</v>
      </c>
      <c r="B268" s="13" t="s">
        <v>5352</v>
      </c>
      <c r="C268" s="22" t="s">
        <v>3425</v>
      </c>
      <c r="D268" s="14" t="s">
        <v>393</v>
      </c>
      <c r="E268" s="15" t="s">
        <v>394</v>
      </c>
      <c r="F268" s="13" t="s">
        <v>1520</v>
      </c>
      <c r="G268" s="16" t="s">
        <v>3417</v>
      </c>
    </row>
    <row r="269" spans="1:7" s="10" customFormat="1" ht="47.25" x14ac:dyDescent="0.25">
      <c r="A269" s="21" t="s">
        <v>1521</v>
      </c>
      <c r="B269" s="13" t="s">
        <v>5353</v>
      </c>
      <c r="C269" s="22" t="s">
        <v>3426</v>
      </c>
      <c r="D269" s="14" t="s">
        <v>1522</v>
      </c>
      <c r="E269" s="15" t="s">
        <v>1523</v>
      </c>
      <c r="F269" s="13" t="s">
        <v>104</v>
      </c>
      <c r="G269" s="16" t="s">
        <v>3427</v>
      </c>
    </row>
    <row r="270" spans="1:7" s="10" customFormat="1" ht="51" x14ac:dyDescent="0.25">
      <c r="A270" s="21" t="s">
        <v>1524</v>
      </c>
      <c r="B270" s="13" t="s">
        <v>5354</v>
      </c>
      <c r="C270" s="22" t="s">
        <v>3428</v>
      </c>
      <c r="D270" s="14" t="s">
        <v>1525</v>
      </c>
      <c r="E270" s="15" t="s">
        <v>1526</v>
      </c>
      <c r="F270" s="13" t="s">
        <v>104</v>
      </c>
      <c r="G270" s="16" t="s">
        <v>3427</v>
      </c>
    </row>
    <row r="271" spans="1:7" s="10" customFormat="1" ht="76.5" x14ac:dyDescent="0.25">
      <c r="A271" s="21" t="s">
        <v>1527</v>
      </c>
      <c r="B271" s="13" t="s">
        <v>5355</v>
      </c>
      <c r="C271" s="22" t="s">
        <v>3429</v>
      </c>
      <c r="D271" s="14" t="s">
        <v>1528</v>
      </c>
      <c r="E271" s="15" t="s">
        <v>1529</v>
      </c>
      <c r="F271" s="13" t="s">
        <v>104</v>
      </c>
      <c r="G271" s="16" t="s">
        <v>3427</v>
      </c>
    </row>
    <row r="272" spans="1:7" s="10" customFormat="1" ht="293.25" x14ac:dyDescent="0.25">
      <c r="A272" s="21" t="s">
        <v>1530</v>
      </c>
      <c r="B272" s="13" t="s">
        <v>5356</v>
      </c>
      <c r="C272" s="22" t="s">
        <v>3430</v>
      </c>
      <c r="D272" s="14" t="s">
        <v>1531</v>
      </c>
      <c r="E272" s="15" t="s">
        <v>1532</v>
      </c>
      <c r="F272" s="13" t="s">
        <v>104</v>
      </c>
      <c r="G272" s="16" t="s">
        <v>3427</v>
      </c>
    </row>
    <row r="273" spans="1:7" s="10" customFormat="1" ht="140.25" x14ac:dyDescent="0.25">
      <c r="A273" s="21" t="s">
        <v>1533</v>
      </c>
      <c r="B273" s="13" t="s">
        <v>5357</v>
      </c>
      <c r="C273" s="22" t="s">
        <v>3431</v>
      </c>
      <c r="D273" s="14" t="s">
        <v>1534</v>
      </c>
      <c r="E273" s="15" t="s">
        <v>1535</v>
      </c>
      <c r="F273" s="13" t="s">
        <v>834</v>
      </c>
      <c r="G273" s="16" t="s">
        <v>3427</v>
      </c>
    </row>
    <row r="274" spans="1:7" s="10" customFormat="1" ht="89.25" x14ac:dyDescent="0.25">
      <c r="A274" s="21" t="s">
        <v>1536</v>
      </c>
      <c r="B274" s="13" t="s">
        <v>5358</v>
      </c>
      <c r="C274" s="22" t="s">
        <v>3432</v>
      </c>
      <c r="D274" s="14" t="s">
        <v>1537</v>
      </c>
      <c r="E274" s="15" t="s">
        <v>1538</v>
      </c>
      <c r="F274" s="13" t="s">
        <v>8246</v>
      </c>
      <c r="G274" s="16" t="s">
        <v>3427</v>
      </c>
    </row>
    <row r="275" spans="1:7" s="10" customFormat="1" ht="47.25" x14ac:dyDescent="0.25">
      <c r="A275" s="21" t="s">
        <v>1539</v>
      </c>
      <c r="B275" s="13" t="s">
        <v>5359</v>
      </c>
      <c r="C275" s="22" t="s">
        <v>3083</v>
      </c>
      <c r="D275" s="14" t="s">
        <v>1540</v>
      </c>
      <c r="E275" s="15" t="s">
        <v>5360</v>
      </c>
      <c r="F275" s="13" t="s">
        <v>8246</v>
      </c>
      <c r="G275" s="16" t="s">
        <v>3427</v>
      </c>
    </row>
    <row r="276" spans="1:7" s="10" customFormat="1" ht="78.75" x14ac:dyDescent="0.25">
      <c r="A276" s="21" t="s">
        <v>1541</v>
      </c>
      <c r="B276" s="13" t="s">
        <v>5361</v>
      </c>
      <c r="C276" s="22" t="s">
        <v>3433</v>
      </c>
      <c r="D276" s="14" t="s">
        <v>1542</v>
      </c>
      <c r="E276" s="15" t="s">
        <v>5362</v>
      </c>
      <c r="F276" s="13" t="s">
        <v>717</v>
      </c>
      <c r="G276" s="16" t="s">
        <v>3434</v>
      </c>
    </row>
    <row r="277" spans="1:7" s="10" customFormat="1" ht="89.25" x14ac:dyDescent="0.25">
      <c r="A277" s="21" t="s">
        <v>1543</v>
      </c>
      <c r="B277" s="13" t="s">
        <v>5363</v>
      </c>
      <c r="C277" s="22" t="s">
        <v>3435</v>
      </c>
      <c r="D277" s="14" t="s">
        <v>1544</v>
      </c>
      <c r="E277" s="15" t="s">
        <v>1545</v>
      </c>
      <c r="F277" s="13" t="s">
        <v>8244</v>
      </c>
      <c r="G277" s="16" t="s">
        <v>3434</v>
      </c>
    </row>
    <row r="278" spans="1:7" s="10" customFormat="1" ht="89.25" x14ac:dyDescent="0.25">
      <c r="A278" s="21" t="s">
        <v>1546</v>
      </c>
      <c r="B278" s="13" t="s">
        <v>5364</v>
      </c>
      <c r="C278" s="22" t="s">
        <v>3436</v>
      </c>
      <c r="D278" s="14" t="s">
        <v>1547</v>
      </c>
      <c r="E278" s="15" t="s">
        <v>1548</v>
      </c>
      <c r="F278" s="13" t="s">
        <v>104</v>
      </c>
      <c r="G278" s="16" t="s">
        <v>3434</v>
      </c>
    </row>
    <row r="279" spans="1:7" s="10" customFormat="1" ht="102" x14ac:dyDescent="0.25">
      <c r="A279" s="21" t="s">
        <v>193</v>
      </c>
      <c r="B279" s="13" t="s">
        <v>5365</v>
      </c>
      <c r="C279" s="22" t="s">
        <v>3437</v>
      </c>
      <c r="D279" s="14" t="s">
        <v>1549</v>
      </c>
      <c r="E279" s="15" t="s">
        <v>194</v>
      </c>
      <c r="F279" s="13" t="s">
        <v>882</v>
      </c>
      <c r="G279" s="16" t="s">
        <v>3434</v>
      </c>
    </row>
    <row r="280" spans="1:7" s="10" customFormat="1" ht="51" x14ac:dyDescent="0.25">
      <c r="A280" s="21" t="s">
        <v>1550</v>
      </c>
      <c r="B280" s="13" t="s">
        <v>5366</v>
      </c>
      <c r="C280" s="22" t="s">
        <v>3438</v>
      </c>
      <c r="D280" s="14" t="s">
        <v>1551</v>
      </c>
      <c r="E280" s="15" t="s">
        <v>1552</v>
      </c>
      <c r="F280" s="13" t="s">
        <v>104</v>
      </c>
      <c r="G280" s="16" t="s">
        <v>3434</v>
      </c>
    </row>
    <row r="281" spans="1:7" s="10" customFormat="1" ht="47.25" x14ac:dyDescent="0.25">
      <c r="A281" s="21" t="s">
        <v>1553</v>
      </c>
      <c r="B281" s="13" t="s">
        <v>5367</v>
      </c>
      <c r="C281" s="22" t="s">
        <v>3439</v>
      </c>
      <c r="D281" s="14" t="s">
        <v>1554</v>
      </c>
      <c r="E281" s="15" t="s">
        <v>1555</v>
      </c>
      <c r="F281" s="13" t="s">
        <v>671</v>
      </c>
      <c r="G281" s="16" t="s">
        <v>3434</v>
      </c>
    </row>
    <row r="282" spans="1:7" s="10" customFormat="1" ht="63.75" x14ac:dyDescent="0.25">
      <c r="A282" s="21" t="s">
        <v>1556</v>
      </c>
      <c r="B282" s="13" t="s">
        <v>5368</v>
      </c>
      <c r="C282" s="22" t="s">
        <v>3440</v>
      </c>
      <c r="D282" s="14" t="s">
        <v>625</v>
      </c>
      <c r="E282" s="15" t="s">
        <v>1557</v>
      </c>
      <c r="F282" s="13" t="s">
        <v>104</v>
      </c>
      <c r="G282" s="16" t="s">
        <v>3434</v>
      </c>
    </row>
    <row r="283" spans="1:7" s="10" customFormat="1" ht="114.75" x14ac:dyDescent="0.25">
      <c r="A283" s="21" t="s">
        <v>1558</v>
      </c>
      <c r="B283" s="13" t="s">
        <v>5369</v>
      </c>
      <c r="C283" s="22" t="s">
        <v>3441</v>
      </c>
      <c r="D283" s="14" t="s">
        <v>1559</v>
      </c>
      <c r="E283" s="15" t="s">
        <v>1560</v>
      </c>
      <c r="F283" s="13" t="s">
        <v>104</v>
      </c>
      <c r="G283" s="16" t="s">
        <v>3434</v>
      </c>
    </row>
    <row r="284" spans="1:7" s="10" customFormat="1" ht="47.25" x14ac:dyDescent="0.25">
      <c r="A284" s="21" t="s">
        <v>1561</v>
      </c>
      <c r="B284" s="13" t="s">
        <v>5370</v>
      </c>
      <c r="C284" s="22" t="s">
        <v>3442</v>
      </c>
      <c r="D284" s="14" t="s">
        <v>1562</v>
      </c>
      <c r="E284" s="15" t="s">
        <v>1563</v>
      </c>
      <c r="F284" s="13" t="s">
        <v>118</v>
      </c>
      <c r="G284" s="16" t="s">
        <v>3443</v>
      </c>
    </row>
    <row r="285" spans="1:7" s="10" customFormat="1" ht="47.25" x14ac:dyDescent="0.25">
      <c r="A285" s="21" t="s">
        <v>1564</v>
      </c>
      <c r="B285" s="13" t="s">
        <v>5371</v>
      </c>
      <c r="C285" s="22" t="s">
        <v>3061</v>
      </c>
      <c r="D285" s="14" t="s">
        <v>1565</v>
      </c>
      <c r="E285" s="15" t="s">
        <v>1566</v>
      </c>
      <c r="F285" s="13" t="s">
        <v>104</v>
      </c>
      <c r="G285" s="16" t="s">
        <v>3443</v>
      </c>
    </row>
    <row r="286" spans="1:7" s="10" customFormat="1" ht="165.75" x14ac:dyDescent="0.25">
      <c r="A286" s="21" t="s">
        <v>1567</v>
      </c>
      <c r="B286" s="13" t="s">
        <v>5372</v>
      </c>
      <c r="C286" s="22" t="s">
        <v>3444</v>
      </c>
      <c r="D286" s="14" t="s">
        <v>1568</v>
      </c>
      <c r="E286" s="15" t="s">
        <v>1205</v>
      </c>
      <c r="F286" s="13" t="s">
        <v>683</v>
      </c>
      <c r="G286" s="16" t="s">
        <v>3443</v>
      </c>
    </row>
    <row r="287" spans="1:7" s="10" customFormat="1" ht="165.75" x14ac:dyDescent="0.25">
      <c r="A287" s="21" t="s">
        <v>1569</v>
      </c>
      <c r="B287" s="13" t="s">
        <v>5373</v>
      </c>
      <c r="C287" s="22" t="s">
        <v>3445</v>
      </c>
      <c r="D287" s="14" t="s">
        <v>1570</v>
      </c>
      <c r="E287" s="15" t="s">
        <v>1205</v>
      </c>
      <c r="F287" s="13" t="s">
        <v>8244</v>
      </c>
      <c r="G287" s="16" t="s">
        <v>3443</v>
      </c>
    </row>
    <row r="288" spans="1:7" s="10" customFormat="1" ht="89.25" x14ac:dyDescent="0.25">
      <c r="A288" s="21" t="s">
        <v>1571</v>
      </c>
      <c r="B288" s="13" t="s">
        <v>5374</v>
      </c>
      <c r="C288" s="22" t="s">
        <v>3446</v>
      </c>
      <c r="D288" s="14" t="s">
        <v>1572</v>
      </c>
      <c r="E288" s="15" t="s">
        <v>1573</v>
      </c>
      <c r="F288" s="13" t="s">
        <v>8246</v>
      </c>
      <c r="G288" s="16" t="s">
        <v>3443</v>
      </c>
    </row>
    <row r="289" spans="1:7" s="10" customFormat="1" ht="63.75" x14ac:dyDescent="0.25">
      <c r="A289" s="21" t="s">
        <v>1574</v>
      </c>
      <c r="B289" s="13" t="s">
        <v>5375</v>
      </c>
      <c r="C289" s="22" t="s">
        <v>3447</v>
      </c>
      <c r="D289" s="14" t="s">
        <v>1575</v>
      </c>
      <c r="E289" s="15" t="s">
        <v>1576</v>
      </c>
      <c r="F289" s="13" t="s">
        <v>8247</v>
      </c>
      <c r="G289" s="16" t="s">
        <v>3443</v>
      </c>
    </row>
    <row r="290" spans="1:7" s="10" customFormat="1" ht="51" x14ac:dyDescent="0.25">
      <c r="A290" s="21" t="s">
        <v>1577</v>
      </c>
      <c r="B290" s="13" t="s">
        <v>5376</v>
      </c>
      <c r="C290" s="22" t="s">
        <v>3448</v>
      </c>
      <c r="D290" s="14" t="s">
        <v>1578</v>
      </c>
      <c r="E290" s="15" t="s">
        <v>1579</v>
      </c>
      <c r="F290" s="13" t="s">
        <v>118</v>
      </c>
      <c r="G290" s="16" t="s">
        <v>3443</v>
      </c>
    </row>
    <row r="291" spans="1:7" s="10" customFormat="1" ht="63.75" x14ac:dyDescent="0.25">
      <c r="A291" s="21" t="s">
        <v>238</v>
      </c>
      <c r="B291" s="13" t="s">
        <v>5377</v>
      </c>
      <c r="C291" s="22" t="s">
        <v>3449</v>
      </c>
      <c r="D291" s="14" t="s">
        <v>1580</v>
      </c>
      <c r="E291" s="15" t="s">
        <v>239</v>
      </c>
      <c r="F291" s="13" t="s">
        <v>104</v>
      </c>
      <c r="G291" s="16" t="s">
        <v>3450</v>
      </c>
    </row>
    <row r="292" spans="1:7" s="10" customFormat="1" ht="114.75" x14ac:dyDescent="0.25">
      <c r="A292" s="21" t="s">
        <v>1581</v>
      </c>
      <c r="B292" s="13" t="s">
        <v>5378</v>
      </c>
      <c r="C292" s="22" t="s">
        <v>3451</v>
      </c>
      <c r="D292" s="14" t="s">
        <v>1582</v>
      </c>
      <c r="E292" s="15" t="s">
        <v>1583</v>
      </c>
      <c r="F292" s="13" t="s">
        <v>104</v>
      </c>
      <c r="G292" s="16" t="s">
        <v>3450</v>
      </c>
    </row>
    <row r="293" spans="1:7" s="10" customFormat="1" ht="89.25" x14ac:dyDescent="0.25">
      <c r="A293" s="21" t="s">
        <v>61</v>
      </c>
      <c r="B293" s="13" t="s">
        <v>5379</v>
      </c>
      <c r="C293" s="22" t="s">
        <v>3452</v>
      </c>
      <c r="D293" s="14" t="s">
        <v>1584</v>
      </c>
      <c r="E293" s="15" t="s">
        <v>62</v>
      </c>
      <c r="F293" s="13" t="s">
        <v>709</v>
      </c>
      <c r="G293" s="16" t="s">
        <v>3450</v>
      </c>
    </row>
    <row r="294" spans="1:7" s="10" customFormat="1" ht="102" x14ac:dyDescent="0.25">
      <c r="A294" s="21" t="s">
        <v>1585</v>
      </c>
      <c r="B294" s="13" t="s">
        <v>5380</v>
      </c>
      <c r="C294" s="22" t="s">
        <v>3453</v>
      </c>
      <c r="D294" s="14" t="s">
        <v>1586</v>
      </c>
      <c r="E294" s="15" t="s">
        <v>1587</v>
      </c>
      <c r="F294" s="13" t="s">
        <v>104</v>
      </c>
      <c r="G294" s="16" t="s">
        <v>3450</v>
      </c>
    </row>
    <row r="295" spans="1:7" s="10" customFormat="1" ht="114.75" x14ac:dyDescent="0.25">
      <c r="A295" s="21" t="s">
        <v>96</v>
      </c>
      <c r="B295" s="13" t="s">
        <v>5381</v>
      </c>
      <c r="C295" s="22" t="s">
        <v>3454</v>
      </c>
      <c r="D295" s="14" t="s">
        <v>1588</v>
      </c>
      <c r="E295" s="15" t="s">
        <v>1589</v>
      </c>
      <c r="F295" s="13" t="s">
        <v>115</v>
      </c>
      <c r="G295" s="16" t="s">
        <v>3450</v>
      </c>
    </row>
    <row r="296" spans="1:7" s="10" customFormat="1" ht="51" x14ac:dyDescent="0.25">
      <c r="A296" s="21" t="s">
        <v>1590</v>
      </c>
      <c r="B296" s="13" t="s">
        <v>5382</v>
      </c>
      <c r="C296" s="22" t="s">
        <v>3455</v>
      </c>
      <c r="D296" s="14" t="s">
        <v>1591</v>
      </c>
      <c r="E296" s="15" t="s">
        <v>1592</v>
      </c>
      <c r="F296" s="13" t="s">
        <v>118</v>
      </c>
      <c r="G296" s="17" t="s">
        <v>3450</v>
      </c>
    </row>
    <row r="297" spans="1:7" s="10" customFormat="1" ht="114.75" x14ac:dyDescent="0.25">
      <c r="A297" s="21" t="s">
        <v>1593</v>
      </c>
      <c r="B297" s="13" t="s">
        <v>5383</v>
      </c>
      <c r="C297" s="22" t="s">
        <v>3456</v>
      </c>
      <c r="D297" s="14" t="s">
        <v>1594</v>
      </c>
      <c r="E297" s="15" t="s">
        <v>1595</v>
      </c>
      <c r="F297" s="13" t="s">
        <v>104</v>
      </c>
      <c r="G297" s="17" t="s">
        <v>3450</v>
      </c>
    </row>
    <row r="298" spans="1:7" s="10" customFormat="1" ht="47.25" x14ac:dyDescent="0.25">
      <c r="A298" s="21" t="s">
        <v>1596</v>
      </c>
      <c r="B298" s="13" t="s">
        <v>5384</v>
      </c>
      <c r="C298" s="22" t="s">
        <v>3457</v>
      </c>
      <c r="D298" s="14" t="s">
        <v>1597</v>
      </c>
      <c r="E298" s="15" t="s">
        <v>1598</v>
      </c>
      <c r="F298" s="13" t="s">
        <v>104</v>
      </c>
      <c r="G298" s="17" t="s">
        <v>3450</v>
      </c>
    </row>
    <row r="299" spans="1:7" s="10" customFormat="1" ht="47.25" x14ac:dyDescent="0.25">
      <c r="A299" s="21" t="s">
        <v>260</v>
      </c>
      <c r="B299" s="13" t="s">
        <v>5385</v>
      </c>
      <c r="C299" s="22" t="s">
        <v>3458</v>
      </c>
      <c r="D299" s="14" t="s">
        <v>1599</v>
      </c>
      <c r="E299" s="15" t="s">
        <v>261</v>
      </c>
      <c r="F299" s="13" t="s">
        <v>104</v>
      </c>
      <c r="G299" s="17" t="s">
        <v>3459</v>
      </c>
    </row>
    <row r="300" spans="1:7" s="10" customFormat="1" ht="47.25" x14ac:dyDescent="0.25">
      <c r="A300" s="21" t="s">
        <v>209</v>
      </c>
      <c r="B300" s="13" t="s">
        <v>5386</v>
      </c>
      <c r="C300" s="22" t="s">
        <v>3460</v>
      </c>
      <c r="D300" s="14" t="s">
        <v>383</v>
      </c>
      <c r="E300" s="15" t="s">
        <v>210</v>
      </c>
      <c r="F300" s="13" t="s">
        <v>698</v>
      </c>
      <c r="G300" s="17" t="s">
        <v>3459</v>
      </c>
    </row>
    <row r="301" spans="1:7" s="10" customFormat="1" ht="51" x14ac:dyDescent="0.25">
      <c r="A301" s="21" t="s">
        <v>397</v>
      </c>
      <c r="B301" s="13" t="s">
        <v>5387</v>
      </c>
      <c r="C301" s="22" t="s">
        <v>3461</v>
      </c>
      <c r="D301" s="14" t="s">
        <v>1600</v>
      </c>
      <c r="E301" s="15" t="s">
        <v>398</v>
      </c>
      <c r="F301" s="13" t="s">
        <v>1601</v>
      </c>
      <c r="G301" s="17" t="s">
        <v>3459</v>
      </c>
    </row>
    <row r="302" spans="1:7" s="10" customFormat="1" ht="140.25" x14ac:dyDescent="0.25">
      <c r="A302" s="21" t="s">
        <v>1602</v>
      </c>
      <c r="B302" s="13" t="s">
        <v>5388</v>
      </c>
      <c r="C302" s="22" t="s">
        <v>3462</v>
      </c>
      <c r="D302" s="14" t="s">
        <v>1603</v>
      </c>
      <c r="E302" s="15" t="s">
        <v>5389</v>
      </c>
      <c r="F302" s="13" t="s">
        <v>104</v>
      </c>
      <c r="G302" s="17" t="s">
        <v>3459</v>
      </c>
    </row>
    <row r="303" spans="1:7" s="10" customFormat="1" ht="140.25" x14ac:dyDescent="0.25">
      <c r="A303" s="21" t="s">
        <v>1604</v>
      </c>
      <c r="B303" s="13" t="s">
        <v>5390</v>
      </c>
      <c r="C303" s="22" t="s">
        <v>3463</v>
      </c>
      <c r="D303" s="14" t="s">
        <v>1605</v>
      </c>
      <c r="E303" s="15" t="s">
        <v>1606</v>
      </c>
      <c r="F303" s="13" t="s">
        <v>104</v>
      </c>
      <c r="G303" s="17" t="s">
        <v>3459</v>
      </c>
    </row>
    <row r="304" spans="1:7" s="10" customFormat="1" ht="47.25" x14ac:dyDescent="0.25">
      <c r="A304" s="21" t="s">
        <v>1607</v>
      </c>
      <c r="B304" s="13" t="s">
        <v>5391</v>
      </c>
      <c r="C304" s="22" t="s">
        <v>3055</v>
      </c>
      <c r="D304" s="14" t="s">
        <v>1608</v>
      </c>
      <c r="E304" s="15" t="s">
        <v>1609</v>
      </c>
      <c r="F304" s="13" t="s">
        <v>717</v>
      </c>
      <c r="G304" s="17" t="s">
        <v>3459</v>
      </c>
    </row>
    <row r="305" spans="1:7" s="10" customFormat="1" ht="165.75" x14ac:dyDescent="0.25">
      <c r="A305" s="21" t="s">
        <v>1610</v>
      </c>
      <c r="B305" s="13" t="s">
        <v>5392</v>
      </c>
      <c r="C305" s="22" t="s">
        <v>3464</v>
      </c>
      <c r="D305" s="14" t="s">
        <v>1611</v>
      </c>
      <c r="E305" s="15" t="s">
        <v>1612</v>
      </c>
      <c r="F305" s="13" t="s">
        <v>104</v>
      </c>
      <c r="G305" s="17" t="s">
        <v>3465</v>
      </c>
    </row>
    <row r="306" spans="1:7" s="10" customFormat="1" ht="47.25" x14ac:dyDescent="0.25">
      <c r="A306" s="21" t="s">
        <v>1613</v>
      </c>
      <c r="B306" s="13" t="s">
        <v>5393</v>
      </c>
      <c r="C306" s="22" t="s">
        <v>3466</v>
      </c>
      <c r="D306" s="14" t="s">
        <v>1614</v>
      </c>
      <c r="E306" s="15" t="s">
        <v>1615</v>
      </c>
      <c r="F306" s="13" t="s">
        <v>104</v>
      </c>
      <c r="G306" s="16" t="s">
        <v>3465</v>
      </c>
    </row>
    <row r="307" spans="1:7" s="10" customFormat="1" ht="63" x14ac:dyDescent="0.25">
      <c r="A307" s="21" t="s">
        <v>374</v>
      </c>
      <c r="B307" s="13" t="s">
        <v>5394</v>
      </c>
      <c r="C307" s="22" t="s">
        <v>3467</v>
      </c>
      <c r="D307" s="14" t="s">
        <v>1616</v>
      </c>
      <c r="E307" s="15" t="s">
        <v>375</v>
      </c>
      <c r="F307" s="13" t="s">
        <v>104</v>
      </c>
      <c r="G307" s="16" t="s">
        <v>3465</v>
      </c>
    </row>
    <row r="308" spans="1:7" s="10" customFormat="1" ht="114.75" x14ac:dyDescent="0.25">
      <c r="A308" s="21" t="s">
        <v>1617</v>
      </c>
      <c r="B308" s="13" t="s">
        <v>5395</v>
      </c>
      <c r="C308" s="22" t="s">
        <v>3468</v>
      </c>
      <c r="D308" s="14" t="s">
        <v>1618</v>
      </c>
      <c r="E308" s="15" t="s">
        <v>1619</v>
      </c>
      <c r="F308" s="13" t="s">
        <v>104</v>
      </c>
      <c r="G308" s="16" t="s">
        <v>3465</v>
      </c>
    </row>
    <row r="309" spans="1:7" s="10" customFormat="1" ht="127.5" x14ac:dyDescent="0.25">
      <c r="A309" s="21" t="s">
        <v>413</v>
      </c>
      <c r="B309" s="13" t="s">
        <v>5396</v>
      </c>
      <c r="C309" s="22" t="s">
        <v>3469</v>
      </c>
      <c r="D309" s="14" t="s">
        <v>414</v>
      </c>
      <c r="E309" s="15" t="s">
        <v>415</v>
      </c>
      <c r="F309" s="13" t="s">
        <v>8255</v>
      </c>
      <c r="G309" s="16" t="s">
        <v>3465</v>
      </c>
    </row>
    <row r="310" spans="1:7" s="10" customFormat="1" ht="63" x14ac:dyDescent="0.25">
      <c r="A310" s="21" t="s">
        <v>1620</v>
      </c>
      <c r="B310" s="13" t="s">
        <v>5397</v>
      </c>
      <c r="C310" s="22" t="s">
        <v>3090</v>
      </c>
      <c r="D310" s="14" t="s">
        <v>1621</v>
      </c>
      <c r="E310" s="15" t="s">
        <v>1622</v>
      </c>
      <c r="F310" s="13" t="s">
        <v>8250</v>
      </c>
      <c r="G310" s="16" t="s">
        <v>3465</v>
      </c>
    </row>
    <row r="311" spans="1:7" s="10" customFormat="1" ht="63.75" x14ac:dyDescent="0.25">
      <c r="A311" s="21" t="s">
        <v>1623</v>
      </c>
      <c r="B311" s="13" t="s">
        <v>5398</v>
      </c>
      <c r="C311" s="22" t="s">
        <v>3470</v>
      </c>
      <c r="D311" s="14" t="s">
        <v>1624</v>
      </c>
      <c r="E311" s="15" t="s">
        <v>8274</v>
      </c>
      <c r="F311" s="13" t="s">
        <v>714</v>
      </c>
      <c r="G311" s="16" t="s">
        <v>3465</v>
      </c>
    </row>
    <row r="312" spans="1:7" s="10" customFormat="1" ht="127.5" x14ac:dyDescent="0.25">
      <c r="A312" s="21" t="s">
        <v>1625</v>
      </c>
      <c r="B312" s="13" t="s">
        <v>5399</v>
      </c>
      <c r="C312" s="22" t="s">
        <v>3471</v>
      </c>
      <c r="D312" s="14" t="s">
        <v>1626</v>
      </c>
      <c r="E312" s="15" t="s">
        <v>1627</v>
      </c>
      <c r="F312" s="13" t="s">
        <v>104</v>
      </c>
      <c r="G312" s="16" t="s">
        <v>3472</v>
      </c>
    </row>
    <row r="313" spans="1:7" s="10" customFormat="1" ht="63.75" x14ac:dyDescent="0.25">
      <c r="A313" s="21" t="s">
        <v>173</v>
      </c>
      <c r="B313" s="13" t="s">
        <v>5400</v>
      </c>
      <c r="C313" s="22" t="s">
        <v>3473</v>
      </c>
      <c r="D313" s="14" t="s">
        <v>1628</v>
      </c>
      <c r="E313" s="15" t="s">
        <v>174</v>
      </c>
      <c r="F313" s="13" t="s">
        <v>104</v>
      </c>
      <c r="G313" s="16" t="s">
        <v>3474</v>
      </c>
    </row>
    <row r="314" spans="1:7" s="10" customFormat="1" ht="63.75" x14ac:dyDescent="0.25">
      <c r="A314" s="21" t="s">
        <v>377</v>
      </c>
      <c r="B314" s="13" t="s">
        <v>5401</v>
      </c>
      <c r="C314" s="22" t="s">
        <v>3475</v>
      </c>
      <c r="D314" s="14" t="s">
        <v>1629</v>
      </c>
      <c r="E314" s="15" t="s">
        <v>378</v>
      </c>
      <c r="F314" s="13" t="s">
        <v>104</v>
      </c>
      <c r="G314" s="16" t="s">
        <v>3474</v>
      </c>
    </row>
    <row r="315" spans="1:7" s="10" customFormat="1" ht="178.5" x14ac:dyDescent="0.25">
      <c r="A315" s="21" t="s">
        <v>542</v>
      </c>
      <c r="B315" s="13" t="s">
        <v>5402</v>
      </c>
      <c r="C315" s="22" t="s">
        <v>3476</v>
      </c>
      <c r="D315" s="14">
        <v>8717959600</v>
      </c>
      <c r="E315" s="15" t="s">
        <v>1630</v>
      </c>
      <c r="F315" s="13" t="s">
        <v>709</v>
      </c>
      <c r="G315" s="16" t="s">
        <v>3477</v>
      </c>
    </row>
    <row r="316" spans="1:7" s="10" customFormat="1" ht="89.25" x14ac:dyDescent="0.25">
      <c r="A316" s="21" t="s">
        <v>544</v>
      </c>
      <c r="B316" s="13" t="s">
        <v>5403</v>
      </c>
      <c r="C316" s="22" t="s">
        <v>3478</v>
      </c>
      <c r="D316" s="14">
        <v>8711101948</v>
      </c>
      <c r="E316" s="15" t="s">
        <v>1631</v>
      </c>
      <c r="F316" s="13" t="s">
        <v>716</v>
      </c>
      <c r="G316" s="16" t="s">
        <v>3477</v>
      </c>
    </row>
    <row r="317" spans="1:7" s="10" customFormat="1" ht="47.25" x14ac:dyDescent="0.25">
      <c r="A317" s="21" t="s">
        <v>546</v>
      </c>
      <c r="B317" s="13" t="s">
        <v>5404</v>
      </c>
      <c r="C317" s="22" t="s">
        <v>3479</v>
      </c>
      <c r="D317" s="14">
        <v>8716721843</v>
      </c>
      <c r="E317" s="15" t="s">
        <v>1632</v>
      </c>
      <c r="F317" s="13" t="s">
        <v>716</v>
      </c>
      <c r="G317" s="16" t="s">
        <v>3477</v>
      </c>
    </row>
    <row r="318" spans="1:7" s="10" customFormat="1" ht="216.75" x14ac:dyDescent="0.25">
      <c r="A318" s="21" t="s">
        <v>547</v>
      </c>
      <c r="B318" s="13" t="s">
        <v>5405</v>
      </c>
      <c r="C318" s="22" t="s">
        <v>3480</v>
      </c>
      <c r="D318" s="14">
        <v>5650878955</v>
      </c>
      <c r="E318" s="15" t="s">
        <v>5406</v>
      </c>
      <c r="F318" s="13" t="s">
        <v>1633</v>
      </c>
      <c r="G318" s="16" t="s">
        <v>3477</v>
      </c>
    </row>
    <row r="319" spans="1:7" s="10" customFormat="1" ht="47.25" x14ac:dyDescent="0.25">
      <c r="A319" s="21" t="s">
        <v>548</v>
      </c>
      <c r="B319" s="13" t="s">
        <v>5407</v>
      </c>
      <c r="C319" s="22" t="s">
        <v>3094</v>
      </c>
      <c r="D319" s="14">
        <v>8714161114</v>
      </c>
      <c r="E319" s="15" t="s">
        <v>1634</v>
      </c>
      <c r="F319" s="13" t="s">
        <v>716</v>
      </c>
      <c r="G319" s="16" t="s">
        <v>3477</v>
      </c>
    </row>
    <row r="320" spans="1:7" s="10" customFormat="1" ht="63.75" x14ac:dyDescent="0.25">
      <c r="A320" s="21" t="s">
        <v>553</v>
      </c>
      <c r="B320" s="13" t="s">
        <v>5408</v>
      </c>
      <c r="C320" s="22" t="s">
        <v>3481</v>
      </c>
      <c r="D320" s="14">
        <v>8714084842</v>
      </c>
      <c r="E320" s="15" t="s">
        <v>1635</v>
      </c>
      <c r="F320" s="13" t="s">
        <v>752</v>
      </c>
      <c r="G320" s="16" t="s">
        <v>3477</v>
      </c>
    </row>
    <row r="321" spans="1:7" s="10" customFormat="1" ht="89.25" x14ac:dyDescent="0.25">
      <c r="A321" s="21" t="s">
        <v>554</v>
      </c>
      <c r="B321" s="13" t="s">
        <v>5409</v>
      </c>
      <c r="C321" s="22" t="s">
        <v>3482</v>
      </c>
      <c r="D321" s="14">
        <v>8715102528</v>
      </c>
      <c r="E321" s="15" t="s">
        <v>1636</v>
      </c>
      <c r="F321" s="13" t="s">
        <v>716</v>
      </c>
      <c r="G321" s="16" t="s">
        <v>3477</v>
      </c>
    </row>
    <row r="322" spans="1:7" s="10" customFormat="1" ht="47.25" x14ac:dyDescent="0.25">
      <c r="A322" s="21" t="s">
        <v>1637</v>
      </c>
      <c r="B322" s="13" t="s">
        <v>5410</v>
      </c>
      <c r="C322" s="22" t="s">
        <v>3071</v>
      </c>
      <c r="D322" s="14" t="s">
        <v>1638</v>
      </c>
      <c r="E322" s="15" t="s">
        <v>1639</v>
      </c>
      <c r="F322" s="13" t="s">
        <v>709</v>
      </c>
      <c r="G322" s="16" t="s">
        <v>3477</v>
      </c>
    </row>
    <row r="323" spans="1:7" s="10" customFormat="1" ht="47.25" x14ac:dyDescent="0.25">
      <c r="A323" s="21" t="s">
        <v>1640</v>
      </c>
      <c r="B323" s="13" t="s">
        <v>5411</v>
      </c>
      <c r="C323" s="22" t="s">
        <v>3483</v>
      </c>
      <c r="D323" s="14">
        <v>8713607762</v>
      </c>
      <c r="E323" s="15" t="s">
        <v>5412</v>
      </c>
      <c r="F323" s="13" t="s">
        <v>715</v>
      </c>
      <c r="G323" s="16" t="s">
        <v>3477</v>
      </c>
    </row>
    <row r="324" spans="1:7" s="10" customFormat="1" ht="47.25" x14ac:dyDescent="0.25">
      <c r="A324" s="21" t="s">
        <v>1641</v>
      </c>
      <c r="B324" s="13" t="s">
        <v>5413</v>
      </c>
      <c r="C324" s="22" t="s">
        <v>3484</v>
      </c>
      <c r="D324" s="14" t="s">
        <v>1642</v>
      </c>
      <c r="E324" s="15" t="s">
        <v>1643</v>
      </c>
      <c r="F324" s="13" t="s">
        <v>709</v>
      </c>
      <c r="G324" s="16" t="s">
        <v>3477</v>
      </c>
    </row>
    <row r="325" spans="1:7" s="10" customFormat="1" ht="47.25" x14ac:dyDescent="0.25">
      <c r="A325" s="21" t="s">
        <v>1644</v>
      </c>
      <c r="B325" s="13" t="s">
        <v>5414</v>
      </c>
      <c r="C325" s="22" t="s">
        <v>3485</v>
      </c>
      <c r="D325" s="14">
        <v>8717507135</v>
      </c>
      <c r="E325" s="15" t="s">
        <v>1645</v>
      </c>
      <c r="F325" s="13" t="s">
        <v>709</v>
      </c>
      <c r="G325" s="16" t="s">
        <v>3477</v>
      </c>
    </row>
    <row r="326" spans="1:7" s="10" customFormat="1" ht="51" x14ac:dyDescent="0.25">
      <c r="A326" s="21" t="s">
        <v>308</v>
      </c>
      <c r="B326" s="13" t="s">
        <v>5415</v>
      </c>
      <c r="C326" s="22" t="s">
        <v>3486</v>
      </c>
      <c r="D326" s="14" t="s">
        <v>1646</v>
      </c>
      <c r="E326" s="15" t="s">
        <v>1647</v>
      </c>
      <c r="F326" s="13" t="s">
        <v>715</v>
      </c>
      <c r="G326" s="16" t="s">
        <v>3487</v>
      </c>
    </row>
    <row r="327" spans="1:7" s="10" customFormat="1" ht="51" x14ac:dyDescent="0.25">
      <c r="A327" s="21" t="s">
        <v>159</v>
      </c>
      <c r="B327" s="13" t="s">
        <v>5416</v>
      </c>
      <c r="C327" s="22" t="s">
        <v>3488</v>
      </c>
      <c r="D327" s="14">
        <v>8715195289</v>
      </c>
      <c r="E327" s="15" t="s">
        <v>223</v>
      </c>
      <c r="F327" s="13" t="s">
        <v>709</v>
      </c>
      <c r="G327" s="16" t="s">
        <v>3487</v>
      </c>
    </row>
    <row r="328" spans="1:7" s="10" customFormat="1" ht="47.25" x14ac:dyDescent="0.25">
      <c r="A328" s="21" t="s">
        <v>1648</v>
      </c>
      <c r="B328" s="13" t="s">
        <v>5417</v>
      </c>
      <c r="C328" s="22" t="s">
        <v>3489</v>
      </c>
      <c r="D328" s="14" t="s">
        <v>1649</v>
      </c>
      <c r="E328" s="15" t="s">
        <v>1650</v>
      </c>
      <c r="F328" s="13" t="s">
        <v>715</v>
      </c>
      <c r="G328" s="16" t="s">
        <v>3487</v>
      </c>
    </row>
    <row r="329" spans="1:7" s="10" customFormat="1" ht="102" x14ac:dyDescent="0.25">
      <c r="A329" s="21" t="s">
        <v>1651</v>
      </c>
      <c r="B329" s="13" t="s">
        <v>5418</v>
      </c>
      <c r="C329" s="22" t="s">
        <v>3490</v>
      </c>
      <c r="D329" s="14">
        <v>877151300</v>
      </c>
      <c r="E329" s="15" t="s">
        <v>1652</v>
      </c>
      <c r="F329" s="13" t="s">
        <v>716</v>
      </c>
      <c r="G329" s="16" t="s">
        <v>3487</v>
      </c>
    </row>
    <row r="330" spans="1:7" s="10" customFormat="1" ht="47.25" x14ac:dyDescent="0.25">
      <c r="A330" s="21" t="s">
        <v>100</v>
      </c>
      <c r="B330" s="13" t="s">
        <v>5419</v>
      </c>
      <c r="C330" s="22" t="s">
        <v>3491</v>
      </c>
      <c r="D330" s="14" t="s">
        <v>1653</v>
      </c>
      <c r="E330" s="15" t="s">
        <v>101</v>
      </c>
      <c r="F330" s="13" t="s">
        <v>709</v>
      </c>
      <c r="G330" s="16" t="s">
        <v>3487</v>
      </c>
    </row>
    <row r="331" spans="1:7" s="10" customFormat="1" ht="63.75" x14ac:dyDescent="0.25">
      <c r="A331" s="21" t="s">
        <v>555</v>
      </c>
      <c r="B331" s="13" t="s">
        <v>5420</v>
      </c>
      <c r="C331" s="22" t="s">
        <v>3492</v>
      </c>
      <c r="D331" s="14">
        <v>5592256657</v>
      </c>
      <c r="E331" s="15" t="s">
        <v>1654</v>
      </c>
      <c r="F331" s="13" t="s">
        <v>8245</v>
      </c>
      <c r="G331" s="16" t="s">
        <v>3493</v>
      </c>
    </row>
    <row r="332" spans="1:7" s="10" customFormat="1" ht="63.75" x14ac:dyDescent="0.25">
      <c r="A332" s="21" t="s">
        <v>556</v>
      </c>
      <c r="B332" s="13" t="s">
        <v>5421</v>
      </c>
      <c r="C332" s="22" t="s">
        <v>3494</v>
      </c>
      <c r="D332" s="14">
        <v>8711505841</v>
      </c>
      <c r="E332" s="15" t="s">
        <v>1655</v>
      </c>
      <c r="F332" s="13" t="s">
        <v>709</v>
      </c>
      <c r="G332" s="16" t="s">
        <v>3493</v>
      </c>
    </row>
    <row r="333" spans="1:7" s="10" customFormat="1" ht="47.25" x14ac:dyDescent="0.25">
      <c r="A333" s="21" t="s">
        <v>557</v>
      </c>
      <c r="B333" s="13" t="s">
        <v>5422</v>
      </c>
      <c r="C333" s="22" t="s">
        <v>3495</v>
      </c>
      <c r="D333" s="14">
        <v>8716720875</v>
      </c>
      <c r="E333" s="15" t="s">
        <v>1656</v>
      </c>
      <c r="F333" s="13" t="s">
        <v>715</v>
      </c>
      <c r="G333" s="16" t="s">
        <v>3496</v>
      </c>
    </row>
    <row r="334" spans="1:7" s="10" customFormat="1" ht="47.25" x14ac:dyDescent="0.25">
      <c r="A334" s="21" t="s">
        <v>307</v>
      </c>
      <c r="B334" s="13" t="s">
        <v>5423</v>
      </c>
      <c r="C334" s="22" t="s">
        <v>3066</v>
      </c>
      <c r="D334" s="14">
        <v>6493928088</v>
      </c>
      <c r="E334" s="15" t="s">
        <v>1657</v>
      </c>
      <c r="F334" s="13" t="s">
        <v>892</v>
      </c>
      <c r="G334" s="16" t="s">
        <v>3496</v>
      </c>
    </row>
    <row r="335" spans="1:7" s="10" customFormat="1" ht="63.75" x14ac:dyDescent="0.25">
      <c r="A335" s="21" t="s">
        <v>102</v>
      </c>
      <c r="B335" s="13" t="s">
        <v>5424</v>
      </c>
      <c r="C335" s="22" t="s">
        <v>3497</v>
      </c>
      <c r="D335" s="14">
        <v>8711025946</v>
      </c>
      <c r="E335" s="15" t="s">
        <v>5425</v>
      </c>
      <c r="F335" s="13" t="s">
        <v>716</v>
      </c>
      <c r="G335" s="16" t="s">
        <v>3496</v>
      </c>
    </row>
    <row r="336" spans="1:7" s="10" customFormat="1" ht="204" x14ac:dyDescent="0.25">
      <c r="A336" s="21" t="s">
        <v>1658</v>
      </c>
      <c r="B336" s="13" t="s">
        <v>5426</v>
      </c>
      <c r="C336" s="22" t="s">
        <v>3498</v>
      </c>
      <c r="D336" s="14">
        <v>8717135059</v>
      </c>
      <c r="E336" s="15" t="s">
        <v>1659</v>
      </c>
      <c r="F336" s="13" t="s">
        <v>709</v>
      </c>
      <c r="G336" s="16" t="s">
        <v>3499</v>
      </c>
    </row>
    <row r="337" spans="1:7" s="10" customFormat="1" ht="47.25" x14ac:dyDescent="0.25">
      <c r="A337" s="21" t="s">
        <v>558</v>
      </c>
      <c r="B337" s="13" t="s">
        <v>5427</v>
      </c>
      <c r="C337" s="22" t="s">
        <v>3500</v>
      </c>
      <c r="D337" s="14">
        <v>8717237836</v>
      </c>
      <c r="E337" s="15" t="s">
        <v>1660</v>
      </c>
      <c r="F337" s="13" t="s">
        <v>716</v>
      </c>
      <c r="G337" s="16" t="s">
        <v>3501</v>
      </c>
    </row>
    <row r="338" spans="1:7" s="10" customFormat="1" ht="63.75" x14ac:dyDescent="0.25">
      <c r="A338" s="21" t="s">
        <v>559</v>
      </c>
      <c r="B338" s="13" t="s">
        <v>5428</v>
      </c>
      <c r="C338" s="22" t="s">
        <v>3502</v>
      </c>
      <c r="D338" s="14">
        <v>8711882706</v>
      </c>
      <c r="E338" s="15" t="s">
        <v>1661</v>
      </c>
      <c r="F338" s="13" t="s">
        <v>716</v>
      </c>
      <c r="G338" s="16" t="s">
        <v>3503</v>
      </c>
    </row>
    <row r="339" spans="1:7" s="10" customFormat="1" ht="114.75" x14ac:dyDescent="0.25">
      <c r="A339" s="21" t="s">
        <v>1662</v>
      </c>
      <c r="B339" s="13" t="s">
        <v>5429</v>
      </c>
      <c r="C339" s="22" t="s">
        <v>3504</v>
      </c>
      <c r="D339" s="14">
        <v>8715111666</v>
      </c>
      <c r="E339" s="15" t="s">
        <v>8275</v>
      </c>
      <c r="F339" s="13" t="s">
        <v>709</v>
      </c>
      <c r="G339" s="16" t="s">
        <v>3505</v>
      </c>
    </row>
    <row r="340" spans="1:7" s="10" customFormat="1" ht="76.5" x14ac:dyDescent="0.25">
      <c r="A340" s="21" t="s">
        <v>1663</v>
      </c>
      <c r="B340" s="13" t="s">
        <v>5430</v>
      </c>
      <c r="C340" s="22" t="s">
        <v>3506</v>
      </c>
      <c r="D340" s="14">
        <v>8714609649</v>
      </c>
      <c r="E340" s="15" t="s">
        <v>1664</v>
      </c>
      <c r="F340" s="13" t="s">
        <v>709</v>
      </c>
      <c r="G340" s="17" t="s">
        <v>3507</v>
      </c>
    </row>
    <row r="341" spans="1:7" s="10" customFormat="1" ht="127.5" x14ac:dyDescent="0.25">
      <c r="A341" s="21" t="s">
        <v>560</v>
      </c>
      <c r="B341" s="13" t="s">
        <v>5431</v>
      </c>
      <c r="C341" s="22" t="s">
        <v>3508</v>
      </c>
      <c r="D341" s="14">
        <v>8715269675</v>
      </c>
      <c r="E341" s="15" t="s">
        <v>1665</v>
      </c>
      <c r="F341" s="13" t="s">
        <v>716</v>
      </c>
      <c r="G341" s="16" t="s">
        <v>3507</v>
      </c>
    </row>
    <row r="342" spans="1:7" s="10" customFormat="1" ht="165.75" x14ac:dyDescent="0.25">
      <c r="A342" s="21" t="s">
        <v>561</v>
      </c>
      <c r="B342" s="13" t="s">
        <v>5432</v>
      </c>
      <c r="C342" s="22" t="s">
        <v>3509</v>
      </c>
      <c r="D342" s="14">
        <v>8712628120</v>
      </c>
      <c r="E342" s="15" t="s">
        <v>1666</v>
      </c>
      <c r="F342" s="13" t="s">
        <v>709</v>
      </c>
      <c r="G342" s="16" t="s">
        <v>3510</v>
      </c>
    </row>
    <row r="343" spans="1:7" s="10" customFormat="1" ht="127.5" x14ac:dyDescent="0.25">
      <c r="A343" s="21" t="s">
        <v>562</v>
      </c>
      <c r="B343" s="13" t="s">
        <v>5433</v>
      </c>
      <c r="C343" s="22" t="s">
        <v>3511</v>
      </c>
      <c r="D343" s="14">
        <v>8712660345</v>
      </c>
      <c r="E343" s="15" t="s">
        <v>1667</v>
      </c>
      <c r="F343" s="13" t="s">
        <v>716</v>
      </c>
      <c r="G343" s="16" t="s">
        <v>3510</v>
      </c>
    </row>
    <row r="344" spans="1:7" s="10" customFormat="1" ht="47.25" x14ac:dyDescent="0.25">
      <c r="A344" s="21" t="s">
        <v>564</v>
      </c>
      <c r="B344" s="13" t="s">
        <v>5434</v>
      </c>
      <c r="C344" s="22" t="s">
        <v>3512</v>
      </c>
      <c r="D344" s="14">
        <v>8711039664</v>
      </c>
      <c r="E344" s="15" t="s">
        <v>1668</v>
      </c>
      <c r="F344" s="13" t="s">
        <v>716</v>
      </c>
      <c r="G344" s="16" t="s">
        <v>3510</v>
      </c>
    </row>
    <row r="345" spans="1:7" s="10" customFormat="1" ht="114.75" x14ac:dyDescent="0.25">
      <c r="A345" s="21" t="s">
        <v>1669</v>
      </c>
      <c r="B345" s="13" t="s">
        <v>5435</v>
      </c>
      <c r="C345" s="22" t="s">
        <v>3513</v>
      </c>
      <c r="D345" s="14">
        <v>8712221604</v>
      </c>
      <c r="E345" s="15" t="s">
        <v>1670</v>
      </c>
      <c r="F345" s="13" t="s">
        <v>715</v>
      </c>
      <c r="G345" s="16" t="s">
        <v>3510</v>
      </c>
    </row>
    <row r="346" spans="1:7" s="10" customFormat="1" ht="216.75" x14ac:dyDescent="0.25">
      <c r="A346" s="21" t="s">
        <v>1671</v>
      </c>
      <c r="B346" s="13" t="s">
        <v>5436</v>
      </c>
      <c r="C346" s="22" t="s">
        <v>3514</v>
      </c>
      <c r="D346" s="14">
        <v>8713986491</v>
      </c>
      <c r="E346" s="15" t="s">
        <v>1672</v>
      </c>
      <c r="F346" s="13"/>
      <c r="G346" s="16" t="s">
        <v>3510</v>
      </c>
    </row>
    <row r="347" spans="1:7" s="10" customFormat="1" ht="47.25" x14ac:dyDescent="0.25">
      <c r="A347" s="21" t="s">
        <v>1673</v>
      </c>
      <c r="B347" s="13" t="s">
        <v>5437</v>
      </c>
      <c r="C347" s="22" t="s">
        <v>3515</v>
      </c>
      <c r="D347" s="14">
        <v>8717904656</v>
      </c>
      <c r="E347" s="15" t="s">
        <v>1674</v>
      </c>
      <c r="F347" s="13" t="s">
        <v>709</v>
      </c>
      <c r="G347" s="16" t="s">
        <v>3516</v>
      </c>
    </row>
    <row r="348" spans="1:7" s="10" customFormat="1" ht="153" x14ac:dyDescent="0.25">
      <c r="A348" s="21" t="s">
        <v>1675</v>
      </c>
      <c r="B348" s="13" t="s">
        <v>5438</v>
      </c>
      <c r="C348" s="22" t="s">
        <v>3517</v>
      </c>
      <c r="D348" s="14">
        <v>8714577672</v>
      </c>
      <c r="E348" s="15" t="s">
        <v>1676</v>
      </c>
      <c r="F348" s="13" t="s">
        <v>716</v>
      </c>
      <c r="G348" s="16" t="s">
        <v>3516</v>
      </c>
    </row>
    <row r="349" spans="1:7" s="10" customFormat="1" ht="47.25" x14ac:dyDescent="0.25">
      <c r="A349" s="21" t="s">
        <v>565</v>
      </c>
      <c r="B349" s="13" t="s">
        <v>5439</v>
      </c>
      <c r="C349" s="22" t="s">
        <v>3518</v>
      </c>
      <c r="D349" s="14">
        <v>8717890388</v>
      </c>
      <c r="E349" s="15" t="s">
        <v>1677</v>
      </c>
      <c r="F349" s="13" t="s">
        <v>716</v>
      </c>
      <c r="G349" s="16" t="s">
        <v>3516</v>
      </c>
    </row>
    <row r="350" spans="1:7" s="10" customFormat="1" ht="89.25" x14ac:dyDescent="0.25">
      <c r="A350" s="21" t="s">
        <v>566</v>
      </c>
      <c r="B350" s="13" t="s">
        <v>5440</v>
      </c>
      <c r="C350" s="22" t="s">
        <v>3519</v>
      </c>
      <c r="D350" s="14">
        <v>8711585570</v>
      </c>
      <c r="E350" s="15" t="s">
        <v>1678</v>
      </c>
      <c r="F350" s="13" t="s">
        <v>709</v>
      </c>
      <c r="G350" s="16" t="s">
        <v>3520</v>
      </c>
    </row>
    <row r="351" spans="1:7" s="10" customFormat="1" ht="63.75" x14ac:dyDescent="0.25">
      <c r="A351" s="21" t="s">
        <v>567</v>
      </c>
      <c r="B351" s="13" t="s">
        <v>5441</v>
      </c>
      <c r="C351" s="22" t="s">
        <v>3521</v>
      </c>
      <c r="D351" s="14">
        <v>8712239723</v>
      </c>
      <c r="E351" s="15" t="s">
        <v>1679</v>
      </c>
      <c r="F351" s="13" t="s">
        <v>716</v>
      </c>
      <c r="G351" s="16" t="s">
        <v>3520</v>
      </c>
    </row>
    <row r="352" spans="1:7" s="10" customFormat="1" ht="178.5" x14ac:dyDescent="0.25">
      <c r="A352" s="21" t="s">
        <v>262</v>
      </c>
      <c r="B352" s="13" t="s">
        <v>5442</v>
      </c>
      <c r="C352" s="22" t="s">
        <v>3522</v>
      </c>
      <c r="D352" s="14">
        <v>8714084842</v>
      </c>
      <c r="E352" s="15" t="s">
        <v>1680</v>
      </c>
      <c r="F352" s="13" t="s">
        <v>716</v>
      </c>
      <c r="G352" s="16" t="s">
        <v>3520</v>
      </c>
    </row>
    <row r="353" spans="1:7" s="10" customFormat="1" ht="102" x14ac:dyDescent="0.25">
      <c r="A353" s="21" t="s">
        <v>295</v>
      </c>
      <c r="B353" s="13" t="s">
        <v>5443</v>
      </c>
      <c r="C353" s="22" t="s">
        <v>3523</v>
      </c>
      <c r="D353" s="14">
        <v>8716069094</v>
      </c>
      <c r="E353" s="15" t="s">
        <v>1681</v>
      </c>
      <c r="F353" s="13" t="s">
        <v>709</v>
      </c>
      <c r="G353" s="16" t="s">
        <v>3520</v>
      </c>
    </row>
    <row r="354" spans="1:7" s="10" customFormat="1" ht="63.75" x14ac:dyDescent="0.25">
      <c r="A354" s="21" t="s">
        <v>568</v>
      </c>
      <c r="B354" s="13" t="s">
        <v>5444</v>
      </c>
      <c r="C354" s="22" t="s">
        <v>3524</v>
      </c>
      <c r="D354" s="14">
        <v>8711358899</v>
      </c>
      <c r="E354" s="15" t="s">
        <v>1682</v>
      </c>
      <c r="F354" s="13" t="s">
        <v>715</v>
      </c>
      <c r="G354" s="16" t="s">
        <v>3525</v>
      </c>
    </row>
    <row r="355" spans="1:7" s="10" customFormat="1" ht="47.25" x14ac:dyDescent="0.25">
      <c r="A355" s="21" t="s">
        <v>569</v>
      </c>
      <c r="B355" s="13" t="s">
        <v>5445</v>
      </c>
      <c r="C355" s="22" t="s">
        <v>3526</v>
      </c>
      <c r="D355" s="14">
        <v>8711206456</v>
      </c>
      <c r="E355" s="15" t="s">
        <v>1683</v>
      </c>
      <c r="F355" s="13" t="s">
        <v>716</v>
      </c>
      <c r="G355" s="16" t="s">
        <v>3525</v>
      </c>
    </row>
    <row r="356" spans="1:7" s="10" customFormat="1" ht="63.75" x14ac:dyDescent="0.25">
      <c r="A356" s="21" t="s">
        <v>570</v>
      </c>
      <c r="B356" s="13" t="s">
        <v>5446</v>
      </c>
      <c r="C356" s="22" t="s">
        <v>3527</v>
      </c>
      <c r="D356" s="14">
        <v>8711399854</v>
      </c>
      <c r="E356" s="15" t="s">
        <v>1684</v>
      </c>
      <c r="F356" s="13" t="s">
        <v>709</v>
      </c>
      <c r="G356" s="16" t="s">
        <v>3528</v>
      </c>
    </row>
    <row r="357" spans="1:7" s="10" customFormat="1" ht="78.75" x14ac:dyDescent="0.25">
      <c r="A357" s="21" t="s">
        <v>1685</v>
      </c>
      <c r="B357" s="13" t="s">
        <v>5447</v>
      </c>
      <c r="C357" s="22" t="s">
        <v>3529</v>
      </c>
      <c r="D357" s="14" t="s">
        <v>1686</v>
      </c>
      <c r="E357" s="15" t="s">
        <v>5448</v>
      </c>
      <c r="F357" s="13" t="s">
        <v>104</v>
      </c>
      <c r="G357" s="16" t="s">
        <v>3530</v>
      </c>
    </row>
    <row r="358" spans="1:7" s="10" customFormat="1" ht="78.75" x14ac:dyDescent="0.25">
      <c r="A358" s="21" t="s">
        <v>1687</v>
      </c>
      <c r="B358" s="13" t="s">
        <v>5449</v>
      </c>
      <c r="C358" s="22" t="s">
        <v>3531</v>
      </c>
      <c r="D358" s="14" t="s">
        <v>1688</v>
      </c>
      <c r="E358" s="15" t="s">
        <v>1689</v>
      </c>
      <c r="F358" s="13" t="s">
        <v>104</v>
      </c>
      <c r="G358" s="16" t="s">
        <v>3530</v>
      </c>
    </row>
    <row r="359" spans="1:7" s="10" customFormat="1" ht="78.75" x14ac:dyDescent="0.25">
      <c r="A359" s="21" t="s">
        <v>1690</v>
      </c>
      <c r="B359" s="13" t="s">
        <v>5450</v>
      </c>
      <c r="C359" s="22" t="s">
        <v>3532</v>
      </c>
      <c r="D359" s="14" t="s">
        <v>1691</v>
      </c>
      <c r="E359" s="15" t="s">
        <v>1692</v>
      </c>
      <c r="F359" s="13" t="s">
        <v>104</v>
      </c>
      <c r="G359" s="16" t="s">
        <v>3530</v>
      </c>
    </row>
    <row r="360" spans="1:7" s="10" customFormat="1" ht="78.75" x14ac:dyDescent="0.25">
      <c r="A360" s="21" t="s">
        <v>1693</v>
      </c>
      <c r="B360" s="13" t="s">
        <v>5451</v>
      </c>
      <c r="C360" s="22" t="s">
        <v>3533</v>
      </c>
      <c r="D360" s="14" t="s">
        <v>1694</v>
      </c>
      <c r="E360" s="15" t="s">
        <v>1695</v>
      </c>
      <c r="F360" s="13" t="s">
        <v>104</v>
      </c>
      <c r="G360" s="16" t="s">
        <v>3530</v>
      </c>
    </row>
    <row r="361" spans="1:7" s="10" customFormat="1" ht="78.75" x14ac:dyDescent="0.25">
      <c r="A361" s="21" t="s">
        <v>1696</v>
      </c>
      <c r="B361" s="13" t="s">
        <v>5452</v>
      </c>
      <c r="C361" s="22" t="s">
        <v>3534</v>
      </c>
      <c r="D361" s="14" t="s">
        <v>1697</v>
      </c>
      <c r="E361" s="15" t="s">
        <v>5453</v>
      </c>
      <c r="F361" s="13" t="s">
        <v>104</v>
      </c>
      <c r="G361" s="16" t="s">
        <v>3535</v>
      </c>
    </row>
    <row r="362" spans="1:7" s="10" customFormat="1" ht="78.75" x14ac:dyDescent="0.25">
      <c r="A362" s="21" t="s">
        <v>1700</v>
      </c>
      <c r="B362" s="13" t="s">
        <v>5455</v>
      </c>
      <c r="C362" s="22" t="s">
        <v>3111</v>
      </c>
      <c r="D362" s="14" t="s">
        <v>1701</v>
      </c>
      <c r="E362" s="15" t="s">
        <v>1702</v>
      </c>
      <c r="F362" s="13" t="s">
        <v>709</v>
      </c>
      <c r="G362" s="16" t="s">
        <v>3535</v>
      </c>
    </row>
    <row r="363" spans="1:7" s="10" customFormat="1" ht="78.75" x14ac:dyDescent="0.25">
      <c r="A363" s="21" t="s">
        <v>1703</v>
      </c>
      <c r="B363" s="13" t="s">
        <v>5456</v>
      </c>
      <c r="C363" s="22" t="s">
        <v>3536</v>
      </c>
      <c r="D363" s="14" t="s">
        <v>1704</v>
      </c>
      <c r="E363" s="15" t="s">
        <v>1705</v>
      </c>
      <c r="F363" s="13" t="s">
        <v>8256</v>
      </c>
      <c r="G363" s="16" t="s">
        <v>3537</v>
      </c>
    </row>
    <row r="364" spans="1:7" s="10" customFormat="1" ht="127.5" x14ac:dyDescent="0.25">
      <c r="A364" s="21" t="s">
        <v>1706</v>
      </c>
      <c r="B364" s="13" t="s">
        <v>5457</v>
      </c>
      <c r="C364" s="22" t="s">
        <v>3538</v>
      </c>
      <c r="D364" s="14" t="s">
        <v>1707</v>
      </c>
      <c r="E364" s="15" t="s">
        <v>5458</v>
      </c>
      <c r="F364" s="13" t="s">
        <v>104</v>
      </c>
      <c r="G364" s="16" t="s">
        <v>3537</v>
      </c>
    </row>
    <row r="365" spans="1:7" s="10" customFormat="1" ht="114.75" x14ac:dyDescent="0.25">
      <c r="A365" s="21" t="s">
        <v>1708</v>
      </c>
      <c r="B365" s="13" t="s">
        <v>5459</v>
      </c>
      <c r="C365" s="22" t="s">
        <v>3539</v>
      </c>
      <c r="D365" s="14"/>
      <c r="E365" s="15" t="s">
        <v>306</v>
      </c>
      <c r="F365" s="13" t="s">
        <v>104</v>
      </c>
      <c r="G365" s="16" t="s">
        <v>3537</v>
      </c>
    </row>
    <row r="366" spans="1:7" s="10" customFormat="1" ht="89.25" x14ac:dyDescent="0.25">
      <c r="A366" s="21" t="s">
        <v>407</v>
      </c>
      <c r="B366" s="13" t="s">
        <v>5460</v>
      </c>
      <c r="C366" s="22" t="s">
        <v>3540</v>
      </c>
      <c r="D366" s="14" t="s">
        <v>1709</v>
      </c>
      <c r="E366" s="15" t="s">
        <v>408</v>
      </c>
      <c r="F366" s="13" t="s">
        <v>8257</v>
      </c>
      <c r="G366" s="16" t="s">
        <v>3537</v>
      </c>
    </row>
    <row r="367" spans="1:7" s="10" customFormat="1" ht="153" x14ac:dyDescent="0.25">
      <c r="A367" s="21" t="s">
        <v>1710</v>
      </c>
      <c r="B367" s="13" t="s">
        <v>5461</v>
      </c>
      <c r="C367" s="22" t="s">
        <v>3541</v>
      </c>
      <c r="D367" s="14" t="s">
        <v>1711</v>
      </c>
      <c r="E367" s="15" t="s">
        <v>1712</v>
      </c>
      <c r="F367" s="13" t="s">
        <v>8276</v>
      </c>
      <c r="G367" s="16" t="s">
        <v>3537</v>
      </c>
    </row>
    <row r="368" spans="1:7" s="10" customFormat="1" ht="78.75" x14ac:dyDescent="0.25">
      <c r="A368" s="21" t="s">
        <v>1713</v>
      </c>
      <c r="B368" s="13" t="s">
        <v>5462</v>
      </c>
      <c r="C368" s="22" t="s">
        <v>3542</v>
      </c>
      <c r="D368" s="14" t="s">
        <v>1714</v>
      </c>
      <c r="E368" s="15" t="s">
        <v>1715</v>
      </c>
      <c r="F368" s="13" t="s">
        <v>104</v>
      </c>
      <c r="G368" s="16" t="s">
        <v>3543</v>
      </c>
    </row>
    <row r="369" spans="1:7" s="10" customFormat="1" ht="78.75" x14ac:dyDescent="0.25">
      <c r="A369" s="21" t="s">
        <v>1716</v>
      </c>
      <c r="B369" s="13" t="s">
        <v>5463</v>
      </c>
      <c r="C369" s="22" t="s">
        <v>3544</v>
      </c>
      <c r="D369" s="14" t="s">
        <v>1717</v>
      </c>
      <c r="E369" s="15" t="s">
        <v>1718</v>
      </c>
      <c r="F369" s="13" t="s">
        <v>1719</v>
      </c>
      <c r="G369" s="16" t="s">
        <v>3543</v>
      </c>
    </row>
    <row r="370" spans="1:7" s="10" customFormat="1" ht="78.75" x14ac:dyDescent="0.25">
      <c r="A370" s="21" t="s">
        <v>1720</v>
      </c>
      <c r="B370" s="13" t="s">
        <v>5464</v>
      </c>
      <c r="C370" s="22" t="s">
        <v>3545</v>
      </c>
      <c r="D370" s="14" t="s">
        <v>1721</v>
      </c>
      <c r="E370" s="15" t="s">
        <v>2034</v>
      </c>
      <c r="F370" s="13" t="s">
        <v>104</v>
      </c>
      <c r="G370" s="16" t="s">
        <v>3543</v>
      </c>
    </row>
    <row r="371" spans="1:7" s="10" customFormat="1" ht="78.75" x14ac:dyDescent="0.25">
      <c r="A371" s="21" t="s">
        <v>1722</v>
      </c>
      <c r="B371" s="13" t="s">
        <v>5465</v>
      </c>
      <c r="C371" s="22" t="s">
        <v>3546</v>
      </c>
      <c r="D371" s="14" t="s">
        <v>1723</v>
      </c>
      <c r="E371" s="15" t="s">
        <v>1724</v>
      </c>
      <c r="F371" s="13" t="s">
        <v>683</v>
      </c>
      <c r="G371" s="16" t="s">
        <v>3543</v>
      </c>
    </row>
    <row r="372" spans="1:7" s="10" customFormat="1" ht="78.75" x14ac:dyDescent="0.25">
      <c r="A372" s="21" t="s">
        <v>1725</v>
      </c>
      <c r="B372" s="13" t="s">
        <v>5466</v>
      </c>
      <c r="C372" s="22" t="s">
        <v>3547</v>
      </c>
      <c r="D372" s="14" t="s">
        <v>1726</v>
      </c>
      <c r="E372" s="15" t="s">
        <v>1727</v>
      </c>
      <c r="F372" s="13" t="s">
        <v>1386</v>
      </c>
      <c r="G372" s="16" t="s">
        <v>3543</v>
      </c>
    </row>
    <row r="373" spans="1:7" s="10" customFormat="1" ht="78.75" x14ac:dyDescent="0.25">
      <c r="A373" s="21" t="s">
        <v>1728</v>
      </c>
      <c r="B373" s="13" t="s">
        <v>5467</v>
      </c>
      <c r="C373" s="22" t="s">
        <v>3024</v>
      </c>
      <c r="D373" s="14" t="s">
        <v>1729</v>
      </c>
      <c r="E373" s="15" t="s">
        <v>1730</v>
      </c>
      <c r="F373" s="13" t="s">
        <v>104</v>
      </c>
      <c r="G373" s="16" t="s">
        <v>3548</v>
      </c>
    </row>
    <row r="374" spans="1:7" s="10" customFormat="1" ht="78.75" x14ac:dyDescent="0.25">
      <c r="A374" s="21" t="s">
        <v>1731</v>
      </c>
      <c r="B374" s="13" t="s">
        <v>5468</v>
      </c>
      <c r="C374" s="22" t="s">
        <v>3166</v>
      </c>
      <c r="D374" s="14" t="s">
        <v>1732</v>
      </c>
      <c r="E374" s="15" t="s">
        <v>5469</v>
      </c>
      <c r="F374" s="13" t="s">
        <v>118</v>
      </c>
      <c r="G374" s="16" t="s">
        <v>3548</v>
      </c>
    </row>
    <row r="375" spans="1:7" s="10" customFormat="1" ht="94.5" x14ac:dyDescent="0.25">
      <c r="A375" s="21" t="s">
        <v>1733</v>
      </c>
      <c r="B375" s="13" t="s">
        <v>5470</v>
      </c>
      <c r="C375" s="22" t="s">
        <v>3549</v>
      </c>
      <c r="D375" s="14" t="s">
        <v>1734</v>
      </c>
      <c r="E375" s="15" t="s">
        <v>1735</v>
      </c>
      <c r="F375" s="13" t="s">
        <v>671</v>
      </c>
      <c r="G375" s="16" t="s">
        <v>3548</v>
      </c>
    </row>
    <row r="376" spans="1:7" s="10" customFormat="1" ht="78.75" x14ac:dyDescent="0.25">
      <c r="A376" s="21" t="s">
        <v>1736</v>
      </c>
      <c r="B376" s="13" t="s">
        <v>5471</v>
      </c>
      <c r="C376" s="22" t="s">
        <v>3550</v>
      </c>
      <c r="D376" s="14" t="s">
        <v>1737</v>
      </c>
      <c r="E376" s="15" t="s">
        <v>1738</v>
      </c>
      <c r="F376" s="13" t="s">
        <v>1739</v>
      </c>
      <c r="G376" s="16" t="s">
        <v>3548</v>
      </c>
    </row>
    <row r="377" spans="1:7" s="10" customFormat="1" ht="63" x14ac:dyDescent="0.25">
      <c r="A377" s="21" t="s">
        <v>1740</v>
      </c>
      <c r="B377" s="13" t="s">
        <v>5472</v>
      </c>
      <c r="C377" s="22" t="s">
        <v>3024</v>
      </c>
      <c r="D377" s="14" t="s">
        <v>1741</v>
      </c>
      <c r="E377" s="15" t="s">
        <v>1742</v>
      </c>
      <c r="F377" s="13" t="s">
        <v>765</v>
      </c>
      <c r="G377" s="16" t="s">
        <v>3551</v>
      </c>
    </row>
    <row r="378" spans="1:7" s="10" customFormat="1" ht="89.25" x14ac:dyDescent="0.25">
      <c r="A378" s="21" t="s">
        <v>1743</v>
      </c>
      <c r="B378" s="13" t="s">
        <v>5473</v>
      </c>
      <c r="C378" s="22" t="s">
        <v>3552</v>
      </c>
      <c r="D378" s="14" t="s">
        <v>1744</v>
      </c>
      <c r="E378" s="15" t="s">
        <v>1745</v>
      </c>
      <c r="F378" s="13" t="s">
        <v>115</v>
      </c>
      <c r="G378" s="16" t="s">
        <v>3553</v>
      </c>
    </row>
    <row r="379" spans="1:7" s="10" customFormat="1" ht="78.75" x14ac:dyDescent="0.25">
      <c r="A379" s="21" t="s">
        <v>1746</v>
      </c>
      <c r="B379" s="13" t="s">
        <v>5474</v>
      </c>
      <c r="C379" s="22" t="s">
        <v>3554</v>
      </c>
      <c r="D379" s="14" t="s">
        <v>1747</v>
      </c>
      <c r="E379" s="15" t="s">
        <v>1748</v>
      </c>
      <c r="F379" s="13" t="s">
        <v>104</v>
      </c>
      <c r="G379" s="16" t="s">
        <v>3553</v>
      </c>
    </row>
    <row r="380" spans="1:7" s="10" customFormat="1" ht="165.75" x14ac:dyDescent="0.25">
      <c r="A380" s="21" t="s">
        <v>1749</v>
      </c>
      <c r="B380" s="13" t="s">
        <v>5475</v>
      </c>
      <c r="C380" s="22" t="s">
        <v>3555</v>
      </c>
      <c r="D380" s="14" t="s">
        <v>184</v>
      </c>
      <c r="E380" s="15" t="s">
        <v>1750</v>
      </c>
      <c r="F380" s="13" t="s">
        <v>104</v>
      </c>
      <c r="G380" s="18" t="s">
        <v>3553</v>
      </c>
    </row>
    <row r="381" spans="1:7" s="10" customFormat="1" ht="78.75" x14ac:dyDescent="0.25">
      <c r="A381" s="21" t="s">
        <v>1751</v>
      </c>
      <c r="B381" s="13" t="s">
        <v>5476</v>
      </c>
      <c r="C381" s="22" t="s">
        <v>3034</v>
      </c>
      <c r="D381" s="14" t="s">
        <v>1752</v>
      </c>
      <c r="E381" s="15" t="s">
        <v>1753</v>
      </c>
      <c r="F381" s="13" t="s">
        <v>104</v>
      </c>
      <c r="G381" s="16" t="s">
        <v>3553</v>
      </c>
    </row>
    <row r="382" spans="1:7" s="10" customFormat="1" ht="78.75" x14ac:dyDescent="0.25">
      <c r="A382" s="21" t="s">
        <v>1754</v>
      </c>
      <c r="B382" s="13" t="s">
        <v>5477</v>
      </c>
      <c r="C382" s="22" t="s">
        <v>3082</v>
      </c>
      <c r="D382" s="14" t="s">
        <v>1755</v>
      </c>
      <c r="E382" s="15" t="s">
        <v>1756</v>
      </c>
      <c r="F382" s="13" t="s">
        <v>104</v>
      </c>
      <c r="G382" s="16" t="s">
        <v>3553</v>
      </c>
    </row>
    <row r="383" spans="1:7" s="10" customFormat="1" ht="140.25" x14ac:dyDescent="0.25">
      <c r="A383" s="21" t="s">
        <v>1757</v>
      </c>
      <c r="B383" s="13" t="s">
        <v>5478</v>
      </c>
      <c r="C383" s="22" t="s">
        <v>3556</v>
      </c>
      <c r="D383" s="14" t="s">
        <v>1758</v>
      </c>
      <c r="E383" s="15" t="s">
        <v>1759</v>
      </c>
      <c r="F383" s="13" t="s">
        <v>1451</v>
      </c>
      <c r="G383" s="16" t="s">
        <v>3553</v>
      </c>
    </row>
    <row r="384" spans="1:7" s="10" customFormat="1" ht="78.75" x14ac:dyDescent="0.25">
      <c r="A384" s="21" t="s">
        <v>1760</v>
      </c>
      <c r="B384" s="13" t="s">
        <v>5479</v>
      </c>
      <c r="C384" s="22" t="s">
        <v>3043</v>
      </c>
      <c r="D384" s="14" t="s">
        <v>1761</v>
      </c>
      <c r="E384" s="15" t="s">
        <v>5480</v>
      </c>
      <c r="F384" s="13" t="s">
        <v>683</v>
      </c>
      <c r="G384" s="16" t="s">
        <v>3553</v>
      </c>
    </row>
    <row r="385" spans="1:7" s="10" customFormat="1" ht="344.25" x14ac:dyDescent="0.25">
      <c r="A385" s="21" t="s">
        <v>1762</v>
      </c>
      <c r="B385" s="13" t="s">
        <v>5481</v>
      </c>
      <c r="C385" s="22" t="s">
        <v>3557</v>
      </c>
      <c r="D385" s="14" t="s">
        <v>1763</v>
      </c>
      <c r="E385" s="15" t="s">
        <v>1764</v>
      </c>
      <c r="F385" s="13" t="s">
        <v>104</v>
      </c>
      <c r="G385" s="16" t="s">
        <v>3553</v>
      </c>
    </row>
    <row r="386" spans="1:7" s="10" customFormat="1" ht="255" x14ac:dyDescent="0.25">
      <c r="A386" s="21" t="s">
        <v>1765</v>
      </c>
      <c r="B386" s="13" t="s">
        <v>5482</v>
      </c>
      <c r="C386" s="22" t="s">
        <v>3558</v>
      </c>
      <c r="D386" s="14" t="s">
        <v>1766</v>
      </c>
      <c r="E386" s="15" t="s">
        <v>1767</v>
      </c>
      <c r="F386" s="13" t="s">
        <v>104</v>
      </c>
      <c r="G386" s="16" t="s">
        <v>3559</v>
      </c>
    </row>
    <row r="387" spans="1:7" s="10" customFormat="1" ht="369.75" x14ac:dyDescent="0.25">
      <c r="A387" s="21" t="s">
        <v>613</v>
      </c>
      <c r="B387" s="13" t="s">
        <v>5483</v>
      </c>
      <c r="C387" s="22" t="s">
        <v>3560</v>
      </c>
      <c r="D387" s="14" t="s">
        <v>614</v>
      </c>
      <c r="E387" s="15" t="s">
        <v>615</v>
      </c>
      <c r="F387" s="13" t="s">
        <v>104</v>
      </c>
      <c r="G387" s="16" t="s">
        <v>3559</v>
      </c>
    </row>
    <row r="388" spans="1:7" s="10" customFormat="1" ht="78.75" x14ac:dyDescent="0.25">
      <c r="A388" s="21" t="s">
        <v>1768</v>
      </c>
      <c r="B388" s="13" t="s">
        <v>5484</v>
      </c>
      <c r="C388" s="22" t="s">
        <v>3099</v>
      </c>
      <c r="D388" s="14" t="s">
        <v>1769</v>
      </c>
      <c r="E388" s="15" t="s">
        <v>1770</v>
      </c>
      <c r="F388" s="13" t="s">
        <v>115</v>
      </c>
      <c r="G388" s="16" t="s">
        <v>3559</v>
      </c>
    </row>
    <row r="389" spans="1:7" s="10" customFormat="1" ht="78.75" x14ac:dyDescent="0.25">
      <c r="A389" s="21" t="s">
        <v>1771</v>
      </c>
      <c r="B389" s="13" t="s">
        <v>5485</v>
      </c>
      <c r="C389" s="22" t="s">
        <v>3561</v>
      </c>
      <c r="D389" s="14" t="s">
        <v>1772</v>
      </c>
      <c r="E389" s="15" t="s">
        <v>5486</v>
      </c>
      <c r="F389" s="13" t="s">
        <v>104</v>
      </c>
      <c r="G389" s="16" t="s">
        <v>3562</v>
      </c>
    </row>
    <row r="390" spans="1:7" s="10" customFormat="1" ht="89.25" x14ac:dyDescent="0.25">
      <c r="A390" s="21" t="s">
        <v>1773</v>
      </c>
      <c r="B390" s="13" t="s">
        <v>5487</v>
      </c>
      <c r="C390" s="22" t="s">
        <v>3563</v>
      </c>
      <c r="D390" s="14" t="s">
        <v>1774</v>
      </c>
      <c r="E390" s="15" t="s">
        <v>1775</v>
      </c>
      <c r="F390" s="13" t="s">
        <v>104</v>
      </c>
      <c r="G390" s="16" t="s">
        <v>3562</v>
      </c>
    </row>
    <row r="391" spans="1:7" s="10" customFormat="1" ht="78.75" x14ac:dyDescent="0.25">
      <c r="A391" s="21" t="s">
        <v>1776</v>
      </c>
      <c r="B391" s="13" t="s">
        <v>5488</v>
      </c>
      <c r="C391" s="22" t="s">
        <v>3564</v>
      </c>
      <c r="D391" s="14" t="s">
        <v>1777</v>
      </c>
      <c r="E391" s="15" t="s">
        <v>5489</v>
      </c>
      <c r="F391" s="13" t="s">
        <v>709</v>
      </c>
      <c r="G391" s="16" t="s">
        <v>3562</v>
      </c>
    </row>
    <row r="392" spans="1:7" s="10" customFormat="1" ht="78.75" x14ac:dyDescent="0.25">
      <c r="A392" s="21" t="s">
        <v>1778</v>
      </c>
      <c r="B392" s="13" t="s">
        <v>5490</v>
      </c>
      <c r="C392" s="22" t="s">
        <v>3083</v>
      </c>
      <c r="D392" s="14" t="s">
        <v>1772</v>
      </c>
      <c r="E392" s="15" t="s">
        <v>2035</v>
      </c>
      <c r="F392" s="13" t="s">
        <v>104</v>
      </c>
      <c r="G392" s="16" t="s">
        <v>3562</v>
      </c>
    </row>
    <row r="393" spans="1:7" s="10" customFormat="1" ht="102" x14ac:dyDescent="0.25">
      <c r="A393" s="21" t="s">
        <v>1779</v>
      </c>
      <c r="B393" s="13" t="s">
        <v>5491</v>
      </c>
      <c r="C393" s="22" t="s">
        <v>3565</v>
      </c>
      <c r="D393" s="14" t="s">
        <v>1780</v>
      </c>
      <c r="E393" s="15" t="s">
        <v>1781</v>
      </c>
      <c r="F393" s="13" t="s">
        <v>716</v>
      </c>
      <c r="G393" s="16" t="s">
        <v>3562</v>
      </c>
    </row>
    <row r="394" spans="1:7" s="10" customFormat="1" ht="78.75" x14ac:dyDescent="0.25">
      <c r="A394" s="21" t="s">
        <v>1782</v>
      </c>
      <c r="B394" s="13" t="s">
        <v>5492</v>
      </c>
      <c r="C394" s="22" t="s">
        <v>3566</v>
      </c>
      <c r="D394" s="14" t="s">
        <v>1783</v>
      </c>
      <c r="E394" s="15" t="s">
        <v>1784</v>
      </c>
      <c r="F394" s="13" t="s">
        <v>104</v>
      </c>
      <c r="G394" s="16" t="s">
        <v>3562</v>
      </c>
    </row>
    <row r="395" spans="1:7" s="10" customFormat="1" ht="114.75" x14ac:dyDescent="0.25">
      <c r="A395" s="21" t="s">
        <v>1785</v>
      </c>
      <c r="B395" s="13" t="s">
        <v>5493</v>
      </c>
      <c r="C395" s="22" t="s">
        <v>3567</v>
      </c>
      <c r="D395" s="14" t="s">
        <v>1786</v>
      </c>
      <c r="E395" s="15" t="s">
        <v>1787</v>
      </c>
      <c r="F395" s="13" t="s">
        <v>8246</v>
      </c>
      <c r="G395" s="16" t="s">
        <v>3568</v>
      </c>
    </row>
    <row r="396" spans="1:7" s="10" customFormat="1" ht="78.75" x14ac:dyDescent="0.25">
      <c r="A396" s="21" t="s">
        <v>1788</v>
      </c>
      <c r="B396" s="13" t="s">
        <v>5494</v>
      </c>
      <c r="C396" s="22" t="s">
        <v>3569</v>
      </c>
      <c r="D396" s="14" t="s">
        <v>1789</v>
      </c>
      <c r="E396" s="15" t="s">
        <v>1790</v>
      </c>
      <c r="F396" s="13" t="s">
        <v>8244</v>
      </c>
      <c r="G396" s="16" t="s">
        <v>3568</v>
      </c>
    </row>
    <row r="397" spans="1:7" s="10" customFormat="1" ht="78.75" x14ac:dyDescent="0.25">
      <c r="A397" s="21" t="s">
        <v>1791</v>
      </c>
      <c r="B397" s="13" t="s">
        <v>5495</v>
      </c>
      <c r="C397" s="22" t="s">
        <v>3570</v>
      </c>
      <c r="D397" s="14" t="s">
        <v>1792</v>
      </c>
      <c r="E397" s="15" t="s">
        <v>1793</v>
      </c>
      <c r="F397" s="13" t="s">
        <v>8244</v>
      </c>
      <c r="G397" s="16" t="s">
        <v>3568</v>
      </c>
    </row>
    <row r="398" spans="1:7" s="10" customFormat="1" ht="78.75" x14ac:dyDescent="0.25">
      <c r="A398" s="21" t="s">
        <v>1794</v>
      </c>
      <c r="B398" s="13" t="s">
        <v>5496</v>
      </c>
      <c r="C398" s="22" t="s">
        <v>3571</v>
      </c>
      <c r="D398" s="14" t="s">
        <v>1795</v>
      </c>
      <c r="E398" s="15" t="s">
        <v>1796</v>
      </c>
      <c r="F398" s="13" t="s">
        <v>104</v>
      </c>
      <c r="G398" s="16" t="s">
        <v>3568</v>
      </c>
    </row>
    <row r="399" spans="1:7" s="10" customFormat="1" ht="153" x14ac:dyDescent="0.25">
      <c r="A399" s="21" t="s">
        <v>314</v>
      </c>
      <c r="B399" s="13" t="s">
        <v>5497</v>
      </c>
      <c r="C399" s="22" t="s">
        <v>3572</v>
      </c>
      <c r="D399" s="14" t="s">
        <v>1797</v>
      </c>
      <c r="E399" s="15" t="s">
        <v>5498</v>
      </c>
      <c r="F399" s="13" t="s">
        <v>714</v>
      </c>
      <c r="G399" s="16" t="s">
        <v>3568</v>
      </c>
    </row>
    <row r="400" spans="1:7" s="10" customFormat="1" ht="140.25" x14ac:dyDescent="0.25">
      <c r="A400" s="21" t="s">
        <v>317</v>
      </c>
      <c r="B400" s="13" t="s">
        <v>5499</v>
      </c>
      <c r="C400" s="22" t="s">
        <v>3573</v>
      </c>
      <c r="D400" s="14" t="s">
        <v>1798</v>
      </c>
      <c r="E400" s="15" t="s">
        <v>1799</v>
      </c>
      <c r="F400" s="13" t="s">
        <v>104</v>
      </c>
      <c r="G400" s="16" t="s">
        <v>3568</v>
      </c>
    </row>
    <row r="401" spans="1:7" s="10" customFormat="1" ht="78.75" x14ac:dyDescent="0.25">
      <c r="A401" s="21" t="s">
        <v>1800</v>
      </c>
      <c r="B401" s="13" t="s">
        <v>5500</v>
      </c>
      <c r="C401" s="22" t="s">
        <v>3574</v>
      </c>
      <c r="D401" s="14" t="s">
        <v>1801</v>
      </c>
      <c r="E401" s="15" t="s">
        <v>1802</v>
      </c>
      <c r="F401" s="13" t="s">
        <v>104</v>
      </c>
      <c r="G401" s="16" t="s">
        <v>3568</v>
      </c>
    </row>
    <row r="402" spans="1:7" s="10" customFormat="1" ht="78.75" x14ac:dyDescent="0.25">
      <c r="A402" s="21" t="s">
        <v>1803</v>
      </c>
      <c r="B402" s="13" t="s">
        <v>5501</v>
      </c>
      <c r="C402" s="22" t="s">
        <v>3575</v>
      </c>
      <c r="D402" s="14" t="s">
        <v>1804</v>
      </c>
      <c r="E402" s="15" t="s">
        <v>1805</v>
      </c>
      <c r="F402" s="13" t="s">
        <v>104</v>
      </c>
      <c r="G402" s="16" t="s">
        <v>3568</v>
      </c>
    </row>
    <row r="403" spans="1:7" s="10" customFormat="1" ht="78.75" x14ac:dyDescent="0.25">
      <c r="A403" s="21" t="s">
        <v>1806</v>
      </c>
      <c r="B403" s="13" t="s">
        <v>5502</v>
      </c>
      <c r="C403" s="22" t="s">
        <v>3576</v>
      </c>
      <c r="D403" s="14" t="s">
        <v>1807</v>
      </c>
      <c r="E403" s="15" t="s">
        <v>1808</v>
      </c>
      <c r="F403" s="13" t="s">
        <v>104</v>
      </c>
      <c r="G403" s="16" t="s">
        <v>3568</v>
      </c>
    </row>
    <row r="404" spans="1:7" s="10" customFormat="1" ht="102" x14ac:dyDescent="0.25">
      <c r="A404" s="21" t="s">
        <v>1809</v>
      </c>
      <c r="B404" s="13" t="s">
        <v>5503</v>
      </c>
      <c r="C404" s="22" t="s">
        <v>3577</v>
      </c>
      <c r="D404" s="14" t="s">
        <v>1810</v>
      </c>
      <c r="E404" s="15" t="s">
        <v>1811</v>
      </c>
      <c r="F404" s="13" t="s">
        <v>104</v>
      </c>
      <c r="G404" s="16" t="s">
        <v>3578</v>
      </c>
    </row>
    <row r="405" spans="1:7" s="10" customFormat="1" ht="78.75" x14ac:dyDescent="0.25">
      <c r="A405" s="21" t="s">
        <v>1812</v>
      </c>
      <c r="B405" s="13" t="s">
        <v>5504</v>
      </c>
      <c r="C405" s="22" t="s">
        <v>3579</v>
      </c>
      <c r="D405" s="14" t="s">
        <v>1813</v>
      </c>
      <c r="E405" s="15" t="s">
        <v>1811</v>
      </c>
      <c r="F405" s="13" t="s">
        <v>104</v>
      </c>
      <c r="G405" s="16" t="s">
        <v>3578</v>
      </c>
    </row>
    <row r="406" spans="1:7" s="10" customFormat="1" ht="114.75" x14ac:dyDescent="0.25">
      <c r="A406" s="21" t="s">
        <v>1814</v>
      </c>
      <c r="B406" s="13" t="s">
        <v>5505</v>
      </c>
      <c r="C406" s="22" t="s">
        <v>3580</v>
      </c>
      <c r="D406" s="14" t="s">
        <v>1815</v>
      </c>
      <c r="E406" s="15" t="s">
        <v>1816</v>
      </c>
      <c r="F406" s="13" t="s">
        <v>104</v>
      </c>
      <c r="G406" s="16" t="s">
        <v>3578</v>
      </c>
    </row>
    <row r="407" spans="1:7" s="10" customFormat="1" ht="78.75" x14ac:dyDescent="0.25">
      <c r="A407" s="21" t="s">
        <v>1817</v>
      </c>
      <c r="B407" s="13" t="s">
        <v>5506</v>
      </c>
      <c r="C407" s="22" t="s">
        <v>3581</v>
      </c>
      <c r="D407" s="14" t="s">
        <v>1818</v>
      </c>
      <c r="E407" s="15" t="s">
        <v>1819</v>
      </c>
      <c r="F407" s="13" t="s">
        <v>104</v>
      </c>
      <c r="G407" s="16" t="s">
        <v>3578</v>
      </c>
    </row>
    <row r="408" spans="1:7" s="10" customFormat="1" ht="78.75" x14ac:dyDescent="0.25">
      <c r="A408" s="21" t="s">
        <v>1821</v>
      </c>
      <c r="B408" s="13" t="s">
        <v>5507</v>
      </c>
      <c r="C408" s="22" t="s">
        <v>3582</v>
      </c>
      <c r="D408" s="14" t="s">
        <v>1822</v>
      </c>
      <c r="E408" s="15" t="s">
        <v>5508</v>
      </c>
      <c r="F408" s="13" t="s">
        <v>683</v>
      </c>
      <c r="G408" s="16" t="s">
        <v>3583</v>
      </c>
    </row>
    <row r="409" spans="1:7" s="10" customFormat="1" ht="78.75" x14ac:dyDescent="0.25">
      <c r="A409" s="21" t="s">
        <v>1823</v>
      </c>
      <c r="B409" s="13" t="s">
        <v>5509</v>
      </c>
      <c r="C409" s="22" t="s">
        <v>3584</v>
      </c>
      <c r="D409" s="14" t="s">
        <v>1824</v>
      </c>
      <c r="E409" s="15" t="s">
        <v>1825</v>
      </c>
      <c r="F409" s="13" t="s">
        <v>104</v>
      </c>
      <c r="G409" s="16" t="s">
        <v>3583</v>
      </c>
    </row>
    <row r="410" spans="1:7" s="10" customFormat="1" ht="78.75" x14ac:dyDescent="0.25">
      <c r="A410" s="21" t="s">
        <v>1826</v>
      </c>
      <c r="B410" s="13" t="s">
        <v>5510</v>
      </c>
      <c r="C410" s="22" t="s">
        <v>3585</v>
      </c>
      <c r="D410" s="14" t="s">
        <v>1118</v>
      </c>
      <c r="E410" s="15" t="s">
        <v>1827</v>
      </c>
      <c r="F410" s="13" t="s">
        <v>1828</v>
      </c>
      <c r="G410" s="16" t="s">
        <v>3583</v>
      </c>
    </row>
    <row r="411" spans="1:7" s="10" customFormat="1" ht="89.25" x14ac:dyDescent="0.25">
      <c r="A411" s="21" t="s">
        <v>1829</v>
      </c>
      <c r="B411" s="13" t="s">
        <v>5511</v>
      </c>
      <c r="C411" s="22" t="s">
        <v>3586</v>
      </c>
      <c r="D411" s="14"/>
      <c r="E411" s="15" t="s">
        <v>1830</v>
      </c>
      <c r="F411" s="13" t="s">
        <v>104</v>
      </c>
      <c r="G411" s="16" t="s">
        <v>3583</v>
      </c>
    </row>
    <row r="412" spans="1:7" s="10" customFormat="1" ht="78.75" x14ac:dyDescent="0.25">
      <c r="A412" s="21" t="s">
        <v>1831</v>
      </c>
      <c r="B412" s="13" t="s">
        <v>5512</v>
      </c>
      <c r="C412" s="22" t="s">
        <v>3082</v>
      </c>
      <c r="D412" s="14" t="s">
        <v>1832</v>
      </c>
      <c r="E412" s="15" t="s">
        <v>1833</v>
      </c>
      <c r="F412" s="13" t="s">
        <v>709</v>
      </c>
      <c r="G412" s="16" t="s">
        <v>3583</v>
      </c>
    </row>
    <row r="413" spans="1:7" s="10" customFormat="1" ht="331.5" x14ac:dyDescent="0.25">
      <c r="A413" s="21" t="s">
        <v>56</v>
      </c>
      <c r="B413" s="13" t="s">
        <v>5513</v>
      </c>
      <c r="C413" s="22" t="s">
        <v>3587</v>
      </c>
      <c r="D413" s="14" t="s">
        <v>1834</v>
      </c>
      <c r="E413" s="15" t="s">
        <v>57</v>
      </c>
      <c r="F413" s="13" t="s">
        <v>104</v>
      </c>
      <c r="G413" s="16" t="s">
        <v>3588</v>
      </c>
    </row>
    <row r="414" spans="1:7" s="10" customFormat="1" ht="78.75" x14ac:dyDescent="0.25">
      <c r="A414" s="21" t="s">
        <v>133</v>
      </c>
      <c r="B414" s="13" t="s">
        <v>5514</v>
      </c>
      <c r="C414" s="22" t="s">
        <v>3589</v>
      </c>
      <c r="D414" s="14" t="s">
        <v>1835</v>
      </c>
      <c r="E414" s="15" t="s">
        <v>134</v>
      </c>
      <c r="F414" s="13" t="s">
        <v>104</v>
      </c>
      <c r="G414" s="16" t="s">
        <v>3588</v>
      </c>
    </row>
    <row r="415" spans="1:7" s="10" customFormat="1" ht="78.75" x14ac:dyDescent="0.25">
      <c r="A415" s="21" t="s">
        <v>1836</v>
      </c>
      <c r="B415" s="13" t="s">
        <v>5515</v>
      </c>
      <c r="C415" s="22" t="s">
        <v>3590</v>
      </c>
      <c r="D415" s="14" t="s">
        <v>1837</v>
      </c>
      <c r="E415" s="15" t="s">
        <v>1838</v>
      </c>
      <c r="F415" s="13" t="s">
        <v>2306</v>
      </c>
      <c r="G415" s="16" t="s">
        <v>3588</v>
      </c>
    </row>
    <row r="416" spans="1:7" s="10" customFormat="1" ht="293.25" x14ac:dyDescent="0.25">
      <c r="A416" s="21" t="s">
        <v>1839</v>
      </c>
      <c r="B416" s="13" t="s">
        <v>5516</v>
      </c>
      <c r="C416" s="22" t="s">
        <v>3591</v>
      </c>
      <c r="D416" s="14" t="s">
        <v>1840</v>
      </c>
      <c r="E416" s="15" t="s">
        <v>1841</v>
      </c>
      <c r="F416" s="13" t="s">
        <v>672</v>
      </c>
      <c r="G416" s="16" t="s">
        <v>3588</v>
      </c>
    </row>
    <row r="417" spans="1:7" s="10" customFormat="1" ht="165.75" x14ac:dyDescent="0.25">
      <c r="A417" s="21" t="s">
        <v>1842</v>
      </c>
      <c r="B417" s="13" t="s">
        <v>5517</v>
      </c>
      <c r="C417" s="22" t="s">
        <v>3592</v>
      </c>
      <c r="D417" s="14" t="s">
        <v>1843</v>
      </c>
      <c r="E417" s="15" t="s">
        <v>1844</v>
      </c>
      <c r="F417" s="13" t="s">
        <v>104</v>
      </c>
      <c r="G417" s="16" t="s">
        <v>3588</v>
      </c>
    </row>
    <row r="418" spans="1:7" s="10" customFormat="1" ht="409.5" x14ac:dyDescent="0.25">
      <c r="A418" s="21" t="s">
        <v>409</v>
      </c>
      <c r="B418" s="13" t="s">
        <v>5518</v>
      </c>
      <c r="C418" s="22" t="s">
        <v>3593</v>
      </c>
      <c r="D418" s="14" t="s">
        <v>410</v>
      </c>
      <c r="E418" s="15" t="s">
        <v>1845</v>
      </c>
      <c r="F418" s="13" t="s">
        <v>104</v>
      </c>
      <c r="G418" s="16" t="s">
        <v>3588</v>
      </c>
    </row>
    <row r="419" spans="1:7" s="10" customFormat="1" ht="357" x14ac:dyDescent="0.25">
      <c r="A419" s="21" t="s">
        <v>416</v>
      </c>
      <c r="B419" s="13" t="s">
        <v>5519</v>
      </c>
      <c r="C419" s="22" t="s">
        <v>3594</v>
      </c>
      <c r="D419" s="14" t="s">
        <v>876</v>
      </c>
      <c r="E419" s="15" t="s">
        <v>5520</v>
      </c>
      <c r="F419" s="13" t="s">
        <v>104</v>
      </c>
      <c r="G419" s="16" t="s">
        <v>3588</v>
      </c>
    </row>
    <row r="420" spans="1:7" s="10" customFormat="1" ht="78.75" x14ac:dyDescent="0.25">
      <c r="A420" s="21" t="s">
        <v>1846</v>
      </c>
      <c r="B420" s="13" t="s">
        <v>5521</v>
      </c>
      <c r="C420" s="22" t="s">
        <v>3595</v>
      </c>
      <c r="D420" s="14" t="s">
        <v>1847</v>
      </c>
      <c r="E420" s="15" t="s">
        <v>1848</v>
      </c>
      <c r="F420" s="13" t="s">
        <v>709</v>
      </c>
      <c r="G420" s="16" t="s">
        <v>3596</v>
      </c>
    </row>
    <row r="421" spans="1:7" s="10" customFormat="1" ht="78.75" x14ac:dyDescent="0.25">
      <c r="A421" s="21" t="s">
        <v>1849</v>
      </c>
      <c r="B421" s="13" t="s">
        <v>5522</v>
      </c>
      <c r="C421" s="22" t="s">
        <v>3597</v>
      </c>
      <c r="D421" s="14" t="s">
        <v>1850</v>
      </c>
      <c r="E421" s="15" t="s">
        <v>5523</v>
      </c>
      <c r="F421" s="13" t="s">
        <v>716</v>
      </c>
      <c r="G421" s="16" t="s">
        <v>3596</v>
      </c>
    </row>
    <row r="422" spans="1:7" s="10" customFormat="1" ht="102" x14ac:dyDescent="0.25">
      <c r="A422" s="21" t="s">
        <v>1851</v>
      </c>
      <c r="B422" s="13" t="s">
        <v>5524</v>
      </c>
      <c r="C422" s="22" t="s">
        <v>3598</v>
      </c>
      <c r="D422" s="14" t="s">
        <v>1852</v>
      </c>
      <c r="E422" s="15" t="s">
        <v>1853</v>
      </c>
      <c r="F422" s="13" t="s">
        <v>104</v>
      </c>
      <c r="G422" s="16" t="s">
        <v>3596</v>
      </c>
    </row>
    <row r="423" spans="1:7" s="10" customFormat="1" ht="127.5" x14ac:dyDescent="0.25">
      <c r="A423" s="21" t="s">
        <v>1854</v>
      </c>
      <c r="B423" s="13" t="s">
        <v>5525</v>
      </c>
      <c r="C423" s="22" t="s">
        <v>3599</v>
      </c>
      <c r="D423" s="14" t="s">
        <v>1855</v>
      </c>
      <c r="E423" s="15" t="s">
        <v>5526</v>
      </c>
      <c r="F423" s="13" t="s">
        <v>709</v>
      </c>
      <c r="G423" s="16" t="s">
        <v>3596</v>
      </c>
    </row>
    <row r="424" spans="1:7" s="10" customFormat="1" ht="78.75" x14ac:dyDescent="0.25">
      <c r="A424" s="21" t="s">
        <v>1856</v>
      </c>
      <c r="B424" s="13" t="s">
        <v>5527</v>
      </c>
      <c r="C424" s="22" t="s">
        <v>3070</v>
      </c>
      <c r="D424" s="14" t="s">
        <v>1857</v>
      </c>
      <c r="E424" s="15" t="s">
        <v>1858</v>
      </c>
      <c r="F424" s="13" t="s">
        <v>709</v>
      </c>
      <c r="G424" s="16" t="s">
        <v>3596</v>
      </c>
    </row>
    <row r="425" spans="1:7" s="10" customFormat="1" ht="89.25" x14ac:dyDescent="0.25">
      <c r="A425" s="21" t="s">
        <v>1859</v>
      </c>
      <c r="B425" s="13" t="s">
        <v>5528</v>
      </c>
      <c r="C425" s="22" t="s">
        <v>3600</v>
      </c>
      <c r="D425" s="14" t="s">
        <v>1860</v>
      </c>
      <c r="E425" s="15" t="s">
        <v>1861</v>
      </c>
      <c r="F425" s="13" t="s">
        <v>120</v>
      </c>
      <c r="G425" s="16" t="s">
        <v>3601</v>
      </c>
    </row>
    <row r="426" spans="1:7" s="10" customFormat="1" ht="191.25" x14ac:dyDescent="0.25">
      <c r="A426" s="21" t="s">
        <v>1862</v>
      </c>
      <c r="B426" s="13" t="s">
        <v>5529</v>
      </c>
      <c r="C426" s="22" t="s">
        <v>3602</v>
      </c>
      <c r="D426" s="14" t="s">
        <v>1863</v>
      </c>
      <c r="E426" s="15" t="s">
        <v>1864</v>
      </c>
      <c r="F426" s="13" t="s">
        <v>104</v>
      </c>
      <c r="G426" s="16" t="s">
        <v>3596</v>
      </c>
    </row>
    <row r="427" spans="1:7" s="10" customFormat="1" ht="78.75" x14ac:dyDescent="0.25">
      <c r="A427" s="21" t="s">
        <v>1865</v>
      </c>
      <c r="B427" s="13" t="s">
        <v>5530</v>
      </c>
      <c r="C427" s="22" t="s">
        <v>3083</v>
      </c>
      <c r="D427" s="14" t="s">
        <v>1204</v>
      </c>
      <c r="E427" s="15" t="s">
        <v>1205</v>
      </c>
      <c r="F427" s="13" t="s">
        <v>671</v>
      </c>
      <c r="G427" s="16" t="s">
        <v>3596</v>
      </c>
    </row>
    <row r="428" spans="1:7" s="10" customFormat="1" ht="114.75" x14ac:dyDescent="0.25">
      <c r="A428" s="21" t="s">
        <v>1866</v>
      </c>
      <c r="B428" s="13" t="s">
        <v>5531</v>
      </c>
      <c r="C428" s="22" t="s">
        <v>3603</v>
      </c>
      <c r="D428" s="14" t="s">
        <v>1603</v>
      </c>
      <c r="E428" s="15" t="s">
        <v>5532</v>
      </c>
      <c r="F428" s="13" t="s">
        <v>104</v>
      </c>
      <c r="G428" s="16" t="s">
        <v>3596</v>
      </c>
    </row>
    <row r="429" spans="1:7" s="10" customFormat="1" ht="331.5" x14ac:dyDescent="0.25">
      <c r="A429" s="21" t="s">
        <v>1867</v>
      </c>
      <c r="B429" s="13" t="s">
        <v>5533</v>
      </c>
      <c r="C429" s="22" t="s">
        <v>3604</v>
      </c>
      <c r="D429" s="14" t="s">
        <v>234</v>
      </c>
      <c r="E429" s="15" t="s">
        <v>5534</v>
      </c>
      <c r="F429" s="13" t="s">
        <v>104</v>
      </c>
      <c r="G429" s="16" t="s">
        <v>3596</v>
      </c>
    </row>
    <row r="430" spans="1:7" s="10" customFormat="1" ht="165.75" x14ac:dyDescent="0.25">
      <c r="A430" s="21" t="s">
        <v>1868</v>
      </c>
      <c r="B430" s="13" t="s">
        <v>5535</v>
      </c>
      <c r="C430" s="22" t="s">
        <v>3605</v>
      </c>
      <c r="D430" s="14" t="s">
        <v>1204</v>
      </c>
      <c r="E430" s="15" t="s">
        <v>1205</v>
      </c>
      <c r="F430" s="13" t="s">
        <v>683</v>
      </c>
      <c r="G430" s="16" t="s">
        <v>3596</v>
      </c>
    </row>
    <row r="431" spans="1:7" s="10" customFormat="1" ht="78.75" x14ac:dyDescent="0.25">
      <c r="A431" s="21" t="s">
        <v>1869</v>
      </c>
      <c r="B431" s="13" t="s">
        <v>5536</v>
      </c>
      <c r="C431" s="22" t="s">
        <v>3606</v>
      </c>
      <c r="D431" s="14" t="s">
        <v>1870</v>
      </c>
      <c r="E431" s="15" t="s">
        <v>1871</v>
      </c>
      <c r="F431" s="13" t="s">
        <v>104</v>
      </c>
      <c r="G431" s="16" t="s">
        <v>3607</v>
      </c>
    </row>
    <row r="432" spans="1:7" s="10" customFormat="1" ht="78.75" x14ac:dyDescent="0.25">
      <c r="A432" s="21" t="s">
        <v>243</v>
      </c>
      <c r="B432" s="13" t="s">
        <v>5537</v>
      </c>
      <c r="C432" s="22" t="s">
        <v>3020</v>
      </c>
      <c r="D432" s="14" t="s">
        <v>1872</v>
      </c>
      <c r="E432" s="15" t="s">
        <v>5538</v>
      </c>
      <c r="F432" s="13" t="s">
        <v>104</v>
      </c>
      <c r="G432" s="16" t="s">
        <v>3607</v>
      </c>
    </row>
    <row r="433" spans="1:7" s="10" customFormat="1" ht="78.75" x14ac:dyDescent="0.25">
      <c r="A433" s="21" t="s">
        <v>1873</v>
      </c>
      <c r="B433" s="13" t="s">
        <v>5539</v>
      </c>
      <c r="C433" s="22" t="s">
        <v>3608</v>
      </c>
      <c r="D433" s="14" t="s">
        <v>1874</v>
      </c>
      <c r="E433" s="15" t="s">
        <v>1875</v>
      </c>
      <c r="F433" s="13" t="s">
        <v>1876</v>
      </c>
      <c r="G433" s="16" t="s">
        <v>3607</v>
      </c>
    </row>
    <row r="434" spans="1:7" s="10" customFormat="1" ht="78.75" x14ac:dyDescent="0.25">
      <c r="A434" s="21" t="s">
        <v>18</v>
      </c>
      <c r="B434" s="13" t="s">
        <v>5540</v>
      </c>
      <c r="C434" s="22" t="s">
        <v>3609</v>
      </c>
      <c r="D434" s="14" t="s">
        <v>257</v>
      </c>
      <c r="E434" s="15" t="s">
        <v>38</v>
      </c>
      <c r="F434" s="13" t="s">
        <v>104</v>
      </c>
      <c r="G434" s="16" t="s">
        <v>3610</v>
      </c>
    </row>
    <row r="435" spans="1:7" s="10" customFormat="1" ht="114.75" x14ac:dyDescent="0.25">
      <c r="A435" s="21" t="s">
        <v>1877</v>
      </c>
      <c r="B435" s="13" t="s">
        <v>5541</v>
      </c>
      <c r="C435" s="22" t="s">
        <v>3611</v>
      </c>
      <c r="D435" s="14" t="s">
        <v>1878</v>
      </c>
      <c r="E435" s="15" t="s">
        <v>5542</v>
      </c>
      <c r="F435" s="13" t="s">
        <v>717</v>
      </c>
      <c r="G435" s="16" t="s">
        <v>3610</v>
      </c>
    </row>
    <row r="436" spans="1:7" s="10" customFormat="1" ht="78.75" x14ac:dyDescent="0.25">
      <c r="A436" s="21" t="s">
        <v>1879</v>
      </c>
      <c r="B436" s="13" t="s">
        <v>5543</v>
      </c>
      <c r="C436" s="22" t="s">
        <v>3612</v>
      </c>
      <c r="D436" s="14" t="s">
        <v>1880</v>
      </c>
      <c r="E436" s="15" t="s">
        <v>5544</v>
      </c>
      <c r="F436" s="13" t="s">
        <v>110</v>
      </c>
      <c r="G436" s="16" t="s">
        <v>3610</v>
      </c>
    </row>
    <row r="437" spans="1:7" s="10" customFormat="1" ht="78.75" x14ac:dyDescent="0.25">
      <c r="A437" s="21" t="s">
        <v>1881</v>
      </c>
      <c r="B437" s="13" t="s">
        <v>5545</v>
      </c>
      <c r="C437" s="22" t="s">
        <v>3024</v>
      </c>
      <c r="D437" s="14" t="s">
        <v>1882</v>
      </c>
      <c r="E437" s="15" t="s">
        <v>1883</v>
      </c>
      <c r="F437" s="13" t="s">
        <v>110</v>
      </c>
      <c r="G437" s="16" t="s">
        <v>3610</v>
      </c>
    </row>
    <row r="438" spans="1:7" s="10" customFormat="1" ht="140.25" x14ac:dyDescent="0.25">
      <c r="A438" s="21" t="s">
        <v>189</v>
      </c>
      <c r="B438" s="13" t="s">
        <v>5546</v>
      </c>
      <c r="C438" s="22" t="s">
        <v>3613</v>
      </c>
      <c r="D438" s="14" t="s">
        <v>1884</v>
      </c>
      <c r="E438" s="15" t="s">
        <v>5547</v>
      </c>
      <c r="F438" s="13" t="s">
        <v>118</v>
      </c>
      <c r="G438" s="16" t="s">
        <v>3610</v>
      </c>
    </row>
    <row r="439" spans="1:7" s="10" customFormat="1" ht="78.75" x14ac:dyDescent="0.25">
      <c r="A439" s="21" t="s">
        <v>252</v>
      </c>
      <c r="B439" s="13" t="s">
        <v>5548</v>
      </c>
      <c r="C439" s="22" t="s">
        <v>3614</v>
      </c>
      <c r="D439" s="14" t="s">
        <v>1885</v>
      </c>
      <c r="E439" s="15" t="s">
        <v>253</v>
      </c>
      <c r="F439" s="13" t="s">
        <v>104</v>
      </c>
      <c r="G439" s="16" t="s">
        <v>3610</v>
      </c>
    </row>
    <row r="440" spans="1:7" s="10" customFormat="1" ht="165.75" x14ac:dyDescent="0.25">
      <c r="A440" s="21" t="s">
        <v>1886</v>
      </c>
      <c r="B440" s="13" t="s">
        <v>5549</v>
      </c>
      <c r="C440" s="22" t="s">
        <v>3615</v>
      </c>
      <c r="D440" s="14" t="s">
        <v>1887</v>
      </c>
      <c r="E440" s="15" t="s">
        <v>1888</v>
      </c>
      <c r="F440" s="13" t="s">
        <v>8258</v>
      </c>
      <c r="G440" s="16" t="s">
        <v>3610</v>
      </c>
    </row>
    <row r="441" spans="1:7" s="10" customFormat="1" ht="89.25" x14ac:dyDescent="0.25">
      <c r="A441" s="21" t="s">
        <v>1889</v>
      </c>
      <c r="B441" s="13" t="s">
        <v>5550</v>
      </c>
      <c r="C441" s="22" t="s">
        <v>3616</v>
      </c>
      <c r="D441" s="14" t="s">
        <v>1890</v>
      </c>
      <c r="E441" s="15" t="s">
        <v>1891</v>
      </c>
      <c r="F441" s="13" t="s">
        <v>104</v>
      </c>
      <c r="G441" s="16" t="s">
        <v>3610</v>
      </c>
    </row>
    <row r="442" spans="1:7" s="10" customFormat="1" ht="78.75" x14ac:dyDescent="0.25">
      <c r="A442" s="21" t="s">
        <v>1892</v>
      </c>
      <c r="B442" s="13" t="s">
        <v>5551</v>
      </c>
      <c r="C442" s="22" t="s">
        <v>3617</v>
      </c>
      <c r="D442" s="14" t="s">
        <v>1893</v>
      </c>
      <c r="E442" s="15" t="s">
        <v>1894</v>
      </c>
      <c r="F442" s="13" t="s">
        <v>104</v>
      </c>
      <c r="G442" s="16" t="s">
        <v>3618</v>
      </c>
    </row>
    <row r="443" spans="1:7" s="10" customFormat="1" ht="78.75" x14ac:dyDescent="0.25">
      <c r="A443" s="21" t="s">
        <v>131</v>
      </c>
      <c r="B443" s="13" t="s">
        <v>5552</v>
      </c>
      <c r="C443" s="22" t="s">
        <v>3619</v>
      </c>
      <c r="D443" s="14" t="s">
        <v>1895</v>
      </c>
      <c r="E443" s="15" t="s">
        <v>5553</v>
      </c>
      <c r="F443" s="13" t="s">
        <v>120</v>
      </c>
      <c r="G443" s="16" t="s">
        <v>3618</v>
      </c>
    </row>
    <row r="444" spans="1:7" s="10" customFormat="1" ht="76.5" x14ac:dyDescent="0.25">
      <c r="A444" s="21" t="s">
        <v>130</v>
      </c>
      <c r="B444" s="13" t="s">
        <v>5554</v>
      </c>
      <c r="C444" s="22" t="s">
        <v>3620</v>
      </c>
      <c r="D444" s="14" t="s">
        <v>1896</v>
      </c>
      <c r="E444" s="15" t="s">
        <v>255</v>
      </c>
      <c r="F444" s="13" t="s">
        <v>835</v>
      </c>
      <c r="G444" s="16" t="s">
        <v>3621</v>
      </c>
    </row>
    <row r="445" spans="1:7" s="10" customFormat="1" ht="114.75" x14ac:dyDescent="0.25">
      <c r="A445" s="21" t="s">
        <v>45</v>
      </c>
      <c r="B445" s="13" t="s">
        <v>5555</v>
      </c>
      <c r="C445" s="22" t="s">
        <v>3622</v>
      </c>
      <c r="D445" s="14" t="s">
        <v>127</v>
      </c>
      <c r="E445" s="15" t="s">
        <v>46</v>
      </c>
      <c r="F445" s="13" t="s">
        <v>104</v>
      </c>
      <c r="G445" s="16" t="s">
        <v>3618</v>
      </c>
    </row>
    <row r="446" spans="1:7" s="10" customFormat="1" ht="78.75" x14ac:dyDescent="0.25">
      <c r="A446" s="21" t="s">
        <v>251</v>
      </c>
      <c r="B446" s="13" t="s">
        <v>5556</v>
      </c>
      <c r="C446" s="22" t="s">
        <v>3623</v>
      </c>
      <c r="D446" s="14" t="s">
        <v>406</v>
      </c>
      <c r="E446" s="15" t="s">
        <v>5557</v>
      </c>
      <c r="F446" s="13" t="s">
        <v>104</v>
      </c>
      <c r="G446" s="16" t="s">
        <v>3618</v>
      </c>
    </row>
    <row r="447" spans="1:7" s="10" customFormat="1" ht="191.25" x14ac:dyDescent="0.25">
      <c r="A447" s="21" t="s">
        <v>1897</v>
      </c>
      <c r="B447" s="13" t="s">
        <v>5558</v>
      </c>
      <c r="C447" s="22" t="s">
        <v>3624</v>
      </c>
      <c r="D447" s="14" t="s">
        <v>1898</v>
      </c>
      <c r="E447" s="15" t="s">
        <v>1899</v>
      </c>
      <c r="F447" s="13" t="s">
        <v>1900</v>
      </c>
      <c r="G447" s="16" t="s">
        <v>3618</v>
      </c>
    </row>
    <row r="448" spans="1:7" s="10" customFormat="1" ht="78.75" x14ac:dyDescent="0.25">
      <c r="A448" s="21" t="s">
        <v>404</v>
      </c>
      <c r="B448" s="13" t="s">
        <v>5559</v>
      </c>
      <c r="C448" s="22" t="s">
        <v>3625</v>
      </c>
      <c r="D448" s="14" t="s">
        <v>1901</v>
      </c>
      <c r="E448" s="15" t="s">
        <v>405</v>
      </c>
      <c r="F448" s="13" t="s">
        <v>104</v>
      </c>
      <c r="G448" s="16" t="s">
        <v>3618</v>
      </c>
    </row>
    <row r="449" spans="1:7" s="10" customFormat="1" ht="127.5" x14ac:dyDescent="0.25">
      <c r="A449" s="21" t="s">
        <v>1902</v>
      </c>
      <c r="B449" s="13" t="s">
        <v>5560</v>
      </c>
      <c r="C449" s="22" t="s">
        <v>3626</v>
      </c>
      <c r="D449" s="14" t="s">
        <v>1903</v>
      </c>
      <c r="E449" s="15" t="s">
        <v>1904</v>
      </c>
      <c r="F449" s="13" t="s">
        <v>104</v>
      </c>
      <c r="G449" s="16" t="s">
        <v>3618</v>
      </c>
    </row>
    <row r="450" spans="1:7" s="10" customFormat="1" ht="78.75" x14ac:dyDescent="0.25">
      <c r="A450" s="21" t="s">
        <v>1905</v>
      </c>
      <c r="B450" s="13" t="s">
        <v>5561</v>
      </c>
      <c r="C450" s="22" t="s">
        <v>3043</v>
      </c>
      <c r="D450" s="14" t="s">
        <v>1906</v>
      </c>
      <c r="E450" s="15" t="s">
        <v>1907</v>
      </c>
      <c r="F450" s="13" t="s">
        <v>709</v>
      </c>
      <c r="G450" s="16" t="s">
        <v>3618</v>
      </c>
    </row>
    <row r="451" spans="1:7" s="10" customFormat="1" ht="114.75" x14ac:dyDescent="0.25">
      <c r="A451" s="21" t="s">
        <v>1908</v>
      </c>
      <c r="B451" s="13" t="s">
        <v>5562</v>
      </c>
      <c r="C451" s="22" t="s">
        <v>3627</v>
      </c>
      <c r="D451" s="14" t="s">
        <v>493</v>
      </c>
      <c r="E451" s="15" t="s">
        <v>1909</v>
      </c>
      <c r="F451" s="13" t="s">
        <v>104</v>
      </c>
      <c r="G451" s="16" t="s">
        <v>3618</v>
      </c>
    </row>
    <row r="452" spans="1:7" s="10" customFormat="1" ht="78.75" x14ac:dyDescent="0.25">
      <c r="A452" s="21" t="s">
        <v>1910</v>
      </c>
      <c r="B452" s="13" t="s">
        <v>5563</v>
      </c>
      <c r="C452" s="22" t="s">
        <v>3083</v>
      </c>
      <c r="D452" s="14" t="s">
        <v>1911</v>
      </c>
      <c r="E452" s="15" t="s">
        <v>1912</v>
      </c>
      <c r="F452" s="13" t="s">
        <v>104</v>
      </c>
      <c r="G452" s="16" t="s">
        <v>3618</v>
      </c>
    </row>
    <row r="453" spans="1:7" s="10" customFormat="1" ht="78.75" x14ac:dyDescent="0.25">
      <c r="A453" s="21" t="s">
        <v>1913</v>
      </c>
      <c r="B453" s="13" t="s">
        <v>5564</v>
      </c>
      <c r="C453" s="22" t="s">
        <v>3628</v>
      </c>
      <c r="D453" s="14" t="s">
        <v>1914</v>
      </c>
      <c r="E453" s="15" t="s">
        <v>5565</v>
      </c>
      <c r="F453" s="13" t="s">
        <v>104</v>
      </c>
      <c r="G453" s="16" t="s">
        <v>3629</v>
      </c>
    </row>
    <row r="454" spans="1:7" s="10" customFormat="1" ht="127.5" x14ac:dyDescent="0.25">
      <c r="A454" s="21" t="s">
        <v>1915</v>
      </c>
      <c r="B454" s="13" t="s">
        <v>5566</v>
      </c>
      <c r="C454" s="22" t="s">
        <v>3630</v>
      </c>
      <c r="D454" s="14" t="s">
        <v>1916</v>
      </c>
      <c r="E454" s="15" t="s">
        <v>1917</v>
      </c>
      <c r="F454" s="13" t="s">
        <v>706</v>
      </c>
      <c r="G454" s="16" t="s">
        <v>3629</v>
      </c>
    </row>
    <row r="455" spans="1:7" s="10" customFormat="1" ht="78.75" x14ac:dyDescent="0.25">
      <c r="A455" s="21" t="s">
        <v>206</v>
      </c>
      <c r="B455" s="13" t="s">
        <v>5567</v>
      </c>
      <c r="C455" s="22" t="s">
        <v>3631</v>
      </c>
      <c r="D455" s="14" t="s">
        <v>417</v>
      </c>
      <c r="E455" s="15" t="s">
        <v>207</v>
      </c>
      <c r="F455" s="13" t="s">
        <v>104</v>
      </c>
      <c r="G455" s="16" t="s">
        <v>3629</v>
      </c>
    </row>
    <row r="456" spans="1:7" s="10" customFormat="1" ht="102" x14ac:dyDescent="0.25">
      <c r="A456" s="21" t="s">
        <v>121</v>
      </c>
      <c r="B456" s="13" t="s">
        <v>5568</v>
      </c>
      <c r="C456" s="22" t="s">
        <v>3632</v>
      </c>
      <c r="D456" s="14" t="s">
        <v>244</v>
      </c>
      <c r="E456" s="15" t="s">
        <v>245</v>
      </c>
      <c r="F456" s="13" t="s">
        <v>104</v>
      </c>
      <c r="G456" s="16" t="s">
        <v>3629</v>
      </c>
    </row>
    <row r="457" spans="1:7" s="10" customFormat="1" ht="78.75" x14ac:dyDescent="0.25">
      <c r="A457" s="21" t="s">
        <v>1918</v>
      </c>
      <c r="B457" s="13" t="s">
        <v>5569</v>
      </c>
      <c r="C457" s="22" t="s">
        <v>3633</v>
      </c>
      <c r="D457" s="14" t="s">
        <v>1919</v>
      </c>
      <c r="E457" s="15" t="s">
        <v>1920</v>
      </c>
      <c r="F457" s="13" t="s">
        <v>120</v>
      </c>
      <c r="G457" s="16" t="s">
        <v>3629</v>
      </c>
    </row>
    <row r="458" spans="1:7" s="10" customFormat="1" ht="78.75" x14ac:dyDescent="0.25">
      <c r="A458" s="21" t="s">
        <v>1921</v>
      </c>
      <c r="B458" s="13" t="s">
        <v>5570</v>
      </c>
      <c r="C458" s="22" t="s">
        <v>3634</v>
      </c>
      <c r="D458" s="14" t="s">
        <v>1922</v>
      </c>
      <c r="E458" s="15" t="s">
        <v>1923</v>
      </c>
      <c r="F458" s="13" t="s">
        <v>120</v>
      </c>
      <c r="G458" s="16" t="s">
        <v>3629</v>
      </c>
    </row>
    <row r="459" spans="1:7" s="10" customFormat="1" ht="229.5" x14ac:dyDescent="0.25">
      <c r="A459" s="21" t="s">
        <v>1924</v>
      </c>
      <c r="B459" s="13" t="s">
        <v>5571</v>
      </c>
      <c r="C459" s="22" t="s">
        <v>3635</v>
      </c>
      <c r="D459" s="14" t="s">
        <v>1925</v>
      </c>
      <c r="E459" s="15" t="s">
        <v>1926</v>
      </c>
      <c r="F459" s="13" t="s">
        <v>104</v>
      </c>
      <c r="G459" s="16" t="s">
        <v>3636</v>
      </c>
    </row>
    <row r="460" spans="1:7" s="10" customFormat="1" ht="63" x14ac:dyDescent="0.25">
      <c r="A460" s="21" t="s">
        <v>1927</v>
      </c>
      <c r="B460" s="13" t="s">
        <v>5572</v>
      </c>
      <c r="C460" s="22" t="s">
        <v>3637</v>
      </c>
      <c r="D460" s="14" t="s">
        <v>1928</v>
      </c>
      <c r="E460" s="15" t="s">
        <v>1929</v>
      </c>
      <c r="F460" s="13" t="s">
        <v>104</v>
      </c>
      <c r="G460" s="16" t="s">
        <v>3636</v>
      </c>
    </row>
    <row r="461" spans="1:7" s="10" customFormat="1" ht="63" x14ac:dyDescent="0.25">
      <c r="A461" s="21" t="s">
        <v>1930</v>
      </c>
      <c r="B461" s="13" t="s">
        <v>5573</v>
      </c>
      <c r="C461" s="22" t="s">
        <v>3638</v>
      </c>
      <c r="D461" s="14" t="s">
        <v>1931</v>
      </c>
      <c r="E461" s="15" t="s">
        <v>1932</v>
      </c>
      <c r="F461" s="13" t="s">
        <v>104</v>
      </c>
      <c r="G461" s="16" t="s">
        <v>3636</v>
      </c>
    </row>
    <row r="462" spans="1:7" s="10" customFormat="1" ht="76.5" x14ac:dyDescent="0.25">
      <c r="A462" s="21" t="s">
        <v>1933</v>
      </c>
      <c r="B462" s="13" t="s">
        <v>5574</v>
      </c>
      <c r="C462" s="22" t="s">
        <v>3639</v>
      </c>
      <c r="D462" s="14"/>
      <c r="E462" s="15" t="s">
        <v>1934</v>
      </c>
      <c r="F462" s="13" t="s">
        <v>716</v>
      </c>
      <c r="G462" s="16" t="s">
        <v>3636</v>
      </c>
    </row>
    <row r="463" spans="1:7" s="10" customFormat="1" ht="63" x14ac:dyDescent="0.25">
      <c r="A463" s="21" t="s">
        <v>1935</v>
      </c>
      <c r="B463" s="13" t="s">
        <v>5575</v>
      </c>
      <c r="C463" s="22" t="s">
        <v>3110</v>
      </c>
      <c r="D463" s="14"/>
      <c r="E463" s="15" t="s">
        <v>1936</v>
      </c>
      <c r="F463" s="13" t="s">
        <v>709</v>
      </c>
      <c r="G463" s="16" t="s">
        <v>3636</v>
      </c>
    </row>
    <row r="464" spans="1:7" s="10" customFormat="1" ht="63.75" x14ac:dyDescent="0.25">
      <c r="A464" s="21" t="s">
        <v>1937</v>
      </c>
      <c r="B464" s="13" t="s">
        <v>5576</v>
      </c>
      <c r="C464" s="22" t="s">
        <v>3640</v>
      </c>
      <c r="D464" s="14"/>
      <c r="E464" s="15" t="s">
        <v>1938</v>
      </c>
      <c r="F464" s="13" t="s">
        <v>709</v>
      </c>
      <c r="G464" s="16" t="s">
        <v>3636</v>
      </c>
    </row>
    <row r="465" spans="1:7" s="10" customFormat="1" ht="63" x14ac:dyDescent="0.25">
      <c r="A465" s="21" t="s">
        <v>1939</v>
      </c>
      <c r="B465" s="13" t="s">
        <v>5577</v>
      </c>
      <c r="C465" s="22" t="s">
        <v>3110</v>
      </c>
      <c r="D465" s="14"/>
      <c r="E465" s="15" t="s">
        <v>1940</v>
      </c>
      <c r="F465" s="13" t="s">
        <v>709</v>
      </c>
      <c r="G465" s="16" t="s">
        <v>3636</v>
      </c>
    </row>
    <row r="466" spans="1:7" s="10" customFormat="1" ht="63" x14ac:dyDescent="0.25">
      <c r="A466" s="21" t="s">
        <v>1941</v>
      </c>
      <c r="B466" s="13" t="s">
        <v>5578</v>
      </c>
      <c r="C466" s="22" t="s">
        <v>3110</v>
      </c>
      <c r="D466" s="14"/>
      <c r="E466" s="15" t="s">
        <v>1942</v>
      </c>
      <c r="F466" s="13" t="s">
        <v>709</v>
      </c>
      <c r="G466" s="19" t="s">
        <v>3636</v>
      </c>
    </row>
    <row r="467" spans="1:7" s="10" customFormat="1" ht="63" x14ac:dyDescent="0.25">
      <c r="A467" s="21" t="s">
        <v>1943</v>
      </c>
      <c r="B467" s="13" t="s">
        <v>5579</v>
      </c>
      <c r="C467" s="22" t="s">
        <v>3021</v>
      </c>
      <c r="D467" s="14" t="s">
        <v>1944</v>
      </c>
      <c r="E467" s="15" t="s">
        <v>1945</v>
      </c>
      <c r="F467" s="13" t="s">
        <v>104</v>
      </c>
      <c r="G467" s="16" t="s">
        <v>3636</v>
      </c>
    </row>
    <row r="468" spans="1:7" s="10" customFormat="1" ht="78.75" x14ac:dyDescent="0.25">
      <c r="A468" s="21" t="s">
        <v>1946</v>
      </c>
      <c r="B468" s="13" t="s">
        <v>5580</v>
      </c>
      <c r="C468" s="22" t="s">
        <v>3641</v>
      </c>
      <c r="D468" s="14" t="s">
        <v>1947</v>
      </c>
      <c r="E468" s="15" t="s">
        <v>1948</v>
      </c>
      <c r="F468" s="13" t="s">
        <v>8259</v>
      </c>
      <c r="G468" s="16" t="s">
        <v>3642</v>
      </c>
    </row>
    <row r="469" spans="1:7" s="10" customFormat="1" ht="78.75" x14ac:dyDescent="0.25">
      <c r="A469" s="21" t="s">
        <v>1949</v>
      </c>
      <c r="B469" s="13" t="s">
        <v>5581</v>
      </c>
      <c r="C469" s="22" t="s">
        <v>3643</v>
      </c>
      <c r="D469" s="14" t="s">
        <v>1950</v>
      </c>
      <c r="E469" s="15" t="s">
        <v>1951</v>
      </c>
      <c r="F469" s="13" t="s">
        <v>104</v>
      </c>
      <c r="G469" s="16" t="s">
        <v>3642</v>
      </c>
    </row>
    <row r="470" spans="1:7" s="10" customFormat="1" ht="78.75" x14ac:dyDescent="0.25">
      <c r="A470" s="21" t="s">
        <v>418</v>
      </c>
      <c r="B470" s="13" t="s">
        <v>5582</v>
      </c>
      <c r="C470" s="22" t="s">
        <v>3644</v>
      </c>
      <c r="D470" s="14" t="s">
        <v>1952</v>
      </c>
      <c r="E470" s="15" t="s">
        <v>419</v>
      </c>
      <c r="F470" s="13" t="s">
        <v>698</v>
      </c>
      <c r="G470" s="16" t="s">
        <v>3642</v>
      </c>
    </row>
    <row r="471" spans="1:7" s="10" customFormat="1" ht="78.75" x14ac:dyDescent="0.25">
      <c r="A471" s="21" t="s">
        <v>420</v>
      </c>
      <c r="B471" s="13" t="s">
        <v>5583</v>
      </c>
      <c r="C471" s="22" t="s">
        <v>3645</v>
      </c>
      <c r="D471" s="14" t="s">
        <v>1953</v>
      </c>
      <c r="E471" s="15" t="s">
        <v>1954</v>
      </c>
      <c r="F471" s="13" t="s">
        <v>104</v>
      </c>
      <c r="G471" s="16" t="s">
        <v>3642</v>
      </c>
    </row>
    <row r="472" spans="1:7" s="10" customFormat="1" ht="78.75" x14ac:dyDescent="0.25">
      <c r="A472" s="21" t="s">
        <v>1955</v>
      </c>
      <c r="B472" s="13" t="s">
        <v>5584</v>
      </c>
      <c r="C472" s="22" t="s">
        <v>3043</v>
      </c>
      <c r="D472" s="14" t="s">
        <v>1956</v>
      </c>
      <c r="E472" s="15" t="s">
        <v>1957</v>
      </c>
      <c r="F472" s="13" t="s">
        <v>1958</v>
      </c>
      <c r="G472" s="16" t="s">
        <v>3642</v>
      </c>
    </row>
    <row r="473" spans="1:7" s="10" customFormat="1" ht="78.75" x14ac:dyDescent="0.25">
      <c r="A473" s="21" t="s">
        <v>1959</v>
      </c>
      <c r="B473" s="13" t="s">
        <v>5585</v>
      </c>
      <c r="C473" s="22" t="s">
        <v>3646</v>
      </c>
      <c r="D473" s="14" t="s">
        <v>1960</v>
      </c>
      <c r="E473" s="15" t="s">
        <v>1961</v>
      </c>
      <c r="F473" s="13" t="s">
        <v>104</v>
      </c>
      <c r="G473" s="16" t="s">
        <v>3647</v>
      </c>
    </row>
    <row r="474" spans="1:7" s="10" customFormat="1" ht="78.75" x14ac:dyDescent="0.25">
      <c r="A474" s="21" t="s">
        <v>1962</v>
      </c>
      <c r="B474" s="13" t="s">
        <v>5586</v>
      </c>
      <c r="C474" s="22" t="s">
        <v>3648</v>
      </c>
      <c r="D474" s="14" t="s">
        <v>1963</v>
      </c>
      <c r="E474" s="15" t="s">
        <v>5587</v>
      </c>
      <c r="F474" s="13" t="s">
        <v>104</v>
      </c>
      <c r="G474" s="16" t="s">
        <v>3649</v>
      </c>
    </row>
    <row r="475" spans="1:7" s="10" customFormat="1" ht="114.75" x14ac:dyDescent="0.25">
      <c r="A475" s="21" t="s">
        <v>1964</v>
      </c>
      <c r="B475" s="13" t="s">
        <v>5588</v>
      </c>
      <c r="C475" s="22" t="s">
        <v>3650</v>
      </c>
      <c r="D475" s="14" t="s">
        <v>1965</v>
      </c>
      <c r="E475" s="15" t="s">
        <v>1966</v>
      </c>
      <c r="F475" s="13" t="s">
        <v>104</v>
      </c>
      <c r="G475" s="16" t="s">
        <v>3647</v>
      </c>
    </row>
    <row r="476" spans="1:7" s="10" customFormat="1" ht="63.75" x14ac:dyDescent="0.25">
      <c r="A476" s="21" t="s">
        <v>1967</v>
      </c>
      <c r="B476" s="13" t="s">
        <v>5589</v>
      </c>
      <c r="C476" s="22" t="s">
        <v>3651</v>
      </c>
      <c r="D476" s="14" t="s">
        <v>1968</v>
      </c>
      <c r="E476" s="15" t="s">
        <v>1969</v>
      </c>
      <c r="F476" s="13" t="s">
        <v>104</v>
      </c>
      <c r="G476" s="16" t="s">
        <v>3652</v>
      </c>
    </row>
    <row r="477" spans="1:7" s="10" customFormat="1" ht="153" x14ac:dyDescent="0.25">
      <c r="A477" s="21" t="s">
        <v>1970</v>
      </c>
      <c r="B477" s="13" t="s">
        <v>5590</v>
      </c>
      <c r="C477" s="22" t="s">
        <v>3653</v>
      </c>
      <c r="D477" s="14" t="s">
        <v>611</v>
      </c>
      <c r="E477" s="15" t="s">
        <v>1971</v>
      </c>
      <c r="F477" s="13" t="s">
        <v>104</v>
      </c>
      <c r="G477" s="16" t="s">
        <v>3647</v>
      </c>
    </row>
    <row r="478" spans="1:7" s="10" customFormat="1" ht="78.75" x14ac:dyDescent="0.25">
      <c r="A478" s="21" t="s">
        <v>1972</v>
      </c>
      <c r="B478" s="13" t="s">
        <v>5591</v>
      </c>
      <c r="C478" s="22" t="s">
        <v>3055</v>
      </c>
      <c r="D478" s="14" t="s">
        <v>1973</v>
      </c>
      <c r="E478" s="15" t="s">
        <v>1974</v>
      </c>
      <c r="F478" s="13" t="s">
        <v>8256</v>
      </c>
      <c r="G478" s="16" t="s">
        <v>3647</v>
      </c>
    </row>
    <row r="479" spans="1:7" s="10" customFormat="1" ht="153" x14ac:dyDescent="0.25">
      <c r="A479" s="21" t="s">
        <v>1975</v>
      </c>
      <c r="B479" s="13" t="s">
        <v>5592</v>
      </c>
      <c r="C479" s="22" t="s">
        <v>3654</v>
      </c>
      <c r="D479" s="14" t="s">
        <v>1976</v>
      </c>
      <c r="E479" s="15"/>
      <c r="F479" s="13" t="s">
        <v>747</v>
      </c>
      <c r="G479" s="16" t="s">
        <v>3647</v>
      </c>
    </row>
    <row r="480" spans="1:7" s="10" customFormat="1" ht="51" x14ac:dyDescent="0.25">
      <c r="A480" s="21" t="s">
        <v>573</v>
      </c>
      <c r="B480" s="13" t="s">
        <v>5593</v>
      </c>
      <c r="C480" s="22" t="s">
        <v>3655</v>
      </c>
      <c r="D480" s="14">
        <v>8717880719</v>
      </c>
      <c r="E480" s="15" t="s">
        <v>1977</v>
      </c>
      <c r="F480" s="13" t="s">
        <v>715</v>
      </c>
      <c r="G480" s="16" t="s">
        <v>3656</v>
      </c>
    </row>
    <row r="481" spans="1:7" s="10" customFormat="1" ht="47.25" x14ac:dyDescent="0.25">
      <c r="A481" s="21" t="s">
        <v>571</v>
      </c>
      <c r="B481" s="13" t="s">
        <v>5594</v>
      </c>
      <c r="C481" s="22" t="s">
        <v>3657</v>
      </c>
      <c r="D481" s="14">
        <v>8714019703</v>
      </c>
      <c r="E481" s="15" t="s">
        <v>1978</v>
      </c>
      <c r="F481" s="13" t="s">
        <v>715</v>
      </c>
      <c r="G481" s="19" t="s">
        <v>3656</v>
      </c>
    </row>
    <row r="482" spans="1:7" s="10" customFormat="1" ht="47.25" x14ac:dyDescent="0.25">
      <c r="A482" s="21" t="s">
        <v>575</v>
      </c>
      <c r="B482" s="13" t="s">
        <v>5595</v>
      </c>
      <c r="C482" s="22" t="s">
        <v>3658</v>
      </c>
      <c r="D482" s="14">
        <v>5540944865</v>
      </c>
      <c r="E482" s="15" t="s">
        <v>1979</v>
      </c>
      <c r="F482" s="13" t="s">
        <v>8260</v>
      </c>
      <c r="G482" s="16" t="s">
        <v>3656</v>
      </c>
    </row>
    <row r="483" spans="1:7" s="10" customFormat="1" ht="47.25" x14ac:dyDescent="0.25">
      <c r="A483" s="21" t="s">
        <v>1980</v>
      </c>
      <c r="B483" s="13" t="s">
        <v>5596</v>
      </c>
      <c r="C483" s="22" t="s">
        <v>3280</v>
      </c>
      <c r="D483" s="14">
        <v>5556884211</v>
      </c>
      <c r="E483" s="15" t="s">
        <v>1981</v>
      </c>
      <c r="F483" s="13" t="s">
        <v>8245</v>
      </c>
      <c r="G483" s="16" t="s">
        <v>3656</v>
      </c>
    </row>
    <row r="484" spans="1:7" s="10" customFormat="1" ht="47.25" x14ac:dyDescent="0.25">
      <c r="A484" s="21" t="s">
        <v>578</v>
      </c>
      <c r="B484" s="13" t="s">
        <v>5597</v>
      </c>
      <c r="C484" s="22" t="s">
        <v>3063</v>
      </c>
      <c r="D484" s="14">
        <v>5556884217</v>
      </c>
      <c r="E484" s="15" t="s">
        <v>1982</v>
      </c>
      <c r="F484" s="13" t="s">
        <v>8245</v>
      </c>
      <c r="G484" s="16" t="s">
        <v>3656</v>
      </c>
    </row>
    <row r="485" spans="1:7" s="10" customFormat="1" ht="127.5" x14ac:dyDescent="0.25">
      <c r="A485" s="21" t="s">
        <v>143</v>
      </c>
      <c r="B485" s="13" t="s">
        <v>5598</v>
      </c>
      <c r="C485" s="22" t="s">
        <v>3659</v>
      </c>
      <c r="D485" s="14">
        <v>8714709319</v>
      </c>
      <c r="E485" s="15" t="s">
        <v>1983</v>
      </c>
      <c r="F485" s="13" t="s">
        <v>716</v>
      </c>
      <c r="G485" s="16" t="s">
        <v>3656</v>
      </c>
    </row>
    <row r="486" spans="1:7" s="10" customFormat="1" ht="63" x14ac:dyDescent="0.25">
      <c r="A486" s="21" t="s">
        <v>154</v>
      </c>
      <c r="B486" s="13" t="s">
        <v>5599</v>
      </c>
      <c r="C486" s="22" t="s">
        <v>3660</v>
      </c>
      <c r="D486" s="14">
        <v>8711267921</v>
      </c>
      <c r="E486" s="15" t="s">
        <v>1984</v>
      </c>
      <c r="F486" s="13" t="s">
        <v>709</v>
      </c>
      <c r="G486" s="16" t="s">
        <v>3656</v>
      </c>
    </row>
    <row r="487" spans="1:7" s="10" customFormat="1" ht="76.5" x14ac:dyDescent="0.25">
      <c r="A487" s="21" t="s">
        <v>1985</v>
      </c>
      <c r="B487" s="13" t="s">
        <v>5600</v>
      </c>
      <c r="C487" s="22" t="s">
        <v>3661</v>
      </c>
      <c r="D487" s="14">
        <v>8717149435</v>
      </c>
      <c r="E487" s="15" t="s">
        <v>1986</v>
      </c>
      <c r="F487" s="13" t="s">
        <v>716</v>
      </c>
      <c r="G487" s="16" t="s">
        <v>3656</v>
      </c>
    </row>
    <row r="488" spans="1:7" s="10" customFormat="1" ht="76.5" x14ac:dyDescent="0.25">
      <c r="A488" s="21" t="s">
        <v>1987</v>
      </c>
      <c r="B488" s="13" t="s">
        <v>5601</v>
      </c>
      <c r="C488" s="22" t="s">
        <v>3662</v>
      </c>
      <c r="D488" s="14">
        <v>8717126479</v>
      </c>
      <c r="E488" s="15" t="s">
        <v>1988</v>
      </c>
      <c r="F488" s="13" t="s">
        <v>709</v>
      </c>
      <c r="G488" s="16" t="s">
        <v>3656</v>
      </c>
    </row>
    <row r="489" spans="1:7" s="10" customFormat="1" ht="89.25" x14ac:dyDescent="0.25">
      <c r="A489" s="21" t="s">
        <v>1989</v>
      </c>
      <c r="B489" s="13" t="s">
        <v>5602</v>
      </c>
      <c r="C489" s="22" t="s">
        <v>3663</v>
      </c>
      <c r="D489" s="14">
        <v>8717323198</v>
      </c>
      <c r="E489" s="15" t="s">
        <v>1990</v>
      </c>
      <c r="F489" s="13" t="s">
        <v>709</v>
      </c>
      <c r="G489" s="16" t="s">
        <v>3664</v>
      </c>
    </row>
    <row r="490" spans="1:7" s="10" customFormat="1" ht="47.25" x14ac:dyDescent="0.25">
      <c r="A490" s="21" t="s">
        <v>1991</v>
      </c>
      <c r="B490" s="13" t="s">
        <v>5603</v>
      </c>
      <c r="C490" s="22" t="s">
        <v>3665</v>
      </c>
      <c r="D490" s="14">
        <v>8712212813</v>
      </c>
      <c r="E490" s="15" t="s">
        <v>1992</v>
      </c>
      <c r="F490" s="13" t="s">
        <v>715</v>
      </c>
      <c r="G490" s="16" t="s">
        <v>3664</v>
      </c>
    </row>
    <row r="491" spans="1:7" s="10" customFormat="1" ht="127.5" x14ac:dyDescent="0.25">
      <c r="A491" s="21" t="s">
        <v>582</v>
      </c>
      <c r="B491" s="13" t="s">
        <v>5604</v>
      </c>
      <c r="C491" s="22" t="s">
        <v>3666</v>
      </c>
      <c r="D491" s="14">
        <v>8123731641</v>
      </c>
      <c r="E491" s="15" t="s">
        <v>1993</v>
      </c>
      <c r="F491" s="13" t="s">
        <v>741</v>
      </c>
      <c r="G491" s="16" t="s">
        <v>3667</v>
      </c>
    </row>
    <row r="492" spans="1:7" s="10" customFormat="1" ht="63.75" x14ac:dyDescent="0.25">
      <c r="A492" s="21" t="s">
        <v>583</v>
      </c>
      <c r="B492" s="13" t="s">
        <v>5605</v>
      </c>
      <c r="C492" s="22" t="s">
        <v>3668</v>
      </c>
      <c r="D492" s="14">
        <v>8717482435</v>
      </c>
      <c r="E492" s="15" t="s">
        <v>1994</v>
      </c>
      <c r="F492" s="13" t="s">
        <v>716</v>
      </c>
      <c r="G492" s="16" t="s">
        <v>3669</v>
      </c>
    </row>
    <row r="493" spans="1:7" s="10" customFormat="1" ht="318.75" x14ac:dyDescent="0.25">
      <c r="A493" s="21" t="s">
        <v>584</v>
      </c>
      <c r="B493" s="13" t="s">
        <v>5606</v>
      </c>
      <c r="C493" s="22" t="s">
        <v>3670</v>
      </c>
      <c r="D493" s="14">
        <v>8713986491</v>
      </c>
      <c r="E493" s="15" t="s">
        <v>820</v>
      </c>
      <c r="F493" s="13" t="s">
        <v>716</v>
      </c>
      <c r="G493" s="16" t="s">
        <v>3669</v>
      </c>
    </row>
    <row r="494" spans="1:7" s="10" customFormat="1" ht="63.75" x14ac:dyDescent="0.25">
      <c r="A494" s="21" t="s">
        <v>600</v>
      </c>
      <c r="B494" s="13" t="s">
        <v>5607</v>
      </c>
      <c r="C494" s="22" t="s">
        <v>3671</v>
      </c>
      <c r="D494" s="14">
        <v>8717958206</v>
      </c>
      <c r="E494" s="15" t="s">
        <v>1995</v>
      </c>
      <c r="F494" s="13" t="s">
        <v>709</v>
      </c>
      <c r="G494" s="19" t="s">
        <v>3669</v>
      </c>
    </row>
    <row r="495" spans="1:7" s="10" customFormat="1" ht="140.25" x14ac:dyDescent="0.25">
      <c r="A495" s="21" t="s">
        <v>601</v>
      </c>
      <c r="B495" s="13" t="s">
        <v>5608</v>
      </c>
      <c r="C495" s="22" t="s">
        <v>3672</v>
      </c>
      <c r="D495" s="14">
        <v>8712744489</v>
      </c>
      <c r="E495" s="15" t="s">
        <v>1996</v>
      </c>
      <c r="F495" s="13" t="s">
        <v>709</v>
      </c>
      <c r="G495" s="16" t="s">
        <v>3669</v>
      </c>
    </row>
    <row r="496" spans="1:7" s="10" customFormat="1" ht="47.25" x14ac:dyDescent="0.25">
      <c r="A496" s="21" t="s">
        <v>1997</v>
      </c>
      <c r="B496" s="13" t="s">
        <v>5609</v>
      </c>
      <c r="C496" s="22" t="s">
        <v>3131</v>
      </c>
      <c r="D496" s="14" t="s">
        <v>1998</v>
      </c>
      <c r="E496" s="15" t="s">
        <v>1999</v>
      </c>
      <c r="F496" s="13" t="s">
        <v>716</v>
      </c>
      <c r="G496" s="16" t="s">
        <v>3669</v>
      </c>
    </row>
    <row r="497" spans="1:7" s="10" customFormat="1" ht="47.25" x14ac:dyDescent="0.25">
      <c r="A497" s="21" t="s">
        <v>2000</v>
      </c>
      <c r="B497" s="13" t="s">
        <v>5610</v>
      </c>
      <c r="C497" s="22" t="s">
        <v>3130</v>
      </c>
      <c r="D497" s="14">
        <v>8717365380</v>
      </c>
      <c r="E497" s="15" t="s">
        <v>2001</v>
      </c>
      <c r="F497" s="13" t="s">
        <v>716</v>
      </c>
      <c r="G497" s="16" t="s">
        <v>3669</v>
      </c>
    </row>
    <row r="498" spans="1:7" s="10" customFormat="1" ht="47.25" x14ac:dyDescent="0.25">
      <c r="A498" s="21" t="s">
        <v>2002</v>
      </c>
      <c r="B498" s="13" t="s">
        <v>5611</v>
      </c>
      <c r="C498" s="22" t="s">
        <v>3673</v>
      </c>
      <c r="D498" s="14">
        <v>8711136967</v>
      </c>
      <c r="E498" s="15" t="s">
        <v>2003</v>
      </c>
      <c r="F498" s="13" t="s">
        <v>716</v>
      </c>
      <c r="G498" s="19" t="s">
        <v>3669</v>
      </c>
    </row>
    <row r="499" spans="1:7" s="10" customFormat="1" ht="47.25" x14ac:dyDescent="0.25">
      <c r="A499" s="21" t="s">
        <v>2004</v>
      </c>
      <c r="B499" s="13" t="s">
        <v>5612</v>
      </c>
      <c r="C499" s="22" t="s">
        <v>3674</v>
      </c>
      <c r="D499" s="14">
        <v>8717500906</v>
      </c>
      <c r="E499" s="15" t="s">
        <v>2005</v>
      </c>
      <c r="F499" s="13" t="s">
        <v>716</v>
      </c>
      <c r="G499" s="19" t="s">
        <v>3669</v>
      </c>
    </row>
    <row r="500" spans="1:7" s="10" customFormat="1" ht="51" x14ac:dyDescent="0.25">
      <c r="A500" s="21" t="s">
        <v>2006</v>
      </c>
      <c r="B500" s="13" t="s">
        <v>5613</v>
      </c>
      <c r="C500" s="22" t="s">
        <v>3675</v>
      </c>
      <c r="D500" s="14">
        <v>8711342884</v>
      </c>
      <c r="E500" s="15" t="s">
        <v>5614</v>
      </c>
      <c r="F500" s="13" t="s">
        <v>709</v>
      </c>
      <c r="G500" s="16" t="s">
        <v>3676</v>
      </c>
    </row>
    <row r="501" spans="1:7" s="10" customFormat="1" ht="51" x14ac:dyDescent="0.25">
      <c r="A501" s="21" t="s">
        <v>602</v>
      </c>
      <c r="B501" s="13" t="s">
        <v>5615</v>
      </c>
      <c r="C501" s="22" t="s">
        <v>3677</v>
      </c>
      <c r="D501" s="14">
        <v>8718976998</v>
      </c>
      <c r="E501" s="15" t="s">
        <v>2007</v>
      </c>
      <c r="F501" s="13" t="s">
        <v>716</v>
      </c>
      <c r="G501" s="16" t="s">
        <v>3678</v>
      </c>
    </row>
    <row r="502" spans="1:7" s="10" customFormat="1" ht="47.25" x14ac:dyDescent="0.25">
      <c r="A502" s="21" t="s">
        <v>603</v>
      </c>
      <c r="B502" s="13" t="s">
        <v>5616</v>
      </c>
      <c r="C502" s="22" t="s">
        <v>3679</v>
      </c>
      <c r="D502" s="14">
        <v>8712625098</v>
      </c>
      <c r="E502" s="15" t="s">
        <v>2008</v>
      </c>
      <c r="F502" s="13" t="s">
        <v>709</v>
      </c>
      <c r="G502" s="16" t="s">
        <v>3680</v>
      </c>
    </row>
    <row r="503" spans="1:7" s="10" customFormat="1" ht="47.25" x14ac:dyDescent="0.25">
      <c r="A503" s="21" t="s">
        <v>2009</v>
      </c>
      <c r="B503" s="13" t="s">
        <v>5617</v>
      </c>
      <c r="C503" s="22" t="s">
        <v>3681</v>
      </c>
      <c r="D503" s="14">
        <v>8717591200</v>
      </c>
      <c r="E503" s="15" t="s">
        <v>2010</v>
      </c>
      <c r="F503" s="13" t="s">
        <v>709</v>
      </c>
      <c r="G503" s="16" t="s">
        <v>3680</v>
      </c>
    </row>
    <row r="504" spans="1:7" s="10" customFormat="1" ht="47.25" x14ac:dyDescent="0.25">
      <c r="A504" s="21" t="s">
        <v>2011</v>
      </c>
      <c r="B504" s="13" t="s">
        <v>5618</v>
      </c>
      <c r="C504" s="22" t="s">
        <v>3681</v>
      </c>
      <c r="D504" s="14">
        <v>8717591200</v>
      </c>
      <c r="E504" s="15" t="s">
        <v>2010</v>
      </c>
      <c r="F504" s="13" t="s">
        <v>709</v>
      </c>
      <c r="G504" s="16" t="s">
        <v>3680</v>
      </c>
    </row>
    <row r="505" spans="1:7" s="10" customFormat="1" ht="153" x14ac:dyDescent="0.25">
      <c r="A505" s="21" t="s">
        <v>2012</v>
      </c>
      <c r="B505" s="13" t="s">
        <v>5619</v>
      </c>
      <c r="C505" s="22" t="s">
        <v>3682</v>
      </c>
      <c r="D505" s="14">
        <v>8715829460</v>
      </c>
      <c r="E505" s="15" t="s">
        <v>2013</v>
      </c>
      <c r="F505" s="13" t="s">
        <v>715</v>
      </c>
      <c r="G505" s="16" t="s">
        <v>3683</v>
      </c>
    </row>
    <row r="506" spans="1:7" s="10" customFormat="1" ht="47.25" x14ac:dyDescent="0.25">
      <c r="A506" s="21" t="s">
        <v>605</v>
      </c>
      <c r="B506" s="13" t="s">
        <v>5620</v>
      </c>
      <c r="C506" s="22" t="s">
        <v>3483</v>
      </c>
      <c r="D506" s="14">
        <v>8719763106</v>
      </c>
      <c r="E506" s="15" t="s">
        <v>2014</v>
      </c>
      <c r="F506" s="13" t="s">
        <v>715</v>
      </c>
      <c r="G506" s="16" t="s">
        <v>3683</v>
      </c>
    </row>
    <row r="507" spans="1:7" s="10" customFormat="1" ht="51" x14ac:dyDescent="0.25">
      <c r="A507" s="21" t="s">
        <v>604</v>
      </c>
      <c r="B507" s="13" t="s">
        <v>5621</v>
      </c>
      <c r="C507" s="22" t="s">
        <v>3684</v>
      </c>
      <c r="D507" s="14">
        <v>8714123456</v>
      </c>
      <c r="E507" s="15" t="s">
        <v>2015</v>
      </c>
      <c r="F507" s="13" t="s">
        <v>709</v>
      </c>
      <c r="G507" s="16" t="s">
        <v>3685</v>
      </c>
    </row>
    <row r="508" spans="1:7" s="10" customFormat="1" ht="47.25" x14ac:dyDescent="0.25">
      <c r="A508" s="21" t="s">
        <v>609</v>
      </c>
      <c r="B508" s="13" t="s">
        <v>5622</v>
      </c>
      <c r="C508" s="22" t="s">
        <v>3686</v>
      </c>
      <c r="D508" s="14">
        <v>8713557309</v>
      </c>
      <c r="E508" s="15" t="s">
        <v>2016</v>
      </c>
      <c r="F508" s="13" t="s">
        <v>716</v>
      </c>
      <c r="G508" s="16" t="s">
        <v>3685</v>
      </c>
    </row>
    <row r="509" spans="1:7" s="10" customFormat="1" ht="76.5" x14ac:dyDescent="0.25">
      <c r="A509" s="21" t="s">
        <v>610</v>
      </c>
      <c r="B509" s="13" t="s">
        <v>5623</v>
      </c>
      <c r="C509" s="22" t="s">
        <v>3687</v>
      </c>
      <c r="D509" s="14">
        <v>871138629</v>
      </c>
      <c r="E509" s="15" t="s">
        <v>2017</v>
      </c>
      <c r="F509" s="13" t="s">
        <v>709</v>
      </c>
      <c r="G509" s="16" t="s">
        <v>3688</v>
      </c>
    </row>
    <row r="510" spans="1:7" s="10" customFormat="1" ht="47.25" x14ac:dyDescent="0.25">
      <c r="A510" s="21" t="s">
        <v>271</v>
      </c>
      <c r="B510" s="13" t="s">
        <v>5624</v>
      </c>
      <c r="C510" s="22" t="s">
        <v>3041</v>
      </c>
      <c r="D510" s="14">
        <v>8712185562</v>
      </c>
      <c r="E510" s="15" t="s">
        <v>2018</v>
      </c>
      <c r="F510" s="13" t="s">
        <v>716</v>
      </c>
      <c r="G510" s="16" t="s">
        <v>3688</v>
      </c>
    </row>
    <row r="511" spans="1:7" s="10" customFormat="1" ht="89.25" x14ac:dyDescent="0.25">
      <c r="A511" s="21" t="s">
        <v>2019</v>
      </c>
      <c r="B511" s="13" t="s">
        <v>5625</v>
      </c>
      <c r="C511" s="22" t="s">
        <v>3689</v>
      </c>
      <c r="D511" s="14">
        <v>8711233505</v>
      </c>
      <c r="E511" s="15" t="s">
        <v>2020</v>
      </c>
      <c r="F511" s="13" t="s">
        <v>709</v>
      </c>
      <c r="G511" s="16" t="s">
        <v>3690</v>
      </c>
    </row>
    <row r="512" spans="1:7" s="10" customFormat="1" ht="165.75" x14ac:dyDescent="0.25">
      <c r="A512" s="21" t="s">
        <v>612</v>
      </c>
      <c r="B512" s="13" t="s">
        <v>5626</v>
      </c>
      <c r="C512" s="22" t="s">
        <v>3691</v>
      </c>
      <c r="D512" s="14">
        <v>8711209821</v>
      </c>
      <c r="E512" s="15" t="s">
        <v>2021</v>
      </c>
      <c r="F512" s="13" t="s">
        <v>716</v>
      </c>
      <c r="G512" s="16" t="s">
        <v>3690</v>
      </c>
    </row>
    <row r="513" spans="1:7" s="10" customFormat="1" ht="47.25" x14ac:dyDescent="0.25">
      <c r="A513" s="21" t="s">
        <v>620</v>
      </c>
      <c r="B513" s="13" t="s">
        <v>5627</v>
      </c>
      <c r="C513" s="22" t="s">
        <v>3692</v>
      </c>
      <c r="D513" s="14">
        <v>8711617353</v>
      </c>
      <c r="E513" s="15" t="s">
        <v>2022</v>
      </c>
      <c r="F513" s="13" t="s">
        <v>709</v>
      </c>
      <c r="G513" s="16" t="s">
        <v>3690</v>
      </c>
    </row>
    <row r="514" spans="1:7" s="10" customFormat="1" ht="89.25" x14ac:dyDescent="0.25">
      <c r="A514" s="21" t="s">
        <v>2023</v>
      </c>
      <c r="B514" s="13" t="s">
        <v>5628</v>
      </c>
      <c r="C514" s="22" t="s">
        <v>3693</v>
      </c>
      <c r="D514" s="14" t="s">
        <v>2024</v>
      </c>
      <c r="E514" s="15" t="s">
        <v>2025</v>
      </c>
      <c r="F514" s="13" t="s">
        <v>709</v>
      </c>
      <c r="G514" s="16" t="s">
        <v>3694</v>
      </c>
    </row>
    <row r="515" spans="1:7" s="10" customFormat="1" ht="47.25" x14ac:dyDescent="0.25">
      <c r="A515" s="21" t="s">
        <v>621</v>
      </c>
      <c r="B515" s="13" t="s">
        <v>5629</v>
      </c>
      <c r="C515" s="22" t="s">
        <v>3442</v>
      </c>
      <c r="D515" s="14">
        <v>8711490064</v>
      </c>
      <c r="E515" s="15" t="s">
        <v>2026</v>
      </c>
      <c r="F515" s="13" t="s">
        <v>716</v>
      </c>
      <c r="G515" s="16" t="s">
        <v>3694</v>
      </c>
    </row>
    <row r="516" spans="1:7" s="10" customFormat="1" ht="318.75" x14ac:dyDescent="0.25">
      <c r="A516" s="21" t="s">
        <v>622</v>
      </c>
      <c r="B516" s="13" t="s">
        <v>5630</v>
      </c>
      <c r="C516" s="22" t="s">
        <v>3695</v>
      </c>
      <c r="D516" s="14">
        <v>8711056195</v>
      </c>
      <c r="E516" s="15" t="s">
        <v>2027</v>
      </c>
      <c r="F516" s="13" t="s">
        <v>709</v>
      </c>
      <c r="G516" s="16" t="s">
        <v>3694</v>
      </c>
    </row>
    <row r="517" spans="1:7" s="10" customFormat="1" ht="293.25" x14ac:dyDescent="0.25">
      <c r="A517" s="21" t="s">
        <v>623</v>
      </c>
      <c r="B517" s="13" t="s">
        <v>5631</v>
      </c>
      <c r="C517" s="22" t="s">
        <v>3696</v>
      </c>
      <c r="D517" s="14">
        <v>8717225000</v>
      </c>
      <c r="E517" s="15" t="s">
        <v>2028</v>
      </c>
      <c r="F517" s="13" t="s">
        <v>709</v>
      </c>
      <c r="G517" s="16" t="s">
        <v>3697</v>
      </c>
    </row>
    <row r="518" spans="1:7" s="10" customFormat="1" ht="102" x14ac:dyDescent="0.25">
      <c r="A518" s="21" t="s">
        <v>298</v>
      </c>
      <c r="B518" s="13" t="s">
        <v>5632</v>
      </c>
      <c r="C518" s="22" t="s">
        <v>3698</v>
      </c>
      <c r="D518" s="14">
        <v>8717094106</v>
      </c>
      <c r="E518" s="15" t="s">
        <v>2029</v>
      </c>
      <c r="F518" s="13" t="s">
        <v>716</v>
      </c>
      <c r="G518" s="16" t="s">
        <v>3697</v>
      </c>
    </row>
    <row r="519" spans="1:7" s="10" customFormat="1" ht="178.5" x14ac:dyDescent="0.25">
      <c r="A519" s="21" t="s">
        <v>258</v>
      </c>
      <c r="B519" s="13" t="s">
        <v>5633</v>
      </c>
      <c r="C519" s="22" t="s">
        <v>3699</v>
      </c>
      <c r="D519" s="14">
        <v>8717222935</v>
      </c>
      <c r="E519" s="15" t="s">
        <v>259</v>
      </c>
      <c r="F519" s="13" t="s">
        <v>709</v>
      </c>
      <c r="G519" s="16" t="s">
        <v>3697</v>
      </c>
    </row>
    <row r="520" spans="1:7" s="10" customFormat="1" ht="47.25" x14ac:dyDescent="0.25">
      <c r="A520" s="21" t="s">
        <v>1104</v>
      </c>
      <c r="B520" s="13" t="s">
        <v>5634</v>
      </c>
      <c r="C520" s="22" t="s">
        <v>3700</v>
      </c>
      <c r="D520" s="14">
        <v>8717094106</v>
      </c>
      <c r="E520" s="15" t="s">
        <v>2030</v>
      </c>
      <c r="F520" s="13" t="s">
        <v>716</v>
      </c>
      <c r="G520" s="16" t="s">
        <v>3697</v>
      </c>
    </row>
    <row r="521" spans="1:7" s="10" customFormat="1" ht="47.25" x14ac:dyDescent="0.25">
      <c r="A521" s="21" t="s">
        <v>624</v>
      </c>
      <c r="B521" s="13" t="s">
        <v>5635</v>
      </c>
      <c r="C521" s="22" t="s">
        <v>3701</v>
      </c>
      <c r="D521" s="14">
        <v>8701734062</v>
      </c>
      <c r="E521" s="15" t="s">
        <v>2031</v>
      </c>
      <c r="F521" s="13" t="s">
        <v>716</v>
      </c>
      <c r="G521" s="16" t="s">
        <v>3697</v>
      </c>
    </row>
    <row r="522" spans="1:7" s="10" customFormat="1" ht="153" x14ac:dyDescent="0.25">
      <c r="A522" s="21" t="s">
        <v>2036</v>
      </c>
      <c r="B522" s="13" t="s">
        <v>5636</v>
      </c>
      <c r="C522" s="22" t="s">
        <v>3702</v>
      </c>
      <c r="D522" s="14" t="s">
        <v>2037</v>
      </c>
      <c r="E522" s="15" t="s">
        <v>2038</v>
      </c>
      <c r="F522" s="13" t="s">
        <v>683</v>
      </c>
      <c r="G522" s="16" t="s">
        <v>3704</v>
      </c>
    </row>
    <row r="523" spans="1:7" s="10" customFormat="1" ht="63" x14ac:dyDescent="0.25">
      <c r="A523" s="21" t="s">
        <v>2039</v>
      </c>
      <c r="B523" s="13" t="s">
        <v>5637</v>
      </c>
      <c r="C523" s="22" t="s">
        <v>3703</v>
      </c>
      <c r="D523" s="14" t="s">
        <v>2040</v>
      </c>
      <c r="E523" s="15" t="s">
        <v>2041</v>
      </c>
      <c r="F523" s="13" t="s">
        <v>2042</v>
      </c>
      <c r="G523" s="16" t="s">
        <v>3704</v>
      </c>
    </row>
    <row r="524" spans="1:7" s="10" customFormat="1" ht="63" x14ac:dyDescent="0.25">
      <c r="A524" s="21" t="s">
        <v>2043</v>
      </c>
      <c r="B524" s="13" t="s">
        <v>5638</v>
      </c>
      <c r="C524" s="22" t="s">
        <v>3043</v>
      </c>
      <c r="D524" s="14" t="s">
        <v>2044</v>
      </c>
      <c r="E524" s="15" t="s">
        <v>2045</v>
      </c>
      <c r="F524" s="13" t="s">
        <v>717</v>
      </c>
      <c r="G524" s="16" t="s">
        <v>3704</v>
      </c>
    </row>
    <row r="525" spans="1:7" s="10" customFormat="1" ht="216.75" x14ac:dyDescent="0.25">
      <c r="A525" s="21" t="s">
        <v>2046</v>
      </c>
      <c r="B525" s="13" t="s">
        <v>5639</v>
      </c>
      <c r="C525" s="22" t="s">
        <v>3705</v>
      </c>
      <c r="D525" s="14" t="s">
        <v>2047</v>
      </c>
      <c r="E525" s="15" t="s">
        <v>2048</v>
      </c>
      <c r="F525" s="13" t="s">
        <v>104</v>
      </c>
      <c r="G525" s="16" t="s">
        <v>3704</v>
      </c>
    </row>
    <row r="526" spans="1:7" s="10" customFormat="1" ht="229.5" x14ac:dyDescent="0.25">
      <c r="A526" s="21" t="s">
        <v>290</v>
      </c>
      <c r="B526" s="13" t="s">
        <v>5640</v>
      </c>
      <c r="C526" s="22" t="s">
        <v>3706</v>
      </c>
      <c r="D526" s="14" t="s">
        <v>425</v>
      </c>
      <c r="E526" s="15" t="s">
        <v>291</v>
      </c>
      <c r="F526" s="13" t="s">
        <v>2049</v>
      </c>
      <c r="G526" s="16" t="s">
        <v>3704</v>
      </c>
    </row>
    <row r="527" spans="1:7" s="10" customFormat="1" ht="409.5" x14ac:dyDescent="0.25">
      <c r="A527" s="21" t="s">
        <v>283</v>
      </c>
      <c r="B527" s="13" t="s">
        <v>5641</v>
      </c>
      <c r="C527" s="22" t="s">
        <v>3707</v>
      </c>
      <c r="D527" s="14" t="s">
        <v>424</v>
      </c>
      <c r="E527" s="15" t="s">
        <v>284</v>
      </c>
      <c r="F527" s="13" t="s">
        <v>2049</v>
      </c>
      <c r="G527" s="16" t="s">
        <v>3704</v>
      </c>
    </row>
    <row r="528" spans="1:7" s="10" customFormat="1" ht="165.75" x14ac:dyDescent="0.25">
      <c r="A528" s="21" t="s">
        <v>456</v>
      </c>
      <c r="B528" s="13" t="s">
        <v>5642</v>
      </c>
      <c r="C528" s="22" t="s">
        <v>3708</v>
      </c>
      <c r="D528" s="14" t="s">
        <v>2050</v>
      </c>
      <c r="E528" s="15" t="s">
        <v>457</v>
      </c>
      <c r="F528" s="13" t="s">
        <v>7120</v>
      </c>
      <c r="G528" s="16" t="s">
        <v>3709</v>
      </c>
    </row>
    <row r="529" spans="1:7" s="10" customFormat="1" ht="140.25" x14ac:dyDescent="0.25">
      <c r="A529" s="21" t="s">
        <v>2051</v>
      </c>
      <c r="B529" s="13" t="s">
        <v>5643</v>
      </c>
      <c r="C529" s="22" t="s">
        <v>3710</v>
      </c>
      <c r="D529" s="14" t="s">
        <v>2052</v>
      </c>
      <c r="E529" s="15" t="s">
        <v>5644</v>
      </c>
      <c r="F529" s="13" t="s">
        <v>104</v>
      </c>
      <c r="G529" s="16" t="s">
        <v>3711</v>
      </c>
    </row>
    <row r="530" spans="1:7" s="10" customFormat="1" ht="255" x14ac:dyDescent="0.25">
      <c r="A530" s="21" t="s">
        <v>2053</v>
      </c>
      <c r="B530" s="13" t="s">
        <v>5645</v>
      </c>
      <c r="C530" s="22" t="s">
        <v>3712</v>
      </c>
      <c r="D530" s="14" t="s">
        <v>2054</v>
      </c>
      <c r="E530" s="15" t="s">
        <v>2055</v>
      </c>
      <c r="F530" s="13" t="s">
        <v>104</v>
      </c>
      <c r="G530" s="16" t="s">
        <v>3711</v>
      </c>
    </row>
    <row r="531" spans="1:7" s="10" customFormat="1" ht="63" x14ac:dyDescent="0.25">
      <c r="A531" s="21" t="s">
        <v>2056</v>
      </c>
      <c r="B531" s="13" t="s">
        <v>5646</v>
      </c>
      <c r="C531" s="22" t="s">
        <v>3713</v>
      </c>
      <c r="D531" s="14" t="s">
        <v>2057</v>
      </c>
      <c r="E531" s="15"/>
      <c r="F531" s="13" t="s">
        <v>104</v>
      </c>
      <c r="G531" s="16" t="s">
        <v>3711</v>
      </c>
    </row>
    <row r="532" spans="1:7" s="10" customFormat="1" ht="63.75" x14ac:dyDescent="0.25">
      <c r="A532" s="21" t="s">
        <v>2058</v>
      </c>
      <c r="B532" s="13" t="s">
        <v>5647</v>
      </c>
      <c r="C532" s="22" t="s">
        <v>3714</v>
      </c>
      <c r="D532" s="14" t="s">
        <v>2059</v>
      </c>
      <c r="E532" s="15" t="s">
        <v>5648</v>
      </c>
      <c r="F532" s="13" t="s">
        <v>104</v>
      </c>
      <c r="G532" s="16" t="s">
        <v>3711</v>
      </c>
    </row>
    <row r="533" spans="1:7" s="10" customFormat="1" ht="63" x14ac:dyDescent="0.25">
      <c r="A533" s="21" t="s">
        <v>22</v>
      </c>
      <c r="B533" s="13" t="s">
        <v>5649</v>
      </c>
      <c r="C533" s="22" t="s">
        <v>3715</v>
      </c>
      <c r="D533" s="14" t="s">
        <v>2060</v>
      </c>
      <c r="E533" s="15" t="s">
        <v>41</v>
      </c>
      <c r="F533" s="13" t="s">
        <v>104</v>
      </c>
      <c r="G533" s="16" t="s">
        <v>3716</v>
      </c>
    </row>
    <row r="534" spans="1:7" s="10" customFormat="1" ht="140.25" x14ac:dyDescent="0.25">
      <c r="A534" s="21" t="s">
        <v>2061</v>
      </c>
      <c r="B534" s="13" t="s">
        <v>5650</v>
      </c>
      <c r="C534" s="22" t="s">
        <v>3717</v>
      </c>
      <c r="D534" s="14" t="s">
        <v>2062</v>
      </c>
      <c r="E534" s="15" t="s">
        <v>5651</v>
      </c>
      <c r="F534" s="13" t="s">
        <v>104</v>
      </c>
      <c r="G534" s="16" t="s">
        <v>3716</v>
      </c>
    </row>
    <row r="535" spans="1:7" s="10" customFormat="1" ht="63" x14ac:dyDescent="0.25">
      <c r="A535" s="21" t="s">
        <v>2063</v>
      </c>
      <c r="B535" s="13" t="s">
        <v>5652</v>
      </c>
      <c r="C535" s="22" t="s">
        <v>3718</v>
      </c>
      <c r="D535" s="14" t="s">
        <v>2064</v>
      </c>
      <c r="E535" s="15" t="s">
        <v>2065</v>
      </c>
      <c r="F535" s="13" t="s">
        <v>104</v>
      </c>
      <c r="G535" s="16" t="s">
        <v>3716</v>
      </c>
    </row>
    <row r="536" spans="1:7" s="10" customFormat="1" ht="114.75" x14ac:dyDescent="0.25">
      <c r="A536" s="21" t="s">
        <v>2066</v>
      </c>
      <c r="B536" s="13" t="s">
        <v>5653</v>
      </c>
      <c r="C536" s="22" t="s">
        <v>3719</v>
      </c>
      <c r="D536" s="14"/>
      <c r="E536" s="15" t="s">
        <v>2067</v>
      </c>
      <c r="F536" s="13" t="s">
        <v>709</v>
      </c>
      <c r="G536" s="16" t="s">
        <v>3716</v>
      </c>
    </row>
    <row r="537" spans="1:7" s="10" customFormat="1" ht="191.25" x14ac:dyDescent="0.25">
      <c r="A537" s="21" t="s">
        <v>2068</v>
      </c>
      <c r="B537" s="13" t="s">
        <v>5654</v>
      </c>
      <c r="C537" s="22" t="s">
        <v>3720</v>
      </c>
      <c r="D537" s="14" t="s">
        <v>2069</v>
      </c>
      <c r="E537" s="15" t="s">
        <v>2070</v>
      </c>
      <c r="F537" s="13" t="s">
        <v>709</v>
      </c>
      <c r="G537" s="16" t="s">
        <v>3721</v>
      </c>
    </row>
    <row r="538" spans="1:7" s="10" customFormat="1" ht="102" x14ac:dyDescent="0.25">
      <c r="A538" s="21" t="s">
        <v>2071</v>
      </c>
      <c r="B538" s="13" t="s">
        <v>5655</v>
      </c>
      <c r="C538" s="22" t="s">
        <v>3722</v>
      </c>
      <c r="D538" s="14" t="s">
        <v>2072</v>
      </c>
      <c r="E538" s="15" t="s">
        <v>5656</v>
      </c>
      <c r="F538" s="13" t="s">
        <v>104</v>
      </c>
      <c r="G538" s="16" t="s">
        <v>3721</v>
      </c>
    </row>
    <row r="539" spans="1:7" s="10" customFormat="1" ht="63.75" x14ac:dyDescent="0.25">
      <c r="A539" s="21" t="s">
        <v>2073</v>
      </c>
      <c r="B539" s="13" t="s">
        <v>5657</v>
      </c>
      <c r="C539" s="22" t="s">
        <v>3723</v>
      </c>
      <c r="D539" s="14" t="s">
        <v>2074</v>
      </c>
      <c r="E539" s="15" t="s">
        <v>2075</v>
      </c>
      <c r="F539" s="13" t="s">
        <v>118</v>
      </c>
      <c r="G539" s="16" t="s">
        <v>3721</v>
      </c>
    </row>
    <row r="540" spans="1:7" s="10" customFormat="1" ht="63" x14ac:dyDescent="0.25">
      <c r="A540" s="21" t="s">
        <v>2076</v>
      </c>
      <c r="B540" s="13" t="s">
        <v>5658</v>
      </c>
      <c r="C540" s="22" t="s">
        <v>3724</v>
      </c>
      <c r="D540" s="14" t="s">
        <v>2077</v>
      </c>
      <c r="E540" s="15" t="s">
        <v>7860</v>
      </c>
      <c r="F540" s="13" t="s">
        <v>104</v>
      </c>
      <c r="G540" s="16" t="s">
        <v>3721</v>
      </c>
    </row>
    <row r="541" spans="1:7" s="10" customFormat="1" ht="114.75" x14ac:dyDescent="0.25">
      <c r="A541" s="21" t="s">
        <v>2078</v>
      </c>
      <c r="B541" s="13" t="s">
        <v>5659</v>
      </c>
      <c r="C541" s="22" t="s">
        <v>3725</v>
      </c>
      <c r="D541" s="14" t="s">
        <v>2079</v>
      </c>
      <c r="E541" s="15" t="s">
        <v>2080</v>
      </c>
      <c r="F541" s="13" t="s">
        <v>104</v>
      </c>
      <c r="G541" s="16" t="s">
        <v>3721</v>
      </c>
    </row>
    <row r="542" spans="1:7" s="10" customFormat="1" ht="89.25" x14ac:dyDescent="0.25">
      <c r="A542" s="21" t="s">
        <v>2081</v>
      </c>
      <c r="B542" s="13" t="s">
        <v>5660</v>
      </c>
      <c r="C542" s="22" t="s">
        <v>3726</v>
      </c>
      <c r="D542" s="14" t="s">
        <v>2082</v>
      </c>
      <c r="E542" s="15" t="s">
        <v>5661</v>
      </c>
      <c r="F542" s="13" t="s">
        <v>2083</v>
      </c>
      <c r="G542" s="16" t="s">
        <v>3721</v>
      </c>
    </row>
    <row r="543" spans="1:7" s="10" customFormat="1" ht="63.75" x14ac:dyDescent="0.25">
      <c r="A543" s="21" t="s">
        <v>2084</v>
      </c>
      <c r="B543" s="13" t="s">
        <v>5662</v>
      </c>
      <c r="C543" s="22" t="s">
        <v>3727</v>
      </c>
      <c r="D543" s="14" t="s">
        <v>2085</v>
      </c>
      <c r="E543" s="15" t="s">
        <v>2086</v>
      </c>
      <c r="F543" s="13" t="s">
        <v>104</v>
      </c>
      <c r="G543" s="16" t="s">
        <v>3721</v>
      </c>
    </row>
    <row r="544" spans="1:7" s="10" customFormat="1" ht="63" x14ac:dyDescent="0.25">
      <c r="A544" s="21" t="s">
        <v>2087</v>
      </c>
      <c r="B544" s="13" t="s">
        <v>5663</v>
      </c>
      <c r="C544" s="22" t="s">
        <v>3728</v>
      </c>
      <c r="D544" s="14" t="s">
        <v>2088</v>
      </c>
      <c r="E544" s="15" t="s">
        <v>2089</v>
      </c>
      <c r="F544" s="13" t="s">
        <v>104</v>
      </c>
      <c r="G544" s="16" t="s">
        <v>3721</v>
      </c>
    </row>
    <row r="545" spans="1:7" s="10" customFormat="1" ht="89.25" x14ac:dyDescent="0.25">
      <c r="A545" s="21" t="s">
        <v>2090</v>
      </c>
      <c r="B545" s="13" t="s">
        <v>5664</v>
      </c>
      <c r="C545" s="22" t="s">
        <v>3729</v>
      </c>
      <c r="D545" s="14" t="s">
        <v>2091</v>
      </c>
      <c r="E545" s="15" t="s">
        <v>2092</v>
      </c>
      <c r="F545" s="13" t="s">
        <v>104</v>
      </c>
      <c r="G545" s="16" t="s">
        <v>3721</v>
      </c>
    </row>
    <row r="546" spans="1:7" s="10" customFormat="1" ht="63" x14ac:dyDescent="0.25">
      <c r="A546" s="21" t="s">
        <v>2093</v>
      </c>
      <c r="B546" s="13" t="s">
        <v>5665</v>
      </c>
      <c r="C546" s="22" t="s">
        <v>3730</v>
      </c>
      <c r="D546" s="14" t="s">
        <v>2094</v>
      </c>
      <c r="E546" s="15" t="s">
        <v>2095</v>
      </c>
      <c r="F546" s="13" t="s">
        <v>104</v>
      </c>
      <c r="G546" s="16" t="s">
        <v>3721</v>
      </c>
    </row>
    <row r="547" spans="1:7" s="10" customFormat="1" ht="63" x14ac:dyDescent="0.25">
      <c r="A547" s="21" t="s">
        <v>2096</v>
      </c>
      <c r="B547" s="13" t="s">
        <v>5666</v>
      </c>
      <c r="C547" s="22" t="s">
        <v>3731</v>
      </c>
      <c r="D547" s="14" t="s">
        <v>2097</v>
      </c>
      <c r="E547" s="15" t="s">
        <v>2098</v>
      </c>
      <c r="F547" s="13" t="s">
        <v>104</v>
      </c>
      <c r="G547" s="16" t="s">
        <v>3721</v>
      </c>
    </row>
    <row r="548" spans="1:7" s="10" customFormat="1" ht="102" x14ac:dyDescent="0.25">
      <c r="A548" s="21" t="s">
        <v>2099</v>
      </c>
      <c r="B548" s="13" t="s">
        <v>5667</v>
      </c>
      <c r="C548" s="22" t="s">
        <v>3732</v>
      </c>
      <c r="D548" s="14" t="s">
        <v>2100</v>
      </c>
      <c r="E548" s="15" t="s">
        <v>1948</v>
      </c>
      <c r="F548" s="13" t="s">
        <v>2101</v>
      </c>
      <c r="G548" s="16" t="s">
        <v>3733</v>
      </c>
    </row>
    <row r="549" spans="1:7" s="10" customFormat="1" ht="229.5" x14ac:dyDescent="0.25">
      <c r="A549" s="21" t="s">
        <v>2102</v>
      </c>
      <c r="B549" s="13" t="s">
        <v>5668</v>
      </c>
      <c r="C549" s="22" t="s">
        <v>3734</v>
      </c>
      <c r="D549" s="14" t="s">
        <v>2103</v>
      </c>
      <c r="E549" s="15" t="s">
        <v>2104</v>
      </c>
      <c r="F549" s="13" t="s">
        <v>104</v>
      </c>
      <c r="G549" s="16" t="s">
        <v>3733</v>
      </c>
    </row>
    <row r="550" spans="1:7" s="10" customFormat="1" ht="63" x14ac:dyDescent="0.25">
      <c r="A550" s="21" t="s">
        <v>2105</v>
      </c>
      <c r="B550" s="13" t="s">
        <v>5669</v>
      </c>
      <c r="C550" s="22" t="s">
        <v>3735</v>
      </c>
      <c r="D550" s="14" t="s">
        <v>2106</v>
      </c>
      <c r="E550" s="15" t="s">
        <v>2107</v>
      </c>
      <c r="F550" s="13" t="s">
        <v>104</v>
      </c>
      <c r="G550" s="16" t="s">
        <v>3733</v>
      </c>
    </row>
    <row r="551" spans="1:7" s="10" customFormat="1" ht="63.75" x14ac:dyDescent="0.25">
      <c r="A551" s="21" t="s">
        <v>2108</v>
      </c>
      <c r="B551" s="13" t="s">
        <v>5670</v>
      </c>
      <c r="C551" s="22" t="s">
        <v>3736</v>
      </c>
      <c r="D551" s="14" t="s">
        <v>2109</v>
      </c>
      <c r="E551" s="15" t="s">
        <v>2110</v>
      </c>
      <c r="F551" s="13" t="s">
        <v>104</v>
      </c>
      <c r="G551" s="16" t="s">
        <v>3733</v>
      </c>
    </row>
    <row r="552" spans="1:7" s="10" customFormat="1" ht="63" x14ac:dyDescent="0.25">
      <c r="A552" s="21" t="s">
        <v>468</v>
      </c>
      <c r="B552" s="13" t="s">
        <v>5671</v>
      </c>
      <c r="C552" s="22" t="s">
        <v>3737</v>
      </c>
      <c r="D552" s="14" t="s">
        <v>2111</v>
      </c>
      <c r="E552" s="15" t="s">
        <v>469</v>
      </c>
      <c r="F552" s="13" t="s">
        <v>118</v>
      </c>
      <c r="G552" s="16" t="s">
        <v>3733</v>
      </c>
    </row>
    <row r="553" spans="1:7" s="10" customFormat="1" ht="89.25" x14ac:dyDescent="0.25">
      <c r="A553" s="21" t="s">
        <v>2112</v>
      </c>
      <c r="B553" s="13" t="s">
        <v>5672</v>
      </c>
      <c r="C553" s="22" t="s">
        <v>3738</v>
      </c>
      <c r="D553" s="14" t="s">
        <v>2113</v>
      </c>
      <c r="E553" s="15" t="s">
        <v>5673</v>
      </c>
      <c r="F553" s="13" t="s">
        <v>104</v>
      </c>
      <c r="G553" s="16" t="s">
        <v>3733</v>
      </c>
    </row>
    <row r="554" spans="1:7" s="10" customFormat="1" ht="153" x14ac:dyDescent="0.25">
      <c r="A554" s="21" t="s">
        <v>2114</v>
      </c>
      <c r="B554" s="13" t="s">
        <v>5674</v>
      </c>
      <c r="C554" s="22" t="s">
        <v>3739</v>
      </c>
      <c r="D554" s="14" t="s">
        <v>2115</v>
      </c>
      <c r="E554" s="15" t="s">
        <v>2116</v>
      </c>
      <c r="F554" s="13" t="s">
        <v>104</v>
      </c>
      <c r="G554" s="16" t="s">
        <v>3733</v>
      </c>
    </row>
    <row r="555" spans="1:7" s="10" customFormat="1" ht="178.5" x14ac:dyDescent="0.25">
      <c r="A555" s="21" t="s">
        <v>2117</v>
      </c>
      <c r="B555" s="13" t="s">
        <v>5675</v>
      </c>
      <c r="C555" s="22" t="s">
        <v>3740</v>
      </c>
      <c r="D555" s="14" t="s">
        <v>2118</v>
      </c>
      <c r="E555" s="15" t="s">
        <v>2119</v>
      </c>
      <c r="F555" s="13" t="s">
        <v>104</v>
      </c>
      <c r="G555" s="16" t="s">
        <v>3733</v>
      </c>
    </row>
    <row r="556" spans="1:7" s="10" customFormat="1" ht="63" x14ac:dyDescent="0.25">
      <c r="A556" s="21" t="s">
        <v>2120</v>
      </c>
      <c r="B556" s="13" t="s">
        <v>5676</v>
      </c>
      <c r="C556" s="22" t="s">
        <v>3741</v>
      </c>
      <c r="D556" s="14" t="s">
        <v>2121</v>
      </c>
      <c r="E556" s="15" t="s">
        <v>2122</v>
      </c>
      <c r="F556" s="13" t="s">
        <v>104</v>
      </c>
      <c r="G556" s="16" t="s">
        <v>3733</v>
      </c>
    </row>
    <row r="557" spans="1:7" s="10" customFormat="1" ht="63" x14ac:dyDescent="0.25">
      <c r="A557" s="21" t="s">
        <v>2123</v>
      </c>
      <c r="B557" s="13" t="s">
        <v>5677</v>
      </c>
      <c r="C557" s="22" t="s">
        <v>3742</v>
      </c>
      <c r="D557" s="14" t="s">
        <v>2124</v>
      </c>
      <c r="E557" s="15" t="s">
        <v>2125</v>
      </c>
      <c r="F557" s="13" t="s">
        <v>756</v>
      </c>
      <c r="G557" s="16" t="s">
        <v>3716</v>
      </c>
    </row>
    <row r="558" spans="1:7" s="10" customFormat="1" ht="204" x14ac:dyDescent="0.25">
      <c r="A558" s="21" t="s">
        <v>2126</v>
      </c>
      <c r="B558" s="13" t="s">
        <v>5678</v>
      </c>
      <c r="C558" s="22" t="s">
        <v>3743</v>
      </c>
      <c r="D558" s="14" t="s">
        <v>2127</v>
      </c>
      <c r="E558" s="15" t="s">
        <v>655</v>
      </c>
      <c r="F558" s="13" t="s">
        <v>104</v>
      </c>
      <c r="G558" s="16" t="s">
        <v>3733</v>
      </c>
    </row>
    <row r="559" spans="1:7" s="10" customFormat="1" ht="63" x14ac:dyDescent="0.25">
      <c r="A559" s="21" t="s">
        <v>13</v>
      </c>
      <c r="B559" s="13" t="s">
        <v>5679</v>
      </c>
      <c r="C559" s="22" t="s">
        <v>3744</v>
      </c>
      <c r="D559" s="14" t="s">
        <v>431</v>
      </c>
      <c r="E559" s="15" t="s">
        <v>37</v>
      </c>
      <c r="F559" s="13" t="s">
        <v>104</v>
      </c>
      <c r="G559" s="16" t="s">
        <v>3745</v>
      </c>
    </row>
    <row r="560" spans="1:7" s="10" customFormat="1" ht="63" x14ac:dyDescent="0.25">
      <c r="A560" s="21" t="s">
        <v>2128</v>
      </c>
      <c r="B560" s="13" t="s">
        <v>5680</v>
      </c>
      <c r="C560" s="22" t="s">
        <v>3746</v>
      </c>
      <c r="D560" s="14" t="s">
        <v>2129</v>
      </c>
      <c r="E560" s="15" t="s">
        <v>2130</v>
      </c>
      <c r="F560" s="13" t="s">
        <v>104</v>
      </c>
      <c r="G560" s="16" t="s">
        <v>3747</v>
      </c>
    </row>
    <row r="561" spans="1:7" s="10" customFormat="1" ht="63" x14ac:dyDescent="0.25">
      <c r="A561" s="21" t="s">
        <v>2131</v>
      </c>
      <c r="B561" s="13" t="s">
        <v>5681</v>
      </c>
      <c r="C561" s="22" t="s">
        <v>3748</v>
      </c>
      <c r="D561" s="14" t="s">
        <v>2132</v>
      </c>
      <c r="E561" s="15" t="s">
        <v>2133</v>
      </c>
      <c r="F561" s="13" t="s">
        <v>683</v>
      </c>
      <c r="G561" s="16" t="s">
        <v>3745</v>
      </c>
    </row>
    <row r="562" spans="1:7" s="10" customFormat="1" ht="114.75" x14ac:dyDescent="0.25">
      <c r="A562" s="21" t="s">
        <v>2134</v>
      </c>
      <c r="B562" s="13" t="s">
        <v>5682</v>
      </c>
      <c r="C562" s="22" t="s">
        <v>3749</v>
      </c>
      <c r="D562" s="14" t="s">
        <v>2135</v>
      </c>
      <c r="E562" s="15" t="s">
        <v>2136</v>
      </c>
      <c r="F562" s="13" t="s">
        <v>104</v>
      </c>
      <c r="G562" s="16" t="s">
        <v>3750</v>
      </c>
    </row>
    <row r="563" spans="1:7" s="10" customFormat="1" ht="63.75" x14ac:dyDescent="0.25">
      <c r="A563" s="21" t="s">
        <v>2137</v>
      </c>
      <c r="B563" s="13" t="s">
        <v>5683</v>
      </c>
      <c r="C563" s="22" t="s">
        <v>3361</v>
      </c>
      <c r="D563" s="14" t="s">
        <v>2138</v>
      </c>
      <c r="E563" s="15" t="s">
        <v>2139</v>
      </c>
      <c r="F563" s="13" t="s">
        <v>104</v>
      </c>
      <c r="G563" s="16" t="s">
        <v>3750</v>
      </c>
    </row>
    <row r="564" spans="1:7" s="10" customFormat="1" ht="114.75" x14ac:dyDescent="0.25">
      <c r="A564" s="21" t="s">
        <v>2140</v>
      </c>
      <c r="B564" s="13" t="s">
        <v>5684</v>
      </c>
      <c r="C564" s="22" t="s">
        <v>3751</v>
      </c>
      <c r="D564" s="14" t="s">
        <v>2141</v>
      </c>
      <c r="E564" s="15" t="s">
        <v>2142</v>
      </c>
      <c r="F564" s="13" t="s">
        <v>716</v>
      </c>
      <c r="G564" s="16" t="s">
        <v>3750</v>
      </c>
    </row>
    <row r="565" spans="1:7" s="10" customFormat="1" ht="63" x14ac:dyDescent="0.25">
      <c r="A565" s="21" t="s">
        <v>2143</v>
      </c>
      <c r="B565" s="13" t="s">
        <v>5685</v>
      </c>
      <c r="C565" s="22" t="s">
        <v>3752</v>
      </c>
      <c r="D565" s="14" t="s">
        <v>2144</v>
      </c>
      <c r="E565" s="15" t="s">
        <v>2145</v>
      </c>
      <c r="F565" s="13" t="s">
        <v>709</v>
      </c>
      <c r="G565" s="16" t="s">
        <v>3745</v>
      </c>
    </row>
    <row r="566" spans="1:7" s="10" customFormat="1" ht="63" x14ac:dyDescent="0.25">
      <c r="A566" s="21" t="s">
        <v>2146</v>
      </c>
      <c r="B566" s="13" t="s">
        <v>5686</v>
      </c>
      <c r="C566" s="22" t="s">
        <v>3753</v>
      </c>
      <c r="D566" s="14" t="s">
        <v>2147</v>
      </c>
      <c r="E566" s="15" t="s">
        <v>2148</v>
      </c>
      <c r="F566" s="13" t="s">
        <v>104</v>
      </c>
      <c r="G566" s="16" t="s">
        <v>3745</v>
      </c>
    </row>
    <row r="567" spans="1:7" s="10" customFormat="1" ht="76.5" x14ac:dyDescent="0.25">
      <c r="A567" s="21" t="s">
        <v>2149</v>
      </c>
      <c r="B567" s="13" t="s">
        <v>5687</v>
      </c>
      <c r="C567" s="22" t="s">
        <v>3754</v>
      </c>
      <c r="D567" s="14" t="s">
        <v>2150</v>
      </c>
      <c r="E567" s="15" t="s">
        <v>2151</v>
      </c>
      <c r="F567" s="13" t="s">
        <v>834</v>
      </c>
      <c r="G567" s="16" t="s">
        <v>3745</v>
      </c>
    </row>
    <row r="568" spans="1:7" s="10" customFormat="1" ht="127.5" x14ac:dyDescent="0.25">
      <c r="A568" s="21" t="s">
        <v>549</v>
      </c>
      <c r="B568" s="13" t="s">
        <v>5688</v>
      </c>
      <c r="C568" s="22" t="s">
        <v>3755</v>
      </c>
      <c r="D568" s="14" t="s">
        <v>2154</v>
      </c>
      <c r="E568" s="15" t="s">
        <v>550</v>
      </c>
      <c r="F568" s="13" t="s">
        <v>118</v>
      </c>
      <c r="G568" s="16" t="s">
        <v>3756</v>
      </c>
    </row>
    <row r="569" spans="1:7" s="10" customFormat="1" ht="102" x14ac:dyDescent="0.25">
      <c r="A569" s="21" t="s">
        <v>263</v>
      </c>
      <c r="B569" s="13" t="s">
        <v>5689</v>
      </c>
      <c r="C569" s="22" t="s">
        <v>3757</v>
      </c>
      <c r="D569" s="14" t="s">
        <v>448</v>
      </c>
      <c r="E569" s="15" t="s">
        <v>264</v>
      </c>
      <c r="F569" s="13" t="s">
        <v>104</v>
      </c>
      <c r="G569" s="16" t="s">
        <v>3756</v>
      </c>
    </row>
    <row r="570" spans="1:7" s="10" customFormat="1" ht="63.75" x14ac:dyDescent="0.25">
      <c r="A570" s="21" t="s">
        <v>265</v>
      </c>
      <c r="B570" s="13" t="s">
        <v>5690</v>
      </c>
      <c r="C570" s="22" t="s">
        <v>3758</v>
      </c>
      <c r="D570" s="14" t="s">
        <v>444</v>
      </c>
      <c r="E570" s="15" t="s">
        <v>266</v>
      </c>
      <c r="F570" s="13" t="s">
        <v>104</v>
      </c>
      <c r="G570" s="16" t="s">
        <v>3756</v>
      </c>
    </row>
    <row r="571" spans="1:7" s="10" customFormat="1" ht="114.75" x14ac:dyDescent="0.25">
      <c r="A571" s="21" t="s">
        <v>2155</v>
      </c>
      <c r="B571" s="13" t="s">
        <v>5691</v>
      </c>
      <c r="C571" s="22" t="s">
        <v>3759</v>
      </c>
      <c r="D571" s="14" t="s">
        <v>2156</v>
      </c>
      <c r="E571" s="15" t="s">
        <v>2157</v>
      </c>
      <c r="F571" s="13" t="s">
        <v>104</v>
      </c>
      <c r="G571" s="16" t="s">
        <v>3756</v>
      </c>
    </row>
    <row r="572" spans="1:7" s="10" customFormat="1" ht="140.25" x14ac:dyDescent="0.25">
      <c r="A572" s="21" t="s">
        <v>2158</v>
      </c>
      <c r="B572" s="13" t="s">
        <v>5692</v>
      </c>
      <c r="C572" s="22" t="s">
        <v>3760</v>
      </c>
      <c r="D572" s="14" t="s">
        <v>618</v>
      </c>
      <c r="E572" s="15" t="s">
        <v>2159</v>
      </c>
      <c r="F572" s="13" t="s">
        <v>104</v>
      </c>
      <c r="G572" s="16" t="s">
        <v>3756</v>
      </c>
    </row>
    <row r="573" spans="1:7" s="10" customFormat="1" ht="63" x14ac:dyDescent="0.25">
      <c r="A573" s="21" t="s">
        <v>2160</v>
      </c>
      <c r="B573" s="13" t="s">
        <v>5693</v>
      </c>
      <c r="C573" s="22" t="s">
        <v>3761</v>
      </c>
      <c r="D573" s="14" t="s">
        <v>2161</v>
      </c>
      <c r="E573" s="15" t="s">
        <v>2162</v>
      </c>
      <c r="F573" s="13" t="s">
        <v>104</v>
      </c>
      <c r="G573" s="16" t="s">
        <v>3762</v>
      </c>
    </row>
    <row r="574" spans="1:7" s="10" customFormat="1" ht="76.5" x14ac:dyDescent="0.25">
      <c r="A574" s="21" t="s">
        <v>2163</v>
      </c>
      <c r="B574" s="13" t="s">
        <v>5694</v>
      </c>
      <c r="C574" s="22" t="s">
        <v>3763</v>
      </c>
      <c r="D574" s="14" t="s">
        <v>618</v>
      </c>
      <c r="E574" s="15" t="s">
        <v>2164</v>
      </c>
      <c r="F574" s="13" t="s">
        <v>104</v>
      </c>
      <c r="G574" s="16" t="s">
        <v>3756</v>
      </c>
    </row>
    <row r="575" spans="1:7" s="10" customFormat="1" ht="63" x14ac:dyDescent="0.25">
      <c r="A575" s="21" t="s">
        <v>2165</v>
      </c>
      <c r="B575" s="13" t="s">
        <v>5695</v>
      </c>
      <c r="C575" s="22" t="s">
        <v>3764</v>
      </c>
      <c r="D575" s="14" t="s">
        <v>2166</v>
      </c>
      <c r="E575" s="15" t="s">
        <v>2167</v>
      </c>
      <c r="F575" s="13" t="s">
        <v>104</v>
      </c>
      <c r="G575" s="16" t="s">
        <v>3756</v>
      </c>
    </row>
    <row r="576" spans="1:7" s="10" customFormat="1" ht="63" x14ac:dyDescent="0.25">
      <c r="A576" s="21" t="s">
        <v>211</v>
      </c>
      <c r="B576" s="13" t="s">
        <v>5696</v>
      </c>
      <c r="C576" s="22" t="s">
        <v>3765</v>
      </c>
      <c r="D576" s="14" t="s">
        <v>212</v>
      </c>
      <c r="E576" s="15" t="s">
        <v>2168</v>
      </c>
      <c r="F576" s="13" t="s">
        <v>756</v>
      </c>
      <c r="G576" s="16" t="s">
        <v>3766</v>
      </c>
    </row>
    <row r="577" spans="1:7" s="10" customFormat="1" ht="102" x14ac:dyDescent="0.25">
      <c r="A577" s="21" t="s">
        <v>2169</v>
      </c>
      <c r="B577" s="13" t="s">
        <v>5697</v>
      </c>
      <c r="C577" s="22" t="s">
        <v>3767</v>
      </c>
      <c r="D577" s="14" t="s">
        <v>2170</v>
      </c>
      <c r="E577" s="15" t="s">
        <v>5698</v>
      </c>
      <c r="F577" s="13" t="s">
        <v>104</v>
      </c>
      <c r="G577" s="16" t="s">
        <v>3766</v>
      </c>
    </row>
    <row r="578" spans="1:7" s="10" customFormat="1" ht="114.75" x14ac:dyDescent="0.25">
      <c r="A578" s="21" t="s">
        <v>2171</v>
      </c>
      <c r="B578" s="13" t="s">
        <v>5699</v>
      </c>
      <c r="C578" s="22" t="s">
        <v>3768</v>
      </c>
      <c r="D578" s="14" t="s">
        <v>2172</v>
      </c>
      <c r="E578" s="15" t="s">
        <v>2173</v>
      </c>
      <c r="F578" s="13" t="s">
        <v>104</v>
      </c>
      <c r="G578" s="16" t="s">
        <v>3766</v>
      </c>
    </row>
    <row r="579" spans="1:7" s="10" customFormat="1" ht="369.75" x14ac:dyDescent="0.25">
      <c r="A579" s="21" t="s">
        <v>2174</v>
      </c>
      <c r="B579" s="13" t="s">
        <v>5700</v>
      </c>
      <c r="C579" s="22" t="s">
        <v>3769</v>
      </c>
      <c r="D579" s="14" t="s">
        <v>2175</v>
      </c>
      <c r="E579" s="15" t="s">
        <v>2176</v>
      </c>
      <c r="F579" s="13" t="s">
        <v>104</v>
      </c>
      <c r="G579" s="16" t="s">
        <v>3766</v>
      </c>
    </row>
    <row r="580" spans="1:7" s="10" customFormat="1" ht="306" x14ac:dyDescent="0.25">
      <c r="A580" s="21" t="s">
        <v>2177</v>
      </c>
      <c r="B580" s="13" t="s">
        <v>5701</v>
      </c>
      <c r="C580" s="22" t="s">
        <v>3770</v>
      </c>
      <c r="D580" s="14" t="s">
        <v>2178</v>
      </c>
      <c r="E580" s="15" t="s">
        <v>5702</v>
      </c>
      <c r="F580" s="13" t="s">
        <v>104</v>
      </c>
      <c r="G580" s="16" t="s">
        <v>3766</v>
      </c>
    </row>
    <row r="581" spans="1:7" s="10" customFormat="1" ht="63" x14ac:dyDescent="0.25">
      <c r="A581" s="21" t="s">
        <v>2179</v>
      </c>
      <c r="B581" s="13" t="s">
        <v>5703</v>
      </c>
      <c r="C581" s="22" t="s">
        <v>3771</v>
      </c>
      <c r="D581" s="14" t="s">
        <v>2180</v>
      </c>
      <c r="E581" s="15" t="s">
        <v>2181</v>
      </c>
      <c r="F581" s="13" t="s">
        <v>104</v>
      </c>
      <c r="G581" s="16" t="s">
        <v>3766</v>
      </c>
    </row>
    <row r="582" spans="1:7" s="10" customFormat="1" ht="127.5" x14ac:dyDescent="0.25">
      <c r="A582" s="21" t="s">
        <v>2182</v>
      </c>
      <c r="B582" s="13" t="s">
        <v>5704</v>
      </c>
      <c r="C582" s="22" t="s">
        <v>3772</v>
      </c>
      <c r="D582" s="14" t="s">
        <v>2183</v>
      </c>
      <c r="E582" s="15" t="s">
        <v>5705</v>
      </c>
      <c r="F582" s="13" t="s">
        <v>716</v>
      </c>
      <c r="G582" s="16" t="s">
        <v>3766</v>
      </c>
    </row>
    <row r="583" spans="1:7" s="10" customFormat="1" ht="63.75" x14ac:dyDescent="0.25">
      <c r="A583" s="21" t="s">
        <v>2184</v>
      </c>
      <c r="B583" s="13" t="s">
        <v>5706</v>
      </c>
      <c r="C583" s="22" t="s">
        <v>3773</v>
      </c>
      <c r="D583" s="14" t="s">
        <v>2185</v>
      </c>
      <c r="E583" s="15" t="s">
        <v>2186</v>
      </c>
      <c r="F583" s="13" t="s">
        <v>104</v>
      </c>
      <c r="G583" s="16" t="s">
        <v>3766</v>
      </c>
    </row>
    <row r="584" spans="1:7" s="10" customFormat="1" ht="63" x14ac:dyDescent="0.25">
      <c r="A584" s="21" t="s">
        <v>2187</v>
      </c>
      <c r="B584" s="13" t="s">
        <v>5707</v>
      </c>
      <c r="C584" s="22" t="s">
        <v>3774</v>
      </c>
      <c r="D584" s="14" t="s">
        <v>2188</v>
      </c>
      <c r="E584" s="15" t="s">
        <v>2189</v>
      </c>
      <c r="F584" s="13" t="s">
        <v>104</v>
      </c>
      <c r="G584" s="16" t="s">
        <v>3766</v>
      </c>
    </row>
    <row r="585" spans="1:7" s="10" customFormat="1" ht="89.25" x14ac:dyDescent="0.25">
      <c r="A585" s="21" t="s">
        <v>2190</v>
      </c>
      <c r="B585" s="13" t="s">
        <v>5708</v>
      </c>
      <c r="C585" s="22" t="s">
        <v>3775</v>
      </c>
      <c r="D585" s="14" t="s">
        <v>2191</v>
      </c>
      <c r="E585" s="15" t="s">
        <v>2192</v>
      </c>
      <c r="F585" s="13" t="s">
        <v>104</v>
      </c>
      <c r="G585" s="16" t="s">
        <v>3766</v>
      </c>
    </row>
    <row r="586" spans="1:7" s="10" customFormat="1" ht="63" x14ac:dyDescent="0.25">
      <c r="A586" s="21" t="s">
        <v>2193</v>
      </c>
      <c r="B586" s="13" t="s">
        <v>5709</v>
      </c>
      <c r="C586" s="22" t="s">
        <v>3776</v>
      </c>
      <c r="D586" s="14" t="s">
        <v>2194</v>
      </c>
      <c r="E586" s="15" t="s">
        <v>2195</v>
      </c>
      <c r="F586" s="13" t="s">
        <v>104</v>
      </c>
      <c r="G586" s="16" t="s">
        <v>3766</v>
      </c>
    </row>
    <row r="587" spans="1:7" s="10" customFormat="1" ht="63" x14ac:dyDescent="0.25">
      <c r="A587" s="21" t="s">
        <v>2196</v>
      </c>
      <c r="B587" s="13" t="s">
        <v>5710</v>
      </c>
      <c r="C587" s="22" t="s">
        <v>3777</v>
      </c>
      <c r="D587" s="14" t="s">
        <v>2197</v>
      </c>
      <c r="E587" s="15" t="s">
        <v>2198</v>
      </c>
      <c r="F587" s="13" t="s">
        <v>104</v>
      </c>
      <c r="G587" s="16" t="s">
        <v>3766</v>
      </c>
    </row>
    <row r="588" spans="1:7" s="10" customFormat="1" ht="63" x14ac:dyDescent="0.25">
      <c r="A588" s="21" t="s">
        <v>2199</v>
      </c>
      <c r="B588" s="13" t="s">
        <v>5711</v>
      </c>
      <c r="C588" s="22" t="s">
        <v>3778</v>
      </c>
      <c r="D588" s="14" t="s">
        <v>2200</v>
      </c>
      <c r="E588" s="15" t="s">
        <v>2201</v>
      </c>
      <c r="F588" s="13" t="s">
        <v>104</v>
      </c>
      <c r="G588" s="16" t="s">
        <v>3779</v>
      </c>
    </row>
    <row r="589" spans="1:7" s="10" customFormat="1" ht="280.5" x14ac:dyDescent="0.25">
      <c r="A589" s="21" t="s">
        <v>2202</v>
      </c>
      <c r="B589" s="13" t="s">
        <v>5712</v>
      </c>
      <c r="C589" s="22" t="s">
        <v>3780</v>
      </c>
      <c r="D589" s="14" t="s">
        <v>2203</v>
      </c>
      <c r="E589" s="15" t="s">
        <v>2204</v>
      </c>
      <c r="F589" s="13" t="s">
        <v>104</v>
      </c>
      <c r="G589" s="16" t="s">
        <v>3779</v>
      </c>
    </row>
    <row r="590" spans="1:7" s="10" customFormat="1" ht="280.5" x14ac:dyDescent="0.25">
      <c r="A590" s="21" t="s">
        <v>2205</v>
      </c>
      <c r="B590" s="13" t="s">
        <v>5713</v>
      </c>
      <c r="C590" s="22" t="s">
        <v>3781</v>
      </c>
      <c r="D590" s="14" t="s">
        <v>2206</v>
      </c>
      <c r="E590" s="15" t="s">
        <v>2207</v>
      </c>
      <c r="F590" s="13" t="s">
        <v>104</v>
      </c>
      <c r="G590" s="16" t="s">
        <v>3779</v>
      </c>
    </row>
    <row r="591" spans="1:7" s="10" customFormat="1" ht="78.75" x14ac:dyDescent="0.25">
      <c r="A591" s="21" t="s">
        <v>2208</v>
      </c>
      <c r="B591" s="13" t="s">
        <v>5714</v>
      </c>
      <c r="C591" s="22" t="s">
        <v>3347</v>
      </c>
      <c r="D591" s="14" t="s">
        <v>2209</v>
      </c>
      <c r="E591" s="15" t="s">
        <v>7861</v>
      </c>
      <c r="F591" s="13" t="s">
        <v>104</v>
      </c>
      <c r="G591" s="16" t="s">
        <v>3779</v>
      </c>
    </row>
    <row r="592" spans="1:7" s="10" customFormat="1" ht="63" x14ac:dyDescent="0.25">
      <c r="A592" s="21" t="s">
        <v>2210</v>
      </c>
      <c r="B592" s="13" t="s">
        <v>5715</v>
      </c>
      <c r="C592" s="22" t="s">
        <v>3782</v>
      </c>
      <c r="D592" s="14" t="s">
        <v>2211</v>
      </c>
      <c r="E592" s="15" t="s">
        <v>2212</v>
      </c>
      <c r="F592" s="13" t="s">
        <v>104</v>
      </c>
      <c r="G592" s="16" t="s">
        <v>3779</v>
      </c>
    </row>
    <row r="593" spans="1:7" s="10" customFormat="1" ht="114.75" x14ac:dyDescent="0.25">
      <c r="A593" s="21" t="s">
        <v>2213</v>
      </c>
      <c r="B593" s="13" t="s">
        <v>5716</v>
      </c>
      <c r="C593" s="22" t="s">
        <v>3783</v>
      </c>
      <c r="D593" s="14" t="s">
        <v>2214</v>
      </c>
      <c r="E593" s="15" t="s">
        <v>2215</v>
      </c>
      <c r="F593" s="13" t="s">
        <v>104</v>
      </c>
      <c r="G593" s="16" t="s">
        <v>3779</v>
      </c>
    </row>
    <row r="594" spans="1:7" s="10" customFormat="1" ht="89.25" x14ac:dyDescent="0.25">
      <c r="A594" s="21" t="s">
        <v>2216</v>
      </c>
      <c r="B594" s="13" t="s">
        <v>5717</v>
      </c>
      <c r="C594" s="22" t="s">
        <v>3784</v>
      </c>
      <c r="D594" s="14" t="s">
        <v>2217</v>
      </c>
      <c r="E594" s="15" t="s">
        <v>2218</v>
      </c>
      <c r="F594" s="13" t="s">
        <v>104</v>
      </c>
      <c r="G594" s="16" t="s">
        <v>3785</v>
      </c>
    </row>
    <row r="595" spans="1:7" s="10" customFormat="1" ht="76.5" x14ac:dyDescent="0.25">
      <c r="A595" s="21" t="s">
        <v>2219</v>
      </c>
      <c r="B595" s="13" t="s">
        <v>5718</v>
      </c>
      <c r="C595" s="22" t="s">
        <v>3786</v>
      </c>
      <c r="D595" s="14" t="s">
        <v>2220</v>
      </c>
      <c r="E595" s="15" t="s">
        <v>2221</v>
      </c>
      <c r="F595" s="13" t="s">
        <v>104</v>
      </c>
      <c r="G595" s="16" t="s">
        <v>3785</v>
      </c>
    </row>
    <row r="596" spans="1:7" s="10" customFormat="1" ht="63" x14ac:dyDescent="0.25">
      <c r="A596" s="21" t="s">
        <v>138</v>
      </c>
      <c r="B596" s="13" t="s">
        <v>5719</v>
      </c>
      <c r="C596" s="22" t="s">
        <v>3024</v>
      </c>
      <c r="D596" s="14" t="s">
        <v>2222</v>
      </c>
      <c r="E596" s="15" t="s">
        <v>430</v>
      </c>
      <c r="F596" s="13" t="s">
        <v>104</v>
      </c>
      <c r="G596" s="16" t="s">
        <v>3785</v>
      </c>
    </row>
    <row r="597" spans="1:7" s="10" customFormat="1" ht="229.5" x14ac:dyDescent="0.25">
      <c r="A597" s="21" t="s">
        <v>2223</v>
      </c>
      <c r="B597" s="13" t="s">
        <v>5720</v>
      </c>
      <c r="C597" s="22" t="s">
        <v>3787</v>
      </c>
      <c r="D597" s="14" t="s">
        <v>2224</v>
      </c>
      <c r="E597" s="15" t="s">
        <v>2225</v>
      </c>
      <c r="F597" s="13" t="s">
        <v>709</v>
      </c>
      <c r="G597" s="16" t="s">
        <v>3785</v>
      </c>
    </row>
    <row r="598" spans="1:7" s="10" customFormat="1" ht="63" x14ac:dyDescent="0.25">
      <c r="A598" s="21" t="s">
        <v>2226</v>
      </c>
      <c r="B598" s="13" t="s">
        <v>5721</v>
      </c>
      <c r="C598" s="22" t="s">
        <v>3238</v>
      </c>
      <c r="D598" s="14" t="s">
        <v>2227</v>
      </c>
      <c r="E598" s="15" t="s">
        <v>2228</v>
      </c>
      <c r="F598" s="13" t="s">
        <v>104</v>
      </c>
      <c r="G598" s="16" t="s">
        <v>3788</v>
      </c>
    </row>
    <row r="599" spans="1:7" s="10" customFormat="1" ht="63" x14ac:dyDescent="0.25">
      <c r="A599" s="21" t="s">
        <v>2229</v>
      </c>
      <c r="B599" s="13" t="s">
        <v>5722</v>
      </c>
      <c r="C599" s="22" t="s">
        <v>3789</v>
      </c>
      <c r="D599" s="14" t="s">
        <v>2230</v>
      </c>
      <c r="E599" s="15" t="s">
        <v>2231</v>
      </c>
      <c r="F599" s="13" t="s">
        <v>709</v>
      </c>
      <c r="G599" s="16" t="s">
        <v>3785</v>
      </c>
    </row>
    <row r="600" spans="1:7" s="10" customFormat="1" ht="140.25" x14ac:dyDescent="0.25">
      <c r="A600" s="21" t="s">
        <v>2232</v>
      </c>
      <c r="B600" s="13" t="s">
        <v>5723</v>
      </c>
      <c r="C600" s="22" t="s">
        <v>3790</v>
      </c>
      <c r="D600" s="14" t="s">
        <v>2233</v>
      </c>
      <c r="E600" s="15" t="s">
        <v>2234</v>
      </c>
      <c r="F600" s="13" t="s">
        <v>104</v>
      </c>
      <c r="G600" s="16" t="s">
        <v>3788</v>
      </c>
    </row>
    <row r="601" spans="1:7" s="10" customFormat="1" ht="63" x14ac:dyDescent="0.25">
      <c r="A601" s="21" t="s">
        <v>2235</v>
      </c>
      <c r="B601" s="13" t="s">
        <v>5724</v>
      </c>
      <c r="C601" s="22" t="s">
        <v>3791</v>
      </c>
      <c r="D601" s="14" t="s">
        <v>2236</v>
      </c>
      <c r="E601" s="15" t="s">
        <v>2237</v>
      </c>
      <c r="F601" s="13" t="s">
        <v>104</v>
      </c>
      <c r="G601" s="16" t="s">
        <v>3788</v>
      </c>
    </row>
    <row r="602" spans="1:7" s="10" customFormat="1" ht="63" x14ac:dyDescent="0.25">
      <c r="A602" s="21" t="s">
        <v>2238</v>
      </c>
      <c r="B602" s="13" t="s">
        <v>5725</v>
      </c>
      <c r="C602" s="22" t="s">
        <v>3792</v>
      </c>
      <c r="D602" s="14" t="s">
        <v>2239</v>
      </c>
      <c r="E602" s="15" t="s">
        <v>5726</v>
      </c>
      <c r="F602" s="13" t="s">
        <v>104</v>
      </c>
      <c r="G602" s="16" t="s">
        <v>3788</v>
      </c>
    </row>
    <row r="603" spans="1:7" s="10" customFormat="1" ht="63" x14ac:dyDescent="0.25">
      <c r="A603" s="21" t="s">
        <v>2240</v>
      </c>
      <c r="B603" s="13" t="s">
        <v>5727</v>
      </c>
      <c r="C603" s="22" t="s">
        <v>3793</v>
      </c>
      <c r="D603" s="14" t="s">
        <v>2241</v>
      </c>
      <c r="E603" s="15" t="s">
        <v>5728</v>
      </c>
      <c r="F603" s="13" t="s">
        <v>104</v>
      </c>
      <c r="G603" s="16" t="s">
        <v>3788</v>
      </c>
    </row>
    <row r="604" spans="1:7" s="10" customFormat="1" ht="114.75" x14ac:dyDescent="0.25">
      <c r="A604" s="21" t="s">
        <v>426</v>
      </c>
      <c r="B604" s="13" t="s">
        <v>5729</v>
      </c>
      <c r="C604" s="22" t="s">
        <v>3794</v>
      </c>
      <c r="D604" s="14" t="s">
        <v>222</v>
      </c>
      <c r="E604" s="15" t="s">
        <v>5730</v>
      </c>
      <c r="F604" s="13" t="s">
        <v>104</v>
      </c>
      <c r="G604" s="16" t="s">
        <v>3788</v>
      </c>
    </row>
    <row r="605" spans="1:7" s="10" customFormat="1" ht="165.75" x14ac:dyDescent="0.25">
      <c r="A605" s="21" t="s">
        <v>2245</v>
      </c>
      <c r="B605" s="13" t="s">
        <v>5732</v>
      </c>
      <c r="C605" s="22" t="s">
        <v>3796</v>
      </c>
      <c r="D605" s="14" t="s">
        <v>2246</v>
      </c>
      <c r="E605" s="15" t="s">
        <v>2247</v>
      </c>
      <c r="F605" s="13" t="s">
        <v>683</v>
      </c>
      <c r="G605" s="16" t="s">
        <v>3788</v>
      </c>
    </row>
    <row r="606" spans="1:7" s="10" customFormat="1" ht="165.75" x14ac:dyDescent="0.25">
      <c r="A606" s="21" t="s">
        <v>2248</v>
      </c>
      <c r="B606" s="13" t="s">
        <v>5733</v>
      </c>
      <c r="C606" s="22" t="s">
        <v>3797</v>
      </c>
      <c r="D606" s="14" t="s">
        <v>1204</v>
      </c>
      <c r="E606" s="15" t="s">
        <v>2249</v>
      </c>
      <c r="F606" s="13" t="s">
        <v>671</v>
      </c>
      <c r="G606" s="16" t="s">
        <v>3788</v>
      </c>
    </row>
    <row r="607" spans="1:7" s="10" customFormat="1" ht="63" x14ac:dyDescent="0.25">
      <c r="A607" s="21" t="s">
        <v>2250</v>
      </c>
      <c r="B607" s="13" t="s">
        <v>5734</v>
      </c>
      <c r="C607" s="22" t="s">
        <v>3798</v>
      </c>
      <c r="D607" s="14" t="s">
        <v>2251</v>
      </c>
      <c r="E607" s="15" t="s">
        <v>2252</v>
      </c>
      <c r="F607" s="13" t="s">
        <v>104</v>
      </c>
      <c r="G607" s="16" t="s">
        <v>3788</v>
      </c>
    </row>
    <row r="608" spans="1:7" s="10" customFormat="1" ht="140.25" x14ac:dyDescent="0.25">
      <c r="A608" s="21" t="s">
        <v>81</v>
      </c>
      <c r="B608" s="13" t="s">
        <v>5735</v>
      </c>
      <c r="C608" s="22" t="s">
        <v>3799</v>
      </c>
      <c r="D608" s="14" t="s">
        <v>2253</v>
      </c>
      <c r="E608" s="15" t="s">
        <v>82</v>
      </c>
      <c r="F608" s="13" t="s">
        <v>104</v>
      </c>
      <c r="G608" s="16" t="s">
        <v>3800</v>
      </c>
    </row>
    <row r="609" spans="1:7" s="10" customFormat="1" ht="127.5" x14ac:dyDescent="0.25">
      <c r="A609" s="21" t="s">
        <v>427</v>
      </c>
      <c r="B609" s="13" t="s">
        <v>5736</v>
      </c>
      <c r="C609" s="22" t="s">
        <v>3801</v>
      </c>
      <c r="D609" s="14" t="s">
        <v>428</v>
      </c>
      <c r="E609" s="15" t="s">
        <v>429</v>
      </c>
      <c r="F609" s="13" t="s">
        <v>104</v>
      </c>
      <c r="G609" s="16" t="s">
        <v>3800</v>
      </c>
    </row>
    <row r="610" spans="1:7" s="10" customFormat="1" ht="63.75" x14ac:dyDescent="0.25">
      <c r="A610" s="21" t="s">
        <v>2254</v>
      </c>
      <c r="B610" s="13" t="s">
        <v>5737</v>
      </c>
      <c r="C610" s="22" t="s">
        <v>3802</v>
      </c>
      <c r="D610" s="14" t="s">
        <v>2255</v>
      </c>
      <c r="E610" s="15" t="s">
        <v>2256</v>
      </c>
      <c r="F610" s="13" t="s">
        <v>104</v>
      </c>
      <c r="G610" s="16" t="s">
        <v>3803</v>
      </c>
    </row>
    <row r="611" spans="1:7" s="10" customFormat="1" ht="114.75" x14ac:dyDescent="0.25">
      <c r="A611" s="21" t="s">
        <v>2257</v>
      </c>
      <c r="B611" s="13" t="s">
        <v>5738</v>
      </c>
      <c r="C611" s="22" t="s">
        <v>3804</v>
      </c>
      <c r="D611" s="14" t="s">
        <v>2258</v>
      </c>
      <c r="E611" s="15" t="s">
        <v>2259</v>
      </c>
      <c r="F611" s="13" t="s">
        <v>104</v>
      </c>
      <c r="G611" s="16" t="s">
        <v>3800</v>
      </c>
    </row>
    <row r="612" spans="1:7" s="10" customFormat="1" ht="76.5" x14ac:dyDescent="0.25">
      <c r="A612" s="21" t="s">
        <v>2260</v>
      </c>
      <c r="B612" s="13" t="s">
        <v>5739</v>
      </c>
      <c r="C612" s="22" t="s">
        <v>3805</v>
      </c>
      <c r="D612" s="14" t="s">
        <v>2261</v>
      </c>
      <c r="E612" s="15" t="s">
        <v>2262</v>
      </c>
      <c r="F612" s="13" t="s">
        <v>104</v>
      </c>
      <c r="G612" s="16" t="s">
        <v>3800</v>
      </c>
    </row>
    <row r="613" spans="1:7" s="10" customFormat="1" ht="63" x14ac:dyDescent="0.25">
      <c r="A613" s="21" t="s">
        <v>2263</v>
      </c>
      <c r="B613" s="13" t="s">
        <v>5740</v>
      </c>
      <c r="C613" s="22" t="s">
        <v>3806</v>
      </c>
      <c r="D613" s="14" t="s">
        <v>2264</v>
      </c>
      <c r="E613" s="15" t="s">
        <v>2265</v>
      </c>
      <c r="F613" s="13" t="s">
        <v>104</v>
      </c>
      <c r="G613" s="16" t="s">
        <v>3800</v>
      </c>
    </row>
    <row r="614" spans="1:7" s="10" customFormat="1" ht="63.75" x14ac:dyDescent="0.25">
      <c r="A614" s="21" t="s">
        <v>2266</v>
      </c>
      <c r="B614" s="13" t="s">
        <v>5741</v>
      </c>
      <c r="C614" s="22" t="s">
        <v>3807</v>
      </c>
      <c r="D614" s="14" t="s">
        <v>2267</v>
      </c>
      <c r="E614" s="15" t="s">
        <v>240</v>
      </c>
      <c r="F614" s="13" t="s">
        <v>1820</v>
      </c>
      <c r="G614" s="16" t="s">
        <v>3808</v>
      </c>
    </row>
    <row r="615" spans="1:7" s="10" customFormat="1" ht="63" x14ac:dyDescent="0.25">
      <c r="A615" s="21" t="s">
        <v>2268</v>
      </c>
      <c r="B615" s="13" t="s">
        <v>5742</v>
      </c>
      <c r="C615" s="22" t="s">
        <v>3809</v>
      </c>
      <c r="D615" s="14" t="s">
        <v>2269</v>
      </c>
      <c r="E615" s="15" t="s">
        <v>5743</v>
      </c>
      <c r="F615" s="13" t="s">
        <v>104</v>
      </c>
      <c r="G615" s="16" t="s">
        <v>3808</v>
      </c>
    </row>
    <row r="616" spans="1:7" s="10" customFormat="1" ht="63" x14ac:dyDescent="0.25">
      <c r="A616" s="21" t="s">
        <v>2270</v>
      </c>
      <c r="B616" s="13" t="s">
        <v>5744</v>
      </c>
      <c r="C616" s="22" t="s">
        <v>3024</v>
      </c>
      <c r="D616" s="14" t="s">
        <v>2271</v>
      </c>
      <c r="E616" s="15" t="s">
        <v>2272</v>
      </c>
      <c r="F616" s="13" t="s">
        <v>104</v>
      </c>
      <c r="G616" s="16" t="s">
        <v>3808</v>
      </c>
    </row>
    <row r="617" spans="1:7" s="10" customFormat="1" ht="63" x14ac:dyDescent="0.25">
      <c r="A617" s="21" t="s">
        <v>451</v>
      </c>
      <c r="B617" s="13" t="s">
        <v>5745</v>
      </c>
      <c r="C617" s="22" t="s">
        <v>3810</v>
      </c>
      <c r="D617" s="14" t="s">
        <v>452</v>
      </c>
      <c r="E617" s="15" t="s">
        <v>5746</v>
      </c>
      <c r="F617" s="13" t="s">
        <v>104</v>
      </c>
      <c r="G617" s="16" t="s">
        <v>3808</v>
      </c>
    </row>
    <row r="618" spans="1:7" s="10" customFormat="1" ht="102" x14ac:dyDescent="0.25">
      <c r="A618" s="21" t="s">
        <v>421</v>
      </c>
      <c r="B618" s="13" t="s">
        <v>5747</v>
      </c>
      <c r="C618" s="22" t="s">
        <v>3811</v>
      </c>
      <c r="D618" s="14" t="s">
        <v>422</v>
      </c>
      <c r="E618" s="15" t="s">
        <v>423</v>
      </c>
      <c r="F618" s="13" t="s">
        <v>3812</v>
      </c>
      <c r="G618" s="16" t="s">
        <v>3808</v>
      </c>
    </row>
    <row r="619" spans="1:7" s="10" customFormat="1" ht="318.75" x14ac:dyDescent="0.25">
      <c r="A619" s="21" t="s">
        <v>652</v>
      </c>
      <c r="B619" s="13" t="s">
        <v>5748</v>
      </c>
      <c r="C619" s="22" t="s">
        <v>3813</v>
      </c>
      <c r="D619" s="14" t="s">
        <v>2153</v>
      </c>
      <c r="E619" s="15" t="s">
        <v>653</v>
      </c>
      <c r="F619" s="13" t="s">
        <v>683</v>
      </c>
      <c r="G619" s="16" t="s">
        <v>3808</v>
      </c>
    </row>
    <row r="620" spans="1:7" s="10" customFormat="1" ht="127.5" x14ac:dyDescent="0.25">
      <c r="A620" s="21" t="s">
        <v>2273</v>
      </c>
      <c r="B620" s="13" t="s">
        <v>5749</v>
      </c>
      <c r="C620" s="22" t="s">
        <v>3814</v>
      </c>
      <c r="D620" s="14" t="s">
        <v>2274</v>
      </c>
      <c r="E620" s="15" t="s">
        <v>2275</v>
      </c>
      <c r="F620" s="13" t="s">
        <v>8261</v>
      </c>
      <c r="G620" s="16" t="s">
        <v>3808</v>
      </c>
    </row>
    <row r="621" spans="1:7" s="10" customFormat="1" ht="63" x14ac:dyDescent="0.25">
      <c r="A621" s="21" t="s">
        <v>2276</v>
      </c>
      <c r="B621" s="13" t="s">
        <v>5750</v>
      </c>
      <c r="C621" s="22" t="s">
        <v>3815</v>
      </c>
      <c r="D621" s="14" t="s">
        <v>2277</v>
      </c>
      <c r="E621" s="15" t="s">
        <v>2278</v>
      </c>
      <c r="F621" s="13" t="s">
        <v>104</v>
      </c>
      <c r="G621" s="16" t="s">
        <v>3808</v>
      </c>
    </row>
    <row r="622" spans="1:7" s="10" customFormat="1" ht="63.75" x14ac:dyDescent="0.25">
      <c r="A622" s="21" t="s">
        <v>2279</v>
      </c>
      <c r="B622" s="13" t="s">
        <v>5751</v>
      </c>
      <c r="C622" s="22" t="s">
        <v>3816</v>
      </c>
      <c r="D622" s="14" t="s">
        <v>2280</v>
      </c>
      <c r="E622" s="15" t="s">
        <v>2281</v>
      </c>
      <c r="F622" s="13" t="s">
        <v>2282</v>
      </c>
      <c r="G622" s="16" t="s">
        <v>3817</v>
      </c>
    </row>
    <row r="623" spans="1:7" s="10" customFormat="1" ht="204" x14ac:dyDescent="0.25">
      <c r="A623" s="21" t="s">
        <v>1373</v>
      </c>
      <c r="B623" s="13" t="s">
        <v>5752</v>
      </c>
      <c r="C623" s="22" t="s">
        <v>3818</v>
      </c>
      <c r="D623" s="14">
        <v>8711057458</v>
      </c>
      <c r="E623" s="15" t="s">
        <v>2283</v>
      </c>
      <c r="F623" s="13" t="s">
        <v>709</v>
      </c>
      <c r="G623" s="16" t="s">
        <v>3819</v>
      </c>
    </row>
    <row r="624" spans="1:7" s="10" customFormat="1" ht="127.5" x14ac:dyDescent="0.25">
      <c r="A624" s="21" t="s">
        <v>2284</v>
      </c>
      <c r="B624" s="13" t="s">
        <v>5753</v>
      </c>
      <c r="C624" s="22" t="s">
        <v>3820</v>
      </c>
      <c r="D624" s="14">
        <v>8712975592</v>
      </c>
      <c r="E624" s="15" t="s">
        <v>2285</v>
      </c>
      <c r="F624" s="13" t="s">
        <v>709</v>
      </c>
      <c r="G624" s="16" t="s">
        <v>3819</v>
      </c>
    </row>
    <row r="625" spans="1:7" s="10" customFormat="1" ht="76.5" x14ac:dyDescent="0.25">
      <c r="A625" s="21" t="s">
        <v>907</v>
      </c>
      <c r="B625" s="13" t="s">
        <v>5754</v>
      </c>
      <c r="C625" s="22" t="s">
        <v>3821</v>
      </c>
      <c r="D625" s="14">
        <v>8713558980</v>
      </c>
      <c r="E625" s="15" t="s">
        <v>2286</v>
      </c>
      <c r="F625" s="13" t="s">
        <v>715</v>
      </c>
      <c r="G625" s="16" t="s">
        <v>3819</v>
      </c>
    </row>
    <row r="626" spans="1:7" s="10" customFormat="1" ht="76.5" x14ac:dyDescent="0.25">
      <c r="A626" s="21" t="s">
        <v>21</v>
      </c>
      <c r="B626" s="13" t="s">
        <v>5755</v>
      </c>
      <c r="C626" s="22" t="s">
        <v>3822</v>
      </c>
      <c r="D626" s="14">
        <v>8717194001</v>
      </c>
      <c r="E626" s="15" t="s">
        <v>40</v>
      </c>
      <c r="F626" s="13" t="s">
        <v>709</v>
      </c>
      <c r="G626" s="16" t="s">
        <v>3823</v>
      </c>
    </row>
    <row r="627" spans="1:7" s="10" customFormat="1" ht="140.25" x14ac:dyDescent="0.25">
      <c r="A627" s="21" t="s">
        <v>2287</v>
      </c>
      <c r="B627" s="13" t="s">
        <v>5756</v>
      </c>
      <c r="C627" s="22" t="s">
        <v>3824</v>
      </c>
      <c r="D627" s="14">
        <v>8717222100</v>
      </c>
      <c r="E627" s="15" t="s">
        <v>2288</v>
      </c>
      <c r="F627" s="13" t="s">
        <v>709</v>
      </c>
      <c r="G627" s="16" t="s">
        <v>3823</v>
      </c>
    </row>
    <row r="628" spans="1:7" s="10" customFormat="1" ht="51" x14ac:dyDescent="0.25">
      <c r="A628" s="21" t="s">
        <v>2289</v>
      </c>
      <c r="B628" s="13" t="s">
        <v>5757</v>
      </c>
      <c r="C628" s="22" t="s">
        <v>3825</v>
      </c>
      <c r="D628" s="14">
        <v>8714034671</v>
      </c>
      <c r="E628" s="15" t="s">
        <v>2290</v>
      </c>
      <c r="F628" s="13" t="s">
        <v>709</v>
      </c>
      <c r="G628" s="16" t="s">
        <v>3823</v>
      </c>
    </row>
    <row r="629" spans="1:7" s="10" customFormat="1" ht="94.5" x14ac:dyDescent="0.25">
      <c r="A629" s="21" t="s">
        <v>627</v>
      </c>
      <c r="B629" s="13" t="s">
        <v>5758</v>
      </c>
      <c r="C629" s="22" t="s">
        <v>3826</v>
      </c>
      <c r="D629" s="14">
        <v>8712270488</v>
      </c>
      <c r="E629" s="15" t="s">
        <v>2291</v>
      </c>
      <c r="F629" s="13" t="s">
        <v>716</v>
      </c>
      <c r="G629" s="16" t="s">
        <v>3823</v>
      </c>
    </row>
    <row r="630" spans="1:7" s="10" customFormat="1" ht="140.25" x14ac:dyDescent="0.25">
      <c r="A630" s="21" t="s">
        <v>626</v>
      </c>
      <c r="B630" s="13" t="s">
        <v>5759</v>
      </c>
      <c r="C630" s="22" t="s">
        <v>3827</v>
      </c>
      <c r="D630" s="14">
        <v>8717351071</v>
      </c>
      <c r="E630" s="15" t="s">
        <v>2292</v>
      </c>
      <c r="F630" s="13" t="s">
        <v>716</v>
      </c>
      <c r="G630" s="16" t="s">
        <v>3828</v>
      </c>
    </row>
    <row r="631" spans="1:7" s="10" customFormat="1" ht="51" x14ac:dyDescent="0.25">
      <c r="A631" s="21" t="s">
        <v>631</v>
      </c>
      <c r="B631" s="13" t="s">
        <v>5760</v>
      </c>
      <c r="C631" s="22" t="s">
        <v>3829</v>
      </c>
      <c r="D631" s="14">
        <v>8713307650</v>
      </c>
      <c r="E631" s="15" t="s">
        <v>2293</v>
      </c>
      <c r="F631" s="13" t="s">
        <v>709</v>
      </c>
      <c r="G631" s="16" t="s">
        <v>3828</v>
      </c>
    </row>
    <row r="632" spans="1:7" s="10" customFormat="1" ht="47.25" x14ac:dyDescent="0.25">
      <c r="A632" s="21" t="s">
        <v>632</v>
      </c>
      <c r="B632" s="13" t="s">
        <v>5761</v>
      </c>
      <c r="C632" s="22" t="s">
        <v>3830</v>
      </c>
      <c r="D632" s="14">
        <v>8711346909</v>
      </c>
      <c r="E632" s="15" t="s">
        <v>2294</v>
      </c>
      <c r="F632" s="13" t="s">
        <v>715</v>
      </c>
      <c r="G632" s="16" t="s">
        <v>3828</v>
      </c>
    </row>
    <row r="633" spans="1:7" s="10" customFormat="1" ht="63.75" x14ac:dyDescent="0.25">
      <c r="A633" s="21" t="s">
        <v>2295</v>
      </c>
      <c r="B633" s="13" t="s">
        <v>5762</v>
      </c>
      <c r="C633" s="22" t="s">
        <v>3831</v>
      </c>
      <c r="D633" s="14">
        <v>8991059118</v>
      </c>
      <c r="E633" s="15" t="s">
        <v>2296</v>
      </c>
      <c r="F633" s="13" t="s">
        <v>2297</v>
      </c>
      <c r="G633" s="16" t="s">
        <v>3828</v>
      </c>
    </row>
    <row r="634" spans="1:7" s="10" customFormat="1" ht="191.25" x14ac:dyDescent="0.25">
      <c r="A634" s="21" t="s">
        <v>633</v>
      </c>
      <c r="B634" s="13" t="s">
        <v>5763</v>
      </c>
      <c r="C634" s="22" t="s">
        <v>3832</v>
      </c>
      <c r="D634" s="14">
        <v>8711374826</v>
      </c>
      <c r="E634" s="15" t="s">
        <v>7862</v>
      </c>
      <c r="F634" s="13" t="s">
        <v>709</v>
      </c>
      <c r="G634" s="16" t="s">
        <v>3833</v>
      </c>
    </row>
    <row r="635" spans="1:7" s="10" customFormat="1" ht="89.25" x14ac:dyDescent="0.25">
      <c r="A635" s="21" t="s">
        <v>2298</v>
      </c>
      <c r="B635" s="13" t="s">
        <v>5764</v>
      </c>
      <c r="C635" s="22" t="s">
        <v>3834</v>
      </c>
      <c r="D635" s="14">
        <v>8717474014</v>
      </c>
      <c r="E635" s="15" t="s">
        <v>2299</v>
      </c>
      <c r="F635" s="13" t="s">
        <v>716</v>
      </c>
      <c r="G635" s="16" t="s">
        <v>3833</v>
      </c>
    </row>
    <row r="636" spans="1:7" s="10" customFormat="1" ht="76.5" x14ac:dyDescent="0.25">
      <c r="A636" s="21" t="s">
        <v>634</v>
      </c>
      <c r="B636" s="13" t="s">
        <v>5765</v>
      </c>
      <c r="C636" s="22" t="s">
        <v>3835</v>
      </c>
      <c r="D636" s="14">
        <v>8717270269</v>
      </c>
      <c r="E636" s="15" t="s">
        <v>2300</v>
      </c>
      <c r="F636" s="13" t="s">
        <v>716</v>
      </c>
      <c r="G636" s="16" t="s">
        <v>3833</v>
      </c>
    </row>
    <row r="637" spans="1:7" s="10" customFormat="1" ht="89.25" x14ac:dyDescent="0.25">
      <c r="A637" s="21" t="s">
        <v>2301</v>
      </c>
      <c r="B637" s="13" t="s">
        <v>5766</v>
      </c>
      <c r="C637" s="22" t="s">
        <v>3836</v>
      </c>
      <c r="D637" s="14" t="s">
        <v>2302</v>
      </c>
      <c r="E637" s="15" t="s">
        <v>5767</v>
      </c>
      <c r="F637" s="13" t="s">
        <v>716</v>
      </c>
      <c r="G637" s="16" t="s">
        <v>3837</v>
      </c>
    </row>
    <row r="638" spans="1:7" s="10" customFormat="1" ht="47.25" x14ac:dyDescent="0.25">
      <c r="A638" s="21" t="s">
        <v>2303</v>
      </c>
      <c r="B638" s="13" t="s">
        <v>5768</v>
      </c>
      <c r="C638" s="22" t="s">
        <v>3838</v>
      </c>
      <c r="D638" s="14">
        <v>8717143399</v>
      </c>
      <c r="E638" s="15" t="s">
        <v>2304</v>
      </c>
      <c r="F638" s="13" t="s">
        <v>716</v>
      </c>
      <c r="G638" s="16" t="s">
        <v>3837</v>
      </c>
    </row>
    <row r="639" spans="1:7" s="10" customFormat="1" ht="51" x14ac:dyDescent="0.25">
      <c r="A639" s="21" t="s">
        <v>2305</v>
      </c>
      <c r="B639" s="13" t="s">
        <v>5769</v>
      </c>
      <c r="C639" s="22" t="s">
        <v>3839</v>
      </c>
      <c r="D639" s="14">
        <v>8717151255</v>
      </c>
      <c r="E639" s="15" t="s">
        <v>5770</v>
      </c>
      <c r="F639" s="13" t="s">
        <v>716</v>
      </c>
      <c r="G639" s="16" t="s">
        <v>3837</v>
      </c>
    </row>
    <row r="640" spans="1:7" s="10" customFormat="1" ht="63.75" x14ac:dyDescent="0.25">
      <c r="A640" s="21" t="s">
        <v>2308</v>
      </c>
      <c r="B640" s="13" t="s">
        <v>5771</v>
      </c>
      <c r="C640" s="22" t="s">
        <v>3840</v>
      </c>
      <c r="D640" s="14" t="s">
        <v>2309</v>
      </c>
      <c r="E640" s="15" t="s">
        <v>2310</v>
      </c>
      <c r="F640" s="13" t="s">
        <v>503</v>
      </c>
      <c r="G640" s="16" t="s">
        <v>3841</v>
      </c>
    </row>
    <row r="641" spans="1:7" s="10" customFormat="1" ht="229.5" x14ac:dyDescent="0.25">
      <c r="A641" s="21" t="s">
        <v>2311</v>
      </c>
      <c r="B641" s="13" t="s">
        <v>5772</v>
      </c>
      <c r="C641" s="22" t="s">
        <v>3842</v>
      </c>
      <c r="D641" s="14" t="s">
        <v>2312</v>
      </c>
      <c r="E641" s="15" t="s">
        <v>2313</v>
      </c>
      <c r="F641" s="13" t="s">
        <v>104</v>
      </c>
      <c r="G641" s="16" t="s">
        <v>3841</v>
      </c>
    </row>
    <row r="642" spans="1:7" s="10" customFormat="1" ht="47.25" x14ac:dyDescent="0.25">
      <c r="A642" s="21" t="s">
        <v>2314</v>
      </c>
      <c r="B642" s="13" t="s">
        <v>5773</v>
      </c>
      <c r="C642" s="22" t="s">
        <v>3185</v>
      </c>
      <c r="D642" s="14" t="s">
        <v>2315</v>
      </c>
      <c r="E642" s="15" t="s">
        <v>2316</v>
      </c>
      <c r="F642" s="13" t="s">
        <v>104</v>
      </c>
      <c r="G642" s="16" t="s">
        <v>3841</v>
      </c>
    </row>
    <row r="643" spans="1:7" s="10" customFormat="1" ht="51" x14ac:dyDescent="0.25">
      <c r="A643" s="21" t="s">
        <v>2317</v>
      </c>
      <c r="B643" s="13" t="s">
        <v>5774</v>
      </c>
      <c r="C643" s="22" t="s">
        <v>3843</v>
      </c>
      <c r="D643" s="14" t="s">
        <v>2318</v>
      </c>
      <c r="E643" s="15" t="s">
        <v>2319</v>
      </c>
      <c r="F643" s="13" t="s">
        <v>104</v>
      </c>
      <c r="G643" s="16" t="s">
        <v>3841</v>
      </c>
    </row>
    <row r="644" spans="1:7" s="10" customFormat="1" ht="76.5" x14ac:dyDescent="0.25">
      <c r="A644" s="21" t="s">
        <v>2320</v>
      </c>
      <c r="B644" s="13" t="s">
        <v>5775</v>
      </c>
      <c r="C644" s="22" t="s">
        <v>3844</v>
      </c>
      <c r="D644" s="14" t="s">
        <v>2321</v>
      </c>
      <c r="E644" s="15" t="s">
        <v>2322</v>
      </c>
      <c r="F644" s="13" t="s">
        <v>104</v>
      </c>
      <c r="G644" s="16" t="s">
        <v>3841</v>
      </c>
    </row>
    <row r="645" spans="1:7" s="10" customFormat="1" ht="47.25" x14ac:dyDescent="0.25">
      <c r="A645" s="21" t="s">
        <v>2323</v>
      </c>
      <c r="B645" s="13" t="s">
        <v>5776</v>
      </c>
      <c r="C645" s="22" t="s">
        <v>3044</v>
      </c>
      <c r="D645" s="14" t="s">
        <v>2324</v>
      </c>
      <c r="E645" s="15" t="s">
        <v>2325</v>
      </c>
      <c r="F645" s="13" t="s">
        <v>108</v>
      </c>
      <c r="G645" s="16" t="s">
        <v>3841</v>
      </c>
    </row>
    <row r="646" spans="1:7" s="10" customFormat="1" ht="76.5" x14ac:dyDescent="0.25">
      <c r="A646" s="21" t="s">
        <v>2326</v>
      </c>
      <c r="B646" s="13" t="s">
        <v>5777</v>
      </c>
      <c r="C646" s="22" t="s">
        <v>3845</v>
      </c>
      <c r="D646" s="14" t="s">
        <v>2327</v>
      </c>
      <c r="E646" s="15" t="s">
        <v>2328</v>
      </c>
      <c r="F646" s="13" t="s">
        <v>108</v>
      </c>
      <c r="G646" s="16" t="s">
        <v>3841</v>
      </c>
    </row>
    <row r="647" spans="1:7" s="10" customFormat="1" ht="114.75" x14ac:dyDescent="0.25">
      <c r="A647" s="21" t="s">
        <v>2329</v>
      </c>
      <c r="B647" s="13" t="s">
        <v>5778</v>
      </c>
      <c r="C647" s="22" t="s">
        <v>3846</v>
      </c>
      <c r="D647" s="14" t="s">
        <v>2330</v>
      </c>
      <c r="E647" s="15" t="s">
        <v>2331</v>
      </c>
      <c r="F647" s="13" t="s">
        <v>104</v>
      </c>
      <c r="G647" s="16" t="s">
        <v>3841</v>
      </c>
    </row>
    <row r="648" spans="1:7" s="10" customFormat="1" ht="127.5" x14ac:dyDescent="0.25">
      <c r="A648" s="21" t="s">
        <v>2332</v>
      </c>
      <c r="B648" s="13" t="s">
        <v>5779</v>
      </c>
      <c r="C648" s="22" t="s">
        <v>3847</v>
      </c>
      <c r="D648" s="14" t="s">
        <v>2330</v>
      </c>
      <c r="E648" s="15" t="s">
        <v>2333</v>
      </c>
      <c r="F648" s="13" t="s">
        <v>104</v>
      </c>
      <c r="G648" s="16" t="s">
        <v>3841</v>
      </c>
    </row>
    <row r="649" spans="1:7" s="10" customFormat="1" ht="63.75" x14ac:dyDescent="0.25">
      <c r="A649" s="21" t="s">
        <v>2334</v>
      </c>
      <c r="B649" s="13" t="s">
        <v>5780</v>
      </c>
      <c r="C649" s="22" t="s">
        <v>3848</v>
      </c>
      <c r="D649" s="14" t="s">
        <v>697</v>
      </c>
      <c r="E649" s="15" t="s">
        <v>2335</v>
      </c>
      <c r="F649" s="13" t="s">
        <v>106</v>
      </c>
      <c r="G649" s="16" t="s">
        <v>3841</v>
      </c>
    </row>
    <row r="650" spans="1:7" s="10" customFormat="1" ht="47.25" x14ac:dyDescent="0.25">
      <c r="A650" s="21" t="s">
        <v>2336</v>
      </c>
      <c r="B650" s="13" t="s">
        <v>5781</v>
      </c>
      <c r="C650" s="22" t="s">
        <v>3082</v>
      </c>
      <c r="D650" s="14" t="s">
        <v>2337</v>
      </c>
      <c r="E650" s="15" t="s">
        <v>2338</v>
      </c>
      <c r="F650" s="13" t="s">
        <v>107</v>
      </c>
      <c r="G650" s="16" t="s">
        <v>3841</v>
      </c>
    </row>
    <row r="651" spans="1:7" s="10" customFormat="1" ht="63.75" x14ac:dyDescent="0.25">
      <c r="A651" s="21" t="s">
        <v>2339</v>
      </c>
      <c r="B651" s="13" t="s">
        <v>5782</v>
      </c>
      <c r="C651" s="22" t="s">
        <v>3849</v>
      </c>
      <c r="D651" s="14" t="s">
        <v>2337</v>
      </c>
      <c r="E651" s="15" t="s">
        <v>2340</v>
      </c>
      <c r="F651" s="13" t="s">
        <v>113</v>
      </c>
      <c r="G651" s="16" t="s">
        <v>3841</v>
      </c>
    </row>
    <row r="652" spans="1:7" s="10" customFormat="1" ht="47.25" x14ac:dyDescent="0.25">
      <c r="A652" s="21" t="s">
        <v>2341</v>
      </c>
      <c r="B652" s="13" t="s">
        <v>5783</v>
      </c>
      <c r="C652" s="22" t="s">
        <v>3850</v>
      </c>
      <c r="D652" s="14" t="s">
        <v>2342</v>
      </c>
      <c r="E652" s="15" t="s">
        <v>2343</v>
      </c>
      <c r="F652" s="13" t="s">
        <v>107</v>
      </c>
      <c r="G652" s="16" t="s">
        <v>3841</v>
      </c>
    </row>
    <row r="653" spans="1:7" s="10" customFormat="1" ht="47.25" x14ac:dyDescent="0.25">
      <c r="A653" s="21" t="s">
        <v>2344</v>
      </c>
      <c r="B653" s="13" t="s">
        <v>5784</v>
      </c>
      <c r="C653" s="22" t="s">
        <v>3055</v>
      </c>
      <c r="D653" s="14" t="s">
        <v>2337</v>
      </c>
      <c r="E653" s="15" t="s">
        <v>2345</v>
      </c>
      <c r="F653" s="13" t="s">
        <v>107</v>
      </c>
      <c r="G653" s="16" t="s">
        <v>3841</v>
      </c>
    </row>
    <row r="654" spans="1:7" s="10" customFormat="1" ht="242.25" x14ac:dyDescent="0.25">
      <c r="A654" s="21" t="s">
        <v>2346</v>
      </c>
      <c r="B654" s="13" t="s">
        <v>5785</v>
      </c>
      <c r="C654" s="22" t="s">
        <v>3851</v>
      </c>
      <c r="D654" s="14" t="s">
        <v>2347</v>
      </c>
      <c r="E654" s="15" t="s">
        <v>2348</v>
      </c>
      <c r="F654" s="13" t="s">
        <v>104</v>
      </c>
      <c r="G654" s="16" t="s">
        <v>3841</v>
      </c>
    </row>
    <row r="655" spans="1:7" s="10" customFormat="1" ht="47.25" x14ac:dyDescent="0.25">
      <c r="A655" s="21" t="s">
        <v>2349</v>
      </c>
      <c r="B655" s="13" t="s">
        <v>5786</v>
      </c>
      <c r="C655" s="22" t="s">
        <v>3852</v>
      </c>
      <c r="D655" s="14" t="s">
        <v>2350</v>
      </c>
      <c r="E655" s="15" t="s">
        <v>2351</v>
      </c>
      <c r="F655" s="13" t="s">
        <v>8273</v>
      </c>
      <c r="G655" s="16" t="s">
        <v>3841</v>
      </c>
    </row>
    <row r="656" spans="1:7" s="10" customFormat="1" ht="127.5" x14ac:dyDescent="0.25">
      <c r="A656" s="21" t="s">
        <v>2352</v>
      </c>
      <c r="B656" s="13" t="s">
        <v>5787</v>
      </c>
      <c r="C656" s="22" t="s">
        <v>3853</v>
      </c>
      <c r="D656" s="14" t="s">
        <v>2353</v>
      </c>
      <c r="E656" s="15" t="s">
        <v>2354</v>
      </c>
      <c r="F656" s="13" t="s">
        <v>104</v>
      </c>
      <c r="G656" s="16" t="s">
        <v>3841</v>
      </c>
    </row>
    <row r="657" spans="1:7" s="10" customFormat="1" ht="47.25" x14ac:dyDescent="0.25">
      <c r="A657" s="21" t="s">
        <v>2355</v>
      </c>
      <c r="B657" s="13" t="s">
        <v>5788</v>
      </c>
      <c r="C657" s="22" t="s">
        <v>3351</v>
      </c>
      <c r="D657" s="14" t="s">
        <v>2356</v>
      </c>
      <c r="E657" s="15" t="s">
        <v>2357</v>
      </c>
      <c r="F657" s="13" t="s">
        <v>3069</v>
      </c>
      <c r="G657" s="16" t="s">
        <v>3854</v>
      </c>
    </row>
    <row r="658" spans="1:7" s="10" customFormat="1" ht="51" x14ac:dyDescent="0.25">
      <c r="A658" s="21" t="s">
        <v>2358</v>
      </c>
      <c r="B658" s="13" t="s">
        <v>5789</v>
      </c>
      <c r="C658" s="22" t="s">
        <v>3855</v>
      </c>
      <c r="D658" s="14" t="s">
        <v>2359</v>
      </c>
      <c r="E658" s="15" t="s">
        <v>2360</v>
      </c>
      <c r="F658" s="13" t="s">
        <v>104</v>
      </c>
      <c r="G658" s="16" t="s">
        <v>3854</v>
      </c>
    </row>
    <row r="659" spans="1:7" s="10" customFormat="1" ht="165.75" x14ac:dyDescent="0.25">
      <c r="A659" s="21" t="s">
        <v>2361</v>
      </c>
      <c r="B659" s="13" t="s">
        <v>5790</v>
      </c>
      <c r="C659" s="22" t="s">
        <v>3856</v>
      </c>
      <c r="D659" s="14" t="s">
        <v>2362</v>
      </c>
      <c r="E659" s="15" t="s">
        <v>2363</v>
      </c>
      <c r="F659" s="13" t="s">
        <v>104</v>
      </c>
      <c r="G659" s="16" t="s">
        <v>3854</v>
      </c>
    </row>
    <row r="660" spans="1:7" s="10" customFormat="1" ht="47.25" x14ac:dyDescent="0.25">
      <c r="A660" s="21" t="s">
        <v>2364</v>
      </c>
      <c r="B660" s="13" t="s">
        <v>5791</v>
      </c>
      <c r="C660" s="22" t="s">
        <v>3857</v>
      </c>
      <c r="D660" s="14" t="s">
        <v>2365</v>
      </c>
      <c r="E660" s="15" t="s">
        <v>2366</v>
      </c>
      <c r="F660" s="13" t="s">
        <v>104</v>
      </c>
      <c r="G660" s="16" t="s">
        <v>3854</v>
      </c>
    </row>
    <row r="661" spans="1:7" s="10" customFormat="1" ht="47.25" x14ac:dyDescent="0.25">
      <c r="A661" s="21" t="s">
        <v>2367</v>
      </c>
      <c r="B661" s="13" t="s">
        <v>5792</v>
      </c>
      <c r="C661" s="22" t="s">
        <v>3857</v>
      </c>
      <c r="D661" s="14" t="s">
        <v>2368</v>
      </c>
      <c r="E661" s="15" t="s">
        <v>2369</v>
      </c>
      <c r="F661" s="13" t="s">
        <v>104</v>
      </c>
      <c r="G661" s="16" t="s">
        <v>3854</v>
      </c>
    </row>
    <row r="662" spans="1:7" s="10" customFormat="1" ht="78.75" x14ac:dyDescent="0.25">
      <c r="A662" s="21" t="s">
        <v>2370</v>
      </c>
      <c r="B662" s="13" t="s">
        <v>5793</v>
      </c>
      <c r="C662" s="22" t="s">
        <v>3858</v>
      </c>
      <c r="D662" s="14" t="s">
        <v>2371</v>
      </c>
      <c r="E662" s="15" t="s">
        <v>2372</v>
      </c>
      <c r="F662" s="13" t="s">
        <v>2373</v>
      </c>
      <c r="G662" s="16" t="s">
        <v>3854</v>
      </c>
    </row>
    <row r="663" spans="1:7" s="10" customFormat="1" ht="63.75" x14ac:dyDescent="0.25">
      <c r="A663" s="21" t="s">
        <v>269</v>
      </c>
      <c r="B663" s="13" t="s">
        <v>5794</v>
      </c>
      <c r="C663" s="22" t="s">
        <v>3859</v>
      </c>
      <c r="D663" s="14" t="s">
        <v>2374</v>
      </c>
      <c r="E663" s="15" t="s">
        <v>270</v>
      </c>
      <c r="F663" s="13" t="s">
        <v>104</v>
      </c>
      <c r="G663" s="16" t="s">
        <v>3860</v>
      </c>
    </row>
    <row r="664" spans="1:7" s="10" customFormat="1" ht="51" x14ac:dyDescent="0.25">
      <c r="A664" s="21" t="s">
        <v>2375</v>
      </c>
      <c r="B664" s="13" t="s">
        <v>5795</v>
      </c>
      <c r="C664" s="22" t="s">
        <v>3433</v>
      </c>
      <c r="D664" s="14" t="s">
        <v>2376</v>
      </c>
      <c r="E664" s="15" t="s">
        <v>2377</v>
      </c>
      <c r="F664" s="13" t="s">
        <v>104</v>
      </c>
      <c r="G664" s="16" t="s">
        <v>3860</v>
      </c>
    </row>
    <row r="665" spans="1:7" s="10" customFormat="1" ht="47.25" x14ac:dyDescent="0.25">
      <c r="A665" s="21" t="s">
        <v>2378</v>
      </c>
      <c r="B665" s="13" t="s">
        <v>5796</v>
      </c>
      <c r="C665" s="22" t="s">
        <v>3861</v>
      </c>
      <c r="D665" s="14" t="s">
        <v>2379</v>
      </c>
      <c r="E665" s="15" t="s">
        <v>2380</v>
      </c>
      <c r="F665" s="13" t="s">
        <v>104</v>
      </c>
      <c r="G665" s="16" t="s">
        <v>3862</v>
      </c>
    </row>
    <row r="666" spans="1:7" s="10" customFormat="1" ht="47.25" x14ac:dyDescent="0.25">
      <c r="A666" s="21" t="s">
        <v>301</v>
      </c>
      <c r="B666" s="13" t="s">
        <v>5797</v>
      </c>
      <c r="C666" s="22" t="s">
        <v>3024</v>
      </c>
      <c r="D666" s="14" t="s">
        <v>2381</v>
      </c>
      <c r="E666" s="15" t="s">
        <v>302</v>
      </c>
      <c r="F666" s="13" t="s">
        <v>514</v>
      </c>
      <c r="G666" s="16" t="s">
        <v>3862</v>
      </c>
    </row>
    <row r="667" spans="1:7" s="10" customFormat="1" ht="140.25" x14ac:dyDescent="0.25">
      <c r="A667" s="21" t="s">
        <v>2382</v>
      </c>
      <c r="B667" s="13" t="s">
        <v>5798</v>
      </c>
      <c r="C667" s="22" t="s">
        <v>3863</v>
      </c>
      <c r="D667" s="14" t="s">
        <v>2383</v>
      </c>
      <c r="E667" s="15" t="s">
        <v>2384</v>
      </c>
      <c r="F667" s="13" t="s">
        <v>104</v>
      </c>
      <c r="G667" s="16" t="s">
        <v>3862</v>
      </c>
    </row>
    <row r="668" spans="1:7" s="10" customFormat="1" ht="51" x14ac:dyDescent="0.25">
      <c r="A668" s="21" t="s">
        <v>168</v>
      </c>
      <c r="B668" s="13" t="s">
        <v>5799</v>
      </c>
      <c r="C668" s="22" t="s">
        <v>3864</v>
      </c>
      <c r="D668" s="14" t="s">
        <v>455</v>
      </c>
      <c r="E668" s="15" t="s">
        <v>5800</v>
      </c>
      <c r="F668" s="13" t="s">
        <v>104</v>
      </c>
      <c r="G668" s="16" t="s">
        <v>3862</v>
      </c>
    </row>
    <row r="669" spans="1:7" s="10" customFormat="1" ht="76.5" x14ac:dyDescent="0.25">
      <c r="A669" s="21" t="s">
        <v>2152</v>
      </c>
      <c r="B669" s="13" t="s">
        <v>5801</v>
      </c>
      <c r="C669" s="22" t="s">
        <v>3865</v>
      </c>
      <c r="D669" s="14" t="s">
        <v>2153</v>
      </c>
      <c r="E669" s="15" t="s">
        <v>2385</v>
      </c>
      <c r="F669" s="13" t="s">
        <v>108</v>
      </c>
      <c r="G669" s="16" t="s">
        <v>3862</v>
      </c>
    </row>
    <row r="670" spans="1:7" s="10" customFormat="1" ht="76.5" x14ac:dyDescent="0.25">
      <c r="A670" s="21" t="s">
        <v>2386</v>
      </c>
      <c r="B670" s="13" t="s">
        <v>5802</v>
      </c>
      <c r="C670" s="22" t="s">
        <v>3866</v>
      </c>
      <c r="D670" s="14" t="s">
        <v>2387</v>
      </c>
      <c r="E670" s="15" t="s">
        <v>2388</v>
      </c>
      <c r="F670" s="13" t="s">
        <v>104</v>
      </c>
      <c r="G670" s="16" t="s">
        <v>3862</v>
      </c>
    </row>
    <row r="671" spans="1:7" s="10" customFormat="1" ht="280.5" x14ac:dyDescent="0.25">
      <c r="A671" s="21" t="s">
        <v>2389</v>
      </c>
      <c r="B671" s="13" t="s">
        <v>5803</v>
      </c>
      <c r="C671" s="22" t="s">
        <v>3867</v>
      </c>
      <c r="D671" s="14" t="s">
        <v>798</v>
      </c>
      <c r="E671" s="15" t="s">
        <v>2390</v>
      </c>
      <c r="F671" s="13" t="s">
        <v>104</v>
      </c>
      <c r="G671" s="16" t="s">
        <v>3862</v>
      </c>
    </row>
    <row r="672" spans="1:7" s="10" customFormat="1" ht="102" x14ac:dyDescent="0.25">
      <c r="A672" s="21" t="s">
        <v>2391</v>
      </c>
      <c r="B672" s="13" t="s">
        <v>5804</v>
      </c>
      <c r="C672" s="22" t="s">
        <v>3868</v>
      </c>
      <c r="D672" s="14" t="s">
        <v>2392</v>
      </c>
      <c r="E672" s="15" t="s">
        <v>2393</v>
      </c>
      <c r="F672" s="13" t="s">
        <v>113</v>
      </c>
      <c r="G672" s="16" t="s">
        <v>3862</v>
      </c>
    </row>
    <row r="673" spans="1:7" s="10" customFormat="1" ht="47.25" x14ac:dyDescent="0.25">
      <c r="A673" s="21" t="s">
        <v>2394</v>
      </c>
      <c r="B673" s="13" t="s">
        <v>5805</v>
      </c>
      <c r="C673" s="22" t="s">
        <v>3869</v>
      </c>
      <c r="D673" s="14" t="s">
        <v>2395</v>
      </c>
      <c r="E673" s="15" t="s">
        <v>2396</v>
      </c>
      <c r="F673" s="13" t="s">
        <v>104</v>
      </c>
      <c r="G673" s="16" t="s">
        <v>3870</v>
      </c>
    </row>
    <row r="674" spans="1:7" s="10" customFormat="1" ht="280.5" x14ac:dyDescent="0.25">
      <c r="A674" s="21" t="s">
        <v>2397</v>
      </c>
      <c r="B674" s="13" t="s">
        <v>5806</v>
      </c>
      <c r="C674" s="22" t="s">
        <v>3871</v>
      </c>
      <c r="D674" s="14" t="s">
        <v>2398</v>
      </c>
      <c r="E674" s="15" t="s">
        <v>2399</v>
      </c>
      <c r="F674" s="13" t="s">
        <v>104</v>
      </c>
      <c r="G674" s="16" t="s">
        <v>3872</v>
      </c>
    </row>
    <row r="675" spans="1:7" s="10" customFormat="1" ht="76.5" x14ac:dyDescent="0.25">
      <c r="A675" s="21" t="s">
        <v>445</v>
      </c>
      <c r="B675" s="13" t="s">
        <v>5807</v>
      </c>
      <c r="C675" s="22" t="s">
        <v>3873</v>
      </c>
      <c r="D675" s="14" t="s">
        <v>446</v>
      </c>
      <c r="E675" s="15" t="s">
        <v>447</v>
      </c>
      <c r="F675" s="13" t="s">
        <v>104</v>
      </c>
      <c r="G675" s="16" t="s">
        <v>3872</v>
      </c>
    </row>
    <row r="676" spans="1:7" s="10" customFormat="1" ht="76.5" x14ac:dyDescent="0.25">
      <c r="A676" s="21" t="s">
        <v>2400</v>
      </c>
      <c r="B676" s="13" t="s">
        <v>5808</v>
      </c>
      <c r="C676" s="22" t="s">
        <v>3874</v>
      </c>
      <c r="D676" s="14" t="s">
        <v>2401</v>
      </c>
      <c r="E676" s="15" t="s">
        <v>2402</v>
      </c>
      <c r="F676" s="13" t="s">
        <v>104</v>
      </c>
      <c r="G676" s="16" t="s">
        <v>3872</v>
      </c>
    </row>
    <row r="677" spans="1:7" s="10" customFormat="1" ht="63.75" x14ac:dyDescent="0.25">
      <c r="A677" s="21" t="s">
        <v>2403</v>
      </c>
      <c r="B677" s="13" t="s">
        <v>5809</v>
      </c>
      <c r="C677" s="22" t="s">
        <v>3875</v>
      </c>
      <c r="D677" s="14" t="s">
        <v>2404</v>
      </c>
      <c r="E677" s="15" t="s">
        <v>2405</v>
      </c>
      <c r="F677" s="13" t="s">
        <v>106</v>
      </c>
      <c r="G677" s="16" t="s">
        <v>3876</v>
      </c>
    </row>
    <row r="678" spans="1:7" s="10" customFormat="1" ht="409.5" x14ac:dyDescent="0.25">
      <c r="A678" s="21" t="s">
        <v>2406</v>
      </c>
      <c r="B678" s="13" t="s">
        <v>5810</v>
      </c>
      <c r="C678" s="22" t="s">
        <v>3877</v>
      </c>
      <c r="D678" s="14" t="s">
        <v>1699</v>
      </c>
      <c r="E678" s="15" t="s">
        <v>2407</v>
      </c>
      <c r="F678" s="13" t="s">
        <v>8262</v>
      </c>
      <c r="G678" s="16" t="s">
        <v>3876</v>
      </c>
    </row>
    <row r="679" spans="1:7" s="10" customFormat="1" ht="47.25" x14ac:dyDescent="0.25">
      <c r="A679" s="21" t="s">
        <v>2408</v>
      </c>
      <c r="B679" s="13" t="s">
        <v>5811</v>
      </c>
      <c r="C679" s="22" t="s">
        <v>3024</v>
      </c>
      <c r="D679" s="14" t="s">
        <v>2409</v>
      </c>
      <c r="E679" s="15" t="s">
        <v>2410</v>
      </c>
      <c r="F679" s="13" t="s">
        <v>104</v>
      </c>
      <c r="G679" s="16" t="s">
        <v>3876</v>
      </c>
    </row>
    <row r="680" spans="1:7" s="10" customFormat="1" ht="89.25" x14ac:dyDescent="0.25">
      <c r="A680" s="21" t="s">
        <v>2411</v>
      </c>
      <c r="B680" s="13" t="s">
        <v>5812</v>
      </c>
      <c r="C680" s="22" t="s">
        <v>3878</v>
      </c>
      <c r="D680" s="14" t="s">
        <v>2412</v>
      </c>
      <c r="E680" s="15" t="s">
        <v>2413</v>
      </c>
      <c r="F680" s="13" t="s">
        <v>8262</v>
      </c>
      <c r="G680" s="16" t="s">
        <v>3876</v>
      </c>
    </row>
    <row r="681" spans="1:7" s="10" customFormat="1" ht="178.5" x14ac:dyDescent="0.25">
      <c r="A681" s="21" t="s">
        <v>2414</v>
      </c>
      <c r="B681" s="13" t="s">
        <v>5813</v>
      </c>
      <c r="C681" s="22" t="s">
        <v>3879</v>
      </c>
      <c r="D681" s="14" t="s">
        <v>2415</v>
      </c>
      <c r="E681" s="15" t="s">
        <v>2416</v>
      </c>
      <c r="F681" s="13" t="s">
        <v>8262</v>
      </c>
      <c r="G681" s="16" t="s">
        <v>3876</v>
      </c>
    </row>
    <row r="682" spans="1:7" s="10" customFormat="1" ht="89.25" x14ac:dyDescent="0.25">
      <c r="A682" s="21" t="s">
        <v>19</v>
      </c>
      <c r="B682" s="13" t="s">
        <v>5814</v>
      </c>
      <c r="C682" s="22" t="s">
        <v>3880</v>
      </c>
      <c r="D682" s="14" t="s">
        <v>2417</v>
      </c>
      <c r="E682" s="15" t="s">
        <v>39</v>
      </c>
      <c r="F682" s="13" t="s">
        <v>104</v>
      </c>
      <c r="G682" s="16" t="s">
        <v>3881</v>
      </c>
    </row>
    <row r="683" spans="1:7" s="10" customFormat="1" ht="47.25" x14ac:dyDescent="0.25">
      <c r="A683" s="21" t="s">
        <v>2418</v>
      </c>
      <c r="B683" s="13" t="s">
        <v>5815</v>
      </c>
      <c r="C683" s="22" t="s">
        <v>3882</v>
      </c>
      <c r="D683" s="14" t="s">
        <v>2419</v>
      </c>
      <c r="E683" s="15" t="s">
        <v>2420</v>
      </c>
      <c r="F683" s="13" t="s">
        <v>104</v>
      </c>
      <c r="G683" s="16" t="s">
        <v>3881</v>
      </c>
    </row>
    <row r="684" spans="1:7" s="10" customFormat="1" ht="76.5" x14ac:dyDescent="0.25">
      <c r="A684" s="21" t="s">
        <v>2421</v>
      </c>
      <c r="B684" s="13" t="s">
        <v>5816</v>
      </c>
      <c r="C684" s="22" t="s">
        <v>3883</v>
      </c>
      <c r="D684" s="14" t="s">
        <v>2422</v>
      </c>
      <c r="E684" s="15" t="s">
        <v>2423</v>
      </c>
      <c r="F684" s="13" t="s">
        <v>110</v>
      </c>
      <c r="G684" s="16" t="s">
        <v>3881</v>
      </c>
    </row>
    <row r="685" spans="1:7" s="10" customFormat="1" ht="63.75" x14ac:dyDescent="0.25">
      <c r="A685" s="21" t="s">
        <v>2424</v>
      </c>
      <c r="B685" s="13" t="s">
        <v>5817</v>
      </c>
      <c r="C685" s="22" t="s">
        <v>3884</v>
      </c>
      <c r="D685" s="14" t="s">
        <v>2425</v>
      </c>
      <c r="E685" s="15" t="s">
        <v>2426</v>
      </c>
      <c r="F685" s="13" t="s">
        <v>104</v>
      </c>
      <c r="G685" s="16" t="s">
        <v>3881</v>
      </c>
    </row>
    <row r="686" spans="1:7" s="10" customFormat="1" ht="318.75" x14ac:dyDescent="0.25">
      <c r="A686" s="21" t="s">
        <v>2427</v>
      </c>
      <c r="B686" s="13" t="s">
        <v>5818</v>
      </c>
      <c r="C686" s="22" t="s">
        <v>3885</v>
      </c>
      <c r="D686" s="14" t="s">
        <v>2428</v>
      </c>
      <c r="E686" s="15" t="s">
        <v>2429</v>
      </c>
      <c r="F686" s="13" t="s">
        <v>104</v>
      </c>
      <c r="G686" s="16" t="s">
        <v>3881</v>
      </c>
    </row>
    <row r="687" spans="1:7" s="10" customFormat="1" ht="51" x14ac:dyDescent="0.25">
      <c r="A687" s="21" t="s">
        <v>2430</v>
      </c>
      <c r="B687" s="13" t="s">
        <v>5819</v>
      </c>
      <c r="C687" s="22" t="s">
        <v>3886</v>
      </c>
      <c r="D687" s="14"/>
      <c r="E687" s="15" t="s">
        <v>2431</v>
      </c>
      <c r="F687" s="13" t="s">
        <v>104</v>
      </c>
      <c r="G687" s="16" t="s">
        <v>3881</v>
      </c>
    </row>
    <row r="688" spans="1:7" s="10" customFormat="1" ht="51" x14ac:dyDescent="0.25">
      <c r="A688" s="21" t="s">
        <v>2432</v>
      </c>
      <c r="B688" s="13" t="s">
        <v>5820</v>
      </c>
      <c r="C688" s="22" t="s">
        <v>3887</v>
      </c>
      <c r="D688" s="14" t="s">
        <v>2433</v>
      </c>
      <c r="E688" s="15" t="s">
        <v>2434</v>
      </c>
      <c r="F688" s="13" t="s">
        <v>109</v>
      </c>
      <c r="G688" s="16" t="s">
        <v>3881</v>
      </c>
    </row>
    <row r="689" spans="1:7" s="10" customFormat="1" ht="47.25" x14ac:dyDescent="0.25">
      <c r="A689" s="21" t="s">
        <v>2435</v>
      </c>
      <c r="B689" s="13" t="s">
        <v>5821</v>
      </c>
      <c r="C689" s="22" t="s">
        <v>3888</v>
      </c>
      <c r="D689" s="14" t="s">
        <v>2436</v>
      </c>
      <c r="E689" s="15" t="s">
        <v>2437</v>
      </c>
      <c r="F689" s="13" t="s">
        <v>104</v>
      </c>
      <c r="G689" s="16" t="s">
        <v>3889</v>
      </c>
    </row>
    <row r="690" spans="1:7" s="10" customFormat="1" ht="47.25" x14ac:dyDescent="0.25">
      <c r="A690" s="21" t="s">
        <v>276</v>
      </c>
      <c r="B690" s="13" t="s">
        <v>5822</v>
      </c>
      <c r="C690" s="22" t="s">
        <v>3890</v>
      </c>
      <c r="D690" s="14" t="s">
        <v>576</v>
      </c>
      <c r="E690" s="15" t="s">
        <v>577</v>
      </c>
      <c r="F690" s="13" t="s">
        <v>166</v>
      </c>
      <c r="G690" s="16" t="s">
        <v>3889</v>
      </c>
    </row>
    <row r="691" spans="1:7" s="10" customFormat="1" ht="114.75" x14ac:dyDescent="0.25">
      <c r="A691" s="21" t="s">
        <v>2438</v>
      </c>
      <c r="B691" s="13" t="s">
        <v>5823</v>
      </c>
      <c r="C691" s="22" t="s">
        <v>3891</v>
      </c>
      <c r="D691" s="14" t="s">
        <v>2439</v>
      </c>
      <c r="E691" s="15" t="s">
        <v>2440</v>
      </c>
      <c r="F691" s="13" t="s">
        <v>8277</v>
      </c>
      <c r="G691" s="16" t="s">
        <v>3889</v>
      </c>
    </row>
    <row r="692" spans="1:7" s="10" customFormat="1" ht="47.25" x14ac:dyDescent="0.25">
      <c r="A692" s="21" t="s">
        <v>2441</v>
      </c>
      <c r="B692" s="13" t="s">
        <v>5824</v>
      </c>
      <c r="C692" s="22" t="s">
        <v>3024</v>
      </c>
      <c r="D692" s="14" t="s">
        <v>2442</v>
      </c>
      <c r="E692" s="15"/>
      <c r="F692" s="13" t="s">
        <v>104</v>
      </c>
      <c r="G692" s="16" t="s">
        <v>3889</v>
      </c>
    </row>
    <row r="693" spans="1:7" s="10" customFormat="1" ht="63.75" x14ac:dyDescent="0.25">
      <c r="A693" s="21" t="s">
        <v>449</v>
      </c>
      <c r="B693" s="13" t="s">
        <v>5825</v>
      </c>
      <c r="C693" s="22" t="s">
        <v>3892</v>
      </c>
      <c r="D693" s="14" t="s">
        <v>2443</v>
      </c>
      <c r="E693" s="15" t="s">
        <v>450</v>
      </c>
      <c r="F693" s="13" t="s">
        <v>104</v>
      </c>
      <c r="G693" s="16" t="s">
        <v>3889</v>
      </c>
    </row>
    <row r="694" spans="1:7" s="10" customFormat="1" ht="153" x14ac:dyDescent="0.25">
      <c r="A694" s="21" t="s">
        <v>2444</v>
      </c>
      <c r="B694" s="13" t="s">
        <v>5826</v>
      </c>
      <c r="C694" s="22" t="s">
        <v>3893</v>
      </c>
      <c r="D694" s="14" t="s">
        <v>2445</v>
      </c>
      <c r="E694" s="15" t="s">
        <v>2446</v>
      </c>
      <c r="F694" s="13" t="s">
        <v>104</v>
      </c>
      <c r="G694" s="16" t="s">
        <v>3889</v>
      </c>
    </row>
    <row r="695" spans="1:7" s="10" customFormat="1" ht="76.5" x14ac:dyDescent="0.25">
      <c r="A695" s="21" t="s">
        <v>2447</v>
      </c>
      <c r="B695" s="13" t="s">
        <v>5827</v>
      </c>
      <c r="C695" s="22" t="s">
        <v>3894</v>
      </c>
      <c r="D695" s="14" t="s">
        <v>2448</v>
      </c>
      <c r="E695" s="15" t="s">
        <v>2449</v>
      </c>
      <c r="F695" s="13" t="s">
        <v>105</v>
      </c>
      <c r="G695" s="16" t="s">
        <v>3889</v>
      </c>
    </row>
    <row r="696" spans="1:7" s="10" customFormat="1" ht="47.25" x14ac:dyDescent="0.25">
      <c r="A696" s="21" t="s">
        <v>286</v>
      </c>
      <c r="B696" s="13" t="s">
        <v>5828</v>
      </c>
      <c r="C696" s="22" t="s">
        <v>3024</v>
      </c>
      <c r="D696" s="14" t="s">
        <v>2450</v>
      </c>
      <c r="E696" s="15" t="s">
        <v>287</v>
      </c>
      <c r="F696" s="13" t="s">
        <v>104</v>
      </c>
      <c r="G696" s="16" t="s">
        <v>3895</v>
      </c>
    </row>
    <row r="697" spans="1:7" s="10" customFormat="1" ht="127.5" x14ac:dyDescent="0.25">
      <c r="A697" s="21" t="s">
        <v>2451</v>
      </c>
      <c r="B697" s="13" t="s">
        <v>5829</v>
      </c>
      <c r="C697" s="22" t="s">
        <v>3896</v>
      </c>
      <c r="D697" s="14" t="s">
        <v>2452</v>
      </c>
      <c r="E697" s="15" t="s">
        <v>872</v>
      </c>
      <c r="F697" s="13" t="s">
        <v>166</v>
      </c>
      <c r="G697" s="16" t="s">
        <v>3895</v>
      </c>
    </row>
    <row r="698" spans="1:7" s="10" customFormat="1" ht="165.75" x14ac:dyDescent="0.25">
      <c r="A698" s="21" t="s">
        <v>2453</v>
      </c>
      <c r="B698" s="13" t="s">
        <v>5830</v>
      </c>
      <c r="C698" s="22" t="s">
        <v>3897</v>
      </c>
      <c r="D698" s="14" t="s">
        <v>2454</v>
      </c>
      <c r="E698" s="15" t="s">
        <v>2455</v>
      </c>
      <c r="F698" s="13" t="s">
        <v>104</v>
      </c>
      <c r="G698" s="16" t="s">
        <v>3895</v>
      </c>
    </row>
    <row r="699" spans="1:7" s="10" customFormat="1" ht="51" x14ac:dyDescent="0.25">
      <c r="A699" s="21" t="s">
        <v>2456</v>
      </c>
      <c r="B699" s="13" t="s">
        <v>5831</v>
      </c>
      <c r="C699" s="22" t="s">
        <v>3898</v>
      </c>
      <c r="D699" s="14" t="s">
        <v>2457</v>
      </c>
      <c r="E699" s="15" t="s">
        <v>2458</v>
      </c>
      <c r="F699" s="13" t="s">
        <v>2459</v>
      </c>
      <c r="G699" s="16" t="s">
        <v>3895</v>
      </c>
    </row>
    <row r="700" spans="1:7" s="10" customFormat="1" ht="63.75" x14ac:dyDescent="0.25">
      <c r="A700" s="21" t="s">
        <v>2460</v>
      </c>
      <c r="B700" s="13" t="s">
        <v>5832</v>
      </c>
      <c r="C700" s="22" t="s">
        <v>3899</v>
      </c>
      <c r="D700" s="14" t="s">
        <v>2461</v>
      </c>
      <c r="E700" s="15" t="s">
        <v>2462</v>
      </c>
      <c r="F700" s="13" t="s">
        <v>104</v>
      </c>
      <c r="G700" s="16" t="s">
        <v>3895</v>
      </c>
    </row>
    <row r="701" spans="1:7" s="10" customFormat="1" ht="204" x14ac:dyDescent="0.25">
      <c r="A701" s="21" t="s">
        <v>2463</v>
      </c>
      <c r="B701" s="13" t="s">
        <v>5833</v>
      </c>
      <c r="C701" s="22" t="s">
        <v>3900</v>
      </c>
      <c r="D701" s="14" t="s">
        <v>2464</v>
      </c>
      <c r="E701" s="15" t="s">
        <v>2465</v>
      </c>
      <c r="F701" s="13" t="s">
        <v>104</v>
      </c>
      <c r="G701" s="16" t="s">
        <v>3895</v>
      </c>
    </row>
    <row r="702" spans="1:7" s="10" customFormat="1" ht="51" x14ac:dyDescent="0.25">
      <c r="A702" s="21" t="s">
        <v>2466</v>
      </c>
      <c r="B702" s="13" t="s">
        <v>5834</v>
      </c>
      <c r="C702" s="22" t="s">
        <v>3901</v>
      </c>
      <c r="D702" s="14" t="s">
        <v>2467</v>
      </c>
      <c r="E702" s="15" t="s">
        <v>2468</v>
      </c>
      <c r="F702" s="13" t="s">
        <v>104</v>
      </c>
      <c r="G702" s="16" t="s">
        <v>3895</v>
      </c>
    </row>
    <row r="703" spans="1:7" s="10" customFormat="1" ht="140.25" x14ac:dyDescent="0.25">
      <c r="A703" s="21" t="s">
        <v>66</v>
      </c>
      <c r="B703" s="13" t="s">
        <v>5835</v>
      </c>
      <c r="C703" s="22" t="s">
        <v>3902</v>
      </c>
      <c r="D703" s="14" t="s">
        <v>472</v>
      </c>
      <c r="E703" s="15" t="s">
        <v>67</v>
      </c>
      <c r="F703" s="13" t="s">
        <v>105</v>
      </c>
      <c r="G703" s="16" t="s">
        <v>3903</v>
      </c>
    </row>
    <row r="704" spans="1:7" s="10" customFormat="1" ht="153" x14ac:dyDescent="0.25">
      <c r="A704" s="21" t="s">
        <v>26</v>
      </c>
      <c r="B704" s="13" t="s">
        <v>5836</v>
      </c>
      <c r="C704" s="22" t="s">
        <v>3904</v>
      </c>
      <c r="D704" s="14" t="s">
        <v>463</v>
      </c>
      <c r="E704" s="15" t="s">
        <v>2469</v>
      </c>
      <c r="F704" s="13" t="s">
        <v>104</v>
      </c>
      <c r="G704" s="16" t="s">
        <v>3903</v>
      </c>
    </row>
    <row r="705" spans="1:7" s="10" customFormat="1" ht="89.25" x14ac:dyDescent="0.25">
      <c r="A705" s="21" t="s">
        <v>515</v>
      </c>
      <c r="B705" s="13" t="s">
        <v>5837</v>
      </c>
      <c r="C705" s="22" t="s">
        <v>3905</v>
      </c>
      <c r="D705" s="14" t="s">
        <v>2470</v>
      </c>
      <c r="E705" s="15" t="s">
        <v>516</v>
      </c>
      <c r="F705" s="13" t="s">
        <v>108</v>
      </c>
      <c r="G705" s="16" t="s">
        <v>3903</v>
      </c>
    </row>
    <row r="706" spans="1:7" s="10" customFormat="1" ht="47.25" x14ac:dyDescent="0.25">
      <c r="A706" s="21" t="s">
        <v>484</v>
      </c>
      <c r="B706" s="13" t="s">
        <v>5838</v>
      </c>
      <c r="C706" s="22" t="s">
        <v>3906</v>
      </c>
      <c r="D706" s="14" t="s">
        <v>485</v>
      </c>
      <c r="E706" s="15" t="s">
        <v>486</v>
      </c>
      <c r="F706" s="13" t="s">
        <v>104</v>
      </c>
      <c r="G706" s="16" t="s">
        <v>3903</v>
      </c>
    </row>
    <row r="707" spans="1:7" s="10" customFormat="1" ht="47.25" x14ac:dyDescent="0.25">
      <c r="A707" s="21" t="s">
        <v>2471</v>
      </c>
      <c r="B707" s="13" t="s">
        <v>5839</v>
      </c>
      <c r="C707" s="22" t="s">
        <v>3024</v>
      </c>
      <c r="D707" s="14" t="s">
        <v>2472</v>
      </c>
      <c r="E707" s="15" t="s">
        <v>2473</v>
      </c>
      <c r="F707" s="13" t="s">
        <v>104</v>
      </c>
      <c r="G707" s="16" t="s">
        <v>3903</v>
      </c>
    </row>
    <row r="708" spans="1:7" s="10" customFormat="1" ht="127.5" x14ac:dyDescent="0.25">
      <c r="A708" s="21" t="s">
        <v>2474</v>
      </c>
      <c r="B708" s="13" t="s">
        <v>5840</v>
      </c>
      <c r="C708" s="22" t="s">
        <v>3907</v>
      </c>
      <c r="D708" s="14" t="s">
        <v>2475</v>
      </c>
      <c r="E708" s="15" t="s">
        <v>2476</v>
      </c>
      <c r="F708" s="13" t="s">
        <v>104</v>
      </c>
      <c r="G708" s="16" t="s">
        <v>3903</v>
      </c>
    </row>
    <row r="709" spans="1:7" s="10" customFormat="1" ht="89.25" x14ac:dyDescent="0.25">
      <c r="A709" s="21" t="s">
        <v>464</v>
      </c>
      <c r="B709" s="13" t="s">
        <v>5841</v>
      </c>
      <c r="C709" s="22" t="s">
        <v>3908</v>
      </c>
      <c r="D709" s="14" t="s">
        <v>2477</v>
      </c>
      <c r="E709" s="15" t="s">
        <v>465</v>
      </c>
      <c r="F709" s="13" t="s">
        <v>8263</v>
      </c>
      <c r="G709" s="16" t="s">
        <v>3909</v>
      </c>
    </row>
    <row r="710" spans="1:7" s="10" customFormat="1" ht="47.25" x14ac:dyDescent="0.25">
      <c r="A710" s="21" t="s">
        <v>2478</v>
      </c>
      <c r="B710" s="13" t="s">
        <v>5842</v>
      </c>
      <c r="C710" s="22" t="s">
        <v>3910</v>
      </c>
      <c r="D710" s="14" t="s">
        <v>2479</v>
      </c>
      <c r="E710" s="15" t="s">
        <v>2480</v>
      </c>
      <c r="F710" s="13" t="s">
        <v>114</v>
      </c>
      <c r="G710" s="16" t="s">
        <v>3909</v>
      </c>
    </row>
    <row r="711" spans="1:7" s="10" customFormat="1" ht="63.75" x14ac:dyDescent="0.25">
      <c r="A711" s="21" t="s">
        <v>437</v>
      </c>
      <c r="B711" s="13" t="s">
        <v>5843</v>
      </c>
      <c r="C711" s="22" t="s">
        <v>3911</v>
      </c>
      <c r="D711" s="14" t="s">
        <v>2481</v>
      </c>
      <c r="E711" s="15" t="s">
        <v>2482</v>
      </c>
      <c r="F711" s="13" t="s">
        <v>104</v>
      </c>
      <c r="G711" s="16" t="s">
        <v>3909</v>
      </c>
    </row>
    <row r="712" spans="1:7" s="10" customFormat="1" ht="114.75" x14ac:dyDescent="0.25">
      <c r="A712" s="21" t="s">
        <v>2483</v>
      </c>
      <c r="B712" s="13" t="s">
        <v>5844</v>
      </c>
      <c r="C712" s="22" t="s">
        <v>3912</v>
      </c>
      <c r="D712" s="14" t="s">
        <v>2484</v>
      </c>
      <c r="E712" s="15"/>
      <c r="F712" s="13" t="s">
        <v>104</v>
      </c>
      <c r="G712" s="16" t="s">
        <v>3909</v>
      </c>
    </row>
    <row r="713" spans="1:7" s="10" customFormat="1" ht="114.75" x14ac:dyDescent="0.25">
      <c r="A713" s="21" t="s">
        <v>83</v>
      </c>
      <c r="B713" s="13" t="s">
        <v>5845</v>
      </c>
      <c r="C713" s="22" t="s">
        <v>3913</v>
      </c>
      <c r="D713" s="14" t="s">
        <v>2485</v>
      </c>
      <c r="E713" s="15" t="s">
        <v>2486</v>
      </c>
      <c r="F713" s="13" t="s">
        <v>596</v>
      </c>
      <c r="G713" s="16" t="s">
        <v>3914</v>
      </c>
    </row>
    <row r="714" spans="1:7" s="10" customFormat="1" ht="102" x14ac:dyDescent="0.25">
      <c r="A714" s="21" t="s">
        <v>164</v>
      </c>
      <c r="B714" s="13" t="s">
        <v>5846</v>
      </c>
      <c r="C714" s="22" t="s">
        <v>3915</v>
      </c>
      <c r="D714" s="14" t="s">
        <v>436</v>
      </c>
      <c r="E714" s="15" t="s">
        <v>267</v>
      </c>
      <c r="F714" s="13" t="s">
        <v>104</v>
      </c>
      <c r="G714" s="16" t="s">
        <v>3914</v>
      </c>
    </row>
    <row r="715" spans="1:7" s="10" customFormat="1" ht="47.25" x14ac:dyDescent="0.25">
      <c r="A715" s="21" t="s">
        <v>268</v>
      </c>
      <c r="B715" s="13" t="s">
        <v>5847</v>
      </c>
      <c r="C715" s="22" t="s">
        <v>3916</v>
      </c>
      <c r="D715" s="14" t="s">
        <v>440</v>
      </c>
      <c r="E715" s="15" t="s">
        <v>441</v>
      </c>
      <c r="F715" s="13" t="s">
        <v>104</v>
      </c>
      <c r="G715" s="16" t="s">
        <v>8278</v>
      </c>
    </row>
    <row r="716" spans="1:7" s="10" customFormat="1" ht="306" x14ac:dyDescent="0.25">
      <c r="A716" s="21" t="s">
        <v>1397</v>
      </c>
      <c r="B716" s="13" t="s">
        <v>5848</v>
      </c>
      <c r="C716" s="22" t="s">
        <v>3917</v>
      </c>
      <c r="D716" s="14" t="s">
        <v>1398</v>
      </c>
      <c r="E716" s="15" t="s">
        <v>1399</v>
      </c>
      <c r="F716" s="13" t="s">
        <v>2487</v>
      </c>
      <c r="G716" s="20" t="s">
        <v>3914</v>
      </c>
    </row>
    <row r="717" spans="1:7" s="10" customFormat="1" ht="89.25" x14ac:dyDescent="0.25">
      <c r="A717" s="21" t="s">
        <v>460</v>
      </c>
      <c r="B717" s="13" t="s">
        <v>5849</v>
      </c>
      <c r="C717" s="22" t="s">
        <v>3918</v>
      </c>
      <c r="D717" s="14" t="s">
        <v>2488</v>
      </c>
      <c r="E717" s="15" t="s">
        <v>240</v>
      </c>
      <c r="F717" s="13" t="s">
        <v>513</v>
      </c>
      <c r="G717" s="20" t="s">
        <v>3914</v>
      </c>
    </row>
    <row r="718" spans="1:7" s="10" customFormat="1" ht="140.25" x14ac:dyDescent="0.25">
      <c r="A718" s="21" t="s">
        <v>2489</v>
      </c>
      <c r="B718" s="13" t="s">
        <v>5850</v>
      </c>
      <c r="C718" s="22" t="s">
        <v>3919</v>
      </c>
      <c r="D718" s="14" t="s">
        <v>2490</v>
      </c>
      <c r="E718" s="15" t="s">
        <v>2491</v>
      </c>
      <c r="F718" s="13" t="s">
        <v>104</v>
      </c>
      <c r="G718" s="20" t="s">
        <v>3914</v>
      </c>
    </row>
    <row r="719" spans="1:7" s="10" customFormat="1" ht="47.25" x14ac:dyDescent="0.25">
      <c r="A719" s="21" t="s">
        <v>2492</v>
      </c>
      <c r="B719" s="13" t="s">
        <v>5851</v>
      </c>
      <c r="C719" s="22" t="s">
        <v>3024</v>
      </c>
      <c r="D719" s="14" t="s">
        <v>2493</v>
      </c>
      <c r="E719" s="15"/>
      <c r="F719" s="13" t="s">
        <v>109</v>
      </c>
      <c r="G719" s="16" t="s">
        <v>3914</v>
      </c>
    </row>
    <row r="720" spans="1:7" s="10" customFormat="1" ht="102" x14ac:dyDescent="0.25">
      <c r="A720" s="21" t="s">
        <v>2494</v>
      </c>
      <c r="B720" s="13" t="s">
        <v>5852</v>
      </c>
      <c r="C720" s="22" t="s">
        <v>3920</v>
      </c>
      <c r="D720" s="14" t="s">
        <v>2495</v>
      </c>
      <c r="E720" s="15" t="s">
        <v>2496</v>
      </c>
      <c r="F720" s="13" t="s">
        <v>104</v>
      </c>
      <c r="G720" s="16" t="s">
        <v>3914</v>
      </c>
    </row>
    <row r="721" spans="1:7" s="10" customFormat="1" ht="102" x14ac:dyDescent="0.25">
      <c r="A721" s="21" t="s">
        <v>2497</v>
      </c>
      <c r="B721" s="13" t="s">
        <v>5853</v>
      </c>
      <c r="C721" s="22" t="s">
        <v>3921</v>
      </c>
      <c r="D721" s="14" t="s">
        <v>2498</v>
      </c>
      <c r="E721" s="15" t="s">
        <v>2499</v>
      </c>
      <c r="F721" s="13" t="s">
        <v>104</v>
      </c>
      <c r="G721" s="20" t="s">
        <v>3914</v>
      </c>
    </row>
    <row r="722" spans="1:7" s="10" customFormat="1" ht="153" x14ac:dyDescent="0.25">
      <c r="A722" s="21" t="s">
        <v>2500</v>
      </c>
      <c r="B722" s="13" t="s">
        <v>5854</v>
      </c>
      <c r="C722" s="22" t="s">
        <v>3922</v>
      </c>
      <c r="D722" s="14" t="s">
        <v>2501</v>
      </c>
      <c r="E722" s="15" t="s">
        <v>2502</v>
      </c>
      <c r="F722" s="13" t="s">
        <v>104</v>
      </c>
      <c r="G722" s="16" t="s">
        <v>3914</v>
      </c>
    </row>
    <row r="723" spans="1:7" s="10" customFormat="1" ht="51" x14ac:dyDescent="0.25">
      <c r="A723" s="21" t="s">
        <v>2503</v>
      </c>
      <c r="B723" s="13" t="s">
        <v>5855</v>
      </c>
      <c r="C723" s="22" t="s">
        <v>3677</v>
      </c>
      <c r="D723" s="14" t="s">
        <v>8279</v>
      </c>
      <c r="E723" s="15" t="s">
        <v>831</v>
      </c>
      <c r="F723" s="13" t="s">
        <v>104</v>
      </c>
      <c r="G723" s="16" t="s">
        <v>3914</v>
      </c>
    </row>
    <row r="724" spans="1:7" s="10" customFormat="1" ht="63.75" x14ac:dyDescent="0.25">
      <c r="A724" s="21" t="s">
        <v>2504</v>
      </c>
      <c r="B724" s="13" t="s">
        <v>5856</v>
      </c>
      <c r="C724" s="22" t="s">
        <v>3923</v>
      </c>
      <c r="D724" s="14" t="s">
        <v>2505</v>
      </c>
      <c r="E724" s="15" t="s">
        <v>2506</v>
      </c>
      <c r="F724" s="13" t="s">
        <v>104</v>
      </c>
      <c r="G724" s="16" t="s">
        <v>3914</v>
      </c>
    </row>
    <row r="725" spans="1:7" s="10" customFormat="1" ht="63.75" x14ac:dyDescent="0.25">
      <c r="A725" s="21" t="s">
        <v>2507</v>
      </c>
      <c r="B725" s="13" t="s">
        <v>5857</v>
      </c>
      <c r="C725" s="22" t="s">
        <v>3924</v>
      </c>
      <c r="D725" s="14" t="s">
        <v>4659</v>
      </c>
      <c r="E725" s="15" t="s">
        <v>2508</v>
      </c>
      <c r="F725" s="13" t="s">
        <v>111</v>
      </c>
      <c r="G725" s="16" t="s">
        <v>3914</v>
      </c>
    </row>
    <row r="726" spans="1:7" s="10" customFormat="1" ht="306" x14ac:dyDescent="0.25">
      <c r="A726" s="21" t="s">
        <v>2509</v>
      </c>
      <c r="B726" s="13" t="s">
        <v>5858</v>
      </c>
      <c r="C726" s="22" t="s">
        <v>3925</v>
      </c>
      <c r="D726" s="14" t="s">
        <v>2510</v>
      </c>
      <c r="E726" s="15" t="s">
        <v>5859</v>
      </c>
      <c r="F726" s="13" t="s">
        <v>513</v>
      </c>
      <c r="G726" s="20" t="s">
        <v>3914</v>
      </c>
    </row>
    <row r="727" spans="1:7" s="10" customFormat="1" ht="51" x14ac:dyDescent="0.25">
      <c r="A727" s="21" t="s">
        <v>2511</v>
      </c>
      <c r="B727" s="13" t="s">
        <v>5860</v>
      </c>
      <c r="C727" s="22" t="s">
        <v>3926</v>
      </c>
      <c r="D727" s="14" t="s">
        <v>2512</v>
      </c>
      <c r="E727" s="15" t="s">
        <v>2513</v>
      </c>
      <c r="F727" s="13" t="s">
        <v>104</v>
      </c>
      <c r="G727" s="20" t="s">
        <v>3927</v>
      </c>
    </row>
    <row r="728" spans="1:7" s="10" customFormat="1" ht="153" x14ac:dyDescent="0.25">
      <c r="A728" s="21" t="s">
        <v>474</v>
      </c>
      <c r="B728" s="13" t="s">
        <v>5861</v>
      </c>
      <c r="C728" s="22" t="s">
        <v>3928</v>
      </c>
      <c r="D728" s="14" t="s">
        <v>475</v>
      </c>
      <c r="E728" s="15" t="s">
        <v>476</v>
      </c>
      <c r="F728" s="13" t="s">
        <v>120</v>
      </c>
      <c r="G728" s="16" t="s">
        <v>3929</v>
      </c>
    </row>
    <row r="729" spans="1:7" s="10" customFormat="1" ht="114.75" x14ac:dyDescent="0.25">
      <c r="A729" s="21" t="s">
        <v>273</v>
      </c>
      <c r="B729" s="13" t="s">
        <v>5862</v>
      </c>
      <c r="C729" s="22" t="s">
        <v>3930</v>
      </c>
      <c r="D729" s="14" t="s">
        <v>274</v>
      </c>
      <c r="E729" s="15" t="s">
        <v>275</v>
      </c>
      <c r="F729" s="13" t="s">
        <v>104</v>
      </c>
      <c r="G729" s="16" t="s">
        <v>3931</v>
      </c>
    </row>
    <row r="730" spans="1:7" s="10" customFormat="1" ht="47.25" x14ac:dyDescent="0.25">
      <c r="A730" s="21" t="s">
        <v>470</v>
      </c>
      <c r="B730" s="13" t="s">
        <v>5863</v>
      </c>
      <c r="C730" s="22" t="s">
        <v>3483</v>
      </c>
      <c r="D730" s="14" t="s">
        <v>2514</v>
      </c>
      <c r="E730" s="15" t="s">
        <v>471</v>
      </c>
      <c r="F730" s="13" t="s">
        <v>104</v>
      </c>
      <c r="G730" s="16" t="s">
        <v>3931</v>
      </c>
    </row>
    <row r="731" spans="1:7" s="10" customFormat="1" ht="63.75" x14ac:dyDescent="0.25">
      <c r="A731" s="21" t="s">
        <v>12</v>
      </c>
      <c r="B731" s="13" t="s">
        <v>5864</v>
      </c>
      <c r="C731" s="22" t="s">
        <v>3932</v>
      </c>
      <c r="D731" s="14" t="s">
        <v>482</v>
      </c>
      <c r="E731" s="15" t="s">
        <v>147</v>
      </c>
      <c r="F731" s="13" t="s">
        <v>104</v>
      </c>
      <c r="G731" s="16" t="s">
        <v>3931</v>
      </c>
    </row>
    <row r="732" spans="1:7" s="10" customFormat="1" ht="63.75" x14ac:dyDescent="0.25">
      <c r="A732" s="21" t="s">
        <v>461</v>
      </c>
      <c r="B732" s="13" t="s">
        <v>5865</v>
      </c>
      <c r="C732" s="22" t="s">
        <v>3933</v>
      </c>
      <c r="D732" s="14" t="s">
        <v>2515</v>
      </c>
      <c r="E732" s="15" t="s">
        <v>462</v>
      </c>
      <c r="F732" s="13" t="s">
        <v>104</v>
      </c>
      <c r="G732" s="16" t="s">
        <v>3931</v>
      </c>
    </row>
    <row r="733" spans="1:7" s="10" customFormat="1" ht="76.5" x14ac:dyDescent="0.25">
      <c r="A733" s="21" t="s">
        <v>2516</v>
      </c>
      <c r="B733" s="13" t="s">
        <v>5866</v>
      </c>
      <c r="C733" s="22" t="s">
        <v>3934</v>
      </c>
      <c r="D733" s="14" t="s">
        <v>2517</v>
      </c>
      <c r="E733" s="15" t="s">
        <v>5867</v>
      </c>
      <c r="F733" s="13" t="s">
        <v>104</v>
      </c>
      <c r="G733" s="16" t="s">
        <v>3931</v>
      </c>
    </row>
    <row r="734" spans="1:7" s="10" customFormat="1" ht="178.5" x14ac:dyDescent="0.25">
      <c r="A734" s="21" t="s">
        <v>1515</v>
      </c>
      <c r="B734" s="13" t="s">
        <v>5868</v>
      </c>
      <c r="C734" s="22" t="s">
        <v>3935</v>
      </c>
      <c r="D734" s="14" t="s">
        <v>2518</v>
      </c>
      <c r="E734" s="15" t="s">
        <v>1516</v>
      </c>
      <c r="F734" s="13" t="s">
        <v>104</v>
      </c>
      <c r="G734" s="16" t="s">
        <v>3931</v>
      </c>
    </row>
    <row r="735" spans="1:7" s="10" customFormat="1" ht="51" x14ac:dyDescent="0.25">
      <c r="A735" s="21" t="s">
        <v>2519</v>
      </c>
      <c r="B735" s="13" t="s">
        <v>5869</v>
      </c>
      <c r="C735" s="22" t="s">
        <v>3936</v>
      </c>
      <c r="D735" s="14" t="s">
        <v>2512</v>
      </c>
      <c r="E735" s="15" t="s">
        <v>2520</v>
      </c>
      <c r="F735" s="13" t="s">
        <v>104</v>
      </c>
      <c r="G735" s="16" t="s">
        <v>3931</v>
      </c>
    </row>
    <row r="736" spans="1:7" s="10" customFormat="1" ht="63.75" x14ac:dyDescent="0.25">
      <c r="A736" s="21" t="s">
        <v>2521</v>
      </c>
      <c r="B736" s="13" t="s">
        <v>5870</v>
      </c>
      <c r="C736" s="22" t="s">
        <v>3937</v>
      </c>
      <c r="D736" s="14" t="s">
        <v>7863</v>
      </c>
      <c r="E736" s="15" t="s">
        <v>5871</v>
      </c>
      <c r="F736" s="13" t="s">
        <v>104</v>
      </c>
      <c r="G736" s="16" t="s">
        <v>3927</v>
      </c>
    </row>
    <row r="737" spans="1:7" s="10" customFormat="1" ht="63" x14ac:dyDescent="0.25">
      <c r="A737" s="21" t="s">
        <v>2522</v>
      </c>
      <c r="B737" s="13" t="s">
        <v>5872</v>
      </c>
      <c r="C737" s="22" t="s">
        <v>3938</v>
      </c>
      <c r="D737" s="14" t="s">
        <v>2523</v>
      </c>
      <c r="E737" s="15" t="s">
        <v>2524</v>
      </c>
      <c r="F737" s="13" t="s">
        <v>104</v>
      </c>
      <c r="G737" s="16" t="s">
        <v>3939</v>
      </c>
    </row>
    <row r="738" spans="1:7" s="10" customFormat="1" ht="63.75" x14ac:dyDescent="0.25">
      <c r="A738" s="21" t="s">
        <v>2525</v>
      </c>
      <c r="B738" s="13" t="s">
        <v>5873</v>
      </c>
      <c r="C738" s="22" t="s">
        <v>3940</v>
      </c>
      <c r="D738" s="14" t="s">
        <v>2526</v>
      </c>
      <c r="E738" s="15" t="s">
        <v>5874</v>
      </c>
      <c r="F738" s="13" t="s">
        <v>639</v>
      </c>
      <c r="G738" s="16" t="s">
        <v>3931</v>
      </c>
    </row>
    <row r="739" spans="1:7" s="10" customFormat="1" ht="47.25" x14ac:dyDescent="0.25">
      <c r="A739" s="21" t="s">
        <v>528</v>
      </c>
      <c r="B739" s="13" t="s">
        <v>5875</v>
      </c>
      <c r="C739" s="22" t="s">
        <v>3941</v>
      </c>
      <c r="D739" s="14" t="s">
        <v>529</v>
      </c>
      <c r="E739" s="15" t="s">
        <v>530</v>
      </c>
      <c r="F739" s="13" t="s">
        <v>104</v>
      </c>
      <c r="G739" s="16" t="s">
        <v>3942</v>
      </c>
    </row>
    <row r="740" spans="1:7" s="10" customFormat="1" ht="76.5" x14ac:dyDescent="0.25">
      <c r="A740" s="21" t="s">
        <v>20</v>
      </c>
      <c r="B740" s="13" t="s">
        <v>5876</v>
      </c>
      <c r="C740" s="22" t="s">
        <v>3943</v>
      </c>
      <c r="D740" s="14" t="s">
        <v>2527</v>
      </c>
      <c r="E740" s="15" t="s">
        <v>5877</v>
      </c>
      <c r="F740" s="13" t="s">
        <v>104</v>
      </c>
      <c r="G740" s="16" t="s">
        <v>3942</v>
      </c>
    </row>
    <row r="741" spans="1:7" s="10" customFormat="1" ht="47.25" x14ac:dyDescent="0.25">
      <c r="A741" s="21" t="s">
        <v>531</v>
      </c>
      <c r="B741" s="13" t="s">
        <v>5878</v>
      </c>
      <c r="C741" s="22" t="s">
        <v>3944</v>
      </c>
      <c r="D741" s="14" t="s">
        <v>532</v>
      </c>
      <c r="E741" s="15" t="s">
        <v>530</v>
      </c>
      <c r="F741" s="13" t="s">
        <v>104</v>
      </c>
      <c r="G741" s="16" t="s">
        <v>3942</v>
      </c>
    </row>
    <row r="742" spans="1:7" s="10" customFormat="1" ht="47.25" x14ac:dyDescent="0.25">
      <c r="A742" s="21" t="s">
        <v>282</v>
      </c>
      <c r="B742" s="13" t="s">
        <v>5879</v>
      </c>
      <c r="C742" s="22" t="s">
        <v>3024</v>
      </c>
      <c r="D742" s="14" t="s">
        <v>607</v>
      </c>
      <c r="E742" s="15" t="s">
        <v>5880</v>
      </c>
      <c r="F742" s="13" t="s">
        <v>104</v>
      </c>
      <c r="G742" s="16" t="s">
        <v>3942</v>
      </c>
    </row>
    <row r="743" spans="1:7" s="10" customFormat="1" ht="47.25" x14ac:dyDescent="0.25">
      <c r="A743" s="21" t="s">
        <v>466</v>
      </c>
      <c r="B743" s="13" t="s">
        <v>5881</v>
      </c>
      <c r="C743" s="22" t="s">
        <v>3024</v>
      </c>
      <c r="D743" s="14" t="s">
        <v>467</v>
      </c>
      <c r="E743" s="15" t="s">
        <v>5882</v>
      </c>
      <c r="F743" s="13" t="s">
        <v>109</v>
      </c>
      <c r="G743" s="16" t="s">
        <v>3945</v>
      </c>
    </row>
    <row r="744" spans="1:7" s="10" customFormat="1" ht="76.5" x14ac:dyDescent="0.25">
      <c r="A744" s="21" t="s">
        <v>296</v>
      </c>
      <c r="B744" s="13" t="s">
        <v>5883</v>
      </c>
      <c r="C744" s="22" t="s">
        <v>3946</v>
      </c>
      <c r="D744" s="14"/>
      <c r="E744" s="15" t="s">
        <v>297</v>
      </c>
      <c r="F744" s="13" t="s">
        <v>2528</v>
      </c>
      <c r="G744" s="16" t="s">
        <v>3945</v>
      </c>
    </row>
    <row r="745" spans="1:7" s="10" customFormat="1" ht="51" x14ac:dyDescent="0.25">
      <c r="A745" s="21" t="s">
        <v>304</v>
      </c>
      <c r="B745" s="13" t="s">
        <v>5884</v>
      </c>
      <c r="C745" s="22" t="s">
        <v>3947</v>
      </c>
      <c r="D745" s="14" t="s">
        <v>527</v>
      </c>
      <c r="E745" s="15" t="s">
        <v>305</v>
      </c>
      <c r="F745" s="13" t="s">
        <v>104</v>
      </c>
      <c r="G745" s="16" t="s">
        <v>3945</v>
      </c>
    </row>
    <row r="746" spans="1:7" s="10" customFormat="1" ht="89.25" x14ac:dyDescent="0.25">
      <c r="A746" s="21" t="s">
        <v>459</v>
      </c>
      <c r="B746" s="13" t="s">
        <v>5886</v>
      </c>
      <c r="C746" s="22" t="s">
        <v>3949</v>
      </c>
      <c r="D746" s="14" t="s">
        <v>342</v>
      </c>
      <c r="E746" s="15" t="s">
        <v>5887</v>
      </c>
      <c r="F746" s="13" t="s">
        <v>104</v>
      </c>
      <c r="G746" s="16" t="s">
        <v>3945</v>
      </c>
    </row>
    <row r="747" spans="1:7" s="10" customFormat="1" ht="140.25" x14ac:dyDescent="0.25">
      <c r="A747" s="21" t="s">
        <v>480</v>
      </c>
      <c r="B747" s="13" t="s">
        <v>5888</v>
      </c>
      <c r="C747" s="22" t="s">
        <v>3950</v>
      </c>
      <c r="D747" s="14" t="s">
        <v>2530</v>
      </c>
      <c r="E747" s="15" t="s">
        <v>481</v>
      </c>
      <c r="F747" s="13" t="s">
        <v>104</v>
      </c>
      <c r="G747" s="16" t="s">
        <v>3951</v>
      </c>
    </row>
    <row r="748" spans="1:7" s="10" customFormat="1" ht="102" x14ac:dyDescent="0.25">
      <c r="A748" s="21" t="s">
        <v>432</v>
      </c>
      <c r="B748" s="13" t="s">
        <v>5889</v>
      </c>
      <c r="C748" s="22" t="s">
        <v>3952</v>
      </c>
      <c r="D748" s="14" t="s">
        <v>2531</v>
      </c>
      <c r="E748" s="15" t="s">
        <v>433</v>
      </c>
      <c r="F748" s="13" t="s">
        <v>104</v>
      </c>
      <c r="G748" s="16" t="s">
        <v>3951</v>
      </c>
    </row>
    <row r="749" spans="1:7" s="10" customFormat="1" ht="47.25" x14ac:dyDescent="0.25">
      <c r="A749" s="21" t="s">
        <v>279</v>
      </c>
      <c r="B749" s="13" t="s">
        <v>5890</v>
      </c>
      <c r="C749" s="22" t="s">
        <v>3953</v>
      </c>
      <c r="D749" s="14" t="s">
        <v>2532</v>
      </c>
      <c r="E749" s="15" t="s">
        <v>5891</v>
      </c>
      <c r="F749" s="13" t="s">
        <v>104</v>
      </c>
      <c r="G749" s="16" t="s">
        <v>3951</v>
      </c>
    </row>
    <row r="750" spans="1:7" s="10" customFormat="1" ht="89.25" x14ac:dyDescent="0.25">
      <c r="A750" s="21" t="s">
        <v>2533</v>
      </c>
      <c r="B750" s="13" t="s">
        <v>5892</v>
      </c>
      <c r="C750" s="22" t="s">
        <v>3954</v>
      </c>
      <c r="D750" s="14" t="s">
        <v>2534</v>
      </c>
      <c r="E750" s="15" t="s">
        <v>2535</v>
      </c>
      <c r="F750" s="13" t="s">
        <v>2536</v>
      </c>
      <c r="G750" s="16" t="s">
        <v>3945</v>
      </c>
    </row>
    <row r="751" spans="1:7" s="10" customFormat="1" ht="102" x14ac:dyDescent="0.25">
      <c r="A751" s="21" t="s">
        <v>2537</v>
      </c>
      <c r="B751" s="13" t="s">
        <v>5893</v>
      </c>
      <c r="C751" s="22" t="s">
        <v>3955</v>
      </c>
      <c r="D751" s="14" t="s">
        <v>2538</v>
      </c>
      <c r="E751" s="15" t="s">
        <v>2539</v>
      </c>
      <c r="F751" s="13" t="s">
        <v>113</v>
      </c>
      <c r="G751" s="16" t="s">
        <v>3931</v>
      </c>
    </row>
    <row r="752" spans="1:7" s="10" customFormat="1" ht="76.5" x14ac:dyDescent="0.25">
      <c r="A752" s="21" t="s">
        <v>2540</v>
      </c>
      <c r="B752" s="13" t="s">
        <v>5894</v>
      </c>
      <c r="C752" s="22" t="s">
        <v>3956</v>
      </c>
      <c r="D752" s="14" t="s">
        <v>2541</v>
      </c>
      <c r="E752" s="15" t="s">
        <v>5895</v>
      </c>
      <c r="F752" s="13" t="s">
        <v>104</v>
      </c>
      <c r="G752" s="16" t="s">
        <v>3945</v>
      </c>
    </row>
    <row r="753" spans="1:7" s="10" customFormat="1" ht="76.5" x14ac:dyDescent="0.25">
      <c r="A753" s="21" t="s">
        <v>2542</v>
      </c>
      <c r="B753" s="13" t="s">
        <v>5896</v>
      </c>
      <c r="C753" s="22" t="s">
        <v>3957</v>
      </c>
      <c r="D753" s="14" t="s">
        <v>2543</v>
      </c>
      <c r="E753" s="15" t="s">
        <v>2544</v>
      </c>
      <c r="F753" s="13" t="s">
        <v>104</v>
      </c>
      <c r="G753" s="16" t="s">
        <v>3945</v>
      </c>
    </row>
    <row r="754" spans="1:7" s="10" customFormat="1" ht="127.5" x14ac:dyDescent="0.25">
      <c r="A754" s="21" t="s">
        <v>2545</v>
      </c>
      <c r="B754" s="13" t="s">
        <v>5897</v>
      </c>
      <c r="C754" s="22" t="s">
        <v>3958</v>
      </c>
      <c r="D754" s="14" t="s">
        <v>2546</v>
      </c>
      <c r="E754" s="15" t="s">
        <v>5898</v>
      </c>
      <c r="F754" s="13" t="s">
        <v>2547</v>
      </c>
      <c r="G754" s="16" t="s">
        <v>3945</v>
      </c>
    </row>
    <row r="755" spans="1:7" s="10" customFormat="1" ht="165.75" x14ac:dyDescent="0.25">
      <c r="A755" s="21" t="s">
        <v>2548</v>
      </c>
      <c r="B755" s="13" t="s">
        <v>5899</v>
      </c>
      <c r="C755" s="22" t="s">
        <v>3959</v>
      </c>
      <c r="D755" s="14" t="s">
        <v>2549</v>
      </c>
      <c r="E755" s="15" t="s">
        <v>5900</v>
      </c>
      <c r="F755" s="13" t="s">
        <v>104</v>
      </c>
      <c r="G755" s="16" t="s">
        <v>3951</v>
      </c>
    </row>
    <row r="756" spans="1:7" s="10" customFormat="1" ht="165.75" x14ac:dyDescent="0.25">
      <c r="A756" s="21" t="s">
        <v>2550</v>
      </c>
      <c r="B756" s="13" t="s">
        <v>5901</v>
      </c>
      <c r="C756" s="22" t="s">
        <v>3959</v>
      </c>
      <c r="D756" s="14" t="s">
        <v>2549</v>
      </c>
      <c r="E756" s="15" t="s">
        <v>5900</v>
      </c>
      <c r="F756" s="13" t="s">
        <v>104</v>
      </c>
      <c r="G756" s="16" t="s">
        <v>3951</v>
      </c>
    </row>
    <row r="757" spans="1:7" s="10" customFormat="1" ht="47.25" x14ac:dyDescent="0.25">
      <c r="A757" s="21" t="s">
        <v>2551</v>
      </c>
      <c r="B757" s="13" t="s">
        <v>5902</v>
      </c>
      <c r="C757" s="22" t="s">
        <v>3960</v>
      </c>
      <c r="D757" s="14" t="s">
        <v>2552</v>
      </c>
      <c r="E757" s="15" t="s">
        <v>5903</v>
      </c>
      <c r="F757" s="13" t="s">
        <v>104</v>
      </c>
      <c r="G757" s="16" t="s">
        <v>3945</v>
      </c>
    </row>
    <row r="758" spans="1:7" s="10" customFormat="1" ht="47.25" x14ac:dyDescent="0.25">
      <c r="A758" s="21" t="s">
        <v>2553</v>
      </c>
      <c r="B758" s="13" t="s">
        <v>5904</v>
      </c>
      <c r="C758" s="22" t="s">
        <v>3961</v>
      </c>
      <c r="D758" s="14" t="s">
        <v>2554</v>
      </c>
      <c r="E758" s="15" t="s">
        <v>2555</v>
      </c>
      <c r="F758" s="13" t="s">
        <v>2556</v>
      </c>
      <c r="G758" s="16" t="s">
        <v>3931</v>
      </c>
    </row>
    <row r="759" spans="1:7" s="10" customFormat="1" ht="76.5" x14ac:dyDescent="0.25">
      <c r="A759" s="21" t="s">
        <v>2557</v>
      </c>
      <c r="B759" s="13" t="s">
        <v>5905</v>
      </c>
      <c r="C759" s="22" t="s">
        <v>3962</v>
      </c>
      <c r="D759" s="14" t="s">
        <v>2558</v>
      </c>
      <c r="E759" s="15" t="s">
        <v>530</v>
      </c>
      <c r="F759" s="13" t="s">
        <v>104</v>
      </c>
      <c r="G759" s="16" t="s">
        <v>3942</v>
      </c>
    </row>
    <row r="760" spans="1:7" s="10" customFormat="1" ht="63" x14ac:dyDescent="0.25">
      <c r="A760" s="21" t="s">
        <v>25</v>
      </c>
      <c r="B760" s="13" t="s">
        <v>5906</v>
      </c>
      <c r="C760" s="22" t="s">
        <v>3128</v>
      </c>
      <c r="D760" s="14" t="s">
        <v>2559</v>
      </c>
      <c r="E760" s="15" t="s">
        <v>483</v>
      </c>
      <c r="F760" s="13" t="s">
        <v>104</v>
      </c>
      <c r="G760" s="16" t="s">
        <v>3963</v>
      </c>
    </row>
    <row r="761" spans="1:7" s="10" customFormat="1" ht="47.25" x14ac:dyDescent="0.25">
      <c r="A761" s="21" t="s">
        <v>24</v>
      </c>
      <c r="B761" s="13" t="s">
        <v>5907</v>
      </c>
      <c r="C761" s="22" t="s">
        <v>3964</v>
      </c>
      <c r="D761" s="14" t="s">
        <v>2560</v>
      </c>
      <c r="E761" s="15" t="s">
        <v>5908</v>
      </c>
      <c r="F761" s="13" t="s">
        <v>119</v>
      </c>
      <c r="G761" s="16" t="s">
        <v>3963</v>
      </c>
    </row>
    <row r="762" spans="1:7" s="10" customFormat="1" ht="47.25" x14ac:dyDescent="0.25">
      <c r="A762" s="21" t="s">
        <v>146</v>
      </c>
      <c r="B762" s="13" t="s">
        <v>5909</v>
      </c>
      <c r="C762" s="22" t="s">
        <v>3815</v>
      </c>
      <c r="D762" s="14" t="s">
        <v>2561</v>
      </c>
      <c r="E762" s="15" t="s">
        <v>5910</v>
      </c>
      <c r="F762" s="13" t="s">
        <v>104</v>
      </c>
      <c r="G762" s="16" t="s">
        <v>3963</v>
      </c>
    </row>
    <row r="763" spans="1:7" s="10" customFormat="1" ht="51" x14ac:dyDescent="0.25">
      <c r="A763" s="21" t="s">
        <v>2562</v>
      </c>
      <c r="B763" s="13" t="s">
        <v>5911</v>
      </c>
      <c r="C763" s="22" t="s">
        <v>3965</v>
      </c>
      <c r="D763" s="14" t="s">
        <v>2563</v>
      </c>
      <c r="E763" s="15" t="s">
        <v>2564</v>
      </c>
      <c r="F763" s="13" t="s">
        <v>116</v>
      </c>
      <c r="G763" s="16" t="s">
        <v>3963</v>
      </c>
    </row>
    <row r="764" spans="1:7" s="10" customFormat="1" ht="51" x14ac:dyDescent="0.25">
      <c r="A764" s="21" t="s">
        <v>2565</v>
      </c>
      <c r="B764" s="13" t="s">
        <v>5912</v>
      </c>
      <c r="C764" s="22" t="s">
        <v>3966</v>
      </c>
      <c r="D764" s="14" t="s">
        <v>2566</v>
      </c>
      <c r="E764" s="15" t="s">
        <v>2567</v>
      </c>
      <c r="F764" s="13" t="s">
        <v>639</v>
      </c>
      <c r="G764" s="16" t="s">
        <v>3963</v>
      </c>
    </row>
    <row r="765" spans="1:7" s="10" customFormat="1" ht="47.25" x14ac:dyDescent="0.25">
      <c r="A765" s="21" t="s">
        <v>2568</v>
      </c>
      <c r="B765" s="13" t="s">
        <v>5913</v>
      </c>
      <c r="C765" s="22" t="s">
        <v>3967</v>
      </c>
      <c r="D765" s="14" t="s">
        <v>2569</v>
      </c>
      <c r="E765" s="15" t="s">
        <v>5914</v>
      </c>
      <c r="F765" s="13" t="s">
        <v>639</v>
      </c>
      <c r="G765" s="16" t="s">
        <v>3963</v>
      </c>
    </row>
    <row r="766" spans="1:7" s="10" customFormat="1" ht="76.5" x14ac:dyDescent="0.25">
      <c r="A766" s="21" t="s">
        <v>2570</v>
      </c>
      <c r="B766" s="13" t="s">
        <v>5915</v>
      </c>
      <c r="C766" s="22" t="s">
        <v>3968</v>
      </c>
      <c r="D766" s="14" t="s">
        <v>2571</v>
      </c>
      <c r="E766" s="15"/>
      <c r="F766" s="13" t="s">
        <v>104</v>
      </c>
      <c r="G766" s="16" t="s">
        <v>3963</v>
      </c>
    </row>
    <row r="767" spans="1:7" s="10" customFormat="1" ht="63.75" x14ac:dyDescent="0.25">
      <c r="A767" s="21" t="s">
        <v>2572</v>
      </c>
      <c r="B767" s="13" t="s">
        <v>5916</v>
      </c>
      <c r="C767" s="22" t="s">
        <v>3969</v>
      </c>
      <c r="D767" s="14" t="s">
        <v>2573</v>
      </c>
      <c r="E767" s="15" t="s">
        <v>2574</v>
      </c>
      <c r="F767" s="13" t="s">
        <v>104</v>
      </c>
      <c r="G767" s="16" t="s">
        <v>3963</v>
      </c>
    </row>
    <row r="768" spans="1:7" s="10" customFormat="1" ht="216.75" x14ac:dyDescent="0.25">
      <c r="A768" s="21" t="s">
        <v>2575</v>
      </c>
      <c r="B768" s="13" t="s">
        <v>5917</v>
      </c>
      <c r="C768" s="22" t="s">
        <v>3970</v>
      </c>
      <c r="D768" s="14" t="s">
        <v>2576</v>
      </c>
      <c r="E768" s="15" t="s">
        <v>2577</v>
      </c>
      <c r="F768" s="13" t="s">
        <v>8262</v>
      </c>
      <c r="G768" s="16" t="s">
        <v>3963</v>
      </c>
    </row>
    <row r="769" spans="1:7" s="10" customFormat="1" ht="114.75" x14ac:dyDescent="0.25">
      <c r="A769" s="21" t="s">
        <v>2578</v>
      </c>
      <c r="B769" s="13" t="s">
        <v>5918</v>
      </c>
      <c r="C769" s="22" t="s">
        <v>3971</v>
      </c>
      <c r="D769" s="14" t="s">
        <v>2579</v>
      </c>
      <c r="E769" s="15" t="s">
        <v>2580</v>
      </c>
      <c r="F769" s="13" t="s">
        <v>104</v>
      </c>
      <c r="G769" s="16" t="s">
        <v>3963</v>
      </c>
    </row>
    <row r="770" spans="1:7" s="10" customFormat="1" ht="242.25" x14ac:dyDescent="0.25">
      <c r="A770" s="21" t="s">
        <v>2581</v>
      </c>
      <c r="B770" s="13" t="s">
        <v>5919</v>
      </c>
      <c r="C770" s="22" t="s">
        <v>3972</v>
      </c>
      <c r="D770" s="14" t="s">
        <v>2582</v>
      </c>
      <c r="E770" s="15" t="s">
        <v>2583</v>
      </c>
      <c r="F770" s="13" t="s">
        <v>108</v>
      </c>
      <c r="G770" s="16" t="s">
        <v>3942</v>
      </c>
    </row>
    <row r="771" spans="1:7" s="10" customFormat="1" ht="51" x14ac:dyDescent="0.25">
      <c r="A771" s="21" t="s">
        <v>434</v>
      </c>
      <c r="B771" s="13" t="s">
        <v>5920</v>
      </c>
      <c r="C771" s="22" t="s">
        <v>3973</v>
      </c>
      <c r="D771" s="14" t="s">
        <v>2584</v>
      </c>
      <c r="E771" s="15" t="s">
        <v>435</v>
      </c>
      <c r="F771" s="13" t="s">
        <v>120</v>
      </c>
      <c r="G771" s="16" t="s">
        <v>3939</v>
      </c>
    </row>
    <row r="772" spans="1:7" s="10" customFormat="1" ht="178.5" x14ac:dyDescent="0.25">
      <c r="A772" s="21" t="s">
        <v>64</v>
      </c>
      <c r="B772" s="13" t="s">
        <v>5921</v>
      </c>
      <c r="C772" s="22" t="s">
        <v>3974</v>
      </c>
      <c r="D772" s="14" t="s">
        <v>2585</v>
      </c>
      <c r="E772" s="15" t="s">
        <v>65</v>
      </c>
      <c r="F772" s="13" t="s">
        <v>104</v>
      </c>
      <c r="G772" s="16" t="s">
        <v>3975</v>
      </c>
    </row>
    <row r="773" spans="1:7" s="10" customFormat="1" ht="51" x14ac:dyDescent="0.25">
      <c r="A773" s="21" t="s">
        <v>477</v>
      </c>
      <c r="B773" s="13" t="s">
        <v>5922</v>
      </c>
      <c r="C773" s="22" t="s">
        <v>3976</v>
      </c>
      <c r="D773" s="14" t="s">
        <v>478</v>
      </c>
      <c r="E773" s="15" t="s">
        <v>479</v>
      </c>
      <c r="F773" s="13" t="s">
        <v>501</v>
      </c>
      <c r="G773" s="16" t="s">
        <v>3929</v>
      </c>
    </row>
    <row r="774" spans="1:7" s="10" customFormat="1" ht="63.75" x14ac:dyDescent="0.25">
      <c r="A774" s="21" t="s">
        <v>2586</v>
      </c>
      <c r="B774" s="13" t="s">
        <v>5923</v>
      </c>
      <c r="C774" s="22" t="s">
        <v>3977</v>
      </c>
      <c r="D774" s="14" t="s">
        <v>2587</v>
      </c>
      <c r="E774" s="15" t="s">
        <v>2588</v>
      </c>
      <c r="F774" s="13" t="s">
        <v>104</v>
      </c>
      <c r="G774" s="16" t="s">
        <v>3929</v>
      </c>
    </row>
    <row r="775" spans="1:7" s="10" customFormat="1" ht="47.25" x14ac:dyDescent="0.25">
      <c r="A775" s="21" t="s">
        <v>311</v>
      </c>
      <c r="B775" s="13" t="s">
        <v>5924</v>
      </c>
      <c r="C775" s="22" t="s">
        <v>3978</v>
      </c>
      <c r="D775" s="14" t="s">
        <v>492</v>
      </c>
      <c r="E775" s="15" t="s">
        <v>312</v>
      </c>
      <c r="F775" s="13" t="s">
        <v>104</v>
      </c>
      <c r="G775" s="16" t="s">
        <v>3979</v>
      </c>
    </row>
    <row r="776" spans="1:7" s="10" customFormat="1" ht="76.5" x14ac:dyDescent="0.25">
      <c r="A776" s="21" t="s">
        <v>2589</v>
      </c>
      <c r="B776" s="13" t="s">
        <v>5925</v>
      </c>
      <c r="C776" s="22" t="s">
        <v>3980</v>
      </c>
      <c r="D776" s="14" t="s">
        <v>2590</v>
      </c>
      <c r="E776" s="15" t="s">
        <v>2591</v>
      </c>
      <c r="F776" s="13" t="s">
        <v>506</v>
      </c>
      <c r="G776" s="16" t="s">
        <v>3981</v>
      </c>
    </row>
    <row r="777" spans="1:7" s="10" customFormat="1" ht="47.25" x14ac:dyDescent="0.25">
      <c r="A777" s="21" t="s">
        <v>453</v>
      </c>
      <c r="B777" s="13" t="s">
        <v>5926</v>
      </c>
      <c r="C777" s="22" t="s">
        <v>3024</v>
      </c>
      <c r="D777" s="14" t="s">
        <v>454</v>
      </c>
      <c r="E777" s="15" t="s">
        <v>5927</v>
      </c>
      <c r="F777" s="13" t="s">
        <v>104</v>
      </c>
      <c r="G777" s="16" t="s">
        <v>3981</v>
      </c>
    </row>
    <row r="778" spans="1:7" s="10" customFormat="1" ht="191.25" x14ac:dyDescent="0.25">
      <c r="A778" s="21" t="s">
        <v>650</v>
      </c>
      <c r="B778" s="13" t="s">
        <v>5928</v>
      </c>
      <c r="C778" s="22" t="s">
        <v>3982</v>
      </c>
      <c r="D778" s="14" t="s">
        <v>2592</v>
      </c>
      <c r="E778" s="15" t="s">
        <v>5929</v>
      </c>
      <c r="F778" s="13" t="s">
        <v>104</v>
      </c>
      <c r="G778" s="16" t="s">
        <v>3981</v>
      </c>
    </row>
    <row r="779" spans="1:7" s="10" customFormat="1" ht="242.25" x14ac:dyDescent="0.25">
      <c r="A779" s="21" t="s">
        <v>2593</v>
      </c>
      <c r="B779" s="13" t="s">
        <v>5930</v>
      </c>
      <c r="C779" s="22" t="s">
        <v>3983</v>
      </c>
      <c r="D779" s="14" t="s">
        <v>2594</v>
      </c>
      <c r="E779" s="15" t="s">
        <v>2595</v>
      </c>
      <c r="F779" s="13" t="s">
        <v>639</v>
      </c>
      <c r="G779" s="16" t="s">
        <v>7121</v>
      </c>
    </row>
    <row r="780" spans="1:7" s="10" customFormat="1" ht="47.25" x14ac:dyDescent="0.25">
      <c r="A780" s="21" t="s">
        <v>2596</v>
      </c>
      <c r="B780" s="13" t="s">
        <v>5931</v>
      </c>
      <c r="C780" s="22" t="s">
        <v>3483</v>
      </c>
      <c r="D780" s="14" t="s">
        <v>2597</v>
      </c>
      <c r="E780" s="15" t="s">
        <v>2598</v>
      </c>
      <c r="F780" s="13" t="s">
        <v>639</v>
      </c>
      <c r="G780" s="16" t="s">
        <v>7121</v>
      </c>
    </row>
    <row r="781" spans="1:7" s="10" customFormat="1" ht="204" x14ac:dyDescent="0.25">
      <c r="A781" s="21" t="s">
        <v>2599</v>
      </c>
      <c r="B781" s="13" t="s">
        <v>5932</v>
      </c>
      <c r="C781" s="22" t="s">
        <v>3984</v>
      </c>
      <c r="D781" s="14" t="s">
        <v>339</v>
      </c>
      <c r="E781" s="15" t="s">
        <v>2600</v>
      </c>
      <c r="F781" s="13" t="s">
        <v>166</v>
      </c>
      <c r="G781" s="16" t="s">
        <v>7121</v>
      </c>
    </row>
    <row r="782" spans="1:7" s="10" customFormat="1" ht="216.75" x14ac:dyDescent="0.25">
      <c r="A782" s="21" t="s">
        <v>2601</v>
      </c>
      <c r="B782" s="13" t="s">
        <v>5933</v>
      </c>
      <c r="C782" s="22" t="s">
        <v>3985</v>
      </c>
      <c r="D782" s="14" t="s">
        <v>2412</v>
      </c>
      <c r="E782" s="15" t="s">
        <v>2602</v>
      </c>
      <c r="F782" s="13" t="s">
        <v>8262</v>
      </c>
      <c r="G782" s="16" t="s">
        <v>7121</v>
      </c>
    </row>
    <row r="783" spans="1:7" s="10" customFormat="1" ht="89.25" x14ac:dyDescent="0.25">
      <c r="A783" s="21" t="s">
        <v>2603</v>
      </c>
      <c r="B783" s="13" t="s">
        <v>5934</v>
      </c>
      <c r="C783" s="22" t="s">
        <v>3986</v>
      </c>
      <c r="D783" s="14" t="s">
        <v>2415</v>
      </c>
      <c r="E783" s="15" t="s">
        <v>2604</v>
      </c>
      <c r="F783" s="13" t="s">
        <v>8262</v>
      </c>
      <c r="G783" s="16" t="s">
        <v>7121</v>
      </c>
    </row>
    <row r="784" spans="1:7" s="10" customFormat="1" ht="89.25" x14ac:dyDescent="0.25">
      <c r="A784" s="21" t="s">
        <v>2605</v>
      </c>
      <c r="B784" s="13" t="s">
        <v>5935</v>
      </c>
      <c r="C784" s="22" t="s">
        <v>3987</v>
      </c>
      <c r="D784" s="14" t="s">
        <v>2606</v>
      </c>
      <c r="E784" s="15" t="s">
        <v>2607</v>
      </c>
      <c r="F784" s="13" t="s">
        <v>113</v>
      </c>
      <c r="G784" s="16" t="s">
        <v>7121</v>
      </c>
    </row>
    <row r="785" spans="1:7" s="10" customFormat="1" ht="47.25" x14ac:dyDescent="0.25">
      <c r="A785" s="21" t="s">
        <v>2608</v>
      </c>
      <c r="B785" s="13" t="s">
        <v>5936</v>
      </c>
      <c r="C785" s="22" t="s">
        <v>3988</v>
      </c>
      <c r="D785" s="14" t="s">
        <v>2609</v>
      </c>
      <c r="E785" s="15" t="s">
        <v>2610</v>
      </c>
      <c r="F785" s="13" t="s">
        <v>107</v>
      </c>
      <c r="G785" s="16" t="s">
        <v>7121</v>
      </c>
    </row>
    <row r="786" spans="1:7" s="10" customFormat="1" ht="47.25" x14ac:dyDescent="0.25">
      <c r="A786" s="21" t="s">
        <v>2611</v>
      </c>
      <c r="B786" s="13" t="s">
        <v>5937</v>
      </c>
      <c r="C786" s="22" t="s">
        <v>3989</v>
      </c>
      <c r="D786" s="14" t="s">
        <v>2612</v>
      </c>
      <c r="E786" s="15" t="s">
        <v>2613</v>
      </c>
      <c r="F786" s="13" t="s">
        <v>104</v>
      </c>
      <c r="G786" s="16" t="s">
        <v>7121</v>
      </c>
    </row>
    <row r="787" spans="1:7" s="10" customFormat="1" ht="47.25" x14ac:dyDescent="0.25">
      <c r="A787" s="21" t="s">
        <v>2614</v>
      </c>
      <c r="B787" s="13" t="s">
        <v>5938</v>
      </c>
      <c r="C787" s="22" t="s">
        <v>3990</v>
      </c>
      <c r="D787" s="14" t="s">
        <v>2615</v>
      </c>
      <c r="E787" s="15" t="s">
        <v>2616</v>
      </c>
      <c r="F787" s="13" t="s">
        <v>104</v>
      </c>
      <c r="G787" s="16" t="s">
        <v>7121</v>
      </c>
    </row>
    <row r="788" spans="1:7" s="10" customFormat="1" ht="140.25" x14ac:dyDescent="0.25">
      <c r="A788" s="21" t="s">
        <v>50</v>
      </c>
      <c r="B788" s="13" t="s">
        <v>5939</v>
      </c>
      <c r="C788" s="22" t="s">
        <v>3991</v>
      </c>
      <c r="D788" s="14" t="s">
        <v>80</v>
      </c>
      <c r="E788" s="15" t="s">
        <v>51</v>
      </c>
      <c r="F788" s="13" t="s">
        <v>104</v>
      </c>
      <c r="G788" s="16" t="s">
        <v>3979</v>
      </c>
    </row>
    <row r="789" spans="1:7" s="10" customFormat="1" ht="140.25" x14ac:dyDescent="0.25">
      <c r="A789" s="21" t="s">
        <v>2617</v>
      </c>
      <c r="B789" s="13" t="s">
        <v>5940</v>
      </c>
      <c r="C789" s="22" t="s">
        <v>3992</v>
      </c>
      <c r="D789" s="14" t="s">
        <v>2618</v>
      </c>
      <c r="E789" s="15" t="s">
        <v>2619</v>
      </c>
      <c r="F789" s="13" t="s">
        <v>500</v>
      </c>
      <c r="G789" s="16" t="s">
        <v>7121</v>
      </c>
    </row>
    <row r="790" spans="1:7" s="10" customFormat="1" ht="204" x14ac:dyDescent="0.25">
      <c r="A790" s="21" t="s">
        <v>2620</v>
      </c>
      <c r="B790" s="13" t="s">
        <v>5941</v>
      </c>
      <c r="C790" s="22" t="s">
        <v>3993</v>
      </c>
      <c r="D790" s="14" t="s">
        <v>2621</v>
      </c>
      <c r="E790" s="15" t="s">
        <v>2622</v>
      </c>
      <c r="F790" s="13" t="s">
        <v>107</v>
      </c>
      <c r="G790" s="16" t="s">
        <v>3994</v>
      </c>
    </row>
    <row r="791" spans="1:7" s="10" customFormat="1" ht="47.25" x14ac:dyDescent="0.25">
      <c r="A791" s="21" t="s">
        <v>2623</v>
      </c>
      <c r="B791" s="13" t="s">
        <v>5942</v>
      </c>
      <c r="C791" s="22" t="s">
        <v>3995</v>
      </c>
      <c r="D791" s="14" t="s">
        <v>2624</v>
      </c>
      <c r="E791" s="15" t="s">
        <v>2625</v>
      </c>
      <c r="F791" s="13" t="s">
        <v>113</v>
      </c>
      <c r="G791" s="16" t="s">
        <v>3994</v>
      </c>
    </row>
    <row r="792" spans="1:7" s="10" customFormat="1" ht="47.25" x14ac:dyDescent="0.25">
      <c r="A792" s="21" t="s">
        <v>2626</v>
      </c>
      <c r="B792" s="13" t="s">
        <v>5943</v>
      </c>
      <c r="C792" s="22" t="s">
        <v>3066</v>
      </c>
      <c r="D792" s="14" t="s">
        <v>2627</v>
      </c>
      <c r="E792" s="15" t="s">
        <v>2628</v>
      </c>
      <c r="F792" s="13" t="s">
        <v>105</v>
      </c>
      <c r="G792" s="16" t="s">
        <v>3994</v>
      </c>
    </row>
    <row r="793" spans="1:7" s="10" customFormat="1" ht="153" x14ac:dyDescent="0.25">
      <c r="A793" s="21" t="s">
        <v>139</v>
      </c>
      <c r="B793" s="13" t="s">
        <v>5944</v>
      </c>
      <c r="C793" s="22" t="s">
        <v>3996</v>
      </c>
      <c r="D793" s="14" t="s">
        <v>403</v>
      </c>
      <c r="E793" s="15" t="s">
        <v>495</v>
      </c>
      <c r="F793" s="13" t="s">
        <v>107</v>
      </c>
      <c r="G793" s="16" t="s">
        <v>3997</v>
      </c>
    </row>
    <row r="794" spans="1:7" s="10" customFormat="1" ht="76.5" x14ac:dyDescent="0.25">
      <c r="A794" s="21" t="s">
        <v>2629</v>
      </c>
      <c r="B794" s="13" t="s">
        <v>5945</v>
      </c>
      <c r="C794" s="22" t="s">
        <v>3998</v>
      </c>
      <c r="D794" s="14" t="s">
        <v>2630</v>
      </c>
      <c r="E794" s="15" t="s">
        <v>2631</v>
      </c>
      <c r="F794" s="13" t="s">
        <v>112</v>
      </c>
      <c r="G794" s="16" t="s">
        <v>3997</v>
      </c>
    </row>
    <row r="795" spans="1:7" s="10" customFormat="1" ht="153" x14ac:dyDescent="0.25">
      <c r="A795" s="21" t="s">
        <v>2632</v>
      </c>
      <c r="B795" s="13" t="s">
        <v>5946</v>
      </c>
      <c r="C795" s="22" t="s">
        <v>3999</v>
      </c>
      <c r="D795" s="14" t="s">
        <v>2633</v>
      </c>
      <c r="E795" s="15" t="s">
        <v>2634</v>
      </c>
      <c r="F795" s="13" t="s">
        <v>112</v>
      </c>
      <c r="G795" s="16" t="s">
        <v>3997</v>
      </c>
    </row>
    <row r="796" spans="1:7" s="10" customFormat="1" ht="51" x14ac:dyDescent="0.25">
      <c r="A796" s="21" t="s">
        <v>148</v>
      </c>
      <c r="B796" s="13" t="s">
        <v>5947</v>
      </c>
      <c r="C796" s="22" t="s">
        <v>4000</v>
      </c>
      <c r="D796" s="14" t="s">
        <v>149</v>
      </c>
      <c r="E796" s="15" t="s">
        <v>2635</v>
      </c>
      <c r="F796" s="13" t="s">
        <v>107</v>
      </c>
      <c r="G796" s="16" t="s">
        <v>4001</v>
      </c>
    </row>
    <row r="797" spans="1:7" s="10" customFormat="1" ht="47.25" x14ac:dyDescent="0.25">
      <c r="A797" s="21" t="s">
        <v>293</v>
      </c>
      <c r="B797" s="13" t="s">
        <v>5948</v>
      </c>
      <c r="C797" s="22" t="s">
        <v>4002</v>
      </c>
      <c r="D797" s="14" t="s">
        <v>496</v>
      </c>
      <c r="E797" s="15" t="s">
        <v>294</v>
      </c>
      <c r="F797" s="13" t="s">
        <v>507</v>
      </c>
      <c r="G797" s="16" t="s">
        <v>4001</v>
      </c>
    </row>
    <row r="798" spans="1:7" s="10" customFormat="1" ht="102" x14ac:dyDescent="0.25">
      <c r="A798" s="21" t="s">
        <v>586</v>
      </c>
      <c r="B798" s="13" t="s">
        <v>5949</v>
      </c>
      <c r="C798" s="22" t="s">
        <v>4003</v>
      </c>
      <c r="D798" s="14" t="s">
        <v>587</v>
      </c>
      <c r="E798" s="15" t="s">
        <v>588</v>
      </c>
      <c r="F798" s="13" t="s">
        <v>113</v>
      </c>
      <c r="G798" s="16" t="s">
        <v>4004</v>
      </c>
    </row>
    <row r="799" spans="1:7" s="10" customFormat="1" ht="102" x14ac:dyDescent="0.25">
      <c r="A799" s="21" t="s">
        <v>2636</v>
      </c>
      <c r="B799" s="13" t="s">
        <v>5950</v>
      </c>
      <c r="C799" s="22" t="s">
        <v>4005</v>
      </c>
      <c r="D799" s="14" t="s">
        <v>2637</v>
      </c>
      <c r="E799" s="15" t="s">
        <v>2638</v>
      </c>
      <c r="F799" s="13" t="s">
        <v>107</v>
      </c>
      <c r="G799" s="16" t="s">
        <v>4006</v>
      </c>
    </row>
    <row r="800" spans="1:7" s="10" customFormat="1" ht="51" x14ac:dyDescent="0.25">
      <c r="A800" s="21" t="s">
        <v>591</v>
      </c>
      <c r="B800" s="13" t="s">
        <v>5951</v>
      </c>
      <c r="C800" s="22" t="s">
        <v>4007</v>
      </c>
      <c r="D800" s="14" t="s">
        <v>2639</v>
      </c>
      <c r="E800" s="15" t="s">
        <v>2640</v>
      </c>
      <c r="F800" s="13" t="s">
        <v>107</v>
      </c>
      <c r="G800" s="16" t="s">
        <v>4006</v>
      </c>
    </row>
    <row r="801" spans="1:7" s="10" customFormat="1" ht="51" x14ac:dyDescent="0.25">
      <c r="A801" s="21" t="s">
        <v>2641</v>
      </c>
      <c r="B801" s="13" t="s">
        <v>5952</v>
      </c>
      <c r="C801" s="22" t="s">
        <v>4008</v>
      </c>
      <c r="D801" s="14" t="s">
        <v>2642</v>
      </c>
      <c r="E801" s="15" t="s">
        <v>2643</v>
      </c>
      <c r="F801" s="13" t="s">
        <v>112</v>
      </c>
      <c r="G801" s="16" t="s">
        <v>4006</v>
      </c>
    </row>
    <row r="802" spans="1:7" s="10" customFormat="1" ht="47.25" x14ac:dyDescent="0.25">
      <c r="A802" s="21" t="s">
        <v>2644</v>
      </c>
      <c r="B802" s="13" t="s">
        <v>5953</v>
      </c>
      <c r="C802" s="22" t="s">
        <v>4009</v>
      </c>
      <c r="D802" s="14" t="s">
        <v>2645</v>
      </c>
      <c r="E802" s="15" t="s">
        <v>2646</v>
      </c>
      <c r="F802" s="13" t="s">
        <v>113</v>
      </c>
      <c r="G802" s="16" t="s">
        <v>4010</v>
      </c>
    </row>
    <row r="803" spans="1:7" s="10" customFormat="1" ht="47.25" x14ac:dyDescent="0.25">
      <c r="A803" s="21" t="s">
        <v>2647</v>
      </c>
      <c r="B803" s="13" t="s">
        <v>5954</v>
      </c>
      <c r="C803" s="22" t="s">
        <v>4011</v>
      </c>
      <c r="D803" s="14" t="s">
        <v>2648</v>
      </c>
      <c r="E803" s="15" t="s">
        <v>2649</v>
      </c>
      <c r="F803" s="13" t="s">
        <v>107</v>
      </c>
      <c r="G803" s="16" t="s">
        <v>4012</v>
      </c>
    </row>
    <row r="804" spans="1:7" s="10" customFormat="1" ht="76.5" x14ac:dyDescent="0.25">
      <c r="A804" s="21" t="s">
        <v>592</v>
      </c>
      <c r="B804" s="13" t="s">
        <v>5955</v>
      </c>
      <c r="C804" s="22" t="s">
        <v>4013</v>
      </c>
      <c r="D804" s="14" t="s">
        <v>2650</v>
      </c>
      <c r="E804" s="15" t="s">
        <v>68</v>
      </c>
      <c r="F804" s="13" t="s">
        <v>113</v>
      </c>
      <c r="G804" s="16" t="s">
        <v>4014</v>
      </c>
    </row>
    <row r="805" spans="1:7" s="10" customFormat="1" ht="47.25" x14ac:dyDescent="0.25">
      <c r="A805" s="21" t="s">
        <v>2651</v>
      </c>
      <c r="B805" s="13" t="s">
        <v>5956</v>
      </c>
      <c r="C805" s="22" t="s">
        <v>3110</v>
      </c>
      <c r="D805" s="14" t="s">
        <v>2652</v>
      </c>
      <c r="E805" s="15" t="s">
        <v>2653</v>
      </c>
      <c r="F805" s="13" t="s">
        <v>107</v>
      </c>
      <c r="G805" s="16" t="s">
        <v>4014</v>
      </c>
    </row>
    <row r="806" spans="1:7" s="10" customFormat="1" ht="165.75" x14ac:dyDescent="0.25">
      <c r="A806" s="21" t="s">
        <v>2654</v>
      </c>
      <c r="B806" s="13" t="s">
        <v>5957</v>
      </c>
      <c r="C806" s="22" t="s">
        <v>4015</v>
      </c>
      <c r="D806" s="14" t="s">
        <v>2655</v>
      </c>
      <c r="E806" s="15" t="s">
        <v>2656</v>
      </c>
      <c r="F806" s="13" t="s">
        <v>112</v>
      </c>
      <c r="G806" s="16" t="s">
        <v>4016</v>
      </c>
    </row>
    <row r="807" spans="1:7" s="10" customFormat="1" ht="47.25" x14ac:dyDescent="0.25">
      <c r="A807" s="21" t="s">
        <v>2657</v>
      </c>
      <c r="B807" s="13" t="s">
        <v>5958</v>
      </c>
      <c r="C807" s="22" t="s">
        <v>4017</v>
      </c>
      <c r="D807" s="14" t="s">
        <v>2658</v>
      </c>
      <c r="E807" s="15" t="s">
        <v>2659</v>
      </c>
      <c r="F807" s="13" t="s">
        <v>104</v>
      </c>
      <c r="G807" s="16" t="s">
        <v>4018</v>
      </c>
    </row>
    <row r="808" spans="1:7" s="10" customFormat="1" ht="63.75" x14ac:dyDescent="0.25">
      <c r="A808" s="21" t="s">
        <v>2660</v>
      </c>
      <c r="B808" s="13" t="s">
        <v>5959</v>
      </c>
      <c r="C808" s="22" t="s">
        <v>4019</v>
      </c>
      <c r="D808" s="14" t="s">
        <v>2661</v>
      </c>
      <c r="E808" s="15" t="s">
        <v>2662</v>
      </c>
      <c r="F808" s="13" t="s">
        <v>3073</v>
      </c>
      <c r="G808" s="16" t="s">
        <v>4018</v>
      </c>
    </row>
    <row r="809" spans="1:7" s="10" customFormat="1" ht="51" x14ac:dyDescent="0.25">
      <c r="A809" s="21" t="s">
        <v>2663</v>
      </c>
      <c r="B809" s="13" t="s">
        <v>5960</v>
      </c>
      <c r="C809" s="22" t="s">
        <v>4020</v>
      </c>
      <c r="D809" s="14" t="s">
        <v>2664</v>
      </c>
      <c r="E809" s="15"/>
      <c r="F809" s="13"/>
      <c r="G809" s="16" t="s">
        <v>4021</v>
      </c>
    </row>
    <row r="810" spans="1:7" s="10" customFormat="1" ht="47.25" x14ac:dyDescent="0.25">
      <c r="A810" s="21" t="s">
        <v>2665</v>
      </c>
      <c r="B810" s="13" t="s">
        <v>5961</v>
      </c>
      <c r="C810" s="22" t="s">
        <v>3031</v>
      </c>
      <c r="D810" s="14" t="s">
        <v>2666</v>
      </c>
      <c r="E810" s="15" t="s">
        <v>2667</v>
      </c>
      <c r="F810" s="13" t="s">
        <v>104</v>
      </c>
      <c r="G810" s="16" t="s">
        <v>4021</v>
      </c>
    </row>
    <row r="811" spans="1:7" s="10" customFormat="1" ht="76.5" x14ac:dyDescent="0.25">
      <c r="A811" s="21" t="s">
        <v>2668</v>
      </c>
      <c r="B811" s="13" t="s">
        <v>5962</v>
      </c>
      <c r="C811" s="22" t="s">
        <v>4022</v>
      </c>
      <c r="D811" s="14" t="s">
        <v>2669</v>
      </c>
      <c r="E811" s="15" t="s">
        <v>5963</v>
      </c>
      <c r="F811" s="13" t="s">
        <v>104</v>
      </c>
      <c r="G811" s="16" t="s">
        <v>4021</v>
      </c>
    </row>
    <row r="812" spans="1:7" s="10" customFormat="1" ht="47.25" x14ac:dyDescent="0.25">
      <c r="A812" s="21" t="s">
        <v>2670</v>
      </c>
      <c r="B812" s="13" t="s">
        <v>5964</v>
      </c>
      <c r="C812" s="22" t="s">
        <v>3023</v>
      </c>
      <c r="D812" s="14" t="s">
        <v>2671</v>
      </c>
      <c r="E812" s="15" t="s">
        <v>5965</v>
      </c>
      <c r="F812" s="13" t="s">
        <v>104</v>
      </c>
      <c r="G812" s="16" t="s">
        <v>4021</v>
      </c>
    </row>
    <row r="813" spans="1:7" s="10" customFormat="1" ht="47.25" x14ac:dyDescent="0.25">
      <c r="A813" s="21" t="s">
        <v>2672</v>
      </c>
      <c r="B813" s="13" t="s">
        <v>5966</v>
      </c>
      <c r="C813" s="22" t="s">
        <v>4023</v>
      </c>
      <c r="D813" s="14" t="s">
        <v>2673</v>
      </c>
      <c r="E813" s="15" t="s">
        <v>5967</v>
      </c>
      <c r="F813" s="13" t="s">
        <v>104</v>
      </c>
      <c r="G813" s="16" t="s">
        <v>4021</v>
      </c>
    </row>
    <row r="814" spans="1:7" s="10" customFormat="1" ht="204" x14ac:dyDescent="0.25">
      <c r="A814" s="21" t="s">
        <v>2674</v>
      </c>
      <c r="B814" s="13" t="s">
        <v>5968</v>
      </c>
      <c r="C814" s="22" t="s">
        <v>4024</v>
      </c>
      <c r="D814" s="14" t="s">
        <v>2675</v>
      </c>
      <c r="E814" s="15" t="s">
        <v>2676</v>
      </c>
      <c r="F814" s="13" t="s">
        <v>104</v>
      </c>
      <c r="G814" s="16" t="s">
        <v>4021</v>
      </c>
    </row>
    <row r="815" spans="1:7" s="10" customFormat="1" ht="293.25" x14ac:dyDescent="0.25">
      <c r="A815" s="21" t="s">
        <v>2677</v>
      </c>
      <c r="B815" s="13" t="s">
        <v>5969</v>
      </c>
      <c r="C815" s="22" t="s">
        <v>4025</v>
      </c>
      <c r="D815" s="14" t="s">
        <v>2678</v>
      </c>
      <c r="E815" s="15"/>
      <c r="F815" s="13" t="s">
        <v>2679</v>
      </c>
      <c r="G815" s="16" t="s">
        <v>4021</v>
      </c>
    </row>
    <row r="816" spans="1:7" s="10" customFormat="1" ht="47.25" x14ac:dyDescent="0.25">
      <c r="A816" s="21" t="s">
        <v>2680</v>
      </c>
      <c r="B816" s="13" t="s">
        <v>5970</v>
      </c>
      <c r="C816" s="22" t="s">
        <v>3024</v>
      </c>
      <c r="D816" s="14" t="s">
        <v>2681</v>
      </c>
      <c r="E816" s="15" t="s">
        <v>2682</v>
      </c>
      <c r="F816" s="13" t="s">
        <v>506</v>
      </c>
      <c r="G816" s="16" t="s">
        <v>4026</v>
      </c>
    </row>
    <row r="817" spans="1:7" s="10" customFormat="1" ht="47.25" x14ac:dyDescent="0.25">
      <c r="A817" s="21" t="s">
        <v>2683</v>
      </c>
      <c r="B817" s="13" t="s">
        <v>5971</v>
      </c>
      <c r="C817" s="22" t="s">
        <v>4027</v>
      </c>
      <c r="D817" s="14" t="s">
        <v>2684</v>
      </c>
      <c r="E817" s="15" t="s">
        <v>2685</v>
      </c>
      <c r="F817" s="13" t="s">
        <v>104</v>
      </c>
      <c r="G817" s="16" t="s">
        <v>4026</v>
      </c>
    </row>
    <row r="818" spans="1:7" s="10" customFormat="1" ht="47.25" x14ac:dyDescent="0.25">
      <c r="A818" s="21" t="s">
        <v>2686</v>
      </c>
      <c r="B818" s="13" t="s">
        <v>5972</v>
      </c>
      <c r="C818" s="22" t="s">
        <v>3066</v>
      </c>
      <c r="D818" s="14" t="s">
        <v>2687</v>
      </c>
      <c r="E818" s="15" t="s">
        <v>2688</v>
      </c>
      <c r="F818" s="13" t="s">
        <v>104</v>
      </c>
      <c r="G818" s="16" t="s">
        <v>4026</v>
      </c>
    </row>
    <row r="819" spans="1:7" s="10" customFormat="1" ht="63.75" x14ac:dyDescent="0.25">
      <c r="A819" s="21" t="s">
        <v>2689</v>
      </c>
      <c r="B819" s="13" t="s">
        <v>5973</v>
      </c>
      <c r="C819" s="22" t="s">
        <v>4028</v>
      </c>
      <c r="D819" s="14" t="s">
        <v>2690</v>
      </c>
      <c r="E819" s="15" t="s">
        <v>2691</v>
      </c>
      <c r="F819" s="13" t="s">
        <v>3073</v>
      </c>
      <c r="G819" s="16" t="s">
        <v>4026</v>
      </c>
    </row>
    <row r="820" spans="1:7" s="10" customFormat="1" ht="63.75" x14ac:dyDescent="0.25">
      <c r="A820" s="21" t="s">
        <v>2692</v>
      </c>
      <c r="B820" s="13" t="s">
        <v>5974</v>
      </c>
      <c r="C820" s="22" t="s">
        <v>4029</v>
      </c>
      <c r="D820" s="14" t="s">
        <v>2693</v>
      </c>
      <c r="E820" s="15" t="s">
        <v>5975</v>
      </c>
      <c r="F820" s="13" t="s">
        <v>104</v>
      </c>
      <c r="G820" s="16" t="s">
        <v>4030</v>
      </c>
    </row>
    <row r="821" spans="1:7" s="10" customFormat="1" ht="76.5" x14ac:dyDescent="0.25">
      <c r="A821" s="21" t="s">
        <v>2694</v>
      </c>
      <c r="B821" s="13" t="s">
        <v>5976</v>
      </c>
      <c r="C821" s="22" t="s">
        <v>4031</v>
      </c>
      <c r="D821" s="14" t="s">
        <v>2695</v>
      </c>
      <c r="E821" s="15" t="s">
        <v>5977</v>
      </c>
      <c r="F821" s="13" t="s">
        <v>104</v>
      </c>
      <c r="G821" s="16" t="s">
        <v>4032</v>
      </c>
    </row>
    <row r="822" spans="1:7" s="10" customFormat="1" ht="63.75" x14ac:dyDescent="0.25">
      <c r="A822" s="21" t="s">
        <v>2696</v>
      </c>
      <c r="B822" s="13" t="s">
        <v>5978</v>
      </c>
      <c r="C822" s="22" t="s">
        <v>4033</v>
      </c>
      <c r="D822" s="14" t="s">
        <v>2697</v>
      </c>
      <c r="E822" s="15" t="s">
        <v>5979</v>
      </c>
      <c r="F822" s="13" t="s">
        <v>2698</v>
      </c>
      <c r="G822" s="16" t="s">
        <v>4030</v>
      </c>
    </row>
    <row r="823" spans="1:7" s="10" customFormat="1" ht="178.5" x14ac:dyDescent="0.25">
      <c r="A823" s="21" t="s">
        <v>165</v>
      </c>
      <c r="B823" s="13" t="s">
        <v>5980</v>
      </c>
      <c r="C823" s="22" t="s">
        <v>4034</v>
      </c>
      <c r="D823" s="14" t="s">
        <v>2699</v>
      </c>
      <c r="E823" s="15" t="s">
        <v>5981</v>
      </c>
      <c r="F823" s="13" t="s">
        <v>104</v>
      </c>
      <c r="G823" s="16" t="s">
        <v>7122</v>
      </c>
    </row>
    <row r="824" spans="1:7" s="10" customFormat="1" ht="47.25" x14ac:dyDescent="0.25">
      <c r="A824" s="21" t="s">
        <v>2700</v>
      </c>
      <c r="B824" s="13" t="s">
        <v>5982</v>
      </c>
      <c r="C824" s="22" t="s">
        <v>4035</v>
      </c>
      <c r="D824" s="14" t="s">
        <v>2701</v>
      </c>
      <c r="E824" s="15"/>
      <c r="F824" s="13" t="s">
        <v>104</v>
      </c>
      <c r="G824" s="16" t="s">
        <v>4030</v>
      </c>
    </row>
    <row r="825" spans="1:7" s="10" customFormat="1" ht="229.5" x14ac:dyDescent="0.25">
      <c r="A825" s="21" t="s">
        <v>2702</v>
      </c>
      <c r="B825" s="13" t="s">
        <v>5983</v>
      </c>
      <c r="C825" s="22" t="s">
        <v>4036</v>
      </c>
      <c r="D825" s="14" t="s">
        <v>2703</v>
      </c>
      <c r="E825" s="15" t="s">
        <v>2704</v>
      </c>
      <c r="F825" s="13" t="s">
        <v>104</v>
      </c>
      <c r="G825" s="16" t="s">
        <v>4030</v>
      </c>
    </row>
    <row r="826" spans="1:7" s="10" customFormat="1" ht="114.75" x14ac:dyDescent="0.25">
      <c r="A826" s="21" t="s">
        <v>2705</v>
      </c>
      <c r="B826" s="13" t="s">
        <v>5984</v>
      </c>
      <c r="C826" s="22" t="s">
        <v>4037</v>
      </c>
      <c r="D826" s="14" t="s">
        <v>2706</v>
      </c>
      <c r="E826" s="15" t="s">
        <v>2704</v>
      </c>
      <c r="F826" s="13" t="s">
        <v>104</v>
      </c>
      <c r="G826" s="16" t="s">
        <v>4030</v>
      </c>
    </row>
    <row r="827" spans="1:7" s="10" customFormat="1" ht="47.25" x14ac:dyDescent="0.25">
      <c r="A827" s="21" t="s">
        <v>2707</v>
      </c>
      <c r="B827" s="13" t="s">
        <v>5985</v>
      </c>
      <c r="C827" s="22" t="s">
        <v>4038</v>
      </c>
      <c r="D827" s="14" t="s">
        <v>2708</v>
      </c>
      <c r="E827" s="15" t="s">
        <v>2709</v>
      </c>
      <c r="F827" s="13" t="s">
        <v>104</v>
      </c>
      <c r="G827" s="16" t="s">
        <v>4030</v>
      </c>
    </row>
    <row r="828" spans="1:7" s="10" customFormat="1" ht="102" x14ac:dyDescent="0.25">
      <c r="A828" s="21" t="s">
        <v>2710</v>
      </c>
      <c r="B828" s="13" t="s">
        <v>5986</v>
      </c>
      <c r="C828" s="22" t="s">
        <v>4039</v>
      </c>
      <c r="D828" s="14" t="s">
        <v>2711</v>
      </c>
      <c r="E828" s="15" t="s">
        <v>2712</v>
      </c>
      <c r="F828" s="13" t="s">
        <v>104</v>
      </c>
      <c r="G828" s="16" t="s">
        <v>4030</v>
      </c>
    </row>
    <row r="829" spans="1:7" s="10" customFormat="1" ht="47.25" x14ac:dyDescent="0.25">
      <c r="A829" s="21" t="s">
        <v>2713</v>
      </c>
      <c r="B829" s="13" t="s">
        <v>5987</v>
      </c>
      <c r="C829" s="22" t="s">
        <v>4040</v>
      </c>
      <c r="D829" s="14" t="s">
        <v>2714</v>
      </c>
      <c r="E829" s="15" t="s">
        <v>5988</v>
      </c>
      <c r="F829" s="13" t="s">
        <v>104</v>
      </c>
      <c r="G829" s="16" t="s">
        <v>4030</v>
      </c>
    </row>
    <row r="830" spans="1:7" s="10" customFormat="1" ht="178.5" x14ac:dyDescent="0.25">
      <c r="A830" s="21" t="s">
        <v>2715</v>
      </c>
      <c r="B830" s="13" t="s">
        <v>5989</v>
      </c>
      <c r="C830" s="22" t="s">
        <v>4041</v>
      </c>
      <c r="D830" s="14" t="s">
        <v>2716</v>
      </c>
      <c r="E830" s="15" t="s">
        <v>2717</v>
      </c>
      <c r="F830" s="13" t="s">
        <v>2718</v>
      </c>
      <c r="G830" s="16" t="s">
        <v>4030</v>
      </c>
    </row>
    <row r="831" spans="1:7" s="10" customFormat="1" ht="127.5" x14ac:dyDescent="0.25">
      <c r="A831" s="21" t="s">
        <v>2719</v>
      </c>
      <c r="B831" s="13" t="s">
        <v>5990</v>
      </c>
      <c r="C831" s="22" t="s">
        <v>4042</v>
      </c>
      <c r="D831" s="14" t="s">
        <v>2720</v>
      </c>
      <c r="E831" s="15" t="s">
        <v>5991</v>
      </c>
      <c r="F831" s="13" t="s">
        <v>110</v>
      </c>
      <c r="G831" s="16" t="s">
        <v>4030</v>
      </c>
    </row>
    <row r="832" spans="1:7" s="10" customFormat="1" ht="165.75" x14ac:dyDescent="0.25">
      <c r="A832" s="21" t="s">
        <v>2721</v>
      </c>
      <c r="B832" s="13" t="s">
        <v>5992</v>
      </c>
      <c r="C832" s="22" t="s">
        <v>4043</v>
      </c>
      <c r="D832" s="14" t="s">
        <v>2720</v>
      </c>
      <c r="E832" s="15" t="s">
        <v>5993</v>
      </c>
      <c r="F832" s="13" t="s">
        <v>108</v>
      </c>
      <c r="G832" s="16" t="s">
        <v>4030</v>
      </c>
    </row>
    <row r="833" spans="1:7" s="10" customFormat="1" ht="255" x14ac:dyDescent="0.25">
      <c r="A833" s="21" t="s">
        <v>2722</v>
      </c>
      <c r="B833" s="13" t="s">
        <v>5994</v>
      </c>
      <c r="C833" s="22" t="s">
        <v>4044</v>
      </c>
      <c r="D833" s="14" t="s">
        <v>2723</v>
      </c>
      <c r="E833" s="15" t="s">
        <v>2724</v>
      </c>
      <c r="F833" s="13" t="s">
        <v>104</v>
      </c>
      <c r="G833" s="16" t="s">
        <v>4030</v>
      </c>
    </row>
    <row r="834" spans="1:7" s="10" customFormat="1" ht="47.25" x14ac:dyDescent="0.25">
      <c r="A834" s="21" t="s">
        <v>2725</v>
      </c>
      <c r="B834" s="13" t="s">
        <v>5995</v>
      </c>
      <c r="C834" s="22" t="s">
        <v>4045</v>
      </c>
      <c r="D834" s="14" t="s">
        <v>2726</v>
      </c>
      <c r="E834" s="15" t="s">
        <v>2727</v>
      </c>
      <c r="F834" s="13" t="s">
        <v>104</v>
      </c>
      <c r="G834" s="20" t="s">
        <v>4030</v>
      </c>
    </row>
    <row r="835" spans="1:7" s="10" customFormat="1" ht="51" x14ac:dyDescent="0.25">
      <c r="A835" s="21" t="s">
        <v>2728</v>
      </c>
      <c r="B835" s="13" t="s">
        <v>5996</v>
      </c>
      <c r="C835" s="22" t="s">
        <v>4046</v>
      </c>
      <c r="D835" s="14" t="s">
        <v>2729</v>
      </c>
      <c r="E835" s="15" t="s">
        <v>2730</v>
      </c>
      <c r="F835" s="13" t="s">
        <v>104</v>
      </c>
      <c r="G835" s="16" t="s">
        <v>7123</v>
      </c>
    </row>
    <row r="836" spans="1:7" s="10" customFormat="1" ht="47.25" x14ac:dyDescent="0.25">
      <c r="A836" s="21" t="s">
        <v>2731</v>
      </c>
      <c r="B836" s="13" t="s">
        <v>5997</v>
      </c>
      <c r="C836" s="22" t="s">
        <v>4048</v>
      </c>
      <c r="D836" s="14" t="s">
        <v>2732</v>
      </c>
      <c r="E836" s="15" t="s">
        <v>2733</v>
      </c>
      <c r="F836" s="13" t="s">
        <v>104</v>
      </c>
      <c r="G836" s="16" t="s">
        <v>7123</v>
      </c>
    </row>
    <row r="837" spans="1:7" s="10" customFormat="1" ht="409.5" x14ac:dyDescent="0.25">
      <c r="A837" s="21" t="s">
        <v>285</v>
      </c>
      <c r="B837" s="13" t="s">
        <v>5998</v>
      </c>
      <c r="C837" s="22" t="s">
        <v>4049</v>
      </c>
      <c r="D837" s="14" t="s">
        <v>425</v>
      </c>
      <c r="E837" s="15" t="s">
        <v>5999</v>
      </c>
      <c r="F837" s="13" t="s">
        <v>511</v>
      </c>
      <c r="G837" s="16" t="s">
        <v>4047</v>
      </c>
    </row>
    <row r="838" spans="1:7" s="10" customFormat="1" ht="47.25" x14ac:dyDescent="0.25">
      <c r="A838" s="21" t="s">
        <v>2734</v>
      </c>
      <c r="B838" s="13" t="s">
        <v>6000</v>
      </c>
      <c r="C838" s="22" t="s">
        <v>4050</v>
      </c>
      <c r="D838" s="14" t="s">
        <v>2735</v>
      </c>
      <c r="E838" s="15" t="s">
        <v>2736</v>
      </c>
      <c r="F838" s="13" t="s">
        <v>111</v>
      </c>
      <c r="G838" s="16" t="s">
        <v>4047</v>
      </c>
    </row>
    <row r="839" spans="1:7" s="10" customFormat="1" ht="191.25" x14ac:dyDescent="0.25">
      <c r="A839" s="21" t="s">
        <v>2737</v>
      </c>
      <c r="B839" s="13" t="s">
        <v>6001</v>
      </c>
      <c r="C839" s="22" t="s">
        <v>4051</v>
      </c>
      <c r="D839" s="14" t="s">
        <v>2738</v>
      </c>
      <c r="E839" s="15" t="s">
        <v>2739</v>
      </c>
      <c r="F839" s="13" t="s">
        <v>104</v>
      </c>
      <c r="G839" s="16" t="s">
        <v>4047</v>
      </c>
    </row>
    <row r="840" spans="1:7" s="10" customFormat="1" ht="140.25" x14ac:dyDescent="0.25">
      <c r="A840" s="21" t="s">
        <v>2740</v>
      </c>
      <c r="B840" s="13" t="s">
        <v>6002</v>
      </c>
      <c r="C840" s="22" t="s">
        <v>4052</v>
      </c>
      <c r="D840" s="14" t="s">
        <v>2741</v>
      </c>
      <c r="E840" s="15" t="s">
        <v>2742</v>
      </c>
      <c r="F840" s="13" t="s">
        <v>104</v>
      </c>
      <c r="G840" s="16" t="s">
        <v>4047</v>
      </c>
    </row>
    <row r="841" spans="1:7" s="10" customFormat="1" ht="47.25" x14ac:dyDescent="0.25">
      <c r="A841" s="21" t="s">
        <v>2743</v>
      </c>
      <c r="B841" s="13" t="s">
        <v>6003</v>
      </c>
      <c r="C841" s="22" t="s">
        <v>4027</v>
      </c>
      <c r="D841" s="14" t="s">
        <v>2744</v>
      </c>
      <c r="E841" s="15" t="s">
        <v>6004</v>
      </c>
      <c r="F841" s="13" t="s">
        <v>104</v>
      </c>
      <c r="G841" s="16" t="s">
        <v>4047</v>
      </c>
    </row>
    <row r="842" spans="1:7" s="10" customFormat="1" ht="47.25" x14ac:dyDescent="0.25">
      <c r="A842" s="21" t="s">
        <v>2745</v>
      </c>
      <c r="B842" s="13" t="s">
        <v>6005</v>
      </c>
      <c r="C842" s="22" t="s">
        <v>4053</v>
      </c>
      <c r="D842" s="14" t="s">
        <v>2744</v>
      </c>
      <c r="E842" s="15" t="s">
        <v>2746</v>
      </c>
      <c r="F842" s="13" t="s">
        <v>104</v>
      </c>
      <c r="G842" s="16" t="s">
        <v>4047</v>
      </c>
    </row>
    <row r="843" spans="1:7" s="10" customFormat="1" ht="47.25" x14ac:dyDescent="0.25">
      <c r="A843" s="21" t="s">
        <v>2749</v>
      </c>
      <c r="B843" s="13" t="s">
        <v>6007</v>
      </c>
      <c r="C843" s="22" t="s">
        <v>4055</v>
      </c>
      <c r="D843" s="14" t="s">
        <v>2750</v>
      </c>
      <c r="E843" s="15" t="s">
        <v>2751</v>
      </c>
      <c r="F843" s="13" t="s">
        <v>104</v>
      </c>
      <c r="G843" s="16" t="s">
        <v>4047</v>
      </c>
    </row>
    <row r="844" spans="1:7" s="10" customFormat="1" ht="51" x14ac:dyDescent="0.25">
      <c r="A844" s="21" t="s">
        <v>2752</v>
      </c>
      <c r="B844" s="13" t="s">
        <v>6008</v>
      </c>
      <c r="C844" s="22" t="s">
        <v>4056</v>
      </c>
      <c r="D844" s="14" t="s">
        <v>2753</v>
      </c>
      <c r="E844" s="15" t="s">
        <v>2754</v>
      </c>
      <c r="F844" s="13" t="s">
        <v>104</v>
      </c>
      <c r="G844" s="16" t="s">
        <v>4047</v>
      </c>
    </row>
    <row r="845" spans="1:7" s="10" customFormat="1" ht="63.75" x14ac:dyDescent="0.25">
      <c r="A845" s="21" t="s">
        <v>2755</v>
      </c>
      <c r="B845" s="13" t="s">
        <v>2756</v>
      </c>
      <c r="C845" s="22" t="s">
        <v>4057</v>
      </c>
      <c r="D845" s="14" t="s">
        <v>2757</v>
      </c>
      <c r="E845" s="15" t="s">
        <v>2758</v>
      </c>
      <c r="F845" s="13" t="s">
        <v>104</v>
      </c>
      <c r="G845" s="16" t="s">
        <v>4047</v>
      </c>
    </row>
    <row r="846" spans="1:7" s="10" customFormat="1" ht="63" x14ac:dyDescent="0.25">
      <c r="A846" s="21" t="s">
        <v>2759</v>
      </c>
      <c r="B846" s="13" t="s">
        <v>6009</v>
      </c>
      <c r="C846" s="22" t="s">
        <v>4058</v>
      </c>
      <c r="D846" s="14" t="s">
        <v>2760</v>
      </c>
      <c r="E846" s="15" t="s">
        <v>6010</v>
      </c>
      <c r="F846" s="13" t="s">
        <v>104</v>
      </c>
      <c r="G846" s="16" t="s">
        <v>4047</v>
      </c>
    </row>
    <row r="847" spans="1:7" s="10" customFormat="1" ht="63.75" x14ac:dyDescent="0.25">
      <c r="A847" s="21" t="s">
        <v>2761</v>
      </c>
      <c r="B847" s="13" t="s">
        <v>6011</v>
      </c>
      <c r="C847" s="22" t="s">
        <v>4059</v>
      </c>
      <c r="D847" s="14" t="s">
        <v>2762</v>
      </c>
      <c r="E847" s="15" t="s">
        <v>2763</v>
      </c>
      <c r="F847" s="13" t="s">
        <v>104</v>
      </c>
      <c r="G847" s="16" t="s">
        <v>4047</v>
      </c>
    </row>
    <row r="848" spans="1:7" s="10" customFormat="1" ht="114.75" x14ac:dyDescent="0.25">
      <c r="A848" s="21" t="s">
        <v>2764</v>
      </c>
      <c r="B848" s="13" t="s">
        <v>6012</v>
      </c>
      <c r="C848" s="22" t="s">
        <v>4060</v>
      </c>
      <c r="D848" s="14" t="s">
        <v>2765</v>
      </c>
      <c r="E848" s="15" t="s">
        <v>2766</v>
      </c>
      <c r="F848" s="13" t="s">
        <v>4061</v>
      </c>
      <c r="G848" s="16" t="s">
        <v>4047</v>
      </c>
    </row>
    <row r="849" spans="1:7" s="10" customFormat="1" ht="47.25" x14ac:dyDescent="0.25">
      <c r="A849" s="21" t="s">
        <v>2767</v>
      </c>
      <c r="B849" s="13" t="s">
        <v>6013</v>
      </c>
      <c r="C849" s="22" t="s">
        <v>3960</v>
      </c>
      <c r="D849" s="14" t="s">
        <v>2768</v>
      </c>
      <c r="E849" s="15" t="s">
        <v>2769</v>
      </c>
      <c r="F849" s="13" t="s">
        <v>104</v>
      </c>
      <c r="G849" s="16" t="s">
        <v>4047</v>
      </c>
    </row>
    <row r="850" spans="1:7" s="10" customFormat="1" ht="51" x14ac:dyDescent="0.25">
      <c r="A850" s="21" t="s">
        <v>2770</v>
      </c>
      <c r="B850" s="13" t="s">
        <v>6014</v>
      </c>
      <c r="C850" s="22" t="s">
        <v>4062</v>
      </c>
      <c r="D850" s="14" t="s">
        <v>2771</v>
      </c>
      <c r="E850" s="15" t="s">
        <v>2772</v>
      </c>
      <c r="F850" s="13" t="s">
        <v>8280</v>
      </c>
      <c r="G850" s="16" t="s">
        <v>4047</v>
      </c>
    </row>
    <row r="851" spans="1:7" s="10" customFormat="1" ht="153" x14ac:dyDescent="0.25">
      <c r="A851" s="21" t="s">
        <v>2773</v>
      </c>
      <c r="B851" s="13" t="s">
        <v>6015</v>
      </c>
      <c r="C851" s="22" t="s">
        <v>4063</v>
      </c>
      <c r="D851" s="14" t="s">
        <v>2774</v>
      </c>
      <c r="E851" s="15" t="s">
        <v>2775</v>
      </c>
      <c r="F851" s="13" t="s">
        <v>115</v>
      </c>
      <c r="G851" s="16" t="s">
        <v>4047</v>
      </c>
    </row>
    <row r="852" spans="1:7" s="10" customFormat="1" ht="114.75" x14ac:dyDescent="0.25">
      <c r="A852" s="21" t="s">
        <v>2776</v>
      </c>
      <c r="B852" s="13" t="s">
        <v>6016</v>
      </c>
      <c r="C852" s="22" t="s">
        <v>4064</v>
      </c>
      <c r="D852" s="14" t="s">
        <v>2777</v>
      </c>
      <c r="E852" s="15" t="s">
        <v>6017</v>
      </c>
      <c r="F852" s="13" t="s">
        <v>104</v>
      </c>
      <c r="G852" s="16" t="s">
        <v>4004</v>
      </c>
    </row>
    <row r="853" spans="1:7" s="10" customFormat="1" ht="191.25" x14ac:dyDescent="0.25">
      <c r="A853" s="21" t="s">
        <v>2778</v>
      </c>
      <c r="B853" s="13" t="s">
        <v>6018</v>
      </c>
      <c r="C853" s="22" t="s">
        <v>4065</v>
      </c>
      <c r="D853" s="14" t="s">
        <v>2779</v>
      </c>
      <c r="E853" s="15" t="s">
        <v>6019</v>
      </c>
      <c r="F853" s="13" t="s">
        <v>104</v>
      </c>
      <c r="G853" s="16" t="s">
        <v>4004</v>
      </c>
    </row>
    <row r="854" spans="1:7" s="10" customFormat="1" ht="76.5" x14ac:dyDescent="0.25">
      <c r="A854" s="21" t="s">
        <v>2780</v>
      </c>
      <c r="B854" s="13" t="s">
        <v>6020</v>
      </c>
      <c r="C854" s="22" t="s">
        <v>4066</v>
      </c>
      <c r="D854" s="14" t="s">
        <v>2781</v>
      </c>
      <c r="E854" s="15" t="s">
        <v>2782</v>
      </c>
      <c r="F854" s="13" t="s">
        <v>104</v>
      </c>
      <c r="G854" s="16" t="s">
        <v>4067</v>
      </c>
    </row>
    <row r="855" spans="1:7" s="10" customFormat="1" ht="47.25" x14ac:dyDescent="0.25">
      <c r="A855" s="21" t="s">
        <v>2783</v>
      </c>
      <c r="B855" s="13" t="s">
        <v>6021</v>
      </c>
      <c r="C855" s="22" t="s">
        <v>3815</v>
      </c>
      <c r="D855" s="14" t="s">
        <v>2784</v>
      </c>
      <c r="E855" s="15" t="s">
        <v>6022</v>
      </c>
      <c r="F855" s="13" t="s">
        <v>104</v>
      </c>
      <c r="G855" s="16" t="s">
        <v>8281</v>
      </c>
    </row>
    <row r="856" spans="1:7" s="10" customFormat="1" ht="102" x14ac:dyDescent="0.25">
      <c r="A856" s="21" t="s">
        <v>517</v>
      </c>
      <c r="B856" s="13" t="s">
        <v>6023</v>
      </c>
      <c r="C856" s="22" t="s">
        <v>4068</v>
      </c>
      <c r="D856" s="14" t="s">
        <v>518</v>
      </c>
      <c r="E856" s="15" t="s">
        <v>6024</v>
      </c>
      <c r="F856" s="13" t="s">
        <v>104</v>
      </c>
      <c r="G856" s="16" t="s">
        <v>4069</v>
      </c>
    </row>
    <row r="857" spans="1:7" s="10" customFormat="1" ht="63.75" x14ac:dyDescent="0.25">
      <c r="A857" s="21" t="s">
        <v>2785</v>
      </c>
      <c r="B857" s="13" t="s">
        <v>6025</v>
      </c>
      <c r="C857" s="22" t="s">
        <v>4070</v>
      </c>
      <c r="D857" s="14" t="s">
        <v>2786</v>
      </c>
      <c r="E857" s="15" t="s">
        <v>2787</v>
      </c>
      <c r="F857" s="13" t="s">
        <v>104</v>
      </c>
      <c r="G857" s="16" t="s">
        <v>4069</v>
      </c>
    </row>
    <row r="858" spans="1:7" s="10" customFormat="1" ht="63.75" x14ac:dyDescent="0.25">
      <c r="A858" s="21" t="s">
        <v>2788</v>
      </c>
      <c r="B858" s="13" t="s">
        <v>6026</v>
      </c>
      <c r="C858" s="22" t="s">
        <v>4071</v>
      </c>
      <c r="D858" s="14"/>
      <c r="E858" s="15" t="s">
        <v>2789</v>
      </c>
      <c r="F858" s="13" t="s">
        <v>109</v>
      </c>
      <c r="G858" s="16" t="s">
        <v>4069</v>
      </c>
    </row>
    <row r="859" spans="1:7" s="10" customFormat="1" ht="47.25" x14ac:dyDescent="0.25">
      <c r="A859" s="21" t="s">
        <v>2790</v>
      </c>
      <c r="B859" s="13" t="s">
        <v>6027</v>
      </c>
      <c r="C859" s="22" t="s">
        <v>4072</v>
      </c>
      <c r="D859" s="14" t="s">
        <v>2791</v>
      </c>
      <c r="E859" s="15" t="s">
        <v>7864</v>
      </c>
      <c r="F859" s="13" t="s">
        <v>104</v>
      </c>
      <c r="G859" s="16" t="s">
        <v>4069</v>
      </c>
    </row>
    <row r="860" spans="1:7" s="10" customFormat="1" ht="47.25" x14ac:dyDescent="0.25">
      <c r="A860" s="21" t="s">
        <v>2792</v>
      </c>
      <c r="B860" s="13" t="s">
        <v>6028</v>
      </c>
      <c r="C860" s="22" t="s">
        <v>4073</v>
      </c>
      <c r="D860" s="14" t="s">
        <v>2793</v>
      </c>
      <c r="E860" s="15" t="s">
        <v>2794</v>
      </c>
      <c r="F860" s="13" t="s">
        <v>104</v>
      </c>
      <c r="G860" s="16" t="s">
        <v>4069</v>
      </c>
    </row>
    <row r="861" spans="1:7" s="10" customFormat="1" ht="51" x14ac:dyDescent="0.25">
      <c r="A861" s="21" t="s">
        <v>2795</v>
      </c>
      <c r="B861" s="13" t="s">
        <v>6029</v>
      </c>
      <c r="C861" s="22" t="s">
        <v>4074</v>
      </c>
      <c r="D861" s="14" t="s">
        <v>2796</v>
      </c>
      <c r="E861" s="15" t="s">
        <v>2797</v>
      </c>
      <c r="F861" s="13" t="s">
        <v>104</v>
      </c>
      <c r="G861" s="16" t="s">
        <v>4067</v>
      </c>
    </row>
    <row r="862" spans="1:7" s="10" customFormat="1" ht="76.5" x14ac:dyDescent="0.25">
      <c r="A862" s="21" t="s">
        <v>2798</v>
      </c>
      <c r="B862" s="13" t="s">
        <v>6030</v>
      </c>
      <c r="C862" s="22" t="s">
        <v>4075</v>
      </c>
      <c r="D862" s="14" t="s">
        <v>2796</v>
      </c>
      <c r="E862" s="15" t="s">
        <v>2797</v>
      </c>
      <c r="F862" s="13" t="s">
        <v>104</v>
      </c>
      <c r="G862" s="16" t="s">
        <v>4067</v>
      </c>
    </row>
    <row r="863" spans="1:7" s="10" customFormat="1" ht="191.25" x14ac:dyDescent="0.25">
      <c r="A863" s="21" t="s">
        <v>2799</v>
      </c>
      <c r="B863" s="13" t="s">
        <v>6031</v>
      </c>
      <c r="C863" s="22" t="s">
        <v>4076</v>
      </c>
      <c r="D863" s="14" t="s">
        <v>2800</v>
      </c>
      <c r="E863" s="15" t="s">
        <v>2801</v>
      </c>
      <c r="F863" s="13" t="s">
        <v>104</v>
      </c>
      <c r="G863" s="16" t="s">
        <v>4067</v>
      </c>
    </row>
    <row r="864" spans="1:7" s="10" customFormat="1" ht="78.75" x14ac:dyDescent="0.25">
      <c r="A864" s="21" t="s">
        <v>2802</v>
      </c>
      <c r="B864" s="13" t="s">
        <v>6032</v>
      </c>
      <c r="C864" s="22" t="s">
        <v>4077</v>
      </c>
      <c r="D864" s="14" t="s">
        <v>2803</v>
      </c>
      <c r="E864" s="15"/>
      <c r="F864" s="13" t="s">
        <v>3069</v>
      </c>
      <c r="G864" s="16" t="s">
        <v>4069</v>
      </c>
    </row>
    <row r="865" spans="1:7" s="10" customFormat="1" ht="47.25" x14ac:dyDescent="0.25">
      <c r="A865" s="21" t="s">
        <v>303</v>
      </c>
      <c r="B865" s="13" t="s">
        <v>6033</v>
      </c>
      <c r="C865" s="22" t="s">
        <v>3024</v>
      </c>
      <c r="D865" s="14" t="s">
        <v>2804</v>
      </c>
      <c r="E865" s="15" t="s">
        <v>6034</v>
      </c>
      <c r="F865" s="13" t="s">
        <v>109</v>
      </c>
      <c r="G865" s="16" t="s">
        <v>4078</v>
      </c>
    </row>
    <row r="866" spans="1:7" s="10" customFormat="1" ht="63.75" x14ac:dyDescent="0.25">
      <c r="A866" s="21" t="s">
        <v>551</v>
      </c>
      <c r="B866" s="13" t="s">
        <v>6035</v>
      </c>
      <c r="C866" s="22" t="s">
        <v>4079</v>
      </c>
      <c r="D866" s="14" t="s">
        <v>552</v>
      </c>
      <c r="E866" s="15" t="s">
        <v>6036</v>
      </c>
      <c r="F866" s="13" t="s">
        <v>166</v>
      </c>
      <c r="G866" s="16" t="s">
        <v>4078</v>
      </c>
    </row>
    <row r="867" spans="1:7" s="10" customFormat="1" ht="63" x14ac:dyDescent="0.25">
      <c r="A867" s="21" t="s">
        <v>2805</v>
      </c>
      <c r="B867" s="13" t="s">
        <v>6037</v>
      </c>
      <c r="C867" s="22" t="s">
        <v>4080</v>
      </c>
      <c r="D867" s="14" t="s">
        <v>2806</v>
      </c>
      <c r="E867" s="15" t="s">
        <v>2807</v>
      </c>
      <c r="F867" s="13" t="s">
        <v>3069</v>
      </c>
      <c r="G867" s="16" t="s">
        <v>4078</v>
      </c>
    </row>
    <row r="868" spans="1:7" s="10" customFormat="1" ht="78.75" x14ac:dyDescent="0.25">
      <c r="A868" s="21" t="s">
        <v>2808</v>
      </c>
      <c r="B868" s="13" t="s">
        <v>6038</v>
      </c>
      <c r="C868" s="22" t="s">
        <v>4081</v>
      </c>
      <c r="D868" s="14" t="s">
        <v>2809</v>
      </c>
      <c r="E868" s="15" t="s">
        <v>2810</v>
      </c>
      <c r="F868" s="13" t="s">
        <v>104</v>
      </c>
      <c r="G868" s="16" t="s">
        <v>4082</v>
      </c>
    </row>
    <row r="869" spans="1:7" s="10" customFormat="1" ht="102" x14ac:dyDescent="0.25">
      <c r="A869" s="21" t="s">
        <v>2811</v>
      </c>
      <c r="B869" s="13" t="s">
        <v>6039</v>
      </c>
      <c r="C869" s="22" t="s">
        <v>4083</v>
      </c>
      <c r="D869" s="14" t="s">
        <v>2812</v>
      </c>
      <c r="E869" s="15" t="s">
        <v>2813</v>
      </c>
      <c r="F869" s="13" t="s">
        <v>104</v>
      </c>
      <c r="G869" s="16" t="s">
        <v>4084</v>
      </c>
    </row>
    <row r="870" spans="1:7" s="10" customFormat="1" ht="102" x14ac:dyDescent="0.25">
      <c r="A870" s="21" t="s">
        <v>2814</v>
      </c>
      <c r="B870" s="13" t="s">
        <v>6040</v>
      </c>
      <c r="C870" s="22" t="s">
        <v>4085</v>
      </c>
      <c r="D870" s="14" t="s">
        <v>2815</v>
      </c>
      <c r="E870" s="15" t="s">
        <v>2816</v>
      </c>
      <c r="F870" s="13" t="s">
        <v>4061</v>
      </c>
      <c r="G870" s="16" t="s">
        <v>4084</v>
      </c>
    </row>
    <row r="871" spans="1:7" s="10" customFormat="1" ht="51" x14ac:dyDescent="0.25">
      <c r="A871" s="21" t="s">
        <v>2817</v>
      </c>
      <c r="B871" s="13" t="s">
        <v>6041</v>
      </c>
      <c r="C871" s="22" t="s">
        <v>4086</v>
      </c>
      <c r="D871" s="14" t="s">
        <v>2818</v>
      </c>
      <c r="E871" s="15" t="s">
        <v>2819</v>
      </c>
      <c r="F871" s="13" t="s">
        <v>104</v>
      </c>
      <c r="G871" s="16" t="s">
        <v>4084</v>
      </c>
    </row>
    <row r="872" spans="1:7" s="10" customFormat="1" ht="114.75" x14ac:dyDescent="0.25">
      <c r="A872" s="21" t="s">
        <v>2820</v>
      </c>
      <c r="B872" s="13" t="s">
        <v>6042</v>
      </c>
      <c r="C872" s="22" t="s">
        <v>4087</v>
      </c>
      <c r="D872" s="14" t="s">
        <v>2821</v>
      </c>
      <c r="E872" s="15" t="s">
        <v>2822</v>
      </c>
      <c r="F872" s="13" t="s">
        <v>104</v>
      </c>
      <c r="G872" s="16" t="s">
        <v>4084</v>
      </c>
    </row>
    <row r="873" spans="1:7" s="10" customFormat="1" ht="51" x14ac:dyDescent="0.25">
      <c r="A873" s="21" t="s">
        <v>2823</v>
      </c>
      <c r="B873" s="13" t="s">
        <v>6043</v>
      </c>
      <c r="C873" s="22" t="s">
        <v>4088</v>
      </c>
      <c r="D873" s="14" t="s">
        <v>2824</v>
      </c>
      <c r="E873" s="15" t="s">
        <v>2825</v>
      </c>
      <c r="F873" s="13" t="s">
        <v>4089</v>
      </c>
      <c r="G873" s="16" t="s">
        <v>4084</v>
      </c>
    </row>
    <row r="874" spans="1:7" s="10" customFormat="1" ht="47.25" x14ac:dyDescent="0.25">
      <c r="A874" s="21" t="s">
        <v>2826</v>
      </c>
      <c r="B874" s="13" t="s">
        <v>6044</v>
      </c>
      <c r="C874" s="22" t="s">
        <v>4090</v>
      </c>
      <c r="D874" s="14" t="s">
        <v>2827</v>
      </c>
      <c r="E874" s="15" t="s">
        <v>2828</v>
      </c>
      <c r="F874" s="13" t="s">
        <v>104</v>
      </c>
      <c r="G874" s="16" t="s">
        <v>4091</v>
      </c>
    </row>
    <row r="875" spans="1:7" s="10" customFormat="1" ht="47.25" x14ac:dyDescent="0.25">
      <c r="A875" s="21" t="s">
        <v>2829</v>
      </c>
      <c r="B875" s="13" t="s">
        <v>6045</v>
      </c>
      <c r="C875" s="22" t="s">
        <v>4092</v>
      </c>
      <c r="D875" s="14" t="s">
        <v>2827</v>
      </c>
      <c r="E875" s="15" t="s">
        <v>2828</v>
      </c>
      <c r="F875" s="13" t="s">
        <v>104</v>
      </c>
      <c r="G875" s="16" t="s">
        <v>4091</v>
      </c>
    </row>
    <row r="876" spans="1:7" s="10" customFormat="1" ht="47.25" x14ac:dyDescent="0.25">
      <c r="A876" s="21" t="s">
        <v>2830</v>
      </c>
      <c r="B876" s="13" t="s">
        <v>6046</v>
      </c>
      <c r="C876" s="22" t="s">
        <v>4093</v>
      </c>
      <c r="D876" s="14" t="s">
        <v>8282</v>
      </c>
      <c r="E876" s="15" t="s">
        <v>2828</v>
      </c>
      <c r="F876" s="13" t="s">
        <v>104</v>
      </c>
      <c r="G876" s="16" t="s">
        <v>4091</v>
      </c>
    </row>
    <row r="877" spans="1:7" s="10" customFormat="1" ht="76.5" x14ac:dyDescent="0.25">
      <c r="A877" s="21" t="s">
        <v>2831</v>
      </c>
      <c r="B877" s="13" t="s">
        <v>6047</v>
      </c>
      <c r="C877" s="22" t="s">
        <v>4094</v>
      </c>
      <c r="D877" s="14" t="s">
        <v>2832</v>
      </c>
      <c r="E877" s="15" t="s">
        <v>6048</v>
      </c>
      <c r="F877" s="13" t="s">
        <v>104</v>
      </c>
      <c r="G877" s="16" t="s">
        <v>4091</v>
      </c>
    </row>
    <row r="878" spans="1:7" s="10" customFormat="1" ht="178.5" x14ac:dyDescent="0.25">
      <c r="A878" s="21" t="s">
        <v>2833</v>
      </c>
      <c r="B878" s="13" t="s">
        <v>6049</v>
      </c>
      <c r="C878" s="22" t="s">
        <v>4095</v>
      </c>
      <c r="D878" s="14"/>
      <c r="E878" s="15" t="s">
        <v>2834</v>
      </c>
      <c r="F878" s="13" t="s">
        <v>104</v>
      </c>
      <c r="G878" s="16" t="s">
        <v>4091</v>
      </c>
    </row>
    <row r="879" spans="1:7" s="10" customFormat="1" ht="102" x14ac:dyDescent="0.25">
      <c r="A879" s="21" t="s">
        <v>2835</v>
      </c>
      <c r="B879" s="13" t="s">
        <v>6050</v>
      </c>
      <c r="C879" s="22" t="s">
        <v>4096</v>
      </c>
      <c r="D879" s="14" t="s">
        <v>2836</v>
      </c>
      <c r="E879" s="15" t="s">
        <v>2837</v>
      </c>
      <c r="F879" s="13" t="s">
        <v>104</v>
      </c>
      <c r="G879" s="16" t="s">
        <v>4091</v>
      </c>
    </row>
    <row r="880" spans="1:7" s="10" customFormat="1" ht="47.25" x14ac:dyDescent="0.25">
      <c r="A880" s="21" t="s">
        <v>2838</v>
      </c>
      <c r="B880" s="13" t="s">
        <v>6051</v>
      </c>
      <c r="C880" s="22" t="s">
        <v>4097</v>
      </c>
      <c r="D880" s="14"/>
      <c r="E880" s="15" t="s">
        <v>2839</v>
      </c>
      <c r="F880" s="13" t="s">
        <v>104</v>
      </c>
      <c r="G880" s="16" t="s">
        <v>4091</v>
      </c>
    </row>
    <row r="881" spans="1:7" s="10" customFormat="1" ht="153" x14ac:dyDescent="0.25">
      <c r="A881" s="21" t="s">
        <v>2840</v>
      </c>
      <c r="B881" s="13" t="s">
        <v>6052</v>
      </c>
      <c r="C881" s="22" t="s">
        <v>4098</v>
      </c>
      <c r="D881" s="14" t="s">
        <v>2841</v>
      </c>
      <c r="E881" s="15" t="s">
        <v>6053</v>
      </c>
      <c r="F881" s="13" t="s">
        <v>2842</v>
      </c>
      <c r="G881" s="16" t="s">
        <v>4091</v>
      </c>
    </row>
    <row r="882" spans="1:7" s="10" customFormat="1" ht="153" x14ac:dyDescent="0.25">
      <c r="A882" s="21" t="s">
        <v>2843</v>
      </c>
      <c r="B882" s="13" t="s">
        <v>6054</v>
      </c>
      <c r="C882" s="22" t="s">
        <v>4099</v>
      </c>
      <c r="D882" s="14" t="s">
        <v>2844</v>
      </c>
      <c r="E882" s="15" t="s">
        <v>6053</v>
      </c>
      <c r="F882" s="13" t="s">
        <v>2842</v>
      </c>
      <c r="G882" s="16" t="s">
        <v>4091</v>
      </c>
    </row>
    <row r="883" spans="1:7" s="10" customFormat="1" ht="255" x14ac:dyDescent="0.25">
      <c r="A883" s="21" t="s">
        <v>2845</v>
      </c>
      <c r="B883" s="13" t="s">
        <v>6055</v>
      </c>
      <c r="C883" s="22" t="s">
        <v>4100</v>
      </c>
      <c r="D883" s="14" t="s">
        <v>2846</v>
      </c>
      <c r="E883" s="15" t="s">
        <v>6056</v>
      </c>
      <c r="F883" s="13" t="s">
        <v>104</v>
      </c>
      <c r="G883" s="16" t="s">
        <v>4091</v>
      </c>
    </row>
    <row r="884" spans="1:7" s="10" customFormat="1" ht="127.5" x14ac:dyDescent="0.25">
      <c r="A884" s="21" t="s">
        <v>2847</v>
      </c>
      <c r="B884" s="13" t="s">
        <v>6057</v>
      </c>
      <c r="C884" s="22" t="s">
        <v>4101</v>
      </c>
      <c r="D884" s="14" t="s">
        <v>2848</v>
      </c>
      <c r="E884" s="15" t="s">
        <v>2849</v>
      </c>
      <c r="F884" s="13" t="s">
        <v>2850</v>
      </c>
      <c r="G884" s="16" t="s">
        <v>4102</v>
      </c>
    </row>
    <row r="885" spans="1:7" s="10" customFormat="1" ht="153" x14ac:dyDescent="0.25">
      <c r="A885" s="21" t="s">
        <v>2851</v>
      </c>
      <c r="B885" s="13" t="s">
        <v>6058</v>
      </c>
      <c r="C885" s="22" t="s">
        <v>4103</v>
      </c>
      <c r="D885" s="14" t="s">
        <v>2852</v>
      </c>
      <c r="E885" s="15" t="s">
        <v>8283</v>
      </c>
      <c r="F885" s="13" t="s">
        <v>507</v>
      </c>
      <c r="G885" s="16" t="s">
        <v>4102</v>
      </c>
    </row>
    <row r="886" spans="1:7" s="10" customFormat="1" ht="47.25" x14ac:dyDescent="0.25">
      <c r="A886" s="21" t="s">
        <v>2853</v>
      </c>
      <c r="B886" s="13" t="s">
        <v>6059</v>
      </c>
      <c r="C886" s="22" t="s">
        <v>4104</v>
      </c>
      <c r="D886" s="14" t="s">
        <v>2854</v>
      </c>
      <c r="E886" s="15" t="s">
        <v>6060</v>
      </c>
      <c r="F886" s="13" t="s">
        <v>104</v>
      </c>
      <c r="G886" s="16" t="s">
        <v>4105</v>
      </c>
    </row>
    <row r="887" spans="1:7" s="10" customFormat="1" ht="47.25" x14ac:dyDescent="0.25">
      <c r="A887" s="21" t="s">
        <v>281</v>
      </c>
      <c r="B887" s="13" t="s">
        <v>6061</v>
      </c>
      <c r="C887" s="22" t="s">
        <v>3024</v>
      </c>
      <c r="D887" s="14" t="s">
        <v>616</v>
      </c>
      <c r="E887" s="15" t="s">
        <v>617</v>
      </c>
      <c r="F887" s="13" t="s">
        <v>104</v>
      </c>
      <c r="G887" s="16" t="s">
        <v>4106</v>
      </c>
    </row>
    <row r="888" spans="1:7" s="10" customFormat="1" ht="63.75" x14ac:dyDescent="0.25">
      <c r="A888" s="21" t="s">
        <v>543</v>
      </c>
      <c r="B888" s="13" t="s">
        <v>6062</v>
      </c>
      <c r="C888" s="22" t="s">
        <v>4107</v>
      </c>
      <c r="D888" s="14" t="s">
        <v>2855</v>
      </c>
      <c r="E888" s="15" t="s">
        <v>6063</v>
      </c>
      <c r="F888" s="13" t="s">
        <v>104</v>
      </c>
      <c r="G888" s="16" t="s">
        <v>4106</v>
      </c>
    </row>
    <row r="889" spans="1:7" s="10" customFormat="1" ht="165.75" x14ac:dyDescent="0.25">
      <c r="A889" s="21" t="s">
        <v>574</v>
      </c>
      <c r="B889" s="13" t="s">
        <v>6064</v>
      </c>
      <c r="C889" s="22" t="s">
        <v>4108</v>
      </c>
      <c r="D889" s="14" t="s">
        <v>2856</v>
      </c>
      <c r="E889" s="15" t="s">
        <v>2857</v>
      </c>
      <c r="F889" s="13" t="s">
        <v>115</v>
      </c>
      <c r="G889" s="16" t="s">
        <v>4109</v>
      </c>
    </row>
    <row r="890" spans="1:7" s="10" customFormat="1" ht="102" x14ac:dyDescent="0.25">
      <c r="A890" s="21" t="s">
        <v>581</v>
      </c>
      <c r="B890" s="13" t="s">
        <v>6065</v>
      </c>
      <c r="C890" s="22" t="s">
        <v>4110</v>
      </c>
      <c r="D890" s="14" t="s">
        <v>2858</v>
      </c>
      <c r="E890" s="15" t="s">
        <v>6066</v>
      </c>
      <c r="F890" s="13" t="s">
        <v>508</v>
      </c>
      <c r="G890" s="16" t="s">
        <v>4109</v>
      </c>
    </row>
    <row r="891" spans="1:7" s="10" customFormat="1" ht="47.25" x14ac:dyDescent="0.25">
      <c r="A891" s="21" t="s">
        <v>300</v>
      </c>
      <c r="B891" s="13" t="s">
        <v>6067</v>
      </c>
      <c r="C891" s="22" t="s">
        <v>3118</v>
      </c>
      <c r="D891" s="14" t="s">
        <v>2859</v>
      </c>
      <c r="E891" s="15" t="s">
        <v>58</v>
      </c>
      <c r="F891" s="13" t="s">
        <v>109</v>
      </c>
      <c r="G891" s="16" t="s">
        <v>4109</v>
      </c>
    </row>
    <row r="892" spans="1:7" s="10" customFormat="1" ht="47.25" x14ac:dyDescent="0.25">
      <c r="A892" s="21" t="s">
        <v>2860</v>
      </c>
      <c r="B892" s="13" t="s">
        <v>6068</v>
      </c>
      <c r="C892" s="22" t="s">
        <v>3483</v>
      </c>
      <c r="D892" s="14" t="s">
        <v>2861</v>
      </c>
      <c r="E892" s="15" t="s">
        <v>6069</v>
      </c>
      <c r="F892" s="13" t="s">
        <v>104</v>
      </c>
      <c r="G892" s="16" t="s">
        <v>4105</v>
      </c>
    </row>
    <row r="893" spans="1:7" s="10" customFormat="1" ht="89.25" x14ac:dyDescent="0.25">
      <c r="A893" s="21" t="s">
        <v>2862</v>
      </c>
      <c r="B893" s="13" t="s">
        <v>6070</v>
      </c>
      <c r="C893" s="22" t="s">
        <v>4111</v>
      </c>
      <c r="D893" s="14" t="s">
        <v>2863</v>
      </c>
      <c r="E893" s="15" t="s">
        <v>2864</v>
      </c>
      <c r="F893" s="13" t="s">
        <v>104</v>
      </c>
      <c r="G893" s="16" t="s">
        <v>4105</v>
      </c>
    </row>
    <row r="894" spans="1:7" s="10" customFormat="1" ht="47.25" x14ac:dyDescent="0.25">
      <c r="A894" s="21" t="s">
        <v>2865</v>
      </c>
      <c r="B894" s="13" t="s">
        <v>6071</v>
      </c>
      <c r="C894" s="22" t="s">
        <v>4112</v>
      </c>
      <c r="D894" s="14" t="s">
        <v>2866</v>
      </c>
      <c r="E894" s="15" t="s">
        <v>2867</v>
      </c>
      <c r="F894" s="13" t="s">
        <v>104</v>
      </c>
      <c r="G894" s="16" t="s">
        <v>4105</v>
      </c>
    </row>
    <row r="895" spans="1:7" s="10" customFormat="1" ht="255" x14ac:dyDescent="0.25">
      <c r="A895" s="21" t="s">
        <v>2868</v>
      </c>
      <c r="B895" s="13" t="s">
        <v>6072</v>
      </c>
      <c r="C895" s="22" t="s">
        <v>4113</v>
      </c>
      <c r="D895" s="14" t="s">
        <v>2869</v>
      </c>
      <c r="E895" s="15" t="s">
        <v>2348</v>
      </c>
      <c r="F895" s="13" t="s">
        <v>104</v>
      </c>
      <c r="G895" s="16" t="s">
        <v>4105</v>
      </c>
    </row>
    <row r="896" spans="1:7" s="10" customFormat="1" ht="63.75" x14ac:dyDescent="0.25">
      <c r="A896" s="21" t="s">
        <v>2870</v>
      </c>
      <c r="B896" s="13" t="s">
        <v>6073</v>
      </c>
      <c r="C896" s="22" t="s">
        <v>4114</v>
      </c>
      <c r="D896" s="14" t="s">
        <v>2871</v>
      </c>
      <c r="E896" s="15"/>
      <c r="F896" s="13" t="s">
        <v>104</v>
      </c>
      <c r="G896" s="16" t="s">
        <v>4106</v>
      </c>
    </row>
    <row r="897" spans="1:7" s="10" customFormat="1" ht="63.75" x14ac:dyDescent="0.25">
      <c r="A897" s="21" t="s">
        <v>2872</v>
      </c>
      <c r="B897" s="13" t="s">
        <v>6074</v>
      </c>
      <c r="C897" s="22" t="s">
        <v>4115</v>
      </c>
      <c r="D897" s="14" t="s">
        <v>2873</v>
      </c>
      <c r="E897" s="15" t="s">
        <v>6075</v>
      </c>
      <c r="F897" s="13" t="s">
        <v>104</v>
      </c>
      <c r="G897" s="16" t="s">
        <v>4109</v>
      </c>
    </row>
    <row r="898" spans="1:7" s="10" customFormat="1" ht="76.5" x14ac:dyDescent="0.25">
      <c r="A898" s="21" t="s">
        <v>2874</v>
      </c>
      <c r="B898" s="13" t="s">
        <v>6076</v>
      </c>
      <c r="C898" s="22" t="s">
        <v>4116</v>
      </c>
      <c r="D898" s="14" t="s">
        <v>2875</v>
      </c>
      <c r="E898" s="15" t="s">
        <v>6077</v>
      </c>
      <c r="F898" s="13" t="s">
        <v>507</v>
      </c>
      <c r="G898" s="16" t="s">
        <v>4109</v>
      </c>
    </row>
    <row r="899" spans="1:7" s="10" customFormat="1" ht="409.5" x14ac:dyDescent="0.25">
      <c r="A899" s="21" t="s">
        <v>2876</v>
      </c>
      <c r="B899" s="13" t="s">
        <v>6078</v>
      </c>
      <c r="C899" s="22" t="s">
        <v>4117</v>
      </c>
      <c r="D899" s="14" t="s">
        <v>2877</v>
      </c>
      <c r="E899" s="15" t="s">
        <v>2878</v>
      </c>
      <c r="F899" s="13" t="s">
        <v>104</v>
      </c>
      <c r="G899" s="16" t="s">
        <v>4109</v>
      </c>
    </row>
    <row r="900" spans="1:7" s="10" customFormat="1" ht="51" x14ac:dyDescent="0.25">
      <c r="A900" s="21" t="s">
        <v>2879</v>
      </c>
      <c r="B900" s="13" t="s">
        <v>6079</v>
      </c>
      <c r="C900" s="22" t="s">
        <v>4118</v>
      </c>
      <c r="D900" s="14"/>
      <c r="E900" s="15" t="s">
        <v>2880</v>
      </c>
      <c r="F900" s="13" t="s">
        <v>104</v>
      </c>
      <c r="G900" s="16" t="s">
        <v>4119</v>
      </c>
    </row>
    <row r="901" spans="1:7" s="10" customFormat="1" ht="47.25" x14ac:dyDescent="0.25">
      <c r="A901" s="21" t="s">
        <v>2881</v>
      </c>
      <c r="B901" s="13" t="s">
        <v>6080</v>
      </c>
      <c r="C901" s="22" t="s">
        <v>3185</v>
      </c>
      <c r="D901" s="14" t="s">
        <v>2882</v>
      </c>
      <c r="E901" s="15" t="s">
        <v>6081</v>
      </c>
      <c r="F901" s="13" t="s">
        <v>104</v>
      </c>
      <c r="G901" s="16" t="s">
        <v>4119</v>
      </c>
    </row>
    <row r="902" spans="1:7" s="10" customFormat="1" ht="47.25" x14ac:dyDescent="0.25">
      <c r="A902" s="21" t="s">
        <v>2883</v>
      </c>
      <c r="B902" s="13" t="s">
        <v>6082</v>
      </c>
      <c r="C902" s="22" t="s">
        <v>4120</v>
      </c>
      <c r="D902" s="14" t="s">
        <v>2884</v>
      </c>
      <c r="E902" s="15" t="s">
        <v>2885</v>
      </c>
      <c r="F902" s="13" t="s">
        <v>104</v>
      </c>
      <c r="G902" s="16" t="s">
        <v>4119</v>
      </c>
    </row>
    <row r="903" spans="1:7" s="10" customFormat="1" ht="76.5" x14ac:dyDescent="0.25">
      <c r="A903" s="21" t="s">
        <v>2886</v>
      </c>
      <c r="B903" s="13" t="s">
        <v>6083</v>
      </c>
      <c r="C903" s="22" t="s">
        <v>4121</v>
      </c>
      <c r="D903" s="14" t="s">
        <v>2887</v>
      </c>
      <c r="E903" s="15" t="s">
        <v>6084</v>
      </c>
      <c r="F903" s="13" t="s">
        <v>499</v>
      </c>
      <c r="G903" s="16" t="s">
        <v>4119</v>
      </c>
    </row>
    <row r="904" spans="1:7" s="10" customFormat="1" ht="127.5" x14ac:dyDescent="0.25">
      <c r="A904" s="21" t="s">
        <v>2888</v>
      </c>
      <c r="B904" s="13" t="s">
        <v>6085</v>
      </c>
      <c r="C904" s="22" t="s">
        <v>4122</v>
      </c>
      <c r="D904" s="14">
        <v>6751053802</v>
      </c>
      <c r="E904" s="15" t="s">
        <v>6086</v>
      </c>
      <c r="F904" s="13" t="s">
        <v>639</v>
      </c>
      <c r="G904" s="16" t="s">
        <v>4119</v>
      </c>
    </row>
    <row r="905" spans="1:7" s="10" customFormat="1" ht="47.25" x14ac:dyDescent="0.25">
      <c r="A905" s="21" t="s">
        <v>2889</v>
      </c>
      <c r="B905" s="13" t="s">
        <v>6087</v>
      </c>
      <c r="C905" s="22" t="s">
        <v>4123</v>
      </c>
      <c r="D905" s="14" t="s">
        <v>2890</v>
      </c>
      <c r="E905" s="15" t="s">
        <v>6088</v>
      </c>
      <c r="F905" s="13" t="s">
        <v>8264</v>
      </c>
      <c r="G905" s="16" t="s">
        <v>4119</v>
      </c>
    </row>
    <row r="906" spans="1:7" s="10" customFormat="1" ht="89.25" x14ac:dyDescent="0.25">
      <c r="A906" s="21" t="s">
        <v>2891</v>
      </c>
      <c r="B906" s="13" t="s">
        <v>6089</v>
      </c>
      <c r="C906" s="22" t="s">
        <v>4124</v>
      </c>
      <c r="D906" s="14" t="s">
        <v>2892</v>
      </c>
      <c r="E906" s="15"/>
      <c r="F906" s="13" t="s">
        <v>104</v>
      </c>
      <c r="G906" s="16" t="s">
        <v>4119</v>
      </c>
    </row>
    <row r="907" spans="1:7" s="10" customFormat="1" ht="47.25" x14ac:dyDescent="0.25">
      <c r="A907" s="21" t="s">
        <v>2893</v>
      </c>
      <c r="B907" s="13" t="s">
        <v>6090</v>
      </c>
      <c r="C907" s="22" t="s">
        <v>4125</v>
      </c>
      <c r="D907" s="14" t="s">
        <v>2894</v>
      </c>
      <c r="E907" s="15"/>
      <c r="F907" s="13" t="s">
        <v>104</v>
      </c>
      <c r="G907" s="16" t="s">
        <v>4126</v>
      </c>
    </row>
    <row r="908" spans="1:7" s="10" customFormat="1" ht="47.25" x14ac:dyDescent="0.25">
      <c r="A908" s="21" t="s">
        <v>2895</v>
      </c>
      <c r="B908" s="13" t="s">
        <v>6091</v>
      </c>
      <c r="C908" s="22" t="s">
        <v>3023</v>
      </c>
      <c r="D908" s="14" t="s">
        <v>2896</v>
      </c>
      <c r="E908" s="15" t="s">
        <v>2897</v>
      </c>
      <c r="F908" s="13" t="s">
        <v>3069</v>
      </c>
      <c r="G908" s="16" t="s">
        <v>4126</v>
      </c>
    </row>
    <row r="909" spans="1:7" s="10" customFormat="1" ht="47.25" x14ac:dyDescent="0.25">
      <c r="A909" s="21" t="s">
        <v>73</v>
      </c>
      <c r="B909" s="13" t="s">
        <v>6092</v>
      </c>
      <c r="C909" s="22" t="s">
        <v>3024</v>
      </c>
      <c r="D909" s="14" t="s">
        <v>2898</v>
      </c>
      <c r="E909" s="15" t="s">
        <v>72</v>
      </c>
      <c r="F909" s="13" t="s">
        <v>563</v>
      </c>
      <c r="G909" s="16" t="s">
        <v>4127</v>
      </c>
    </row>
    <row r="910" spans="1:7" s="10" customFormat="1" ht="47.25" x14ac:dyDescent="0.25">
      <c r="A910" s="21" t="s">
        <v>2899</v>
      </c>
      <c r="B910" s="13" t="s">
        <v>6093</v>
      </c>
      <c r="C910" s="22" t="s">
        <v>4128</v>
      </c>
      <c r="D910" s="14" t="s">
        <v>2900</v>
      </c>
      <c r="E910" s="15" t="s">
        <v>6094</v>
      </c>
      <c r="F910" s="13" t="s">
        <v>104</v>
      </c>
      <c r="G910" s="16" t="s">
        <v>4127</v>
      </c>
    </row>
    <row r="911" spans="1:7" s="10" customFormat="1" ht="102" x14ac:dyDescent="0.25">
      <c r="A911" s="21" t="s">
        <v>2901</v>
      </c>
      <c r="B911" s="13" t="s">
        <v>6095</v>
      </c>
      <c r="C911" s="22" t="s">
        <v>4129</v>
      </c>
      <c r="D911" s="14" t="s">
        <v>2902</v>
      </c>
      <c r="E911" s="15" t="s">
        <v>2903</v>
      </c>
      <c r="F911" s="13" t="s">
        <v>110</v>
      </c>
      <c r="G911" s="16" t="s">
        <v>4127</v>
      </c>
    </row>
    <row r="912" spans="1:7" s="10" customFormat="1" ht="47.25" x14ac:dyDescent="0.25">
      <c r="A912" s="21" t="s">
        <v>324</v>
      </c>
      <c r="B912" s="13" t="s">
        <v>6096</v>
      </c>
      <c r="C912" s="22" t="s">
        <v>4130</v>
      </c>
      <c r="D912" s="14" t="s">
        <v>2904</v>
      </c>
      <c r="E912" s="15" t="s">
        <v>6097</v>
      </c>
      <c r="F912" s="13" t="s">
        <v>104</v>
      </c>
      <c r="G912" s="16" t="s">
        <v>4012</v>
      </c>
    </row>
    <row r="913" spans="1:7" s="10" customFormat="1" ht="76.5" x14ac:dyDescent="0.25">
      <c r="A913" s="21" t="s">
        <v>313</v>
      </c>
      <c r="B913" s="13" t="s">
        <v>6098</v>
      </c>
      <c r="C913" s="22" t="s">
        <v>4131</v>
      </c>
      <c r="D913" s="14" t="s">
        <v>2905</v>
      </c>
      <c r="E913" s="15" t="s">
        <v>6099</v>
      </c>
      <c r="F913" s="13" t="s">
        <v>104</v>
      </c>
      <c r="G913" s="16" t="s">
        <v>4012</v>
      </c>
    </row>
    <row r="914" spans="1:7" s="10" customFormat="1" ht="102" x14ac:dyDescent="0.25">
      <c r="A914" s="21" t="s">
        <v>2906</v>
      </c>
      <c r="B914" s="13" t="s">
        <v>6100</v>
      </c>
      <c r="C914" s="22" t="s">
        <v>4132</v>
      </c>
      <c r="D914" s="14" t="s">
        <v>2907</v>
      </c>
      <c r="E914" s="15" t="s">
        <v>2908</v>
      </c>
      <c r="F914" s="13" t="s">
        <v>104</v>
      </c>
      <c r="G914" s="16" t="s">
        <v>4127</v>
      </c>
    </row>
    <row r="915" spans="1:7" s="10" customFormat="1" ht="89.25" x14ac:dyDescent="0.25">
      <c r="A915" s="21" t="s">
        <v>2909</v>
      </c>
      <c r="B915" s="13" t="s">
        <v>6101</v>
      </c>
      <c r="C915" s="22" t="s">
        <v>4133</v>
      </c>
      <c r="D915" s="14" t="s">
        <v>2910</v>
      </c>
      <c r="E915" s="15" t="s">
        <v>2911</v>
      </c>
      <c r="F915" s="13" t="s">
        <v>510</v>
      </c>
      <c r="G915" s="16" t="s">
        <v>4127</v>
      </c>
    </row>
    <row r="916" spans="1:7" s="10" customFormat="1" ht="47.25" x14ac:dyDescent="0.25">
      <c r="A916" s="21" t="s">
        <v>2912</v>
      </c>
      <c r="B916" s="13" t="s">
        <v>6102</v>
      </c>
      <c r="C916" s="22" t="s">
        <v>4134</v>
      </c>
      <c r="D916" s="14" t="s">
        <v>2913</v>
      </c>
      <c r="E916" s="15" t="s">
        <v>2914</v>
      </c>
      <c r="F916" s="13" t="s">
        <v>104</v>
      </c>
      <c r="G916" s="16" t="s">
        <v>4127</v>
      </c>
    </row>
    <row r="917" spans="1:7" s="10" customFormat="1" ht="178.5" x14ac:dyDescent="0.25">
      <c r="A917" s="21" t="s">
        <v>2915</v>
      </c>
      <c r="B917" s="13" t="s">
        <v>6103</v>
      </c>
      <c r="C917" s="22" t="s">
        <v>4135</v>
      </c>
      <c r="D917" s="14" t="s">
        <v>2916</v>
      </c>
      <c r="E917" s="15" t="s">
        <v>2917</v>
      </c>
      <c r="F917" s="13" t="s">
        <v>104</v>
      </c>
      <c r="G917" s="16" t="s">
        <v>4127</v>
      </c>
    </row>
    <row r="918" spans="1:7" s="10" customFormat="1" ht="47.25" x14ac:dyDescent="0.25">
      <c r="A918" s="21" t="s">
        <v>2918</v>
      </c>
      <c r="B918" s="13" t="s">
        <v>6104</v>
      </c>
      <c r="C918" s="22" t="s">
        <v>3112</v>
      </c>
      <c r="D918" s="14" t="s">
        <v>8284</v>
      </c>
      <c r="E918" s="15"/>
      <c r="F918" s="13" t="s">
        <v>104</v>
      </c>
      <c r="G918" s="16" t="s">
        <v>4127</v>
      </c>
    </row>
    <row r="919" spans="1:7" s="10" customFormat="1" ht="47.25" x14ac:dyDescent="0.25">
      <c r="A919" s="21" t="s">
        <v>2919</v>
      </c>
      <c r="B919" s="13" t="s">
        <v>6105</v>
      </c>
      <c r="C919" s="22" t="s">
        <v>4136</v>
      </c>
      <c r="D919" s="14" t="s">
        <v>7865</v>
      </c>
      <c r="E919" s="15" t="s">
        <v>7866</v>
      </c>
      <c r="F919" s="13" t="s">
        <v>104</v>
      </c>
      <c r="G919" s="16" t="s">
        <v>4127</v>
      </c>
    </row>
    <row r="920" spans="1:7" s="10" customFormat="1" ht="76.5" x14ac:dyDescent="0.25">
      <c r="A920" s="21" t="s">
        <v>2920</v>
      </c>
      <c r="B920" s="13" t="s">
        <v>6106</v>
      </c>
      <c r="C920" s="22" t="s">
        <v>4137</v>
      </c>
      <c r="D920" s="14" t="s">
        <v>2921</v>
      </c>
      <c r="E920" s="15" t="s">
        <v>2922</v>
      </c>
      <c r="F920" s="13" t="s">
        <v>8265</v>
      </c>
      <c r="G920" s="16" t="s">
        <v>4127</v>
      </c>
    </row>
    <row r="921" spans="1:7" s="10" customFormat="1" ht="178.5" x14ac:dyDescent="0.25">
      <c r="A921" s="21" t="s">
        <v>2923</v>
      </c>
      <c r="B921" s="13" t="s">
        <v>6107</v>
      </c>
      <c r="C921" s="22" t="s">
        <v>4138</v>
      </c>
      <c r="D921" s="14" t="s">
        <v>2924</v>
      </c>
      <c r="E921" s="15" t="s">
        <v>2925</v>
      </c>
      <c r="F921" s="13" t="s">
        <v>110</v>
      </c>
      <c r="G921" s="16" t="s">
        <v>4139</v>
      </c>
    </row>
    <row r="922" spans="1:7" s="10" customFormat="1" ht="47.25" x14ac:dyDescent="0.25">
      <c r="A922" s="21" t="s">
        <v>573</v>
      </c>
      <c r="B922" s="13" t="s">
        <v>6108</v>
      </c>
      <c r="C922" s="22" t="s">
        <v>4140</v>
      </c>
      <c r="D922" s="14" t="s">
        <v>2926</v>
      </c>
      <c r="E922" s="15" t="s">
        <v>6109</v>
      </c>
      <c r="F922" s="13" t="s">
        <v>104</v>
      </c>
      <c r="G922" s="16" t="s">
        <v>4139</v>
      </c>
    </row>
    <row r="923" spans="1:7" s="10" customFormat="1" ht="47.25" x14ac:dyDescent="0.25">
      <c r="A923" s="21" t="s">
        <v>705</v>
      </c>
      <c r="B923" s="13" t="s">
        <v>6110</v>
      </c>
      <c r="C923" s="22" t="s">
        <v>4141</v>
      </c>
      <c r="D923" s="14" t="s">
        <v>2927</v>
      </c>
      <c r="E923" s="15" t="s">
        <v>6111</v>
      </c>
      <c r="F923" s="13" t="s">
        <v>104</v>
      </c>
      <c r="G923" s="16" t="s">
        <v>4139</v>
      </c>
    </row>
    <row r="924" spans="1:7" s="10" customFormat="1" ht="127.5" x14ac:dyDescent="0.25">
      <c r="A924" s="21" t="s">
        <v>150</v>
      </c>
      <c r="B924" s="13" t="s">
        <v>6112</v>
      </c>
      <c r="C924" s="22" t="s">
        <v>4142</v>
      </c>
      <c r="D924" s="14" t="s">
        <v>2928</v>
      </c>
      <c r="E924" s="15" t="s">
        <v>151</v>
      </c>
      <c r="F924" s="13" t="s">
        <v>104</v>
      </c>
      <c r="G924" s="16" t="s">
        <v>4139</v>
      </c>
    </row>
    <row r="925" spans="1:7" s="10" customFormat="1" ht="63.75" x14ac:dyDescent="0.25">
      <c r="A925" s="21" t="s">
        <v>729</v>
      </c>
      <c r="B925" s="13" t="s">
        <v>6113</v>
      </c>
      <c r="C925" s="22" t="s">
        <v>4143</v>
      </c>
      <c r="D925" s="14" t="s">
        <v>2929</v>
      </c>
      <c r="E925" s="15" t="s">
        <v>6114</v>
      </c>
      <c r="F925" s="13" t="s">
        <v>3075</v>
      </c>
      <c r="G925" s="16" t="s">
        <v>4139</v>
      </c>
    </row>
    <row r="926" spans="1:7" s="10" customFormat="1" ht="47.25" x14ac:dyDescent="0.25">
      <c r="A926" s="21" t="s">
        <v>318</v>
      </c>
      <c r="B926" s="13" t="s">
        <v>6115</v>
      </c>
      <c r="C926" s="22" t="s">
        <v>4144</v>
      </c>
      <c r="D926" s="14" t="s">
        <v>545</v>
      </c>
      <c r="E926" s="15" t="s">
        <v>2930</v>
      </c>
      <c r="F926" s="13" t="s">
        <v>3075</v>
      </c>
      <c r="G926" s="16" t="s">
        <v>4139</v>
      </c>
    </row>
    <row r="927" spans="1:7" s="10" customFormat="1" ht="47.25" x14ac:dyDescent="0.25">
      <c r="A927" s="21" t="s">
        <v>2931</v>
      </c>
      <c r="B927" s="13" t="s">
        <v>6116</v>
      </c>
      <c r="C927" s="22" t="s">
        <v>3055</v>
      </c>
      <c r="D927" s="14" t="s">
        <v>2932</v>
      </c>
      <c r="E927" s="15" t="s">
        <v>7125</v>
      </c>
      <c r="F927" s="13" t="s">
        <v>104</v>
      </c>
      <c r="G927" s="16" t="s">
        <v>4139</v>
      </c>
    </row>
    <row r="928" spans="1:7" s="10" customFormat="1" ht="114.75" x14ac:dyDescent="0.25">
      <c r="A928" s="21" t="s">
        <v>525</v>
      </c>
      <c r="B928" s="13" t="s">
        <v>6117</v>
      </c>
      <c r="C928" s="22" t="s">
        <v>4145</v>
      </c>
      <c r="D928" s="14" t="s">
        <v>2933</v>
      </c>
      <c r="E928" s="15" t="s">
        <v>2934</v>
      </c>
      <c r="F928" s="13" t="s">
        <v>104</v>
      </c>
      <c r="G928" s="16" t="s">
        <v>4139</v>
      </c>
    </row>
    <row r="929" spans="1:7" s="10" customFormat="1" ht="89.25" x14ac:dyDescent="0.25">
      <c r="A929" s="21" t="s">
        <v>2935</v>
      </c>
      <c r="B929" s="13" t="s">
        <v>6118</v>
      </c>
      <c r="C929" s="22" t="s">
        <v>4146</v>
      </c>
      <c r="D929" s="14" t="s">
        <v>2936</v>
      </c>
      <c r="E929" s="15" t="s">
        <v>6119</v>
      </c>
      <c r="F929" s="13" t="s">
        <v>104</v>
      </c>
      <c r="G929" s="16" t="s">
        <v>4139</v>
      </c>
    </row>
    <row r="930" spans="1:7" s="10" customFormat="1" ht="47.25" x14ac:dyDescent="0.25">
      <c r="A930" s="21" t="s">
        <v>2937</v>
      </c>
      <c r="B930" s="13" t="s">
        <v>6120</v>
      </c>
      <c r="C930" s="22" t="s">
        <v>4147</v>
      </c>
      <c r="D930" s="14" t="s">
        <v>2938</v>
      </c>
      <c r="E930" s="15" t="s">
        <v>7867</v>
      </c>
      <c r="F930" s="13" t="s">
        <v>104</v>
      </c>
      <c r="G930" s="16" t="s">
        <v>4148</v>
      </c>
    </row>
    <row r="931" spans="1:7" s="10" customFormat="1" ht="63.75" x14ac:dyDescent="0.25">
      <c r="A931" s="21" t="s">
        <v>2939</v>
      </c>
      <c r="B931" s="13" t="s">
        <v>6121</v>
      </c>
      <c r="C931" s="22" t="s">
        <v>4149</v>
      </c>
      <c r="D931" s="14" t="s">
        <v>2940</v>
      </c>
      <c r="E931" s="15" t="s">
        <v>2941</v>
      </c>
      <c r="F931" s="13" t="s">
        <v>104</v>
      </c>
      <c r="G931" s="16" t="s">
        <v>4148</v>
      </c>
    </row>
    <row r="932" spans="1:7" s="10" customFormat="1" ht="47.25" x14ac:dyDescent="0.25">
      <c r="A932" s="21" t="s">
        <v>2942</v>
      </c>
      <c r="B932" s="13" t="s">
        <v>6122</v>
      </c>
      <c r="C932" s="22" t="s">
        <v>3238</v>
      </c>
      <c r="D932" s="14" t="s">
        <v>2943</v>
      </c>
      <c r="E932" s="15" t="s">
        <v>2944</v>
      </c>
      <c r="F932" s="13" t="s">
        <v>104</v>
      </c>
      <c r="G932" s="16" t="s">
        <v>4148</v>
      </c>
    </row>
    <row r="933" spans="1:7" s="10" customFormat="1" ht="409.5" x14ac:dyDescent="0.25">
      <c r="A933" s="21" t="s">
        <v>355</v>
      </c>
      <c r="B933" s="13" t="s">
        <v>6123</v>
      </c>
      <c r="C933" s="22" t="s">
        <v>4150</v>
      </c>
      <c r="D933" s="14" t="s">
        <v>356</v>
      </c>
      <c r="E933" s="15" t="s">
        <v>6124</v>
      </c>
      <c r="F933" s="13" t="s">
        <v>104</v>
      </c>
      <c r="G933" s="16" t="s">
        <v>4148</v>
      </c>
    </row>
    <row r="934" spans="1:7" s="10" customFormat="1" ht="280.5" x14ac:dyDescent="0.25">
      <c r="A934" s="21" t="s">
        <v>578</v>
      </c>
      <c r="B934" s="13" t="s">
        <v>6125</v>
      </c>
      <c r="C934" s="22" t="s">
        <v>4151</v>
      </c>
      <c r="D934" s="14" t="s">
        <v>579</v>
      </c>
      <c r="E934" s="15" t="s">
        <v>580</v>
      </c>
      <c r="F934" s="13" t="s">
        <v>104</v>
      </c>
      <c r="G934" s="16" t="s">
        <v>4148</v>
      </c>
    </row>
    <row r="935" spans="1:7" s="10" customFormat="1" ht="76.5" x14ac:dyDescent="0.25">
      <c r="A935" s="21" t="s">
        <v>2945</v>
      </c>
      <c r="B935" s="13" t="s">
        <v>6126</v>
      </c>
      <c r="C935" s="22" t="s">
        <v>4152</v>
      </c>
      <c r="D935" s="14" t="s">
        <v>2946</v>
      </c>
      <c r="E935" s="15" t="s">
        <v>6127</v>
      </c>
      <c r="F935" s="13" t="s">
        <v>104</v>
      </c>
      <c r="G935" s="16" t="s">
        <v>4148</v>
      </c>
    </row>
    <row r="936" spans="1:7" s="10" customFormat="1" ht="47.25" x14ac:dyDescent="0.25">
      <c r="A936" s="21" t="s">
        <v>2947</v>
      </c>
      <c r="B936" s="13" t="s">
        <v>6128</v>
      </c>
      <c r="C936" s="22" t="s">
        <v>3122</v>
      </c>
      <c r="D936" s="14" t="s">
        <v>2948</v>
      </c>
      <c r="E936" s="15" t="s">
        <v>6129</v>
      </c>
      <c r="F936" s="13" t="s">
        <v>104</v>
      </c>
      <c r="G936" s="16" t="s">
        <v>4153</v>
      </c>
    </row>
    <row r="937" spans="1:7" s="10" customFormat="1" ht="47.25" x14ac:dyDescent="0.25">
      <c r="A937" s="21" t="s">
        <v>2949</v>
      </c>
      <c r="B937" s="13" t="s">
        <v>6130</v>
      </c>
      <c r="C937" s="22" t="s">
        <v>3216</v>
      </c>
      <c r="D937" s="14" t="s">
        <v>2950</v>
      </c>
      <c r="E937" s="15" t="s">
        <v>2951</v>
      </c>
      <c r="F937" s="13" t="s">
        <v>104</v>
      </c>
      <c r="G937" s="16" t="s">
        <v>4154</v>
      </c>
    </row>
    <row r="938" spans="1:7" s="10" customFormat="1" ht="47.25" x14ac:dyDescent="0.25">
      <c r="A938" s="21" t="s">
        <v>2952</v>
      </c>
      <c r="B938" s="13" t="s">
        <v>6131</v>
      </c>
      <c r="C938" s="22" t="s">
        <v>3083</v>
      </c>
      <c r="D938" s="14" t="s">
        <v>2953</v>
      </c>
      <c r="E938" s="15" t="s">
        <v>6132</v>
      </c>
      <c r="F938" s="13" t="s">
        <v>8266</v>
      </c>
      <c r="G938" s="16" t="s">
        <v>4155</v>
      </c>
    </row>
    <row r="939" spans="1:7" s="10" customFormat="1" ht="47.25" x14ac:dyDescent="0.25">
      <c r="A939" s="21" t="s">
        <v>162</v>
      </c>
      <c r="B939" s="13" t="s">
        <v>6133</v>
      </c>
      <c r="C939" s="22" t="s">
        <v>3027</v>
      </c>
      <c r="D939" s="14" t="s">
        <v>319</v>
      </c>
      <c r="E939" s="15" t="s">
        <v>163</v>
      </c>
      <c r="F939" s="13" t="s">
        <v>104</v>
      </c>
      <c r="G939" s="16" t="s">
        <v>4155</v>
      </c>
    </row>
    <row r="940" spans="1:7" s="10" customFormat="1" ht="216.75" x14ac:dyDescent="0.25">
      <c r="A940" s="21" t="s">
        <v>182</v>
      </c>
      <c r="B940" s="13" t="s">
        <v>6134</v>
      </c>
      <c r="C940" s="22" t="s">
        <v>4156</v>
      </c>
      <c r="D940" s="14" t="s">
        <v>2954</v>
      </c>
      <c r="E940" s="15" t="s">
        <v>6135</v>
      </c>
      <c r="F940" s="13" t="s">
        <v>111</v>
      </c>
      <c r="G940" s="16" t="s">
        <v>4155</v>
      </c>
    </row>
    <row r="941" spans="1:7" s="10" customFormat="1" ht="51" x14ac:dyDescent="0.25">
      <c r="A941" s="21" t="s">
        <v>160</v>
      </c>
      <c r="B941" s="13" t="s">
        <v>6136</v>
      </c>
      <c r="C941" s="22" t="s">
        <v>4157</v>
      </c>
      <c r="D941" s="14" t="s">
        <v>309</v>
      </c>
      <c r="E941" s="15" t="s">
        <v>6137</v>
      </c>
      <c r="F941" s="13" t="s">
        <v>104</v>
      </c>
      <c r="G941" s="16" t="s">
        <v>4158</v>
      </c>
    </row>
    <row r="942" spans="1:7" s="10" customFormat="1" ht="51" x14ac:dyDescent="0.25">
      <c r="A942" s="21" t="s">
        <v>155</v>
      </c>
      <c r="B942" s="13" t="s">
        <v>6138</v>
      </c>
      <c r="C942" s="22" t="s">
        <v>4159</v>
      </c>
      <c r="D942" s="14" t="s">
        <v>2955</v>
      </c>
      <c r="E942" s="15" t="s">
        <v>156</v>
      </c>
      <c r="F942" s="13" t="s">
        <v>104</v>
      </c>
      <c r="G942" s="16" t="s">
        <v>4158</v>
      </c>
    </row>
    <row r="943" spans="1:7" s="10" customFormat="1" ht="47.25" x14ac:dyDescent="0.25">
      <c r="A943" s="21" t="s">
        <v>572</v>
      </c>
      <c r="B943" s="13" t="s">
        <v>6139</v>
      </c>
      <c r="C943" s="22" t="s">
        <v>4160</v>
      </c>
      <c r="D943" s="14" t="s">
        <v>315</v>
      </c>
      <c r="E943" s="15" t="s">
        <v>316</v>
      </c>
      <c r="F943" s="13" t="s">
        <v>104</v>
      </c>
      <c r="G943" s="16" t="s">
        <v>4158</v>
      </c>
    </row>
    <row r="944" spans="1:7" s="10" customFormat="1" ht="76.5" x14ac:dyDescent="0.25">
      <c r="A944" s="21" t="s">
        <v>2956</v>
      </c>
      <c r="B944" s="13" t="s">
        <v>6140</v>
      </c>
      <c r="C944" s="22" t="s">
        <v>4161</v>
      </c>
      <c r="D944" s="14" t="s">
        <v>7126</v>
      </c>
      <c r="E944" s="15" t="s">
        <v>2957</v>
      </c>
      <c r="F944" s="13" t="s">
        <v>104</v>
      </c>
      <c r="G944" s="16" t="s">
        <v>4162</v>
      </c>
    </row>
    <row r="945" spans="1:7" s="10" customFormat="1" ht="76.5" x14ac:dyDescent="0.25">
      <c r="A945" s="21" t="s">
        <v>524</v>
      </c>
      <c r="B945" s="13" t="s">
        <v>6141</v>
      </c>
      <c r="C945" s="22" t="s">
        <v>4163</v>
      </c>
      <c r="D945" s="14" t="s">
        <v>2958</v>
      </c>
      <c r="E945" s="15" t="s">
        <v>6142</v>
      </c>
      <c r="F945" s="13" t="s">
        <v>104</v>
      </c>
      <c r="G945" s="16" t="s">
        <v>4164</v>
      </c>
    </row>
    <row r="946" spans="1:7" s="10" customFormat="1" ht="47.25" x14ac:dyDescent="0.25">
      <c r="A946" s="21" t="s">
        <v>2959</v>
      </c>
      <c r="B946" s="13" t="s">
        <v>6143</v>
      </c>
      <c r="C946" s="22" t="s">
        <v>4165</v>
      </c>
      <c r="D946" s="14" t="s">
        <v>2960</v>
      </c>
      <c r="E946" s="15" t="s">
        <v>6144</v>
      </c>
      <c r="F946" s="13" t="s">
        <v>104</v>
      </c>
      <c r="G946" s="16" t="s">
        <v>4162</v>
      </c>
    </row>
    <row r="947" spans="1:7" s="10" customFormat="1" ht="114.75" x14ac:dyDescent="0.25">
      <c r="A947" s="21" t="s">
        <v>2961</v>
      </c>
      <c r="B947" s="13" t="s">
        <v>6145</v>
      </c>
      <c r="C947" s="22" t="s">
        <v>4166</v>
      </c>
      <c r="D947" s="14" t="s">
        <v>2962</v>
      </c>
      <c r="E947" s="15" t="s">
        <v>6146</v>
      </c>
      <c r="F947" s="13" t="s">
        <v>116</v>
      </c>
      <c r="G947" s="16" t="s">
        <v>4155</v>
      </c>
    </row>
    <row r="948" spans="1:7" s="10" customFormat="1" ht="76.5" x14ac:dyDescent="0.25">
      <c r="A948" s="21" t="s">
        <v>2963</v>
      </c>
      <c r="B948" s="13" t="s">
        <v>6147</v>
      </c>
      <c r="C948" s="22" t="s">
        <v>4167</v>
      </c>
      <c r="D948" s="14" t="s">
        <v>2964</v>
      </c>
      <c r="E948" s="15" t="s">
        <v>6148</v>
      </c>
      <c r="F948" s="13" t="s">
        <v>104</v>
      </c>
      <c r="G948" s="16" t="s">
        <v>4153</v>
      </c>
    </row>
    <row r="949" spans="1:7" s="10" customFormat="1" ht="89.25" x14ac:dyDescent="0.25">
      <c r="A949" s="21" t="s">
        <v>2965</v>
      </c>
      <c r="B949" s="13" t="s">
        <v>6149</v>
      </c>
      <c r="C949" s="22" t="s">
        <v>4168</v>
      </c>
      <c r="D949" s="14" t="s">
        <v>2966</v>
      </c>
      <c r="E949" s="15" t="s">
        <v>2967</v>
      </c>
      <c r="F949" s="13" t="s">
        <v>104</v>
      </c>
      <c r="G949" s="16" t="s">
        <v>4153</v>
      </c>
    </row>
    <row r="950" spans="1:7" s="10" customFormat="1" ht="51" x14ac:dyDescent="0.25">
      <c r="A950" s="21" t="s">
        <v>2968</v>
      </c>
      <c r="B950" s="13" t="s">
        <v>6150</v>
      </c>
      <c r="C950" s="22" t="s">
        <v>4169</v>
      </c>
      <c r="D950" s="14" t="s">
        <v>2969</v>
      </c>
      <c r="E950" s="15" t="s">
        <v>6151</v>
      </c>
      <c r="F950" s="13" t="s">
        <v>104</v>
      </c>
      <c r="G950" s="16" t="s">
        <v>4153</v>
      </c>
    </row>
    <row r="951" spans="1:7" s="10" customFormat="1" ht="51" x14ac:dyDescent="0.25">
      <c r="A951" s="21" t="s">
        <v>2970</v>
      </c>
      <c r="B951" s="13" t="s">
        <v>6152</v>
      </c>
      <c r="C951" s="22" t="s">
        <v>4170</v>
      </c>
      <c r="D951" s="14" t="s">
        <v>2064</v>
      </c>
      <c r="E951" s="15" t="s">
        <v>2971</v>
      </c>
      <c r="F951" s="13" t="s">
        <v>104</v>
      </c>
      <c r="G951" s="16" t="s">
        <v>4153</v>
      </c>
    </row>
    <row r="952" spans="1:7" s="10" customFormat="1" ht="47.25" x14ac:dyDescent="0.25">
      <c r="A952" s="21" t="s">
        <v>2972</v>
      </c>
      <c r="B952" s="13" t="s">
        <v>6153</v>
      </c>
      <c r="C952" s="22" t="s">
        <v>3089</v>
      </c>
      <c r="D952" s="14" t="s">
        <v>2973</v>
      </c>
      <c r="E952" s="15" t="s">
        <v>6154</v>
      </c>
      <c r="F952" s="13" t="s">
        <v>104</v>
      </c>
      <c r="G952" s="16" t="s">
        <v>4153</v>
      </c>
    </row>
    <row r="953" spans="1:7" s="10" customFormat="1" ht="47.25" x14ac:dyDescent="0.25">
      <c r="A953" s="21" t="s">
        <v>2974</v>
      </c>
      <c r="B953" s="13" t="s">
        <v>6155</v>
      </c>
      <c r="C953" s="22" t="s">
        <v>4171</v>
      </c>
      <c r="D953" s="14" t="s">
        <v>2975</v>
      </c>
      <c r="E953" s="15" t="s">
        <v>6156</v>
      </c>
      <c r="F953" s="13" t="s">
        <v>104</v>
      </c>
      <c r="G953" s="16" t="s">
        <v>4172</v>
      </c>
    </row>
    <row r="954" spans="1:7" s="10" customFormat="1" ht="51" x14ac:dyDescent="0.25">
      <c r="A954" s="21" t="s">
        <v>523</v>
      </c>
      <c r="B954" s="13" t="s">
        <v>6157</v>
      </c>
      <c r="C954" s="22" t="s">
        <v>4173</v>
      </c>
      <c r="D954" s="14" t="s">
        <v>2579</v>
      </c>
      <c r="E954" s="15" t="s">
        <v>2976</v>
      </c>
      <c r="F954" s="13" t="s">
        <v>104</v>
      </c>
      <c r="G954" s="16" t="s">
        <v>4172</v>
      </c>
    </row>
    <row r="955" spans="1:7" s="10" customFormat="1" ht="47.25" x14ac:dyDescent="0.25">
      <c r="A955" s="21" t="s">
        <v>2977</v>
      </c>
      <c r="B955" s="13" t="s">
        <v>6158</v>
      </c>
      <c r="C955" s="22" t="s">
        <v>4174</v>
      </c>
      <c r="D955" s="14" t="s">
        <v>2978</v>
      </c>
      <c r="E955" s="15" t="s">
        <v>2979</v>
      </c>
      <c r="F955" s="13" t="s">
        <v>2307</v>
      </c>
      <c r="G955" s="16" t="s">
        <v>4172</v>
      </c>
    </row>
    <row r="956" spans="1:7" s="10" customFormat="1" ht="102" x14ac:dyDescent="0.25">
      <c r="A956" s="21" t="s">
        <v>145</v>
      </c>
      <c r="B956" s="13" t="s">
        <v>6159</v>
      </c>
      <c r="C956" s="22" t="s">
        <v>4175</v>
      </c>
      <c r="D956" s="14" t="s">
        <v>522</v>
      </c>
      <c r="E956" s="15" t="s">
        <v>320</v>
      </c>
      <c r="F956" s="13" t="s">
        <v>497</v>
      </c>
      <c r="G956" s="16" t="s">
        <v>4172</v>
      </c>
    </row>
    <row r="957" spans="1:7" s="10" customFormat="1" ht="63.75" x14ac:dyDescent="0.25">
      <c r="A957" s="21" t="s">
        <v>833</v>
      </c>
      <c r="B957" s="13" t="s">
        <v>6160</v>
      </c>
      <c r="C957" s="22" t="s">
        <v>4176</v>
      </c>
      <c r="D957" s="14" t="s">
        <v>2980</v>
      </c>
      <c r="E957" s="15" t="s">
        <v>2981</v>
      </c>
      <c r="F957" s="13" t="s">
        <v>104</v>
      </c>
      <c r="G957" s="16" t="s">
        <v>4172</v>
      </c>
    </row>
    <row r="958" spans="1:7" s="10" customFormat="1" ht="63.75" x14ac:dyDescent="0.25">
      <c r="A958" s="21" t="s">
        <v>2984</v>
      </c>
      <c r="B958" s="13" t="s">
        <v>6161</v>
      </c>
      <c r="C958" s="22" t="s">
        <v>4660</v>
      </c>
      <c r="D958" s="14" t="s">
        <v>4661</v>
      </c>
      <c r="E958" s="15" t="s">
        <v>2985</v>
      </c>
      <c r="F958" s="13" t="s">
        <v>2986</v>
      </c>
      <c r="G958" s="16" t="s">
        <v>4662</v>
      </c>
    </row>
    <row r="959" spans="1:7" s="10" customFormat="1" ht="344.25" x14ac:dyDescent="0.25">
      <c r="A959" s="21" t="s">
        <v>310</v>
      </c>
      <c r="B959" s="13" t="s">
        <v>6162</v>
      </c>
      <c r="C959" s="22" t="s">
        <v>4177</v>
      </c>
      <c r="D959" s="14" t="s">
        <v>2989</v>
      </c>
      <c r="E959" s="15" t="s">
        <v>6163</v>
      </c>
      <c r="F959" s="13" t="s">
        <v>104</v>
      </c>
      <c r="G959" s="16" t="s">
        <v>4178</v>
      </c>
    </row>
    <row r="960" spans="1:7" s="10" customFormat="1" ht="331.5" x14ac:dyDescent="0.25">
      <c r="A960" s="21" t="s">
        <v>458</v>
      </c>
      <c r="B960" s="13" t="s">
        <v>6164</v>
      </c>
      <c r="C960" s="22" t="s">
        <v>4179</v>
      </c>
      <c r="D960" s="14"/>
      <c r="E960" s="15" t="s">
        <v>2990</v>
      </c>
      <c r="F960" s="13" t="s">
        <v>501</v>
      </c>
      <c r="G960" s="16" t="s">
        <v>4180</v>
      </c>
    </row>
    <row r="961" spans="1:7" s="10" customFormat="1" ht="216.75" x14ac:dyDescent="0.25">
      <c r="A961" s="21" t="s">
        <v>490</v>
      </c>
      <c r="B961" s="13" t="s">
        <v>6165</v>
      </c>
      <c r="C961" s="22" t="s">
        <v>8285</v>
      </c>
      <c r="D961" s="14"/>
      <c r="E961" s="15" t="s">
        <v>2991</v>
      </c>
      <c r="F961" s="13" t="s">
        <v>2992</v>
      </c>
      <c r="G961" s="16" t="s">
        <v>8286</v>
      </c>
    </row>
    <row r="962" spans="1:7" s="10" customFormat="1" ht="114.75" x14ac:dyDescent="0.25">
      <c r="A962" s="21" t="s">
        <v>299</v>
      </c>
      <c r="B962" s="13" t="s">
        <v>6166</v>
      </c>
      <c r="C962" s="22" t="s">
        <v>4181</v>
      </c>
      <c r="D962" s="14" t="s">
        <v>2993</v>
      </c>
      <c r="E962" s="15" t="s">
        <v>6167</v>
      </c>
      <c r="F962" s="13" t="s">
        <v>104</v>
      </c>
      <c r="G962" s="16" t="s">
        <v>4178</v>
      </c>
    </row>
    <row r="963" spans="1:7" s="10" customFormat="1" ht="280.5" x14ac:dyDescent="0.25">
      <c r="A963" s="21" t="s">
        <v>442</v>
      </c>
      <c r="B963" s="13" t="s">
        <v>6168</v>
      </c>
      <c r="C963" s="22" t="s">
        <v>4182</v>
      </c>
      <c r="D963" s="14" t="s">
        <v>2994</v>
      </c>
      <c r="E963" s="15" t="s">
        <v>2995</v>
      </c>
      <c r="F963" s="13" t="s">
        <v>166</v>
      </c>
      <c r="G963" s="16" t="s">
        <v>4178</v>
      </c>
    </row>
    <row r="964" spans="1:7" s="10" customFormat="1" ht="409.5" x14ac:dyDescent="0.25">
      <c r="A964" s="21" t="s">
        <v>438</v>
      </c>
      <c r="B964" s="13" t="s">
        <v>6169</v>
      </c>
      <c r="C964" s="22" t="s">
        <v>4183</v>
      </c>
      <c r="D964" s="14"/>
      <c r="E964" s="15" t="s">
        <v>2996</v>
      </c>
      <c r="F964" s="13" t="s">
        <v>166</v>
      </c>
      <c r="G964" s="16" t="s">
        <v>4178</v>
      </c>
    </row>
    <row r="965" spans="1:7" s="10" customFormat="1" ht="47.25" x14ac:dyDescent="0.25">
      <c r="A965" s="21" t="s">
        <v>292</v>
      </c>
      <c r="B965" s="13" t="s">
        <v>6170</v>
      </c>
      <c r="C965" s="22" t="s">
        <v>3080</v>
      </c>
      <c r="D965" s="14" t="s">
        <v>520</v>
      </c>
      <c r="E965" s="15" t="s">
        <v>521</v>
      </c>
      <c r="F965" s="13" t="s">
        <v>104</v>
      </c>
      <c r="G965" s="16" t="s">
        <v>4164</v>
      </c>
    </row>
    <row r="966" spans="1:7" s="10" customFormat="1" ht="191.25" x14ac:dyDescent="0.25">
      <c r="A966" s="21" t="s">
        <v>2997</v>
      </c>
      <c r="B966" s="13" t="s">
        <v>6171</v>
      </c>
      <c r="C966" s="22" t="s">
        <v>4184</v>
      </c>
      <c r="D966" s="14" t="s">
        <v>2998</v>
      </c>
      <c r="E966" s="15"/>
      <c r="F966" s="13" t="s">
        <v>104</v>
      </c>
      <c r="G966" s="16" t="s">
        <v>4164</v>
      </c>
    </row>
    <row r="967" spans="1:7" s="10" customFormat="1" ht="47.25" x14ac:dyDescent="0.25">
      <c r="A967" s="21" t="s">
        <v>2999</v>
      </c>
      <c r="B967" s="13" t="s">
        <v>6172</v>
      </c>
      <c r="C967" s="22" t="s">
        <v>3681</v>
      </c>
      <c r="D967" s="14">
        <v>8713470149</v>
      </c>
      <c r="E967" s="15" t="s">
        <v>3000</v>
      </c>
      <c r="F967" s="13" t="s">
        <v>107</v>
      </c>
      <c r="G967" s="16" t="s">
        <v>4185</v>
      </c>
    </row>
    <row r="968" spans="1:7" s="10" customFormat="1" ht="63.75" x14ac:dyDescent="0.25">
      <c r="A968" s="21" t="s">
        <v>593</v>
      </c>
      <c r="B968" s="13" t="s">
        <v>6173</v>
      </c>
      <c r="C968" s="22" t="s">
        <v>4186</v>
      </c>
      <c r="D968" s="14">
        <v>8717074200</v>
      </c>
      <c r="E968" s="15" t="s">
        <v>594</v>
      </c>
      <c r="F968" s="13" t="s">
        <v>107</v>
      </c>
      <c r="G968" s="16" t="s">
        <v>4185</v>
      </c>
    </row>
    <row r="969" spans="1:7" s="10" customFormat="1" ht="47.25" x14ac:dyDescent="0.25">
      <c r="A969" s="21" t="s">
        <v>3001</v>
      </c>
      <c r="B969" s="13" t="s">
        <v>6174</v>
      </c>
      <c r="C969" s="22" t="s">
        <v>4187</v>
      </c>
      <c r="D969" s="14">
        <v>8713565626</v>
      </c>
      <c r="E969" s="15" t="s">
        <v>3002</v>
      </c>
      <c r="F969" s="13" t="s">
        <v>112</v>
      </c>
      <c r="G969" s="16" t="s">
        <v>4185</v>
      </c>
    </row>
    <row r="970" spans="1:7" s="10" customFormat="1" ht="51" x14ac:dyDescent="0.25">
      <c r="A970" s="21" t="s">
        <v>3003</v>
      </c>
      <c r="B970" s="13" t="s">
        <v>6175</v>
      </c>
      <c r="C970" s="22" t="s">
        <v>4188</v>
      </c>
      <c r="D970" s="14">
        <v>8711140442</v>
      </c>
      <c r="E970" s="15" t="s">
        <v>3004</v>
      </c>
      <c r="F970" s="13" t="s">
        <v>113</v>
      </c>
      <c r="G970" s="16" t="s">
        <v>4189</v>
      </c>
    </row>
    <row r="971" spans="1:7" s="10" customFormat="1" ht="63.75" x14ac:dyDescent="0.25">
      <c r="A971" s="21" t="s">
        <v>3005</v>
      </c>
      <c r="B971" s="13" t="s">
        <v>6176</v>
      </c>
      <c r="C971" s="22" t="s">
        <v>4190</v>
      </c>
      <c r="D971" s="14">
        <v>8701475627</v>
      </c>
      <c r="E971" s="15" t="s">
        <v>3006</v>
      </c>
      <c r="F971" s="13" t="s">
        <v>3007</v>
      </c>
      <c r="G971" s="16" t="s">
        <v>4139</v>
      </c>
    </row>
    <row r="972" spans="1:7" s="10" customFormat="1" ht="51" x14ac:dyDescent="0.25">
      <c r="A972" s="21" t="s">
        <v>3008</v>
      </c>
      <c r="B972" s="13" t="s">
        <v>6177</v>
      </c>
      <c r="C972" s="22" t="s">
        <v>4191</v>
      </c>
      <c r="D972" s="14">
        <v>8711559014</v>
      </c>
      <c r="E972" s="15" t="s">
        <v>3009</v>
      </c>
      <c r="F972" s="13" t="s">
        <v>115</v>
      </c>
      <c r="G972" s="16" t="s">
        <v>4158</v>
      </c>
    </row>
    <row r="973" spans="1:7" s="10" customFormat="1" ht="63.75" x14ac:dyDescent="0.25">
      <c r="A973" s="21" t="s">
        <v>3010</v>
      </c>
      <c r="B973" s="13" t="s">
        <v>6178</v>
      </c>
      <c r="C973" s="22" t="s">
        <v>4192</v>
      </c>
      <c r="D973" s="14">
        <v>8711020903</v>
      </c>
      <c r="E973" s="15" t="s">
        <v>3011</v>
      </c>
      <c r="F973" s="13" t="s">
        <v>112</v>
      </c>
      <c r="G973" s="16" t="s">
        <v>4158</v>
      </c>
    </row>
    <row r="974" spans="1:7" s="10" customFormat="1" ht="153" x14ac:dyDescent="0.25">
      <c r="A974" s="21" t="s">
        <v>3012</v>
      </c>
      <c r="B974" s="13" t="s">
        <v>6179</v>
      </c>
      <c r="C974" s="22" t="s">
        <v>4193</v>
      </c>
      <c r="D974" s="14" t="s">
        <v>3013</v>
      </c>
      <c r="E974" s="15" t="s">
        <v>3014</v>
      </c>
      <c r="F974" s="13" t="s">
        <v>3015</v>
      </c>
      <c r="G974" s="16" t="s">
        <v>4158</v>
      </c>
    </row>
    <row r="975" spans="1:7" s="10" customFormat="1" ht="63.75" x14ac:dyDescent="0.25">
      <c r="A975" s="21" t="s">
        <v>141</v>
      </c>
      <c r="B975" s="13" t="s">
        <v>6181</v>
      </c>
      <c r="C975" s="22" t="s">
        <v>4194</v>
      </c>
      <c r="D975" s="14">
        <v>8717094106</v>
      </c>
      <c r="E975" s="15" t="s">
        <v>3018</v>
      </c>
      <c r="F975" s="13" t="s">
        <v>113</v>
      </c>
      <c r="G975" s="16" t="s">
        <v>4158</v>
      </c>
    </row>
    <row r="976" spans="1:7" s="10" customFormat="1" ht="102" x14ac:dyDescent="0.25">
      <c r="A976" s="21" t="s">
        <v>585</v>
      </c>
      <c r="B976" s="13" t="s">
        <v>6182</v>
      </c>
      <c r="C976" s="22" t="s">
        <v>4195</v>
      </c>
      <c r="D976" s="14">
        <v>8717506848</v>
      </c>
      <c r="E976" s="15" t="s">
        <v>6183</v>
      </c>
      <c r="F976" s="13" t="s">
        <v>107</v>
      </c>
      <c r="G976" s="16" t="s">
        <v>4196</v>
      </c>
    </row>
    <row r="977" spans="1:7" s="10" customFormat="1" ht="114.75" x14ac:dyDescent="0.25">
      <c r="A977" s="21" t="s">
        <v>589</v>
      </c>
      <c r="B977" s="13" t="s">
        <v>6184</v>
      </c>
      <c r="C977" s="22" t="s">
        <v>4197</v>
      </c>
      <c r="D977" s="14">
        <v>8711383019</v>
      </c>
      <c r="E977" s="15" t="s">
        <v>590</v>
      </c>
      <c r="F977" s="13" t="s">
        <v>113</v>
      </c>
      <c r="G977" s="16" t="s">
        <v>4196</v>
      </c>
    </row>
    <row r="978" spans="1:7" s="10" customFormat="1" ht="89.25" x14ac:dyDescent="0.25">
      <c r="A978" s="21" t="s">
        <v>4198</v>
      </c>
      <c r="B978" s="13" t="s">
        <v>6185</v>
      </c>
      <c r="C978" s="22" t="s">
        <v>4199</v>
      </c>
      <c r="D978" s="14" t="s">
        <v>4200</v>
      </c>
      <c r="E978" s="15" t="s">
        <v>4201</v>
      </c>
      <c r="F978" s="13" t="s">
        <v>104</v>
      </c>
      <c r="G978" s="16" t="s">
        <v>4202</v>
      </c>
    </row>
    <row r="979" spans="1:7" s="10" customFormat="1" ht="63.75" x14ac:dyDescent="0.25">
      <c r="A979" s="21" t="s">
        <v>4203</v>
      </c>
      <c r="B979" s="13" t="s">
        <v>6186</v>
      </c>
      <c r="C979" s="22" t="s">
        <v>4204</v>
      </c>
      <c r="D979" s="14" t="s">
        <v>4205</v>
      </c>
      <c r="E979" s="15" t="s">
        <v>4206</v>
      </c>
      <c r="F979" s="13" t="s">
        <v>104</v>
      </c>
      <c r="G979" s="16" t="s">
        <v>4207</v>
      </c>
    </row>
    <row r="980" spans="1:7" s="10" customFormat="1" ht="47.25" x14ac:dyDescent="0.25">
      <c r="A980" s="21" t="s">
        <v>4198</v>
      </c>
      <c r="B980" s="13" t="s">
        <v>6187</v>
      </c>
      <c r="C980" s="22" t="s">
        <v>4663</v>
      </c>
      <c r="D980" s="14" t="s">
        <v>4208</v>
      </c>
      <c r="E980" s="15" t="s">
        <v>6188</v>
      </c>
      <c r="F980" s="13" t="s">
        <v>104</v>
      </c>
      <c r="G980" s="16" t="s">
        <v>4202</v>
      </c>
    </row>
    <row r="981" spans="1:7" s="10" customFormat="1" ht="47.25" x14ac:dyDescent="0.25">
      <c r="A981" s="21" t="s">
        <v>4209</v>
      </c>
      <c r="B981" s="13" t="s">
        <v>6189</v>
      </c>
      <c r="C981" s="22" t="s">
        <v>3483</v>
      </c>
      <c r="D981" s="14" t="s">
        <v>4210</v>
      </c>
      <c r="E981" s="15" t="s">
        <v>6190</v>
      </c>
      <c r="F981" s="13" t="s">
        <v>639</v>
      </c>
      <c r="G981" s="16" t="s">
        <v>4202</v>
      </c>
    </row>
    <row r="982" spans="1:7" s="10" customFormat="1" ht="191.25" x14ac:dyDescent="0.25">
      <c r="A982" s="21" t="s">
        <v>4211</v>
      </c>
      <c r="B982" s="13" t="s">
        <v>6191</v>
      </c>
      <c r="C982" s="22" t="s">
        <v>4212</v>
      </c>
      <c r="D982" s="14" t="s">
        <v>4213</v>
      </c>
      <c r="E982" s="15"/>
      <c r="F982" s="13" t="s">
        <v>104</v>
      </c>
      <c r="G982" s="16" t="s">
        <v>4202</v>
      </c>
    </row>
    <row r="983" spans="1:7" s="10" customFormat="1" ht="153" x14ac:dyDescent="0.25">
      <c r="A983" s="21" t="s">
        <v>4214</v>
      </c>
      <c r="B983" s="13" t="s">
        <v>6192</v>
      </c>
      <c r="C983" s="22" t="s">
        <v>4215</v>
      </c>
      <c r="D983" s="14" t="s">
        <v>4216</v>
      </c>
      <c r="E983" s="15" t="s">
        <v>6193</v>
      </c>
      <c r="F983" s="13" t="s">
        <v>104</v>
      </c>
      <c r="G983" s="16" t="s">
        <v>4202</v>
      </c>
    </row>
    <row r="984" spans="1:7" s="10" customFormat="1" ht="89.25" x14ac:dyDescent="0.25">
      <c r="A984" s="21" t="s">
        <v>679</v>
      </c>
      <c r="B984" s="13" t="s">
        <v>6194</v>
      </c>
      <c r="C984" s="22" t="s">
        <v>4217</v>
      </c>
      <c r="D984" s="14" t="s">
        <v>680</v>
      </c>
      <c r="E984" s="15" t="s">
        <v>4218</v>
      </c>
      <c r="F984" s="13" t="s">
        <v>104</v>
      </c>
      <c r="G984" s="16" t="s">
        <v>4219</v>
      </c>
    </row>
    <row r="985" spans="1:7" s="10" customFormat="1" ht="127.5" x14ac:dyDescent="0.25">
      <c r="A985" s="21" t="s">
        <v>1304</v>
      </c>
      <c r="B985" s="13" t="s">
        <v>6195</v>
      </c>
      <c r="C985" s="22" t="s">
        <v>4220</v>
      </c>
      <c r="D985" s="14" t="s">
        <v>4221</v>
      </c>
      <c r="E985" s="15" t="s">
        <v>6196</v>
      </c>
      <c r="F985" s="13" t="s">
        <v>104</v>
      </c>
      <c r="G985" s="16" t="s">
        <v>4219</v>
      </c>
    </row>
    <row r="986" spans="1:7" s="10" customFormat="1" ht="89.25" x14ac:dyDescent="0.25">
      <c r="A986" s="21" t="s">
        <v>4222</v>
      </c>
      <c r="B986" s="13" t="s">
        <v>6197</v>
      </c>
      <c r="C986" s="22" t="s">
        <v>4223</v>
      </c>
      <c r="D986" s="14" t="s">
        <v>4224</v>
      </c>
      <c r="E986" s="15" t="s">
        <v>6198</v>
      </c>
      <c r="F986" s="13" t="s">
        <v>104</v>
      </c>
      <c r="G986" s="16" t="s">
        <v>4219</v>
      </c>
    </row>
    <row r="987" spans="1:7" s="10" customFormat="1" ht="102" x14ac:dyDescent="0.25">
      <c r="A987" s="21" t="s">
        <v>4225</v>
      </c>
      <c r="B987" s="13" t="s">
        <v>6199</v>
      </c>
      <c r="C987" s="22" t="s">
        <v>4226</v>
      </c>
      <c r="D987" s="14" t="s">
        <v>4227</v>
      </c>
      <c r="E987" s="15" t="s">
        <v>6200</v>
      </c>
      <c r="F987" s="13" t="s">
        <v>104</v>
      </c>
      <c r="G987" s="16" t="s">
        <v>4219</v>
      </c>
    </row>
    <row r="988" spans="1:7" s="10" customFormat="1" ht="191.25" x14ac:dyDescent="0.25">
      <c r="A988" s="21" t="s">
        <v>488</v>
      </c>
      <c r="B988" s="13" t="s">
        <v>6201</v>
      </c>
      <c r="C988" s="22" t="s">
        <v>4228</v>
      </c>
      <c r="D988" s="14" t="s">
        <v>489</v>
      </c>
      <c r="E988" s="15" t="s">
        <v>4229</v>
      </c>
      <c r="F988" s="13" t="s">
        <v>104</v>
      </c>
      <c r="G988" s="16" t="s">
        <v>4230</v>
      </c>
    </row>
    <row r="989" spans="1:7" s="10" customFormat="1" ht="63.75" x14ac:dyDescent="0.25">
      <c r="A989" s="21" t="s">
        <v>4231</v>
      </c>
      <c r="B989" s="13" t="s">
        <v>6202</v>
      </c>
      <c r="C989" s="22" t="s">
        <v>4232</v>
      </c>
      <c r="D989" s="14" t="s">
        <v>4233</v>
      </c>
      <c r="E989" s="15" t="s">
        <v>8287</v>
      </c>
      <c r="F989" s="13" t="s">
        <v>104</v>
      </c>
      <c r="G989" s="16" t="s">
        <v>4234</v>
      </c>
    </row>
    <row r="990" spans="1:7" s="10" customFormat="1" ht="47.25" x14ac:dyDescent="0.25">
      <c r="A990" s="21" t="s">
        <v>4235</v>
      </c>
      <c r="B990" s="13" t="s">
        <v>6203</v>
      </c>
      <c r="C990" s="22" t="s">
        <v>4236</v>
      </c>
      <c r="D990" s="14" t="s">
        <v>4237</v>
      </c>
      <c r="E990" s="15" t="s">
        <v>6204</v>
      </c>
      <c r="F990" s="13" t="s">
        <v>108</v>
      </c>
      <c r="G990" s="16" t="s">
        <v>4238</v>
      </c>
    </row>
    <row r="991" spans="1:7" s="10" customFormat="1" ht="229.5" x14ac:dyDescent="0.25">
      <c r="A991" s="21" t="s">
        <v>635</v>
      </c>
      <c r="B991" s="13" t="s">
        <v>6205</v>
      </c>
      <c r="C991" s="22" t="s">
        <v>4239</v>
      </c>
      <c r="D991" s="14" t="s">
        <v>636</v>
      </c>
      <c r="E991" s="15" t="s">
        <v>637</v>
      </c>
      <c r="F991" s="13" t="s">
        <v>108</v>
      </c>
      <c r="G991" s="16" t="s">
        <v>4240</v>
      </c>
    </row>
    <row r="992" spans="1:7" s="10" customFormat="1" ht="47.25" x14ac:dyDescent="0.25">
      <c r="A992" s="21" t="s">
        <v>4241</v>
      </c>
      <c r="B992" s="13" t="s">
        <v>6206</v>
      </c>
      <c r="C992" s="22" t="s">
        <v>4242</v>
      </c>
      <c r="D992" s="14" t="s">
        <v>4243</v>
      </c>
      <c r="E992" s="15" t="s">
        <v>4244</v>
      </c>
      <c r="F992" s="13" t="s">
        <v>595</v>
      </c>
      <c r="G992" s="16" t="s">
        <v>4240</v>
      </c>
    </row>
    <row r="993" spans="1:7" s="10" customFormat="1" ht="47.25" x14ac:dyDescent="0.25">
      <c r="A993" s="21" t="s">
        <v>4245</v>
      </c>
      <c r="B993" s="13" t="s">
        <v>6207</v>
      </c>
      <c r="C993" s="22" t="s">
        <v>4242</v>
      </c>
      <c r="D993" s="14" t="s">
        <v>4243</v>
      </c>
      <c r="E993" s="15" t="s">
        <v>4244</v>
      </c>
      <c r="F993" s="13" t="s">
        <v>595</v>
      </c>
      <c r="G993" s="16" t="s">
        <v>4240</v>
      </c>
    </row>
    <row r="994" spans="1:7" s="10" customFormat="1" ht="47.25" x14ac:dyDescent="0.25">
      <c r="A994" s="21" t="s">
        <v>4246</v>
      </c>
      <c r="B994" s="13" t="s">
        <v>6208</v>
      </c>
      <c r="C994" s="22" t="s">
        <v>4247</v>
      </c>
      <c r="D994" s="14" t="s">
        <v>618</v>
      </c>
      <c r="E994" s="15" t="s">
        <v>6209</v>
      </c>
      <c r="F994" s="13" t="s">
        <v>104</v>
      </c>
      <c r="G994" s="16" t="s">
        <v>4230</v>
      </c>
    </row>
    <row r="995" spans="1:7" s="10" customFormat="1" ht="51" x14ac:dyDescent="0.25">
      <c r="A995" s="21" t="s">
        <v>4248</v>
      </c>
      <c r="B995" s="13" t="s">
        <v>6210</v>
      </c>
      <c r="C995" s="22" t="s">
        <v>4249</v>
      </c>
      <c r="D995" s="14" t="s">
        <v>4250</v>
      </c>
      <c r="E995" s="15" t="s">
        <v>6211</v>
      </c>
      <c r="F995" s="13" t="s">
        <v>104</v>
      </c>
      <c r="G995" s="16" t="s">
        <v>4230</v>
      </c>
    </row>
    <row r="996" spans="1:7" s="10" customFormat="1" ht="47.25" x14ac:dyDescent="0.25">
      <c r="A996" s="21" t="s">
        <v>4251</v>
      </c>
      <c r="B996" s="13" t="s">
        <v>6212</v>
      </c>
      <c r="C996" s="22" t="s">
        <v>4252</v>
      </c>
      <c r="D996" s="14" t="s">
        <v>4253</v>
      </c>
      <c r="E996" s="15" t="s">
        <v>6213</v>
      </c>
      <c r="F996" s="13" t="s">
        <v>104</v>
      </c>
      <c r="G996" s="16" t="s">
        <v>4230</v>
      </c>
    </row>
    <row r="997" spans="1:7" s="10" customFormat="1" ht="178.5" x14ac:dyDescent="0.25">
      <c r="A997" s="21" t="s">
        <v>4254</v>
      </c>
      <c r="B997" s="13" t="s">
        <v>6214</v>
      </c>
      <c r="C997" s="22" t="s">
        <v>4255</v>
      </c>
      <c r="D997" s="14" t="s">
        <v>4256</v>
      </c>
      <c r="E997" s="15" t="s">
        <v>4257</v>
      </c>
      <c r="F997" s="13" t="s">
        <v>104</v>
      </c>
      <c r="G997" s="16" t="s">
        <v>4230</v>
      </c>
    </row>
    <row r="998" spans="1:7" s="10" customFormat="1" ht="102" x14ac:dyDescent="0.25">
      <c r="A998" s="21" t="s">
        <v>4258</v>
      </c>
      <c r="B998" s="13" t="s">
        <v>6215</v>
      </c>
      <c r="C998" s="22" t="s">
        <v>4259</v>
      </c>
      <c r="D998" s="14" t="s">
        <v>4260</v>
      </c>
      <c r="E998" s="15" t="s">
        <v>4261</v>
      </c>
      <c r="F998" s="13" t="s">
        <v>104</v>
      </c>
      <c r="G998" s="16" t="s">
        <v>4230</v>
      </c>
    </row>
    <row r="999" spans="1:7" s="10" customFormat="1" ht="47.25" x14ac:dyDescent="0.25">
      <c r="A999" s="21" t="s">
        <v>4262</v>
      </c>
      <c r="B999" s="13" t="s">
        <v>6216</v>
      </c>
      <c r="C999" s="22" t="s">
        <v>3024</v>
      </c>
      <c r="D999" s="14" t="s">
        <v>4263</v>
      </c>
      <c r="E999" s="15" t="s">
        <v>6217</v>
      </c>
      <c r="F999" s="13" t="s">
        <v>104</v>
      </c>
      <c r="G999" s="16" t="s">
        <v>4264</v>
      </c>
    </row>
    <row r="1000" spans="1:7" s="10" customFormat="1" ht="102" x14ac:dyDescent="0.25">
      <c r="A1000" s="21" t="s">
        <v>4265</v>
      </c>
      <c r="B1000" s="13" t="s">
        <v>6218</v>
      </c>
      <c r="C1000" s="22" t="s">
        <v>4266</v>
      </c>
      <c r="D1000" s="14" t="s">
        <v>4267</v>
      </c>
      <c r="E1000" s="15" t="s">
        <v>6219</v>
      </c>
      <c r="F1000" s="13" t="s">
        <v>104</v>
      </c>
      <c r="G1000" s="16" t="s">
        <v>4268</v>
      </c>
    </row>
    <row r="1001" spans="1:7" s="10" customFormat="1" ht="47.25" x14ac:dyDescent="0.25">
      <c r="A1001" s="21" t="s">
        <v>4269</v>
      </c>
      <c r="B1001" s="13" t="s">
        <v>6220</v>
      </c>
      <c r="C1001" s="22" t="s">
        <v>3024</v>
      </c>
      <c r="D1001" s="14" t="s">
        <v>4270</v>
      </c>
      <c r="E1001" s="15" t="s">
        <v>6221</v>
      </c>
      <c r="F1001" s="13" t="s">
        <v>104</v>
      </c>
      <c r="G1001" s="16" t="s">
        <v>4268</v>
      </c>
    </row>
    <row r="1002" spans="1:7" s="10" customFormat="1" ht="114.75" x14ac:dyDescent="0.25">
      <c r="A1002" s="21" t="s">
        <v>4271</v>
      </c>
      <c r="B1002" s="13" t="s">
        <v>6222</v>
      </c>
      <c r="C1002" s="22" t="s">
        <v>4272</v>
      </c>
      <c r="D1002" s="14" t="s">
        <v>4273</v>
      </c>
      <c r="E1002" s="15" t="s">
        <v>6223</v>
      </c>
      <c r="F1002" s="13" t="s">
        <v>104</v>
      </c>
      <c r="G1002" s="16" t="s">
        <v>4268</v>
      </c>
    </row>
    <row r="1003" spans="1:7" s="10" customFormat="1" ht="127.5" x14ac:dyDescent="0.25">
      <c r="A1003" s="21" t="s">
        <v>4274</v>
      </c>
      <c r="B1003" s="13" t="s">
        <v>6224</v>
      </c>
      <c r="C1003" s="22" t="s">
        <v>4275</v>
      </c>
      <c r="D1003" s="14" t="s">
        <v>4276</v>
      </c>
      <c r="E1003" s="15" t="s">
        <v>6225</v>
      </c>
      <c r="F1003" s="13" t="s">
        <v>104</v>
      </c>
      <c r="G1003" s="16" t="s">
        <v>4268</v>
      </c>
    </row>
    <row r="1004" spans="1:7" s="10" customFormat="1" ht="47.25" x14ac:dyDescent="0.25">
      <c r="A1004" s="21" t="s">
        <v>4277</v>
      </c>
      <c r="B1004" s="13" t="s">
        <v>6226</v>
      </c>
      <c r="C1004" s="22" t="s">
        <v>4278</v>
      </c>
      <c r="D1004" s="14" t="s">
        <v>4279</v>
      </c>
      <c r="E1004" s="15" t="s">
        <v>6227</v>
      </c>
      <c r="F1004" s="13" t="s">
        <v>104</v>
      </c>
      <c r="G1004" s="16" t="s">
        <v>4268</v>
      </c>
    </row>
    <row r="1005" spans="1:7" s="10" customFormat="1" ht="140.25" x14ac:dyDescent="0.25">
      <c r="A1005" s="21" t="s">
        <v>654</v>
      </c>
      <c r="B1005" s="13" t="s">
        <v>6228</v>
      </c>
      <c r="C1005" s="22" t="s">
        <v>4280</v>
      </c>
      <c r="D1005" s="14" t="s">
        <v>489</v>
      </c>
      <c r="E1005" s="15" t="s">
        <v>655</v>
      </c>
      <c r="F1005" s="13" t="s">
        <v>104</v>
      </c>
      <c r="G1005" s="16" t="s">
        <v>4268</v>
      </c>
    </row>
    <row r="1006" spans="1:7" s="10" customFormat="1" ht="204" x14ac:dyDescent="0.25">
      <c r="A1006" s="21" t="s">
        <v>473</v>
      </c>
      <c r="B1006" s="13" t="s">
        <v>6229</v>
      </c>
      <c r="C1006" s="22" t="s">
        <v>4281</v>
      </c>
      <c r="D1006" s="14" t="s">
        <v>4282</v>
      </c>
      <c r="E1006" s="15" t="s">
        <v>4229</v>
      </c>
      <c r="F1006" s="13" t="s">
        <v>104</v>
      </c>
      <c r="G1006" s="16" t="s">
        <v>4268</v>
      </c>
    </row>
    <row r="1007" spans="1:7" s="10" customFormat="1" ht="47.25" x14ac:dyDescent="0.25">
      <c r="A1007" s="21" t="s">
        <v>536</v>
      </c>
      <c r="B1007" s="13" t="s">
        <v>6230</v>
      </c>
      <c r="C1007" s="22" t="s">
        <v>4283</v>
      </c>
      <c r="D1007" s="14" t="s">
        <v>4284</v>
      </c>
      <c r="E1007" s="15" t="s">
        <v>6231</v>
      </c>
      <c r="F1007" s="13" t="s">
        <v>3069</v>
      </c>
      <c r="G1007" s="16" t="s">
        <v>4268</v>
      </c>
    </row>
    <row r="1008" spans="1:7" s="10" customFormat="1" ht="357" x14ac:dyDescent="0.25">
      <c r="A1008" s="21" t="s">
        <v>4285</v>
      </c>
      <c r="B1008" s="13" t="s">
        <v>6232</v>
      </c>
      <c r="C1008" s="22" t="s">
        <v>4286</v>
      </c>
      <c r="D1008" s="14" t="s">
        <v>4287</v>
      </c>
      <c r="E1008" s="15" t="s">
        <v>6233</v>
      </c>
      <c r="F1008" s="13" t="s">
        <v>104</v>
      </c>
      <c r="G1008" s="16" t="s">
        <v>4288</v>
      </c>
    </row>
    <row r="1009" spans="1:7" s="10" customFormat="1" ht="47.25" x14ac:dyDescent="0.25">
      <c r="A1009" s="21" t="s">
        <v>170</v>
      </c>
      <c r="B1009" s="13" t="s">
        <v>6234</v>
      </c>
      <c r="C1009" s="22" t="s">
        <v>3020</v>
      </c>
      <c r="D1009" s="14" t="s">
        <v>4289</v>
      </c>
      <c r="E1009" s="15" t="s">
        <v>6235</v>
      </c>
      <c r="F1009" s="13" t="s">
        <v>104</v>
      </c>
      <c r="G1009" s="16" t="s">
        <v>4290</v>
      </c>
    </row>
    <row r="1010" spans="1:7" s="10" customFormat="1" ht="47.25" x14ac:dyDescent="0.25">
      <c r="A1010" s="21" t="s">
        <v>4291</v>
      </c>
      <c r="B1010" s="13" t="s">
        <v>6236</v>
      </c>
      <c r="C1010" s="22" t="s">
        <v>4292</v>
      </c>
      <c r="D1010" s="14" t="s">
        <v>4293</v>
      </c>
      <c r="E1010" s="15" t="s">
        <v>4294</v>
      </c>
      <c r="F1010" s="13" t="s">
        <v>117</v>
      </c>
      <c r="G1010" s="16" t="s">
        <v>4268</v>
      </c>
    </row>
    <row r="1011" spans="1:7" s="10" customFormat="1" ht="140.25" x14ac:dyDescent="0.25">
      <c r="A1011" s="21" t="s">
        <v>4277</v>
      </c>
      <c r="B1011" s="13" t="s">
        <v>6237</v>
      </c>
      <c r="C1011" s="22" t="s">
        <v>4295</v>
      </c>
      <c r="D1011" s="14" t="s">
        <v>178</v>
      </c>
      <c r="E1011" s="15" t="s">
        <v>88</v>
      </c>
      <c r="F1011" s="13" t="s">
        <v>104</v>
      </c>
      <c r="G1011" s="16" t="s">
        <v>4296</v>
      </c>
    </row>
    <row r="1012" spans="1:7" s="10" customFormat="1" ht="76.5" x14ac:dyDescent="0.25">
      <c r="A1012" s="21" t="s">
        <v>4297</v>
      </c>
      <c r="B1012" s="13" t="s">
        <v>6238</v>
      </c>
      <c r="C1012" s="22" t="s">
        <v>4298</v>
      </c>
      <c r="D1012" s="14" t="s">
        <v>178</v>
      </c>
      <c r="E1012" s="15" t="s">
        <v>6239</v>
      </c>
      <c r="F1012" s="13" t="s">
        <v>104</v>
      </c>
      <c r="G1012" s="16" t="s">
        <v>4296</v>
      </c>
    </row>
    <row r="1013" spans="1:7" s="10" customFormat="1" ht="165.75" x14ac:dyDescent="0.25">
      <c r="A1013" s="21" t="s">
        <v>4299</v>
      </c>
      <c r="B1013" s="13" t="s">
        <v>6240</v>
      </c>
      <c r="C1013" s="22" t="s">
        <v>4300</v>
      </c>
      <c r="D1013" s="14" t="s">
        <v>4301</v>
      </c>
      <c r="E1013" s="15" t="s">
        <v>6241</v>
      </c>
      <c r="F1013" s="13" t="s">
        <v>8267</v>
      </c>
      <c r="G1013" s="16" t="s">
        <v>4296</v>
      </c>
    </row>
    <row r="1014" spans="1:7" s="10" customFormat="1" ht="204" x14ac:dyDescent="0.25">
      <c r="A1014" s="21" t="s">
        <v>4302</v>
      </c>
      <c r="B1014" s="13" t="s">
        <v>6242</v>
      </c>
      <c r="C1014" s="22" t="s">
        <v>4303</v>
      </c>
      <c r="D1014" s="14" t="s">
        <v>4304</v>
      </c>
      <c r="E1014" s="15" t="s">
        <v>6243</v>
      </c>
      <c r="F1014" s="13" t="s">
        <v>167</v>
      </c>
      <c r="G1014" s="16" t="s">
        <v>4296</v>
      </c>
    </row>
    <row r="1015" spans="1:7" s="10" customFormat="1" ht="102" x14ac:dyDescent="0.25">
      <c r="A1015" s="21" t="s">
        <v>4305</v>
      </c>
      <c r="B1015" s="13" t="s">
        <v>6244</v>
      </c>
      <c r="C1015" s="22" t="s">
        <v>4306</v>
      </c>
      <c r="D1015" s="14" t="s">
        <v>4307</v>
      </c>
      <c r="E1015" s="15" t="s">
        <v>6245</v>
      </c>
      <c r="F1015" s="13" t="s">
        <v>104</v>
      </c>
      <c r="G1015" s="16" t="s">
        <v>4308</v>
      </c>
    </row>
    <row r="1016" spans="1:7" s="10" customFormat="1" ht="47.25" x14ac:dyDescent="0.25">
      <c r="A1016" s="21" t="s">
        <v>4309</v>
      </c>
      <c r="B1016" s="13" t="s">
        <v>6246</v>
      </c>
      <c r="C1016" s="22" t="s">
        <v>4310</v>
      </c>
      <c r="D1016" s="14" t="s">
        <v>4311</v>
      </c>
      <c r="E1016" s="15" t="s">
        <v>4312</v>
      </c>
      <c r="F1016" s="13" t="s">
        <v>116</v>
      </c>
      <c r="G1016" s="16" t="s">
        <v>4313</v>
      </c>
    </row>
    <row r="1017" spans="1:7" s="10" customFormat="1" ht="47.25" x14ac:dyDescent="0.25">
      <c r="A1017" s="21" t="s">
        <v>4314</v>
      </c>
      <c r="B1017" s="13" t="s">
        <v>6247</v>
      </c>
      <c r="C1017" s="22" t="s">
        <v>4315</v>
      </c>
      <c r="D1017" s="14" t="s">
        <v>4316</v>
      </c>
      <c r="E1017" s="15" t="s">
        <v>6248</v>
      </c>
      <c r="F1017" s="13" t="s">
        <v>639</v>
      </c>
      <c r="G1017" s="16" t="s">
        <v>4313</v>
      </c>
    </row>
    <row r="1018" spans="1:7" s="10" customFormat="1" ht="47.25" x14ac:dyDescent="0.25">
      <c r="A1018" s="21" t="s">
        <v>4317</v>
      </c>
      <c r="B1018" s="13" t="s">
        <v>6249</v>
      </c>
      <c r="C1018" s="22" t="s">
        <v>3185</v>
      </c>
      <c r="D1018" s="14" t="s">
        <v>4318</v>
      </c>
      <c r="E1018" s="15" t="s">
        <v>7868</v>
      </c>
      <c r="F1018" s="13" t="s">
        <v>104</v>
      </c>
      <c r="G1018" s="16" t="s">
        <v>4313</v>
      </c>
    </row>
    <row r="1019" spans="1:7" s="10" customFormat="1" ht="63.75" x14ac:dyDescent="0.25">
      <c r="A1019" s="21" t="s">
        <v>4319</v>
      </c>
      <c r="B1019" s="13" t="s">
        <v>6250</v>
      </c>
      <c r="C1019" s="22" t="s">
        <v>4320</v>
      </c>
      <c r="D1019" s="14" t="s">
        <v>4318</v>
      </c>
      <c r="E1019" s="15" t="s">
        <v>7868</v>
      </c>
      <c r="F1019" s="13" t="s">
        <v>104</v>
      </c>
      <c r="G1019" s="16" t="s">
        <v>4313</v>
      </c>
    </row>
    <row r="1020" spans="1:7" s="10" customFormat="1" ht="216.75" x14ac:dyDescent="0.25">
      <c r="A1020" s="21" t="s">
        <v>4321</v>
      </c>
      <c r="B1020" s="13" t="s">
        <v>6251</v>
      </c>
      <c r="C1020" s="22" t="s">
        <v>4322</v>
      </c>
      <c r="D1020" s="14" t="s">
        <v>4318</v>
      </c>
      <c r="E1020" s="15" t="s">
        <v>4323</v>
      </c>
      <c r="F1020" s="13" t="s">
        <v>104</v>
      </c>
      <c r="G1020" s="16" t="s">
        <v>4313</v>
      </c>
    </row>
    <row r="1021" spans="1:7" s="10" customFormat="1" ht="47.25" x14ac:dyDescent="0.25">
      <c r="A1021" s="21" t="s">
        <v>289</v>
      </c>
      <c r="B1021" s="13" t="s">
        <v>6252</v>
      </c>
      <c r="C1021" s="22" t="s">
        <v>4324</v>
      </c>
      <c r="D1021" s="14" t="s">
        <v>4325</v>
      </c>
      <c r="E1021" s="15" t="s">
        <v>608</v>
      </c>
      <c r="F1021" s="13" t="s">
        <v>104</v>
      </c>
      <c r="G1021" s="16" t="s">
        <v>4326</v>
      </c>
    </row>
    <row r="1022" spans="1:7" s="10" customFormat="1" ht="47.25" x14ac:dyDescent="0.25">
      <c r="A1022" s="21" t="s">
        <v>4327</v>
      </c>
      <c r="B1022" s="13" t="s">
        <v>6253</v>
      </c>
      <c r="C1022" s="22" t="s">
        <v>3216</v>
      </c>
      <c r="D1022" s="14" t="s">
        <v>4328</v>
      </c>
      <c r="E1022" s="15" t="s">
        <v>7127</v>
      </c>
      <c r="F1022" s="13" t="s">
        <v>104</v>
      </c>
      <c r="G1022" s="16" t="s">
        <v>4326</v>
      </c>
    </row>
    <row r="1023" spans="1:7" s="10" customFormat="1" ht="47.25" x14ac:dyDescent="0.25">
      <c r="A1023" s="21" t="s">
        <v>4329</v>
      </c>
      <c r="B1023" s="13" t="s">
        <v>6254</v>
      </c>
      <c r="C1023" s="22" t="s">
        <v>4330</v>
      </c>
      <c r="D1023" s="14" t="s">
        <v>4331</v>
      </c>
      <c r="E1023" s="15" t="s">
        <v>6255</v>
      </c>
      <c r="F1023" s="13" t="s">
        <v>4332</v>
      </c>
      <c r="G1023" s="16" t="s">
        <v>4326</v>
      </c>
    </row>
    <row r="1024" spans="1:7" s="10" customFormat="1" ht="47.25" x14ac:dyDescent="0.25">
      <c r="A1024" s="21" t="s">
        <v>4329</v>
      </c>
      <c r="B1024" s="13" t="s">
        <v>6256</v>
      </c>
      <c r="C1024" s="22" t="s">
        <v>3079</v>
      </c>
      <c r="D1024" s="14" t="s">
        <v>4333</v>
      </c>
      <c r="E1024" s="15" t="s">
        <v>6257</v>
      </c>
      <c r="F1024" s="13" t="s">
        <v>116</v>
      </c>
      <c r="G1024" s="16" t="s">
        <v>4326</v>
      </c>
    </row>
    <row r="1025" spans="1:7" s="10" customFormat="1" ht="229.5" x14ac:dyDescent="0.25">
      <c r="A1025" s="21" t="s">
        <v>4334</v>
      </c>
      <c r="B1025" s="13" t="s">
        <v>6258</v>
      </c>
      <c r="C1025" s="22" t="s">
        <v>4335</v>
      </c>
      <c r="D1025" s="14" t="s">
        <v>4336</v>
      </c>
      <c r="E1025" s="15" t="s">
        <v>7128</v>
      </c>
      <c r="F1025" s="13" t="s">
        <v>3069</v>
      </c>
      <c r="G1025" s="16" t="s">
        <v>4337</v>
      </c>
    </row>
    <row r="1026" spans="1:7" s="10" customFormat="1" ht="89.25" x14ac:dyDescent="0.25">
      <c r="A1026" s="21" t="s">
        <v>651</v>
      </c>
      <c r="B1026" s="13" t="s">
        <v>6259</v>
      </c>
      <c r="C1026" s="22" t="s">
        <v>4338</v>
      </c>
      <c r="D1026" s="14" t="s">
        <v>4339</v>
      </c>
      <c r="E1026" s="15" t="s">
        <v>7129</v>
      </c>
      <c r="F1026" s="13" t="s">
        <v>108</v>
      </c>
      <c r="G1026" s="16" t="s">
        <v>4337</v>
      </c>
    </row>
    <row r="1027" spans="1:7" s="10" customFormat="1" ht="47.25" x14ac:dyDescent="0.25">
      <c r="A1027" s="21" t="s">
        <v>4340</v>
      </c>
      <c r="B1027" s="13" t="s">
        <v>6260</v>
      </c>
      <c r="C1027" s="22" t="s">
        <v>4341</v>
      </c>
      <c r="D1027" s="14"/>
      <c r="E1027" s="15" t="s">
        <v>7869</v>
      </c>
      <c r="F1027" s="13" t="s">
        <v>104</v>
      </c>
      <c r="G1027" s="16" t="s">
        <v>4337</v>
      </c>
    </row>
    <row r="1028" spans="1:7" s="10" customFormat="1" ht="47.25" x14ac:dyDescent="0.25">
      <c r="A1028" s="21" t="s">
        <v>4342</v>
      </c>
      <c r="B1028" s="13" t="s">
        <v>6261</v>
      </c>
      <c r="C1028" s="22" t="s">
        <v>4343</v>
      </c>
      <c r="D1028" s="14"/>
      <c r="E1028" s="15" t="s">
        <v>6262</v>
      </c>
      <c r="F1028" s="13" t="s">
        <v>3075</v>
      </c>
      <c r="G1028" s="16" t="s">
        <v>4337</v>
      </c>
    </row>
    <row r="1029" spans="1:7" s="10" customFormat="1" ht="165.75" x14ac:dyDescent="0.25">
      <c r="A1029" s="21" t="s">
        <v>4344</v>
      </c>
      <c r="B1029" s="13" t="s">
        <v>6263</v>
      </c>
      <c r="C1029" s="22" t="s">
        <v>4345</v>
      </c>
      <c r="D1029" s="14" t="s">
        <v>4346</v>
      </c>
      <c r="E1029" s="15" t="s">
        <v>6264</v>
      </c>
      <c r="F1029" s="13" t="s">
        <v>108</v>
      </c>
      <c r="G1029" s="16" t="s">
        <v>4337</v>
      </c>
    </row>
    <row r="1030" spans="1:7" s="10" customFormat="1" ht="76.5" x14ac:dyDescent="0.25">
      <c r="A1030" s="21" t="s">
        <v>4347</v>
      </c>
      <c r="B1030" s="13" t="s">
        <v>6265</v>
      </c>
      <c r="C1030" s="22" t="s">
        <v>4348</v>
      </c>
      <c r="D1030" s="14" t="s">
        <v>4349</v>
      </c>
      <c r="E1030" s="15" t="s">
        <v>6266</v>
      </c>
      <c r="F1030" s="13" t="s">
        <v>595</v>
      </c>
      <c r="G1030" s="16" t="s">
        <v>4337</v>
      </c>
    </row>
    <row r="1031" spans="1:7" s="10" customFormat="1" ht="89.25" x14ac:dyDescent="0.25">
      <c r="A1031" s="21" t="s">
        <v>643</v>
      </c>
      <c r="B1031" s="13" t="s">
        <v>6267</v>
      </c>
      <c r="C1031" s="22" t="s">
        <v>4350</v>
      </c>
      <c r="D1031" s="14" t="s">
        <v>644</v>
      </c>
      <c r="E1031" s="15" t="s">
        <v>4351</v>
      </c>
      <c r="F1031" s="13" t="s">
        <v>104</v>
      </c>
      <c r="G1031" s="16" t="s">
        <v>4352</v>
      </c>
    </row>
    <row r="1032" spans="1:7" s="10" customFormat="1" ht="102" x14ac:dyDescent="0.25">
      <c r="A1032" s="21" t="s">
        <v>4353</v>
      </c>
      <c r="B1032" s="13" t="s">
        <v>6268</v>
      </c>
      <c r="C1032" s="22" t="s">
        <v>4354</v>
      </c>
      <c r="D1032" s="14" t="s">
        <v>4355</v>
      </c>
      <c r="E1032" s="15" t="s">
        <v>4356</v>
      </c>
      <c r="F1032" s="13" t="s">
        <v>104</v>
      </c>
      <c r="G1032" s="16" t="s">
        <v>4352</v>
      </c>
    </row>
    <row r="1033" spans="1:7" s="10" customFormat="1" ht="51" x14ac:dyDescent="0.25">
      <c r="A1033" s="21" t="s">
        <v>4357</v>
      </c>
      <c r="B1033" s="13" t="s">
        <v>6269</v>
      </c>
      <c r="C1033" s="22" t="s">
        <v>4358</v>
      </c>
      <c r="D1033" s="14" t="s">
        <v>4359</v>
      </c>
      <c r="E1033" s="15" t="s">
        <v>4360</v>
      </c>
      <c r="F1033" s="13" t="s">
        <v>104</v>
      </c>
      <c r="G1033" s="16" t="s">
        <v>4352</v>
      </c>
    </row>
    <row r="1034" spans="1:7" s="10" customFormat="1" ht="47.25" x14ac:dyDescent="0.25">
      <c r="A1034" s="21" t="s">
        <v>4361</v>
      </c>
      <c r="B1034" s="13" t="s">
        <v>6270</v>
      </c>
      <c r="C1034" s="22" t="s">
        <v>4362</v>
      </c>
      <c r="D1034" s="14" t="s">
        <v>4363</v>
      </c>
      <c r="E1034" s="15" t="s">
        <v>6271</v>
      </c>
      <c r="F1034" s="13" t="s">
        <v>104</v>
      </c>
      <c r="G1034" s="16" t="s">
        <v>4352</v>
      </c>
    </row>
    <row r="1035" spans="1:7" s="10" customFormat="1" ht="76.5" x14ac:dyDescent="0.25">
      <c r="A1035" s="21" t="s">
        <v>4364</v>
      </c>
      <c r="B1035" s="13" t="s">
        <v>6272</v>
      </c>
      <c r="C1035" s="22" t="s">
        <v>4365</v>
      </c>
      <c r="D1035" s="14" t="s">
        <v>4366</v>
      </c>
      <c r="E1035" s="15" t="s">
        <v>4367</v>
      </c>
      <c r="F1035" s="13" t="s">
        <v>110</v>
      </c>
      <c r="G1035" s="16" t="s">
        <v>4352</v>
      </c>
    </row>
    <row r="1036" spans="1:7" s="10" customFormat="1" ht="306" x14ac:dyDescent="0.25">
      <c r="A1036" s="21" t="s">
        <v>4368</v>
      </c>
      <c r="B1036" s="13" t="s">
        <v>6273</v>
      </c>
      <c r="C1036" s="22" t="s">
        <v>4369</v>
      </c>
      <c r="D1036" s="14" t="s">
        <v>4370</v>
      </c>
      <c r="E1036" s="15" t="s">
        <v>6274</v>
      </c>
      <c r="F1036" s="13" t="s">
        <v>104</v>
      </c>
      <c r="G1036" s="16" t="s">
        <v>4352</v>
      </c>
    </row>
    <row r="1037" spans="1:7" s="10" customFormat="1" ht="204" x14ac:dyDescent="0.25">
      <c r="A1037" s="21" t="s">
        <v>4371</v>
      </c>
      <c r="B1037" s="13" t="s">
        <v>6275</v>
      </c>
      <c r="C1037" s="22" t="s">
        <v>4372</v>
      </c>
      <c r="D1037" s="14" t="s">
        <v>4373</v>
      </c>
      <c r="E1037" s="15" t="s">
        <v>6276</v>
      </c>
      <c r="F1037" s="13" t="s">
        <v>104</v>
      </c>
      <c r="G1037" s="16" t="s">
        <v>4352</v>
      </c>
    </row>
    <row r="1038" spans="1:7" s="10" customFormat="1" ht="47.25" x14ac:dyDescent="0.25">
      <c r="A1038" s="21" t="s">
        <v>4374</v>
      </c>
      <c r="B1038" s="13" t="s">
        <v>6277</v>
      </c>
      <c r="C1038" s="22" t="s">
        <v>3043</v>
      </c>
      <c r="D1038" s="14" t="s">
        <v>4375</v>
      </c>
      <c r="E1038" s="15" t="s">
        <v>6278</v>
      </c>
      <c r="F1038" s="13" t="s">
        <v>498</v>
      </c>
      <c r="G1038" s="16" t="s">
        <v>4352</v>
      </c>
    </row>
    <row r="1039" spans="1:7" s="10" customFormat="1" ht="51" x14ac:dyDescent="0.25">
      <c r="A1039" s="21" t="s">
        <v>84</v>
      </c>
      <c r="B1039" s="13" t="s">
        <v>6279</v>
      </c>
      <c r="C1039" s="22" t="s">
        <v>4376</v>
      </c>
      <c r="D1039" s="14" t="s">
        <v>4377</v>
      </c>
      <c r="E1039" s="15" t="s">
        <v>6280</v>
      </c>
      <c r="F1039" s="13" t="s">
        <v>104</v>
      </c>
      <c r="G1039" s="16" t="s">
        <v>4378</v>
      </c>
    </row>
    <row r="1040" spans="1:7" s="10" customFormat="1" ht="51" x14ac:dyDescent="0.25">
      <c r="A1040" s="21" t="s">
        <v>682</v>
      </c>
      <c r="B1040" s="13" t="s">
        <v>6281</v>
      </c>
      <c r="C1040" s="22" t="s">
        <v>4379</v>
      </c>
      <c r="D1040" s="14" t="s">
        <v>4380</v>
      </c>
      <c r="E1040" s="15" t="s">
        <v>6282</v>
      </c>
      <c r="F1040" s="13" t="s">
        <v>108</v>
      </c>
      <c r="G1040" s="16" t="s">
        <v>4378</v>
      </c>
    </row>
    <row r="1041" spans="1:7" s="10" customFormat="1" ht="242.25" x14ac:dyDescent="0.25">
      <c r="A1041" s="21" t="s">
        <v>4381</v>
      </c>
      <c r="B1041" s="13" t="s">
        <v>6283</v>
      </c>
      <c r="C1041" s="22" t="s">
        <v>4382</v>
      </c>
      <c r="D1041" s="14" t="s">
        <v>4383</v>
      </c>
      <c r="E1041" s="15" t="s">
        <v>6284</v>
      </c>
      <c r="F1041" s="13" t="s">
        <v>104</v>
      </c>
      <c r="G1041" s="16" t="s">
        <v>4378</v>
      </c>
    </row>
    <row r="1042" spans="1:7" s="10" customFormat="1" ht="63.75" x14ac:dyDescent="0.25">
      <c r="A1042" s="21" t="s">
        <v>4384</v>
      </c>
      <c r="B1042" s="13" t="s">
        <v>6285</v>
      </c>
      <c r="C1042" s="22" t="s">
        <v>4385</v>
      </c>
      <c r="D1042" s="14" t="s">
        <v>4386</v>
      </c>
      <c r="E1042" s="15"/>
      <c r="F1042" s="13" t="s">
        <v>104</v>
      </c>
      <c r="G1042" s="16" t="s">
        <v>4378</v>
      </c>
    </row>
    <row r="1043" spans="1:7" s="10" customFormat="1" ht="47.25" x14ac:dyDescent="0.25">
      <c r="A1043" s="21" t="s">
        <v>4387</v>
      </c>
      <c r="B1043" s="13" t="s">
        <v>6286</v>
      </c>
      <c r="C1043" s="22" t="s">
        <v>4388</v>
      </c>
      <c r="D1043" s="14" t="s">
        <v>4389</v>
      </c>
      <c r="E1043" s="15"/>
      <c r="F1043" s="13" t="s">
        <v>104</v>
      </c>
      <c r="G1043" s="16" t="s">
        <v>4378</v>
      </c>
    </row>
    <row r="1044" spans="1:7" s="10" customFormat="1" ht="47.25" x14ac:dyDescent="0.25">
      <c r="A1044" s="21" t="s">
        <v>4390</v>
      </c>
      <c r="B1044" s="13" t="s">
        <v>6287</v>
      </c>
      <c r="C1044" s="22" t="s">
        <v>4391</v>
      </c>
      <c r="D1044" s="14" t="s">
        <v>4392</v>
      </c>
      <c r="E1044" s="15"/>
      <c r="F1044" s="13" t="s">
        <v>105</v>
      </c>
      <c r="G1044" s="16" t="s">
        <v>4378</v>
      </c>
    </row>
    <row r="1045" spans="1:7" s="10" customFormat="1" ht="89.25" x14ac:dyDescent="0.25">
      <c r="A1045" s="21" t="s">
        <v>4393</v>
      </c>
      <c r="B1045" s="13" t="s">
        <v>6288</v>
      </c>
      <c r="C1045" s="22" t="s">
        <v>4394</v>
      </c>
      <c r="D1045" s="14" t="s">
        <v>4395</v>
      </c>
      <c r="E1045" s="15"/>
      <c r="F1045" s="13" t="s">
        <v>105</v>
      </c>
      <c r="G1045" s="16" t="s">
        <v>4396</v>
      </c>
    </row>
    <row r="1046" spans="1:7" s="10" customFormat="1" ht="47.25" x14ac:dyDescent="0.25">
      <c r="A1046" s="21" t="s">
        <v>4397</v>
      </c>
      <c r="B1046" s="13" t="s">
        <v>6289</v>
      </c>
      <c r="C1046" s="22" t="s">
        <v>3105</v>
      </c>
      <c r="D1046" s="14" t="s">
        <v>4398</v>
      </c>
      <c r="E1046" s="15"/>
      <c r="F1046" s="13" t="s">
        <v>105</v>
      </c>
      <c r="G1046" s="16" t="s">
        <v>4399</v>
      </c>
    </row>
    <row r="1047" spans="1:7" s="10" customFormat="1" ht="76.5" x14ac:dyDescent="0.25">
      <c r="A1047" s="21" t="s">
        <v>4400</v>
      </c>
      <c r="B1047" s="13" t="s">
        <v>6290</v>
      </c>
      <c r="C1047" s="22" t="s">
        <v>4401</v>
      </c>
      <c r="D1047" s="14" t="s">
        <v>4402</v>
      </c>
      <c r="E1047" s="15"/>
      <c r="F1047" s="13" t="s">
        <v>105</v>
      </c>
      <c r="G1047" s="16" t="s">
        <v>4396</v>
      </c>
    </row>
    <row r="1048" spans="1:7" s="10" customFormat="1" ht="76.5" x14ac:dyDescent="0.25">
      <c r="A1048" s="21" t="s">
        <v>4403</v>
      </c>
      <c r="B1048" s="13" t="s">
        <v>6291</v>
      </c>
      <c r="C1048" s="22" t="s">
        <v>4404</v>
      </c>
      <c r="D1048" s="14" t="s">
        <v>4405</v>
      </c>
      <c r="E1048" s="15"/>
      <c r="F1048" s="13" t="s">
        <v>105</v>
      </c>
      <c r="G1048" s="16" t="s">
        <v>4399</v>
      </c>
    </row>
    <row r="1049" spans="1:7" s="10" customFormat="1" ht="89.25" x14ac:dyDescent="0.25">
      <c r="A1049" s="21" t="s">
        <v>4406</v>
      </c>
      <c r="B1049" s="13" t="s">
        <v>6292</v>
      </c>
      <c r="C1049" s="22" t="s">
        <v>4407</v>
      </c>
      <c r="D1049" s="14" t="s">
        <v>4408</v>
      </c>
      <c r="E1049" s="15"/>
      <c r="F1049" s="13" t="s">
        <v>8288</v>
      </c>
      <c r="G1049" s="16" t="s">
        <v>4399</v>
      </c>
    </row>
    <row r="1050" spans="1:7" s="10" customFormat="1" ht="47.25" x14ac:dyDescent="0.25">
      <c r="A1050" s="21" t="s">
        <v>4409</v>
      </c>
      <c r="B1050" s="13" t="s">
        <v>6293</v>
      </c>
      <c r="C1050" s="22" t="s">
        <v>3066</v>
      </c>
      <c r="D1050" s="14" t="s">
        <v>4410</v>
      </c>
      <c r="E1050" s="15"/>
      <c r="F1050" s="13" t="s">
        <v>4089</v>
      </c>
      <c r="G1050" s="16" t="s">
        <v>4411</v>
      </c>
    </row>
    <row r="1051" spans="1:7" s="10" customFormat="1" ht="63" x14ac:dyDescent="0.25">
      <c r="A1051" s="21" t="s">
        <v>4412</v>
      </c>
      <c r="B1051" s="13" t="s">
        <v>6294</v>
      </c>
      <c r="C1051" s="22" t="s">
        <v>4413</v>
      </c>
      <c r="D1051" s="14" t="s">
        <v>4414</v>
      </c>
      <c r="E1051" s="15"/>
      <c r="F1051" s="13" t="s">
        <v>111</v>
      </c>
      <c r="G1051" s="16" t="s">
        <v>4411</v>
      </c>
    </row>
    <row r="1052" spans="1:7" s="10" customFormat="1" ht="293.25" x14ac:dyDescent="0.25">
      <c r="A1052" s="21" t="s">
        <v>4415</v>
      </c>
      <c r="B1052" s="13" t="s">
        <v>6295</v>
      </c>
      <c r="C1052" s="22" t="s">
        <v>4416</v>
      </c>
      <c r="D1052" s="14" t="s">
        <v>4417</v>
      </c>
      <c r="E1052" s="15"/>
      <c r="F1052" s="13" t="s">
        <v>503</v>
      </c>
      <c r="G1052" s="16" t="s">
        <v>4411</v>
      </c>
    </row>
    <row r="1053" spans="1:7" s="10" customFormat="1" ht="47.25" x14ac:dyDescent="0.25">
      <c r="A1053" s="21" t="s">
        <v>4418</v>
      </c>
      <c r="B1053" s="13" t="s">
        <v>6296</v>
      </c>
      <c r="C1053" s="22" t="s">
        <v>4419</v>
      </c>
      <c r="D1053" s="14" t="s">
        <v>4420</v>
      </c>
      <c r="E1053" s="15"/>
      <c r="F1053" s="13" t="s">
        <v>4421</v>
      </c>
      <c r="G1053" s="16" t="s">
        <v>4422</v>
      </c>
    </row>
    <row r="1054" spans="1:7" s="10" customFormat="1" ht="140.25" x14ac:dyDescent="0.25">
      <c r="A1054" s="21" t="s">
        <v>307</v>
      </c>
      <c r="B1054" s="13" t="s">
        <v>6297</v>
      </c>
      <c r="C1054" s="22" t="s">
        <v>4423</v>
      </c>
      <c r="D1054" s="14" t="s">
        <v>4424</v>
      </c>
      <c r="E1054" s="15" t="s">
        <v>6298</v>
      </c>
      <c r="F1054" s="13" t="s">
        <v>104</v>
      </c>
      <c r="G1054" s="16" t="s">
        <v>4425</v>
      </c>
    </row>
    <row r="1055" spans="1:7" s="10" customFormat="1" ht="63.75" x14ac:dyDescent="0.25">
      <c r="A1055" s="21" t="s">
        <v>628</v>
      </c>
      <c r="B1055" s="13" t="s">
        <v>6299</v>
      </c>
      <c r="C1055" s="22" t="s">
        <v>4426</v>
      </c>
      <c r="D1055" s="14" t="s">
        <v>629</v>
      </c>
      <c r="E1055" s="15" t="s">
        <v>630</v>
      </c>
      <c r="F1055" s="13" t="s">
        <v>104</v>
      </c>
      <c r="G1055" s="16" t="s">
        <v>4427</v>
      </c>
    </row>
    <row r="1056" spans="1:7" s="10" customFormat="1" ht="102" x14ac:dyDescent="0.25">
      <c r="A1056" s="21" t="s">
        <v>321</v>
      </c>
      <c r="B1056" s="13" t="s">
        <v>6300</v>
      </c>
      <c r="C1056" s="22" t="s">
        <v>4428</v>
      </c>
      <c r="D1056" s="14" t="s">
        <v>322</v>
      </c>
      <c r="E1056" s="15" t="s">
        <v>6301</v>
      </c>
      <c r="F1056" s="13" t="s">
        <v>104</v>
      </c>
      <c r="G1056" s="16" t="s">
        <v>4427</v>
      </c>
    </row>
    <row r="1057" spans="1:7" s="10" customFormat="1" ht="63.75" x14ac:dyDescent="0.25">
      <c r="A1057" s="21" t="s">
        <v>4429</v>
      </c>
      <c r="B1057" s="13" t="s">
        <v>6302</v>
      </c>
      <c r="C1057" s="22" t="s">
        <v>4430</v>
      </c>
      <c r="D1057" s="14" t="s">
        <v>4431</v>
      </c>
      <c r="E1057" s="15" t="s">
        <v>6303</v>
      </c>
      <c r="F1057" s="13" t="s">
        <v>104</v>
      </c>
      <c r="G1057" s="16" t="s">
        <v>4432</v>
      </c>
    </row>
    <row r="1058" spans="1:7" s="10" customFormat="1" ht="47.25" x14ac:dyDescent="0.25">
      <c r="A1058" s="21" t="s">
        <v>4433</v>
      </c>
      <c r="B1058" s="13" t="s">
        <v>6304</v>
      </c>
      <c r="C1058" s="22" t="s">
        <v>4434</v>
      </c>
      <c r="D1058" s="14" t="s">
        <v>4435</v>
      </c>
      <c r="E1058" s="15"/>
      <c r="F1058" s="13" t="s">
        <v>104</v>
      </c>
      <c r="G1058" s="16" t="s">
        <v>4436</v>
      </c>
    </row>
    <row r="1059" spans="1:7" s="10" customFormat="1" ht="47.25" x14ac:dyDescent="0.25">
      <c r="A1059" s="21" t="s">
        <v>4437</v>
      </c>
      <c r="B1059" s="13" t="s">
        <v>6305</v>
      </c>
      <c r="C1059" s="22" t="s">
        <v>3056</v>
      </c>
      <c r="D1059" s="14" t="s">
        <v>4438</v>
      </c>
      <c r="E1059" s="15" t="s">
        <v>6306</v>
      </c>
      <c r="F1059" s="13" t="s">
        <v>4439</v>
      </c>
      <c r="G1059" s="16" t="s">
        <v>4432</v>
      </c>
    </row>
    <row r="1060" spans="1:7" s="10" customFormat="1" ht="127.5" x14ac:dyDescent="0.25">
      <c r="A1060" s="21" t="s">
        <v>4440</v>
      </c>
      <c r="B1060" s="13" t="s">
        <v>6307</v>
      </c>
      <c r="C1060" s="22" t="s">
        <v>4441</v>
      </c>
      <c r="D1060" s="14" t="s">
        <v>4442</v>
      </c>
      <c r="E1060" s="15" t="s">
        <v>6308</v>
      </c>
      <c r="F1060" s="13" t="s">
        <v>104</v>
      </c>
      <c r="G1060" s="16" t="s">
        <v>4443</v>
      </c>
    </row>
    <row r="1061" spans="1:7" s="10" customFormat="1" ht="127.5" x14ac:dyDescent="0.25">
      <c r="A1061" s="21" t="s">
        <v>519</v>
      </c>
      <c r="B1061" s="13" t="s">
        <v>6309</v>
      </c>
      <c r="C1061" s="22" t="s">
        <v>4444</v>
      </c>
      <c r="D1061" s="14" t="s">
        <v>4445</v>
      </c>
      <c r="E1061" s="15" t="s">
        <v>6310</v>
      </c>
      <c r="F1061" s="13" t="s">
        <v>4446</v>
      </c>
      <c r="G1061" s="16" t="s">
        <v>4447</v>
      </c>
    </row>
    <row r="1062" spans="1:7" s="10" customFormat="1" ht="114.75" x14ac:dyDescent="0.25">
      <c r="A1062" s="21" t="s">
        <v>4448</v>
      </c>
      <c r="B1062" s="13" t="s">
        <v>6311</v>
      </c>
      <c r="C1062" s="22" t="s">
        <v>4449</v>
      </c>
      <c r="D1062" s="14" t="s">
        <v>4450</v>
      </c>
      <c r="E1062" s="15" t="s">
        <v>6312</v>
      </c>
      <c r="F1062" s="13" t="s">
        <v>104</v>
      </c>
      <c r="G1062" s="16" t="s">
        <v>4432</v>
      </c>
    </row>
    <row r="1063" spans="1:7" s="10" customFormat="1" ht="47.25" x14ac:dyDescent="0.25">
      <c r="A1063" s="21" t="s">
        <v>4451</v>
      </c>
      <c r="B1063" s="13" t="s">
        <v>6313</v>
      </c>
      <c r="C1063" s="22" t="s">
        <v>4452</v>
      </c>
      <c r="D1063" s="14" t="s">
        <v>4453</v>
      </c>
      <c r="E1063" s="15" t="s">
        <v>6314</v>
      </c>
      <c r="F1063" s="13" t="s">
        <v>104</v>
      </c>
      <c r="G1063" s="16" t="s">
        <v>4432</v>
      </c>
    </row>
    <row r="1064" spans="1:7" s="10" customFormat="1" ht="165.75" x14ac:dyDescent="0.25">
      <c r="A1064" s="21" t="s">
        <v>325</v>
      </c>
      <c r="B1064" s="13" t="s">
        <v>6315</v>
      </c>
      <c r="C1064" s="22" t="s">
        <v>4454</v>
      </c>
      <c r="D1064" s="14" t="s">
        <v>278</v>
      </c>
      <c r="E1064" s="15" t="s">
        <v>306</v>
      </c>
      <c r="F1064" s="13" t="s">
        <v>104</v>
      </c>
      <c r="G1064" s="16" t="s">
        <v>4432</v>
      </c>
    </row>
    <row r="1065" spans="1:7" s="10" customFormat="1" ht="47.25" x14ac:dyDescent="0.25">
      <c r="A1065" s="21" t="s">
        <v>152</v>
      </c>
      <c r="B1065" s="13" t="s">
        <v>6316</v>
      </c>
      <c r="C1065" s="22" t="s">
        <v>4455</v>
      </c>
      <c r="D1065" s="14" t="s">
        <v>647</v>
      </c>
      <c r="E1065" s="15" t="s">
        <v>6317</v>
      </c>
      <c r="F1065" s="13" t="s">
        <v>104</v>
      </c>
      <c r="G1065" s="16" t="s">
        <v>4432</v>
      </c>
    </row>
    <row r="1066" spans="1:7" s="10" customFormat="1" ht="47.25" x14ac:dyDescent="0.25">
      <c r="A1066" s="21" t="s">
        <v>4456</v>
      </c>
      <c r="B1066" s="13" t="s">
        <v>6318</v>
      </c>
      <c r="C1066" s="22" t="s">
        <v>3216</v>
      </c>
      <c r="D1066" s="14" t="s">
        <v>4457</v>
      </c>
      <c r="E1066" s="15"/>
      <c r="F1066" s="13" t="s">
        <v>104</v>
      </c>
      <c r="G1066" s="16" t="s">
        <v>4458</v>
      </c>
    </row>
    <row r="1067" spans="1:7" s="10" customFormat="1" ht="127.5" x14ac:dyDescent="0.25">
      <c r="A1067" s="21" t="s">
        <v>169</v>
      </c>
      <c r="B1067" s="13" t="s">
        <v>6319</v>
      </c>
      <c r="C1067" s="22" t="s">
        <v>4459</v>
      </c>
      <c r="D1067" s="14" t="s">
        <v>638</v>
      </c>
      <c r="E1067" s="15" t="s">
        <v>6320</v>
      </c>
      <c r="F1067" s="13" t="s">
        <v>3073</v>
      </c>
      <c r="G1067" s="16" t="s">
        <v>4432</v>
      </c>
    </row>
    <row r="1068" spans="1:7" s="10" customFormat="1" ht="344.25" x14ac:dyDescent="0.25">
      <c r="A1068" s="21" t="s">
        <v>4460</v>
      </c>
      <c r="B1068" s="13" t="s">
        <v>6321</v>
      </c>
      <c r="C1068" s="22" t="s">
        <v>4461</v>
      </c>
      <c r="D1068" s="14" t="s">
        <v>4462</v>
      </c>
      <c r="E1068" s="15"/>
      <c r="F1068" s="13" t="s">
        <v>104</v>
      </c>
      <c r="G1068" s="16" t="s">
        <v>4463</v>
      </c>
    </row>
    <row r="1069" spans="1:7" s="10" customFormat="1" ht="165.75" x14ac:dyDescent="0.25">
      <c r="A1069" s="21" t="s">
        <v>4464</v>
      </c>
      <c r="B1069" s="13" t="s">
        <v>6322</v>
      </c>
      <c r="C1069" s="22" t="s">
        <v>4465</v>
      </c>
      <c r="D1069" s="14" t="s">
        <v>4466</v>
      </c>
      <c r="E1069" s="15"/>
      <c r="F1069" s="13" t="s">
        <v>110</v>
      </c>
      <c r="G1069" s="16" t="s">
        <v>4463</v>
      </c>
    </row>
    <row r="1070" spans="1:7" s="10" customFormat="1" ht="51" x14ac:dyDescent="0.25">
      <c r="A1070" s="21" t="s">
        <v>4467</v>
      </c>
      <c r="B1070" s="13" t="s">
        <v>6323</v>
      </c>
      <c r="C1070" s="22" t="s">
        <v>4468</v>
      </c>
      <c r="D1070" s="14" t="s">
        <v>4469</v>
      </c>
      <c r="E1070" s="15"/>
      <c r="F1070" s="13" t="s">
        <v>104</v>
      </c>
      <c r="G1070" s="16" t="s">
        <v>4463</v>
      </c>
    </row>
    <row r="1071" spans="1:7" s="10" customFormat="1" ht="63.75" x14ac:dyDescent="0.25">
      <c r="A1071" s="21" t="s">
        <v>4470</v>
      </c>
      <c r="B1071" s="13" t="s">
        <v>6324</v>
      </c>
      <c r="C1071" s="22" t="s">
        <v>4471</v>
      </c>
      <c r="D1071" s="14" t="s">
        <v>4472</v>
      </c>
      <c r="E1071" s="15" t="s">
        <v>6325</v>
      </c>
      <c r="F1071" s="13" t="s">
        <v>104</v>
      </c>
      <c r="G1071" s="16" t="s">
        <v>4463</v>
      </c>
    </row>
    <row r="1072" spans="1:7" s="10" customFormat="1" ht="51" x14ac:dyDescent="0.25">
      <c r="A1072" s="21" t="s">
        <v>4473</v>
      </c>
      <c r="B1072" s="13" t="s">
        <v>6326</v>
      </c>
      <c r="C1072" s="22" t="s">
        <v>4474</v>
      </c>
      <c r="D1072" s="14"/>
      <c r="E1072" s="15" t="s">
        <v>6325</v>
      </c>
      <c r="F1072" s="13" t="s">
        <v>4475</v>
      </c>
      <c r="G1072" s="16" t="s">
        <v>4463</v>
      </c>
    </row>
    <row r="1073" spans="1:7" s="10" customFormat="1" ht="127.5" x14ac:dyDescent="0.25">
      <c r="A1073" s="21" t="s">
        <v>4476</v>
      </c>
      <c r="B1073" s="13" t="s">
        <v>6327</v>
      </c>
      <c r="C1073" s="22" t="s">
        <v>4477</v>
      </c>
      <c r="D1073" s="14" t="s">
        <v>4478</v>
      </c>
      <c r="E1073" s="15" t="s">
        <v>6328</v>
      </c>
      <c r="F1073" s="13" t="s">
        <v>4479</v>
      </c>
      <c r="G1073" s="16" t="s">
        <v>4463</v>
      </c>
    </row>
    <row r="1074" spans="1:7" s="10" customFormat="1" ht="47.25" x14ac:dyDescent="0.25">
      <c r="A1074" s="21" t="s">
        <v>4480</v>
      </c>
      <c r="B1074" s="13" t="s">
        <v>6329</v>
      </c>
      <c r="C1074" s="22" t="s">
        <v>4481</v>
      </c>
      <c r="D1074" s="14" t="s">
        <v>4482</v>
      </c>
      <c r="E1074" s="15" t="s">
        <v>6330</v>
      </c>
      <c r="F1074" s="13" t="s">
        <v>4479</v>
      </c>
      <c r="G1074" s="16" t="s">
        <v>4463</v>
      </c>
    </row>
    <row r="1075" spans="1:7" s="10" customFormat="1" ht="76.5" x14ac:dyDescent="0.25">
      <c r="A1075" s="21" t="s">
        <v>4483</v>
      </c>
      <c r="B1075" s="13" t="s">
        <v>6331</v>
      </c>
      <c r="C1075" s="22" t="s">
        <v>4484</v>
      </c>
      <c r="D1075" s="14" t="s">
        <v>4485</v>
      </c>
      <c r="E1075" s="15" t="s">
        <v>6332</v>
      </c>
      <c r="F1075" s="13" t="s">
        <v>4486</v>
      </c>
      <c r="G1075" s="16" t="s">
        <v>4463</v>
      </c>
    </row>
    <row r="1076" spans="1:7" s="10" customFormat="1" ht="114.75" x14ac:dyDescent="0.25">
      <c r="A1076" s="21" t="s">
        <v>323</v>
      </c>
      <c r="B1076" s="13" t="s">
        <v>6333</v>
      </c>
      <c r="C1076" s="22" t="s">
        <v>4487</v>
      </c>
      <c r="D1076" s="14" t="s">
        <v>4488</v>
      </c>
      <c r="E1076" s="15" t="s">
        <v>6334</v>
      </c>
      <c r="F1076" s="13" t="s">
        <v>104</v>
      </c>
      <c r="G1076" s="16" t="s">
        <v>4489</v>
      </c>
    </row>
    <row r="1077" spans="1:7" s="10" customFormat="1" ht="280.5" x14ac:dyDescent="0.25">
      <c r="A1077" s="21" t="s">
        <v>642</v>
      </c>
      <c r="B1077" s="13" t="s">
        <v>6335</v>
      </c>
      <c r="C1077" s="22" t="s">
        <v>4490</v>
      </c>
      <c r="D1077" s="14" t="s">
        <v>4491</v>
      </c>
      <c r="E1077" s="15" t="s">
        <v>6336</v>
      </c>
      <c r="F1077" s="13" t="s">
        <v>104</v>
      </c>
      <c r="G1077" s="16" t="s">
        <v>4489</v>
      </c>
    </row>
    <row r="1078" spans="1:7" s="10" customFormat="1" ht="47.25" x14ac:dyDescent="0.25">
      <c r="A1078" s="21" t="s">
        <v>4492</v>
      </c>
      <c r="B1078" s="13" t="s">
        <v>6337</v>
      </c>
      <c r="C1078" s="22" t="s">
        <v>4493</v>
      </c>
      <c r="D1078" s="14" t="s">
        <v>4494</v>
      </c>
      <c r="E1078" s="15" t="s">
        <v>6338</v>
      </c>
      <c r="F1078" s="13" t="s">
        <v>104</v>
      </c>
      <c r="G1078" s="16" t="s">
        <v>4495</v>
      </c>
    </row>
    <row r="1079" spans="1:7" s="10" customFormat="1" ht="63.75" x14ac:dyDescent="0.25">
      <c r="A1079" s="21" t="s">
        <v>4496</v>
      </c>
      <c r="B1079" s="13" t="s">
        <v>6339</v>
      </c>
      <c r="C1079" s="22" t="s">
        <v>4497</v>
      </c>
      <c r="D1079" s="14" t="s">
        <v>4498</v>
      </c>
      <c r="E1079" s="15"/>
      <c r="F1079" s="13" t="s">
        <v>4486</v>
      </c>
      <c r="G1079" s="16" t="s">
        <v>4495</v>
      </c>
    </row>
    <row r="1080" spans="1:7" s="10" customFormat="1" ht="47.25" x14ac:dyDescent="0.25">
      <c r="A1080" s="21" t="s">
        <v>4499</v>
      </c>
      <c r="B1080" s="13" t="s">
        <v>6340</v>
      </c>
      <c r="C1080" s="22" t="s">
        <v>4500</v>
      </c>
      <c r="D1080" s="14" t="s">
        <v>4501</v>
      </c>
      <c r="E1080" s="15" t="s">
        <v>6341</v>
      </c>
      <c r="F1080" s="13" t="s">
        <v>104</v>
      </c>
      <c r="G1080" s="16" t="s">
        <v>4495</v>
      </c>
    </row>
    <row r="1081" spans="1:7" s="10" customFormat="1" ht="140.25" x14ac:dyDescent="0.25">
      <c r="A1081" s="21" t="s">
        <v>4502</v>
      </c>
      <c r="B1081" s="13" t="s">
        <v>6342</v>
      </c>
      <c r="C1081" s="22" t="s">
        <v>4503</v>
      </c>
      <c r="D1081" s="14" t="s">
        <v>4504</v>
      </c>
      <c r="E1081" s="15" t="s">
        <v>4505</v>
      </c>
      <c r="F1081" s="13" t="s">
        <v>2988</v>
      </c>
      <c r="G1081" s="16" t="s">
        <v>4506</v>
      </c>
    </row>
    <row r="1082" spans="1:7" s="10" customFormat="1" ht="229.5" x14ac:dyDescent="0.25">
      <c r="A1082" s="21" t="s">
        <v>4507</v>
      </c>
      <c r="B1082" s="13" t="s">
        <v>6343</v>
      </c>
      <c r="C1082" s="22" t="s">
        <v>4508</v>
      </c>
      <c r="D1082" s="14" t="s">
        <v>4509</v>
      </c>
      <c r="E1082" s="15" t="s">
        <v>6344</v>
      </c>
      <c r="F1082" s="13" t="s">
        <v>104</v>
      </c>
      <c r="G1082" s="16" t="s">
        <v>4506</v>
      </c>
    </row>
    <row r="1083" spans="1:7" s="10" customFormat="1" ht="47.25" x14ac:dyDescent="0.25">
      <c r="A1083" s="21" t="s">
        <v>4510</v>
      </c>
      <c r="B1083" s="13" t="s">
        <v>6345</v>
      </c>
      <c r="C1083" s="22" t="s">
        <v>3185</v>
      </c>
      <c r="D1083" s="14" t="s">
        <v>4511</v>
      </c>
      <c r="E1083" s="15" t="s">
        <v>6346</v>
      </c>
      <c r="F1083" s="13" t="s">
        <v>104</v>
      </c>
      <c r="G1083" s="16" t="s">
        <v>4506</v>
      </c>
    </row>
    <row r="1084" spans="1:7" s="10" customFormat="1" ht="47.25" x14ac:dyDescent="0.25">
      <c r="A1084" s="21" t="s">
        <v>4512</v>
      </c>
      <c r="B1084" s="13" t="s">
        <v>6347</v>
      </c>
      <c r="C1084" s="22" t="s">
        <v>3037</v>
      </c>
      <c r="D1084" s="14" t="s">
        <v>4438</v>
      </c>
      <c r="E1084" s="15" t="s">
        <v>6348</v>
      </c>
      <c r="F1084" s="13" t="s">
        <v>4439</v>
      </c>
      <c r="G1084" s="16" t="s">
        <v>4506</v>
      </c>
    </row>
    <row r="1085" spans="1:7" s="10" customFormat="1" ht="51" x14ac:dyDescent="0.25">
      <c r="A1085" s="21" t="s">
        <v>648</v>
      </c>
      <c r="B1085" s="13" t="s">
        <v>6349</v>
      </c>
      <c r="C1085" s="22" t="s">
        <v>4513</v>
      </c>
      <c r="D1085" s="14" t="s">
        <v>649</v>
      </c>
      <c r="E1085" s="15" t="s">
        <v>6350</v>
      </c>
      <c r="F1085" s="13" t="s">
        <v>104</v>
      </c>
      <c r="G1085" s="16" t="s">
        <v>4506</v>
      </c>
    </row>
    <row r="1086" spans="1:7" s="10" customFormat="1" ht="178.5" x14ac:dyDescent="0.25">
      <c r="A1086" s="21" t="s">
        <v>645</v>
      </c>
      <c r="B1086" s="13" t="s">
        <v>6351</v>
      </c>
      <c r="C1086" s="22" t="s">
        <v>4514</v>
      </c>
      <c r="D1086" s="14" t="s">
        <v>646</v>
      </c>
      <c r="E1086" s="15" t="s">
        <v>6352</v>
      </c>
      <c r="F1086" s="13" t="s">
        <v>104</v>
      </c>
      <c r="G1086" s="16" t="s">
        <v>4515</v>
      </c>
    </row>
    <row r="1087" spans="1:7" s="10" customFormat="1" ht="63.75" x14ac:dyDescent="0.25">
      <c r="A1087" s="21" t="s">
        <v>606</v>
      </c>
      <c r="B1087" s="13" t="s">
        <v>6353</v>
      </c>
      <c r="C1087" s="22" t="s">
        <v>4516</v>
      </c>
      <c r="D1087" s="14" t="s">
        <v>4517</v>
      </c>
      <c r="E1087" s="15" t="s">
        <v>6354</v>
      </c>
      <c r="F1087" s="13" t="s">
        <v>104</v>
      </c>
      <c r="G1087" s="16" t="s">
        <v>4518</v>
      </c>
    </row>
    <row r="1088" spans="1:7" s="10" customFormat="1" ht="229.5" x14ac:dyDescent="0.25">
      <c r="A1088" s="21" t="s">
        <v>4519</v>
      </c>
      <c r="B1088" s="13" t="s">
        <v>6355</v>
      </c>
      <c r="C1088" s="22" t="s">
        <v>4520</v>
      </c>
      <c r="D1088" s="14" t="s">
        <v>4521</v>
      </c>
      <c r="E1088" s="15" t="s">
        <v>6356</v>
      </c>
      <c r="F1088" s="13" t="s">
        <v>104</v>
      </c>
      <c r="G1088" s="16" t="s">
        <v>4518</v>
      </c>
    </row>
    <row r="1089" spans="1:7" s="10" customFormat="1" ht="127.5" x14ac:dyDescent="0.25">
      <c r="A1089" s="21" t="s">
        <v>699</v>
      </c>
      <c r="B1089" s="13" t="s">
        <v>6357</v>
      </c>
      <c r="C1089" s="22" t="s">
        <v>4522</v>
      </c>
      <c r="D1089" s="14" t="s">
        <v>4523</v>
      </c>
      <c r="E1089" s="15" t="s">
        <v>6358</v>
      </c>
      <c r="F1089" s="13" t="s">
        <v>109</v>
      </c>
      <c r="G1089" s="16" t="s">
        <v>4524</v>
      </c>
    </row>
    <row r="1090" spans="1:7" s="10" customFormat="1" ht="242.25" x14ac:dyDescent="0.25">
      <c r="A1090" s="21" t="s">
        <v>619</v>
      </c>
      <c r="B1090" s="13" t="s">
        <v>6359</v>
      </c>
      <c r="C1090" s="22" t="s">
        <v>4525</v>
      </c>
      <c r="D1090" s="14" t="s">
        <v>4526</v>
      </c>
      <c r="E1090" s="15" t="s">
        <v>6360</v>
      </c>
      <c r="F1090" s="13" t="s">
        <v>502</v>
      </c>
      <c r="G1090" s="16" t="s">
        <v>4518</v>
      </c>
    </row>
    <row r="1091" spans="1:7" s="10" customFormat="1" ht="47.25" x14ac:dyDescent="0.25">
      <c r="A1091" s="21" t="s">
        <v>4527</v>
      </c>
      <c r="B1091" s="13" t="s">
        <v>6361</v>
      </c>
      <c r="C1091" s="22" t="s">
        <v>4528</v>
      </c>
      <c r="D1091" s="14" t="s">
        <v>4529</v>
      </c>
      <c r="E1091" s="15" t="s">
        <v>6362</v>
      </c>
      <c r="F1091" s="13" t="s">
        <v>639</v>
      </c>
      <c r="G1091" s="16" t="s">
        <v>4518</v>
      </c>
    </row>
    <row r="1092" spans="1:7" s="10" customFormat="1" ht="47.25" x14ac:dyDescent="0.25">
      <c r="A1092" s="21" t="s">
        <v>4530</v>
      </c>
      <c r="B1092" s="13" t="s">
        <v>6363</v>
      </c>
      <c r="C1092" s="22" t="s">
        <v>3024</v>
      </c>
      <c r="D1092" s="14" t="s">
        <v>4531</v>
      </c>
      <c r="E1092" s="15" t="s">
        <v>6364</v>
      </c>
      <c r="F1092" s="13" t="s">
        <v>104</v>
      </c>
      <c r="G1092" s="16" t="s">
        <v>4518</v>
      </c>
    </row>
    <row r="1093" spans="1:7" s="10" customFormat="1" ht="153" x14ac:dyDescent="0.25">
      <c r="A1093" s="21" t="s">
        <v>4532</v>
      </c>
      <c r="B1093" s="13" t="s">
        <v>6365</v>
      </c>
      <c r="C1093" s="22" t="s">
        <v>4533</v>
      </c>
      <c r="D1093" s="14" t="s">
        <v>4534</v>
      </c>
      <c r="E1093" s="15" t="s">
        <v>6366</v>
      </c>
      <c r="F1093" s="13" t="s">
        <v>108</v>
      </c>
      <c r="G1093" s="16" t="s">
        <v>4518</v>
      </c>
    </row>
    <row r="1094" spans="1:7" s="10" customFormat="1" ht="114.75" x14ac:dyDescent="0.25">
      <c r="A1094" s="21" t="s">
        <v>4535</v>
      </c>
      <c r="B1094" s="13" t="s">
        <v>6367</v>
      </c>
      <c r="C1094" s="22" t="s">
        <v>4536</v>
      </c>
      <c r="D1094" s="14" t="s">
        <v>4537</v>
      </c>
      <c r="E1094" s="15" t="s">
        <v>6368</v>
      </c>
      <c r="F1094" s="13" t="s">
        <v>512</v>
      </c>
      <c r="G1094" s="16" t="s">
        <v>4518</v>
      </c>
    </row>
    <row r="1095" spans="1:7" s="10" customFormat="1" ht="153" x14ac:dyDescent="0.25">
      <c r="A1095" s="21" t="s">
        <v>4538</v>
      </c>
      <c r="B1095" s="13" t="s">
        <v>6369</v>
      </c>
      <c r="C1095" s="22" t="s">
        <v>4539</v>
      </c>
      <c r="D1095" s="14" t="s">
        <v>4540</v>
      </c>
      <c r="E1095" s="15" t="s">
        <v>6370</v>
      </c>
      <c r="F1095" s="13" t="s">
        <v>108</v>
      </c>
      <c r="G1095" s="16" t="s">
        <v>4518</v>
      </c>
    </row>
    <row r="1096" spans="1:7" s="10" customFormat="1" ht="153" x14ac:dyDescent="0.25">
      <c r="A1096" s="21" t="s">
        <v>4541</v>
      </c>
      <c r="B1096" s="13" t="s">
        <v>6371</v>
      </c>
      <c r="C1096" s="22" t="s">
        <v>4542</v>
      </c>
      <c r="D1096" s="14" t="s">
        <v>4543</v>
      </c>
      <c r="E1096" s="15" t="s">
        <v>6372</v>
      </c>
      <c r="F1096" s="13" t="s">
        <v>108</v>
      </c>
      <c r="G1096" s="16" t="s">
        <v>4518</v>
      </c>
    </row>
    <row r="1097" spans="1:7" s="10" customFormat="1" ht="127.5" x14ac:dyDescent="0.25">
      <c r="A1097" s="21" t="s">
        <v>4544</v>
      </c>
      <c r="B1097" s="13" t="s">
        <v>6373</v>
      </c>
      <c r="C1097" s="22" t="s">
        <v>4545</v>
      </c>
      <c r="D1097" s="14" t="s">
        <v>4546</v>
      </c>
      <c r="E1097" s="15" t="s">
        <v>6374</v>
      </c>
      <c r="F1097" s="13" t="s">
        <v>108</v>
      </c>
      <c r="G1097" s="16" t="s">
        <v>4518</v>
      </c>
    </row>
    <row r="1098" spans="1:7" s="10" customFormat="1" ht="89.25" x14ac:dyDescent="0.25">
      <c r="A1098" s="21" t="s">
        <v>640</v>
      </c>
      <c r="B1098" s="13" t="s">
        <v>6375</v>
      </c>
      <c r="C1098" s="22" t="s">
        <v>4547</v>
      </c>
      <c r="D1098" s="14" t="s">
        <v>641</v>
      </c>
      <c r="E1098" s="15" t="s">
        <v>6376</v>
      </c>
      <c r="F1098" s="13" t="s">
        <v>7130</v>
      </c>
      <c r="G1098" s="16" t="s">
        <v>4548</v>
      </c>
    </row>
    <row r="1099" spans="1:7" s="10" customFormat="1" ht="280.5" x14ac:dyDescent="0.25">
      <c r="A1099" s="21" t="s">
        <v>4549</v>
      </c>
      <c r="B1099" s="13" t="s">
        <v>6377</v>
      </c>
      <c r="C1099" s="22" t="s">
        <v>4550</v>
      </c>
      <c r="D1099" s="14" t="s">
        <v>4551</v>
      </c>
      <c r="E1099" s="15" t="s">
        <v>6378</v>
      </c>
      <c r="F1099" s="13" t="s">
        <v>104</v>
      </c>
      <c r="G1099" s="16" t="s">
        <v>4548</v>
      </c>
    </row>
    <row r="1100" spans="1:7" s="10" customFormat="1" ht="229.5" x14ac:dyDescent="0.25">
      <c r="A1100" s="21" t="s">
        <v>144</v>
      </c>
      <c r="B1100" s="13" t="s">
        <v>6379</v>
      </c>
      <c r="C1100" s="22" t="s">
        <v>4552</v>
      </c>
      <c r="D1100" s="14" t="s">
        <v>4551</v>
      </c>
      <c r="E1100" s="15" t="s">
        <v>6378</v>
      </c>
      <c r="F1100" s="13" t="s">
        <v>104</v>
      </c>
      <c r="G1100" s="16" t="s">
        <v>4548</v>
      </c>
    </row>
    <row r="1101" spans="1:7" s="10" customFormat="1" ht="51" x14ac:dyDescent="0.25">
      <c r="A1101" s="21" t="s">
        <v>4553</v>
      </c>
      <c r="B1101" s="13" t="s">
        <v>6380</v>
      </c>
      <c r="C1101" s="22" t="s">
        <v>4554</v>
      </c>
      <c r="D1101" s="14" t="s">
        <v>2750</v>
      </c>
      <c r="E1101" s="15" t="s">
        <v>306</v>
      </c>
      <c r="F1101" s="13" t="s">
        <v>104</v>
      </c>
      <c r="G1101" s="16" t="s">
        <v>4555</v>
      </c>
    </row>
    <row r="1102" spans="1:7" s="10" customFormat="1" ht="127.5" x14ac:dyDescent="0.25">
      <c r="A1102" s="21" t="s">
        <v>4556</v>
      </c>
      <c r="B1102" s="13" t="s">
        <v>6381</v>
      </c>
      <c r="C1102" s="22" t="s">
        <v>4557</v>
      </c>
      <c r="D1102" s="14" t="s">
        <v>4558</v>
      </c>
      <c r="E1102" s="15" t="s">
        <v>4559</v>
      </c>
      <c r="F1102" s="13" t="s">
        <v>104</v>
      </c>
      <c r="G1102" s="16" t="s">
        <v>4555</v>
      </c>
    </row>
    <row r="1103" spans="1:7" s="10" customFormat="1" ht="51" x14ac:dyDescent="0.25">
      <c r="A1103" s="21" t="s">
        <v>4560</v>
      </c>
      <c r="B1103" s="13" t="s">
        <v>6382</v>
      </c>
      <c r="C1103" s="22" t="s">
        <v>4561</v>
      </c>
      <c r="D1103" s="14" t="s">
        <v>4562</v>
      </c>
      <c r="E1103" s="15" t="s">
        <v>6383</v>
      </c>
      <c r="F1103" s="13" t="s">
        <v>104</v>
      </c>
      <c r="G1103" s="16" t="s">
        <v>4555</v>
      </c>
    </row>
    <row r="1104" spans="1:7" s="10" customFormat="1" ht="369.75" x14ac:dyDescent="0.25">
      <c r="A1104" s="21" t="s">
        <v>4563</v>
      </c>
      <c r="B1104" s="13" t="s">
        <v>6384</v>
      </c>
      <c r="C1104" s="22" t="s">
        <v>4564</v>
      </c>
      <c r="D1104" s="14" t="s">
        <v>4565</v>
      </c>
      <c r="E1104" s="15" t="s">
        <v>6385</v>
      </c>
      <c r="F1104" s="13" t="s">
        <v>118</v>
      </c>
      <c r="G1104" s="16" t="s">
        <v>4555</v>
      </c>
    </row>
    <row r="1105" spans="1:7" s="10" customFormat="1" ht="63" x14ac:dyDescent="0.25">
      <c r="A1105" s="21" t="s">
        <v>4566</v>
      </c>
      <c r="B1105" s="13" t="s">
        <v>6386</v>
      </c>
      <c r="C1105" s="22" t="s">
        <v>4567</v>
      </c>
      <c r="D1105" s="14" t="s">
        <v>4568</v>
      </c>
      <c r="E1105" s="15" t="s">
        <v>6387</v>
      </c>
      <c r="F1105" s="13" t="s">
        <v>104</v>
      </c>
      <c r="G1105" s="16" t="s">
        <v>4569</v>
      </c>
    </row>
    <row r="1106" spans="1:7" s="10" customFormat="1" ht="229.5" x14ac:dyDescent="0.25">
      <c r="A1106" s="21" t="s">
        <v>4570</v>
      </c>
      <c r="B1106" s="13" t="s">
        <v>6388</v>
      </c>
      <c r="C1106" s="22" t="s">
        <v>4571</v>
      </c>
      <c r="D1106" s="14" t="s">
        <v>4572</v>
      </c>
      <c r="E1106" s="15" t="s">
        <v>6389</v>
      </c>
      <c r="F1106" s="13" t="s">
        <v>104</v>
      </c>
      <c r="G1106" s="16" t="s">
        <v>4569</v>
      </c>
    </row>
    <row r="1107" spans="1:7" s="10" customFormat="1" ht="306" x14ac:dyDescent="0.25">
      <c r="A1107" s="21" t="s">
        <v>4573</v>
      </c>
      <c r="B1107" s="13" t="s">
        <v>6390</v>
      </c>
      <c r="C1107" s="22" t="s">
        <v>4574</v>
      </c>
      <c r="D1107" s="14" t="s">
        <v>4572</v>
      </c>
      <c r="E1107" s="15" t="s">
        <v>6391</v>
      </c>
      <c r="F1107" s="13" t="s">
        <v>104</v>
      </c>
      <c r="G1107" s="16" t="s">
        <v>4569</v>
      </c>
    </row>
    <row r="1108" spans="1:7" s="10" customFormat="1" ht="47.25" x14ac:dyDescent="0.25">
      <c r="A1108" s="21" t="s">
        <v>598</v>
      </c>
      <c r="B1108" s="13" t="s">
        <v>6392</v>
      </c>
      <c r="C1108" s="22" t="s">
        <v>4575</v>
      </c>
      <c r="D1108" s="14" t="s">
        <v>599</v>
      </c>
      <c r="E1108" s="15" t="s">
        <v>6393</v>
      </c>
      <c r="F1108" s="13" t="s">
        <v>3073</v>
      </c>
      <c r="G1108" s="16" t="s">
        <v>4576</v>
      </c>
    </row>
    <row r="1109" spans="1:7" s="10" customFormat="1" ht="127.5" x14ac:dyDescent="0.25">
      <c r="A1109" s="21" t="s">
        <v>4577</v>
      </c>
      <c r="B1109" s="13" t="s">
        <v>6394</v>
      </c>
      <c r="C1109" s="22" t="s">
        <v>4578</v>
      </c>
      <c r="D1109" s="14" t="s">
        <v>4579</v>
      </c>
      <c r="E1109" s="15" t="s">
        <v>6395</v>
      </c>
      <c r="F1109" s="13" t="s">
        <v>104</v>
      </c>
      <c r="G1109" s="16" t="s">
        <v>4518</v>
      </c>
    </row>
    <row r="1110" spans="1:7" s="10" customFormat="1" ht="47.25" x14ac:dyDescent="0.25">
      <c r="A1110" s="21" t="s">
        <v>4580</v>
      </c>
      <c r="B1110" s="13" t="s">
        <v>6396</v>
      </c>
      <c r="C1110" s="22" t="s">
        <v>4581</v>
      </c>
      <c r="D1110" s="14" t="s">
        <v>4582</v>
      </c>
      <c r="E1110" s="15" t="s">
        <v>6397</v>
      </c>
      <c r="F1110" s="13" t="s">
        <v>104</v>
      </c>
      <c r="G1110" s="16" t="s">
        <v>7131</v>
      </c>
    </row>
    <row r="1111" spans="1:7" s="10" customFormat="1" ht="63.75" x14ac:dyDescent="0.25">
      <c r="A1111" s="21" t="s">
        <v>562</v>
      </c>
      <c r="B1111" s="13" t="s">
        <v>6398</v>
      </c>
      <c r="C1111" s="22" t="s">
        <v>4583</v>
      </c>
      <c r="D1111" s="14" t="s">
        <v>4584</v>
      </c>
      <c r="E1111" s="15" t="s">
        <v>6399</v>
      </c>
      <c r="F1111" s="13" t="s">
        <v>104</v>
      </c>
      <c r="G1111" s="16" t="s">
        <v>4230</v>
      </c>
    </row>
    <row r="1112" spans="1:7" s="10" customFormat="1" ht="51" x14ac:dyDescent="0.25">
      <c r="A1112" s="21" t="s">
        <v>2987</v>
      </c>
      <c r="B1112" s="13" t="s">
        <v>6400</v>
      </c>
      <c r="C1112" s="22" t="s">
        <v>4585</v>
      </c>
      <c r="D1112" s="14" t="s">
        <v>4586</v>
      </c>
      <c r="E1112" s="15" t="s">
        <v>6401</v>
      </c>
      <c r="F1112" s="13" t="s">
        <v>2988</v>
      </c>
      <c r="G1112" s="16" t="s">
        <v>7131</v>
      </c>
    </row>
    <row r="1113" spans="1:7" s="10" customFormat="1" ht="47.25" x14ac:dyDescent="0.25">
      <c r="A1113" s="21" t="s">
        <v>2982</v>
      </c>
      <c r="B1113" s="13" t="s">
        <v>6402</v>
      </c>
      <c r="C1113" s="22" t="s">
        <v>4587</v>
      </c>
      <c r="D1113" s="14" t="s">
        <v>2983</v>
      </c>
      <c r="E1113" s="15" t="s">
        <v>6403</v>
      </c>
      <c r="F1113" s="13" t="s">
        <v>498</v>
      </c>
      <c r="G1113" s="16" t="s">
        <v>7131</v>
      </c>
    </row>
    <row r="1114" spans="1:7" s="10" customFormat="1" ht="47.25" x14ac:dyDescent="0.25">
      <c r="A1114" s="21" t="s">
        <v>4588</v>
      </c>
      <c r="B1114" s="13" t="s">
        <v>6404</v>
      </c>
      <c r="C1114" s="22" t="s">
        <v>3679</v>
      </c>
      <c r="D1114" s="14">
        <v>8714576999</v>
      </c>
      <c r="E1114" s="15" t="s">
        <v>6405</v>
      </c>
      <c r="F1114" s="13" t="s">
        <v>113</v>
      </c>
      <c r="G1114" s="16" t="s">
        <v>4589</v>
      </c>
    </row>
    <row r="1115" spans="1:7" s="10" customFormat="1" ht="127.5" x14ac:dyDescent="0.25">
      <c r="A1115" s="21" t="s">
        <v>4590</v>
      </c>
      <c r="B1115" s="13" t="s">
        <v>6406</v>
      </c>
      <c r="C1115" s="22" t="s">
        <v>4591</v>
      </c>
      <c r="D1115" s="14">
        <v>8714645809</v>
      </c>
      <c r="E1115" s="15" t="s">
        <v>4592</v>
      </c>
      <c r="F1115" s="13" t="s">
        <v>112</v>
      </c>
      <c r="G1115" s="16" t="s">
        <v>4290</v>
      </c>
    </row>
    <row r="1116" spans="1:7" s="10" customFormat="1" ht="140.25" x14ac:dyDescent="0.25">
      <c r="A1116" s="21" t="s">
        <v>4593</v>
      </c>
      <c r="B1116" s="13" t="s">
        <v>6407</v>
      </c>
      <c r="C1116" s="22" t="s">
        <v>4594</v>
      </c>
      <c r="D1116" s="14">
        <v>8713473096</v>
      </c>
      <c r="E1116" s="15" t="s">
        <v>6408</v>
      </c>
      <c r="F1116" s="13" t="s">
        <v>107</v>
      </c>
      <c r="G1116" s="16" t="s">
        <v>4290</v>
      </c>
    </row>
    <row r="1117" spans="1:7" s="10" customFormat="1" ht="178.5" x14ac:dyDescent="0.25">
      <c r="A1117" s="21" t="s">
        <v>4595</v>
      </c>
      <c r="B1117" s="13" t="s">
        <v>6409</v>
      </c>
      <c r="C1117" s="22" t="s">
        <v>4596</v>
      </c>
      <c r="D1117" s="14">
        <v>8714343950</v>
      </c>
      <c r="E1117" s="15" t="s">
        <v>6410</v>
      </c>
      <c r="F1117" s="13" t="s">
        <v>107</v>
      </c>
      <c r="G1117" s="16" t="s">
        <v>4597</v>
      </c>
    </row>
    <row r="1118" spans="1:7" s="10" customFormat="1" ht="153" x14ac:dyDescent="0.25">
      <c r="A1118" s="21" t="s">
        <v>4598</v>
      </c>
      <c r="B1118" s="13" t="s">
        <v>6411</v>
      </c>
      <c r="C1118" s="22" t="s">
        <v>4599</v>
      </c>
      <c r="D1118" s="14">
        <v>8719779357</v>
      </c>
      <c r="E1118" s="15" t="s">
        <v>6412</v>
      </c>
      <c r="F1118" s="13" t="s">
        <v>113</v>
      </c>
      <c r="G1118" s="16" t="s">
        <v>4597</v>
      </c>
    </row>
    <row r="1119" spans="1:7" s="10" customFormat="1" ht="76.5" x14ac:dyDescent="0.25">
      <c r="A1119" s="21" t="s">
        <v>4600</v>
      </c>
      <c r="B1119" s="13" t="s">
        <v>6413</v>
      </c>
      <c r="C1119" s="22" t="s">
        <v>4601</v>
      </c>
      <c r="D1119" s="14">
        <v>8713348400</v>
      </c>
      <c r="E1119" s="15" t="s">
        <v>6414</v>
      </c>
      <c r="F1119" s="13" t="s">
        <v>107</v>
      </c>
      <c r="G1119" s="16" t="s">
        <v>4597</v>
      </c>
    </row>
    <row r="1120" spans="1:7" s="10" customFormat="1" ht="76.5" x14ac:dyDescent="0.25">
      <c r="A1120" s="21" t="s">
        <v>326</v>
      </c>
      <c r="B1120" s="13" t="s">
        <v>6415</v>
      </c>
      <c r="C1120" s="22" t="s">
        <v>4602</v>
      </c>
      <c r="D1120" s="14">
        <v>8712639606</v>
      </c>
      <c r="E1120" s="15" t="s">
        <v>6416</v>
      </c>
      <c r="F1120" s="13" t="s">
        <v>107</v>
      </c>
      <c r="G1120" s="16" t="s">
        <v>4337</v>
      </c>
    </row>
    <row r="1121" spans="1:7" s="10" customFormat="1" ht="51" x14ac:dyDescent="0.25">
      <c r="A1121" s="21" t="s">
        <v>4603</v>
      </c>
      <c r="B1121" s="13" t="s">
        <v>6417</v>
      </c>
      <c r="C1121" s="22" t="s">
        <v>4604</v>
      </c>
      <c r="D1121" s="14">
        <v>8713852123</v>
      </c>
      <c r="E1121" s="15" t="s">
        <v>6418</v>
      </c>
      <c r="F1121" s="13" t="s">
        <v>113</v>
      </c>
      <c r="G1121" s="16" t="s">
        <v>4605</v>
      </c>
    </row>
    <row r="1122" spans="1:7" s="10" customFormat="1" ht="51" x14ac:dyDescent="0.25">
      <c r="A1122" s="21" t="s">
        <v>4606</v>
      </c>
      <c r="B1122" s="13" t="s">
        <v>6419</v>
      </c>
      <c r="C1122" s="22" t="s">
        <v>4607</v>
      </c>
      <c r="D1122" s="14">
        <v>87117159452</v>
      </c>
      <c r="E1122" s="15" t="s">
        <v>4608</v>
      </c>
      <c r="F1122" s="13" t="s">
        <v>113</v>
      </c>
      <c r="G1122" s="16" t="s">
        <v>4605</v>
      </c>
    </row>
    <row r="1123" spans="1:7" s="10" customFormat="1" ht="63.75" x14ac:dyDescent="0.25">
      <c r="A1123" s="21" t="s">
        <v>4609</v>
      </c>
      <c r="B1123" s="13" t="s">
        <v>6420</v>
      </c>
      <c r="C1123" s="22" t="s">
        <v>4610</v>
      </c>
      <c r="D1123" s="14">
        <v>8711770480</v>
      </c>
      <c r="E1123" s="15" t="s">
        <v>6421</v>
      </c>
      <c r="F1123" s="13" t="s">
        <v>107</v>
      </c>
      <c r="G1123" s="16" t="s">
        <v>4605</v>
      </c>
    </row>
    <row r="1124" spans="1:7" s="10" customFormat="1" ht="89.25" x14ac:dyDescent="0.25">
      <c r="A1124" s="21" t="s">
        <v>659</v>
      </c>
      <c r="B1124" s="13" t="s">
        <v>6422</v>
      </c>
      <c r="C1124" s="22" t="s">
        <v>4611</v>
      </c>
      <c r="D1124" s="14">
        <v>8715085704</v>
      </c>
      <c r="E1124" s="15" t="s">
        <v>6423</v>
      </c>
      <c r="F1124" s="13" t="s">
        <v>113</v>
      </c>
      <c r="G1124" s="16" t="s">
        <v>4605</v>
      </c>
    </row>
    <row r="1125" spans="1:7" s="10" customFormat="1" ht="76.5" x14ac:dyDescent="0.25">
      <c r="A1125" s="21" t="s">
        <v>4612</v>
      </c>
      <c r="B1125" s="13" t="s">
        <v>6424</v>
      </c>
      <c r="C1125" s="22" t="s">
        <v>4613</v>
      </c>
      <c r="D1125" s="14">
        <v>8712679937</v>
      </c>
      <c r="E1125" s="15" t="s">
        <v>4614</v>
      </c>
      <c r="F1125" s="13" t="s">
        <v>112</v>
      </c>
      <c r="G1125" s="16" t="s">
        <v>4605</v>
      </c>
    </row>
    <row r="1126" spans="1:7" s="10" customFormat="1" ht="51" x14ac:dyDescent="0.25">
      <c r="A1126" s="21" t="s">
        <v>4615</v>
      </c>
      <c r="B1126" s="13" t="s">
        <v>6425</v>
      </c>
      <c r="C1126" s="22" t="s">
        <v>4616</v>
      </c>
      <c r="D1126" s="14">
        <v>8711450905</v>
      </c>
      <c r="E1126" s="15" t="s">
        <v>6426</v>
      </c>
      <c r="F1126" s="13" t="s">
        <v>113</v>
      </c>
      <c r="G1126" s="16" t="s">
        <v>4617</v>
      </c>
    </row>
    <row r="1127" spans="1:7" s="10" customFormat="1" ht="47.25" x14ac:dyDescent="0.25">
      <c r="A1127" s="21" t="s">
        <v>4618</v>
      </c>
      <c r="B1127" s="13" t="s">
        <v>6427</v>
      </c>
      <c r="C1127" s="22" t="s">
        <v>4619</v>
      </c>
      <c r="D1127" s="14">
        <v>8717628249</v>
      </c>
      <c r="E1127" s="15" t="s">
        <v>4620</v>
      </c>
      <c r="F1127" s="13" t="s">
        <v>113</v>
      </c>
      <c r="G1127" s="16" t="s">
        <v>4617</v>
      </c>
    </row>
    <row r="1128" spans="1:7" s="10" customFormat="1" ht="140.25" x14ac:dyDescent="0.25">
      <c r="A1128" s="21" t="s">
        <v>4621</v>
      </c>
      <c r="B1128" s="13" t="s">
        <v>6428</v>
      </c>
      <c r="C1128" s="22" t="s">
        <v>4622</v>
      </c>
      <c r="D1128" s="14">
        <v>8712629058</v>
      </c>
      <c r="E1128" s="15" t="s">
        <v>6429</v>
      </c>
      <c r="F1128" s="13" t="s">
        <v>107</v>
      </c>
      <c r="G1128" s="16" t="s">
        <v>4617</v>
      </c>
    </row>
    <row r="1129" spans="1:7" s="10" customFormat="1" ht="102" x14ac:dyDescent="0.25">
      <c r="A1129" s="21" t="s">
        <v>31</v>
      </c>
      <c r="B1129" s="13" t="s">
        <v>6430</v>
      </c>
      <c r="C1129" s="22" t="s">
        <v>4623</v>
      </c>
      <c r="D1129" s="14">
        <v>8717929100</v>
      </c>
      <c r="E1129" s="15" t="s">
        <v>6431</v>
      </c>
      <c r="F1129" s="13" t="s">
        <v>107</v>
      </c>
      <c r="G1129" s="16" t="s">
        <v>4425</v>
      </c>
    </row>
    <row r="1130" spans="1:7" s="10" customFormat="1" ht="102" x14ac:dyDescent="0.25">
      <c r="A1130" s="21" t="s">
        <v>4624</v>
      </c>
      <c r="B1130" s="13" t="s">
        <v>6432</v>
      </c>
      <c r="C1130" s="22" t="s">
        <v>4625</v>
      </c>
      <c r="D1130" s="14">
        <v>8713473152</v>
      </c>
      <c r="E1130" s="15" t="s">
        <v>4626</v>
      </c>
      <c r="F1130" s="13" t="s">
        <v>107</v>
      </c>
      <c r="G1130" s="16" t="s">
        <v>4425</v>
      </c>
    </row>
    <row r="1131" spans="1:7" s="10" customFormat="1" ht="89.25" x14ac:dyDescent="0.25">
      <c r="A1131" s="21" t="s">
        <v>140</v>
      </c>
      <c r="B1131" s="13" t="s">
        <v>6433</v>
      </c>
      <c r="C1131" s="22" t="s">
        <v>4627</v>
      </c>
      <c r="D1131" s="14">
        <v>8711335388</v>
      </c>
      <c r="E1131" s="15" t="s">
        <v>6434</v>
      </c>
      <c r="F1131" s="13" t="s">
        <v>113</v>
      </c>
      <c r="G1131" s="16" t="s">
        <v>4628</v>
      </c>
    </row>
    <row r="1132" spans="1:7" s="10" customFormat="1" ht="47.25" x14ac:dyDescent="0.25">
      <c r="A1132" s="21" t="s">
        <v>176</v>
      </c>
      <c r="B1132" s="13" t="s">
        <v>6435</v>
      </c>
      <c r="C1132" s="22" t="s">
        <v>4629</v>
      </c>
      <c r="D1132" s="14">
        <v>8711374058</v>
      </c>
      <c r="E1132" s="15" t="s">
        <v>6436</v>
      </c>
      <c r="F1132" s="13" t="s">
        <v>113</v>
      </c>
      <c r="G1132" s="16" t="s">
        <v>4432</v>
      </c>
    </row>
    <row r="1133" spans="1:7" s="10" customFormat="1" ht="47.25" x14ac:dyDescent="0.25">
      <c r="A1133" s="21" t="s">
        <v>4630</v>
      </c>
      <c r="B1133" s="13" t="s">
        <v>6437</v>
      </c>
      <c r="C1133" s="22" t="s">
        <v>4631</v>
      </c>
      <c r="D1133" s="14" t="s">
        <v>4632</v>
      </c>
      <c r="E1133" s="15" t="s">
        <v>6438</v>
      </c>
      <c r="F1133" s="13" t="s">
        <v>107</v>
      </c>
      <c r="G1133" s="16" t="s">
        <v>4489</v>
      </c>
    </row>
    <row r="1134" spans="1:7" s="10" customFormat="1" ht="76.5" x14ac:dyDescent="0.25">
      <c r="A1134" s="21" t="s">
        <v>277</v>
      </c>
      <c r="B1134" s="13" t="s">
        <v>6439</v>
      </c>
      <c r="C1134" s="22" t="s">
        <v>4633</v>
      </c>
      <c r="D1134" s="14">
        <v>8716066076</v>
      </c>
      <c r="E1134" s="15" t="s">
        <v>6440</v>
      </c>
      <c r="F1134" s="13" t="s">
        <v>107</v>
      </c>
      <c r="G1134" s="16" t="s">
        <v>4489</v>
      </c>
    </row>
    <row r="1135" spans="1:7" s="10" customFormat="1" ht="51" x14ac:dyDescent="0.25">
      <c r="A1135" s="21" t="s">
        <v>4634</v>
      </c>
      <c r="B1135" s="13" t="s">
        <v>6441</v>
      </c>
      <c r="C1135" s="22" t="s">
        <v>3026</v>
      </c>
      <c r="D1135" s="14">
        <v>8712701305</v>
      </c>
      <c r="E1135" s="15" t="s">
        <v>6442</v>
      </c>
      <c r="F1135" s="13" t="s">
        <v>107</v>
      </c>
      <c r="G1135" s="16" t="s">
        <v>4489</v>
      </c>
    </row>
    <row r="1136" spans="1:7" s="10" customFormat="1" ht="63.75" x14ac:dyDescent="0.25">
      <c r="A1136" s="21" t="s">
        <v>4635</v>
      </c>
      <c r="B1136" s="13" t="s">
        <v>6443</v>
      </c>
      <c r="C1136" s="22" t="s">
        <v>4636</v>
      </c>
      <c r="D1136" s="14">
        <v>8718872739</v>
      </c>
      <c r="E1136" s="15" t="s">
        <v>6442</v>
      </c>
      <c r="F1136" s="13" t="s">
        <v>113</v>
      </c>
      <c r="G1136" s="16" t="s">
        <v>4489</v>
      </c>
    </row>
    <row r="1137" spans="1:7" s="10" customFormat="1" ht="89.25" x14ac:dyDescent="0.25">
      <c r="A1137" s="21" t="s">
        <v>4637</v>
      </c>
      <c r="B1137" s="13" t="s">
        <v>6444</v>
      </c>
      <c r="C1137" s="22" t="s">
        <v>4638</v>
      </c>
      <c r="D1137" s="14">
        <v>8711377530</v>
      </c>
      <c r="E1137" s="15" t="s">
        <v>4639</v>
      </c>
      <c r="F1137" s="13" t="s">
        <v>113</v>
      </c>
      <c r="G1137" s="16" t="s">
        <v>4489</v>
      </c>
    </row>
    <row r="1138" spans="1:7" s="10" customFormat="1" ht="47.25" x14ac:dyDescent="0.25">
      <c r="A1138" s="21" t="s">
        <v>4640</v>
      </c>
      <c r="B1138" s="13" t="s">
        <v>6445</v>
      </c>
      <c r="C1138" s="22" t="s">
        <v>4641</v>
      </c>
      <c r="D1138" s="14">
        <v>8717225723</v>
      </c>
      <c r="E1138" s="15" t="s">
        <v>6446</v>
      </c>
      <c r="F1138" s="13" t="s">
        <v>107</v>
      </c>
      <c r="G1138" s="16" t="s">
        <v>4506</v>
      </c>
    </row>
    <row r="1139" spans="1:7" s="10" customFormat="1" ht="47.25" x14ac:dyDescent="0.25">
      <c r="A1139" s="21" t="s">
        <v>4642</v>
      </c>
      <c r="B1139" s="13" t="s">
        <v>6447</v>
      </c>
      <c r="C1139" s="22" t="s">
        <v>4643</v>
      </c>
      <c r="D1139" s="14">
        <v>8711786423</v>
      </c>
      <c r="E1139" s="15" t="s">
        <v>6448</v>
      </c>
      <c r="F1139" s="13" t="s">
        <v>107</v>
      </c>
      <c r="G1139" s="16" t="s">
        <v>4495</v>
      </c>
    </row>
    <row r="1140" spans="1:7" s="10" customFormat="1" ht="63.75" x14ac:dyDescent="0.25">
      <c r="A1140" s="21" t="s">
        <v>4644</v>
      </c>
      <c r="B1140" s="13" t="s">
        <v>6449</v>
      </c>
      <c r="C1140" s="22" t="s">
        <v>4645</v>
      </c>
      <c r="D1140" s="14">
        <v>5540820981</v>
      </c>
      <c r="E1140" s="15" t="s">
        <v>4646</v>
      </c>
      <c r="F1140" s="13" t="s">
        <v>504</v>
      </c>
      <c r="G1140" s="16" t="s">
        <v>4495</v>
      </c>
    </row>
    <row r="1141" spans="1:7" s="10" customFormat="1" ht="47.25" x14ac:dyDescent="0.25">
      <c r="A1141" s="21" t="s">
        <v>4647</v>
      </c>
      <c r="B1141" s="13" t="s">
        <v>6450</v>
      </c>
      <c r="C1141" s="22" t="s">
        <v>4648</v>
      </c>
      <c r="D1141" s="14">
        <v>8712784482</v>
      </c>
      <c r="E1141" s="15" t="s">
        <v>6451</v>
      </c>
      <c r="F1141" s="13" t="s">
        <v>3015</v>
      </c>
      <c r="G1141" s="16" t="s">
        <v>4495</v>
      </c>
    </row>
    <row r="1142" spans="1:7" s="10" customFormat="1" ht="178.5" x14ac:dyDescent="0.25">
      <c r="A1142" s="21" t="s">
        <v>4649</v>
      </c>
      <c r="B1142" s="13" t="s">
        <v>6452</v>
      </c>
      <c r="C1142" s="22" t="s">
        <v>4650</v>
      </c>
      <c r="D1142" s="14">
        <v>8711786582</v>
      </c>
      <c r="E1142" s="15" t="s">
        <v>6453</v>
      </c>
      <c r="F1142" s="13" t="s">
        <v>113</v>
      </c>
      <c r="G1142" s="16" t="s">
        <v>4495</v>
      </c>
    </row>
    <row r="1143" spans="1:7" s="10" customFormat="1" ht="51" x14ac:dyDescent="0.25">
      <c r="A1143" s="21" t="s">
        <v>272</v>
      </c>
      <c r="B1143" s="13" t="s">
        <v>6454</v>
      </c>
      <c r="C1143" s="22" t="s">
        <v>4651</v>
      </c>
      <c r="D1143" s="14">
        <v>8715771921</v>
      </c>
      <c r="E1143" s="15" t="s">
        <v>6455</v>
      </c>
      <c r="F1143" s="13" t="s">
        <v>107</v>
      </c>
      <c r="G1143" s="16" t="s">
        <v>4495</v>
      </c>
    </row>
    <row r="1144" spans="1:7" s="10" customFormat="1" ht="63.75" x14ac:dyDescent="0.25">
      <c r="A1144" s="21" t="s">
        <v>660</v>
      </c>
      <c r="B1144" s="13" t="s">
        <v>6456</v>
      </c>
      <c r="C1144" s="22" t="s">
        <v>4652</v>
      </c>
      <c r="D1144" s="14">
        <v>8713166761</v>
      </c>
      <c r="E1144" s="15" t="s">
        <v>661</v>
      </c>
      <c r="F1144" s="13" t="s">
        <v>107</v>
      </c>
      <c r="G1144" s="16" t="s">
        <v>4653</v>
      </c>
    </row>
    <row r="1145" spans="1:7" s="10" customFormat="1" ht="89.25" x14ac:dyDescent="0.25">
      <c r="A1145" s="21" t="s">
        <v>4654</v>
      </c>
      <c r="B1145" s="13" t="s">
        <v>6457</v>
      </c>
      <c r="C1145" s="22" t="s">
        <v>4655</v>
      </c>
      <c r="D1145" s="14">
        <v>8711057458</v>
      </c>
      <c r="E1145" s="15" t="s">
        <v>6458</v>
      </c>
      <c r="F1145" s="13" t="s">
        <v>107</v>
      </c>
      <c r="G1145" s="16" t="s">
        <v>4653</v>
      </c>
    </row>
    <row r="1146" spans="1:7" s="10" customFormat="1" ht="47.25" x14ac:dyDescent="0.25">
      <c r="A1146" s="21" t="s">
        <v>4656</v>
      </c>
      <c r="B1146" s="13" t="s">
        <v>6459</v>
      </c>
      <c r="C1146" s="22" t="s">
        <v>3037</v>
      </c>
      <c r="D1146" s="14" t="s">
        <v>4657</v>
      </c>
      <c r="E1146" s="15" t="s">
        <v>6460</v>
      </c>
      <c r="F1146" s="13" t="s">
        <v>113</v>
      </c>
      <c r="G1146" s="16" t="s">
        <v>4653</v>
      </c>
    </row>
    <row r="1147" spans="1:7" s="10" customFormat="1" ht="47.25" x14ac:dyDescent="0.25">
      <c r="A1147" s="21" t="s">
        <v>4658</v>
      </c>
      <c r="B1147" s="13" t="s">
        <v>6461</v>
      </c>
      <c r="C1147" s="22" t="s">
        <v>3019</v>
      </c>
      <c r="D1147" s="14"/>
      <c r="E1147" s="15"/>
      <c r="F1147" s="13" t="s">
        <v>107</v>
      </c>
      <c r="G1147" s="16" t="s">
        <v>4548</v>
      </c>
    </row>
    <row r="1148" spans="1:7" s="10" customFormat="1" ht="409.5" x14ac:dyDescent="0.25">
      <c r="A1148" s="21" t="s">
        <v>4664</v>
      </c>
      <c r="B1148" s="13" t="s">
        <v>6462</v>
      </c>
      <c r="C1148" s="22" t="s">
        <v>4665</v>
      </c>
      <c r="D1148" s="14" t="s">
        <v>4666</v>
      </c>
      <c r="E1148" s="15" t="s">
        <v>6463</v>
      </c>
      <c r="F1148" s="13" t="s">
        <v>4667</v>
      </c>
      <c r="G1148" s="16" t="s">
        <v>4668</v>
      </c>
    </row>
    <row r="1149" spans="1:7" s="10" customFormat="1" ht="63.75" x14ac:dyDescent="0.25">
      <c r="A1149" s="21" t="s">
        <v>4669</v>
      </c>
      <c r="B1149" s="13" t="s">
        <v>6464</v>
      </c>
      <c r="C1149" s="22" t="s">
        <v>4670</v>
      </c>
      <c r="D1149" s="14" t="s">
        <v>4671</v>
      </c>
      <c r="E1149" s="15" t="s">
        <v>6465</v>
      </c>
      <c r="F1149" s="13" t="s">
        <v>3075</v>
      </c>
      <c r="G1149" s="16" t="s">
        <v>4668</v>
      </c>
    </row>
    <row r="1150" spans="1:7" s="10" customFormat="1" ht="409.5" x14ac:dyDescent="0.25">
      <c r="A1150" s="21" t="s">
        <v>4672</v>
      </c>
      <c r="B1150" s="13" t="s">
        <v>6466</v>
      </c>
      <c r="C1150" s="22" t="s">
        <v>4673</v>
      </c>
      <c r="D1150" s="14" t="s">
        <v>4674</v>
      </c>
      <c r="E1150" s="15" t="s">
        <v>6467</v>
      </c>
      <c r="F1150" s="13" t="s">
        <v>3073</v>
      </c>
      <c r="G1150" s="16" t="s">
        <v>4668</v>
      </c>
    </row>
    <row r="1151" spans="1:7" s="10" customFormat="1" ht="127.5" x14ac:dyDescent="0.25">
      <c r="A1151" s="21" t="s">
        <v>4675</v>
      </c>
      <c r="B1151" s="13" t="s">
        <v>6468</v>
      </c>
      <c r="C1151" s="22" t="s">
        <v>4676</v>
      </c>
      <c r="D1151" s="14" t="s">
        <v>4677</v>
      </c>
      <c r="E1151" s="15" t="s">
        <v>6469</v>
      </c>
      <c r="F1151" s="13" t="s">
        <v>108</v>
      </c>
      <c r="G1151" s="16" t="s">
        <v>4668</v>
      </c>
    </row>
    <row r="1152" spans="1:7" s="10" customFormat="1" ht="89.25" x14ac:dyDescent="0.25">
      <c r="A1152" s="21" t="s">
        <v>4678</v>
      </c>
      <c r="B1152" s="13" t="s">
        <v>6470</v>
      </c>
      <c r="C1152" s="22" t="s">
        <v>4679</v>
      </c>
      <c r="D1152" s="14" t="s">
        <v>4680</v>
      </c>
      <c r="E1152" s="15" t="s">
        <v>6471</v>
      </c>
      <c r="F1152" s="13" t="s">
        <v>4061</v>
      </c>
      <c r="G1152" s="16" t="s">
        <v>4681</v>
      </c>
    </row>
    <row r="1153" spans="1:7" s="10" customFormat="1" ht="102" x14ac:dyDescent="0.25">
      <c r="A1153" s="21" t="s">
        <v>609</v>
      </c>
      <c r="B1153" s="13" t="s">
        <v>6472</v>
      </c>
      <c r="C1153" s="22" t="s">
        <v>4682</v>
      </c>
      <c r="D1153" s="14" t="s">
        <v>4683</v>
      </c>
      <c r="E1153" s="15" t="s">
        <v>4684</v>
      </c>
      <c r="F1153" s="13" t="s">
        <v>104</v>
      </c>
      <c r="G1153" s="16" t="s">
        <v>4681</v>
      </c>
    </row>
    <row r="1154" spans="1:7" s="10" customFormat="1" ht="102" x14ac:dyDescent="0.25">
      <c r="A1154" s="21" t="s">
        <v>4685</v>
      </c>
      <c r="B1154" s="13" t="s">
        <v>6473</v>
      </c>
      <c r="C1154" s="22" t="s">
        <v>4686</v>
      </c>
      <c r="D1154" s="14" t="s">
        <v>4687</v>
      </c>
      <c r="E1154" s="15" t="s">
        <v>4688</v>
      </c>
      <c r="F1154" s="13" t="s">
        <v>4061</v>
      </c>
      <c r="G1154" s="16" t="s">
        <v>4681</v>
      </c>
    </row>
    <row r="1155" spans="1:7" s="10" customFormat="1" ht="63.75" x14ac:dyDescent="0.25">
      <c r="A1155" s="21" t="s">
        <v>4689</v>
      </c>
      <c r="B1155" s="13" t="s">
        <v>6474</v>
      </c>
      <c r="C1155" s="22" t="s">
        <v>4232</v>
      </c>
      <c r="D1155" s="14" t="s">
        <v>4690</v>
      </c>
      <c r="E1155" s="15" t="s">
        <v>4691</v>
      </c>
      <c r="F1155" s="13" t="s">
        <v>508</v>
      </c>
      <c r="G1155" s="16" t="s">
        <v>4681</v>
      </c>
    </row>
    <row r="1156" spans="1:7" s="10" customFormat="1" ht="47.25" x14ac:dyDescent="0.25">
      <c r="A1156" s="21" t="s">
        <v>4692</v>
      </c>
      <c r="B1156" s="13" t="s">
        <v>6475</v>
      </c>
      <c r="C1156" s="22" t="s">
        <v>4693</v>
      </c>
      <c r="D1156" s="14" t="s">
        <v>4694</v>
      </c>
      <c r="E1156" s="15" t="s">
        <v>4695</v>
      </c>
      <c r="F1156" s="13" t="s">
        <v>104</v>
      </c>
      <c r="G1156" s="16" t="s">
        <v>4696</v>
      </c>
    </row>
    <row r="1157" spans="1:7" s="10" customFormat="1" ht="127.5" x14ac:dyDescent="0.25">
      <c r="A1157" s="21" t="s">
        <v>4697</v>
      </c>
      <c r="B1157" s="13" t="s">
        <v>6476</v>
      </c>
      <c r="C1157" s="22" t="s">
        <v>4698</v>
      </c>
      <c r="D1157" s="14" t="s">
        <v>618</v>
      </c>
      <c r="E1157" s="15" t="s">
        <v>4699</v>
      </c>
      <c r="F1157" s="13" t="s">
        <v>104</v>
      </c>
      <c r="G1157" s="16" t="s">
        <v>4696</v>
      </c>
    </row>
    <row r="1158" spans="1:7" s="10" customFormat="1" ht="47.25" x14ac:dyDescent="0.25">
      <c r="A1158" s="21" t="s">
        <v>4700</v>
      </c>
      <c r="B1158" s="13" t="s">
        <v>6477</v>
      </c>
      <c r="C1158" s="22" t="s">
        <v>4701</v>
      </c>
      <c r="D1158" s="14" t="s">
        <v>4702</v>
      </c>
      <c r="E1158" s="15" t="s">
        <v>4703</v>
      </c>
      <c r="F1158" s="13" t="s">
        <v>104</v>
      </c>
      <c r="G1158" s="16" t="s">
        <v>4704</v>
      </c>
    </row>
    <row r="1159" spans="1:7" s="10" customFormat="1" ht="63.75" x14ac:dyDescent="0.25">
      <c r="A1159" s="21" t="s">
        <v>327</v>
      </c>
      <c r="B1159" s="13" t="s">
        <v>6478</v>
      </c>
      <c r="C1159" s="22" t="s">
        <v>4705</v>
      </c>
      <c r="D1159" s="14" t="s">
        <v>4706</v>
      </c>
      <c r="E1159" s="15" t="s">
        <v>3022</v>
      </c>
      <c r="F1159" s="13" t="s">
        <v>104</v>
      </c>
      <c r="G1159" s="16" t="s">
        <v>4704</v>
      </c>
    </row>
    <row r="1160" spans="1:7" s="10" customFormat="1" ht="47.25" x14ac:dyDescent="0.25">
      <c r="A1160" s="21" t="s">
        <v>668</v>
      </c>
      <c r="B1160" s="13" t="s">
        <v>6479</v>
      </c>
      <c r="C1160" s="22" t="s">
        <v>4707</v>
      </c>
      <c r="D1160" s="14" t="s">
        <v>669</v>
      </c>
      <c r="E1160" s="15" t="s">
        <v>670</v>
      </c>
      <c r="F1160" s="13" t="s">
        <v>104</v>
      </c>
      <c r="G1160" s="16" t="s">
        <v>4704</v>
      </c>
    </row>
    <row r="1161" spans="1:7" s="10" customFormat="1" ht="102" x14ac:dyDescent="0.25">
      <c r="A1161" s="21" t="s">
        <v>4708</v>
      </c>
      <c r="B1161" s="13" t="s">
        <v>6480</v>
      </c>
      <c r="C1161" s="22" t="s">
        <v>4709</v>
      </c>
      <c r="D1161" s="14" t="s">
        <v>4710</v>
      </c>
      <c r="E1161" s="15" t="s">
        <v>4711</v>
      </c>
      <c r="F1161" s="13" t="s">
        <v>104</v>
      </c>
      <c r="G1161" s="16" t="s">
        <v>4712</v>
      </c>
    </row>
    <row r="1162" spans="1:7" s="10" customFormat="1" ht="47.25" x14ac:dyDescent="0.25">
      <c r="A1162" s="21" t="s">
        <v>4713</v>
      </c>
      <c r="B1162" s="13" t="s">
        <v>6481</v>
      </c>
      <c r="C1162" s="22" t="s">
        <v>3055</v>
      </c>
      <c r="D1162" s="14" t="s">
        <v>4714</v>
      </c>
      <c r="E1162" s="15" t="s">
        <v>4715</v>
      </c>
      <c r="F1162" s="13" t="s">
        <v>104</v>
      </c>
      <c r="G1162" s="16" t="s">
        <v>4716</v>
      </c>
    </row>
    <row r="1163" spans="1:7" s="10" customFormat="1" ht="102" x14ac:dyDescent="0.25">
      <c r="A1163" s="21" t="s">
        <v>4717</v>
      </c>
      <c r="B1163" s="13" t="s">
        <v>6482</v>
      </c>
      <c r="C1163" s="22" t="s">
        <v>4718</v>
      </c>
      <c r="D1163" s="14" t="s">
        <v>4719</v>
      </c>
      <c r="E1163" s="15" t="s">
        <v>4720</v>
      </c>
      <c r="F1163" s="13" t="s">
        <v>104</v>
      </c>
      <c r="G1163" s="16" t="s">
        <v>4716</v>
      </c>
    </row>
    <row r="1164" spans="1:7" s="10" customFormat="1" ht="63.75" x14ac:dyDescent="0.25">
      <c r="A1164" s="21" t="s">
        <v>85</v>
      </c>
      <c r="B1164" s="13" t="s">
        <v>6483</v>
      </c>
      <c r="C1164" s="22" t="s">
        <v>4721</v>
      </c>
      <c r="D1164" s="14" t="s">
        <v>329</v>
      </c>
      <c r="E1164" s="15" t="s">
        <v>4722</v>
      </c>
      <c r="F1164" s="13" t="s">
        <v>4723</v>
      </c>
      <c r="G1164" s="16" t="s">
        <v>4716</v>
      </c>
    </row>
    <row r="1165" spans="1:7" s="10" customFormat="1" ht="51" x14ac:dyDescent="0.25">
      <c r="A1165" s="21" t="s">
        <v>4724</v>
      </c>
      <c r="B1165" s="13" t="s">
        <v>6484</v>
      </c>
      <c r="C1165" s="22" t="s">
        <v>4725</v>
      </c>
      <c r="D1165" s="14" t="s">
        <v>4726</v>
      </c>
      <c r="E1165" s="15" t="s">
        <v>4727</v>
      </c>
      <c r="F1165" s="13" t="s">
        <v>104</v>
      </c>
      <c r="G1165" s="16" t="s">
        <v>4716</v>
      </c>
    </row>
    <row r="1166" spans="1:7" s="10" customFormat="1" ht="51" x14ac:dyDescent="0.25">
      <c r="A1166" s="21" t="s">
        <v>28</v>
      </c>
      <c r="B1166" s="13" t="s">
        <v>6485</v>
      </c>
      <c r="C1166" s="22" t="s">
        <v>3035</v>
      </c>
      <c r="D1166" s="14" t="s">
        <v>707</v>
      </c>
      <c r="E1166" s="15" t="s">
        <v>43</v>
      </c>
      <c r="F1166" s="13" t="s">
        <v>104</v>
      </c>
      <c r="G1166" s="16" t="s">
        <v>4728</v>
      </c>
    </row>
    <row r="1167" spans="1:7" s="10" customFormat="1" ht="51" x14ac:dyDescent="0.25">
      <c r="A1167" s="21" t="s">
        <v>786</v>
      </c>
      <c r="B1167" s="13" t="s">
        <v>6486</v>
      </c>
      <c r="C1167" s="22" t="s">
        <v>3072</v>
      </c>
      <c r="D1167" s="14" t="s">
        <v>787</v>
      </c>
      <c r="E1167" s="15" t="s">
        <v>6487</v>
      </c>
      <c r="F1167" s="13" t="s">
        <v>109</v>
      </c>
      <c r="G1167" s="16" t="s">
        <v>4728</v>
      </c>
    </row>
    <row r="1168" spans="1:7" s="10" customFormat="1" ht="89.25" x14ac:dyDescent="0.25">
      <c r="A1168" s="21" t="s">
        <v>4729</v>
      </c>
      <c r="B1168" s="13" t="s">
        <v>6488</v>
      </c>
      <c r="C1168" s="22" t="s">
        <v>4730</v>
      </c>
      <c r="D1168" s="14" t="s">
        <v>4731</v>
      </c>
      <c r="E1168" s="15" t="s">
        <v>4732</v>
      </c>
      <c r="F1168" s="13" t="s">
        <v>115</v>
      </c>
      <c r="G1168" s="16" t="s">
        <v>4728</v>
      </c>
    </row>
    <row r="1169" spans="1:7" s="10" customFormat="1" ht="153" x14ac:dyDescent="0.25">
      <c r="A1169" s="21" t="s">
        <v>4733</v>
      </c>
      <c r="B1169" s="13" t="s">
        <v>6489</v>
      </c>
      <c r="C1169" s="22" t="s">
        <v>4734</v>
      </c>
      <c r="D1169" s="14"/>
      <c r="E1169" s="15" t="s">
        <v>4735</v>
      </c>
      <c r="F1169" s="13" t="s">
        <v>166</v>
      </c>
      <c r="G1169" s="16" t="s">
        <v>4728</v>
      </c>
    </row>
    <row r="1170" spans="1:7" s="10" customFormat="1" ht="47.25" x14ac:dyDescent="0.25">
      <c r="A1170" s="21" t="s">
        <v>4736</v>
      </c>
      <c r="B1170" s="13" t="s">
        <v>6490</v>
      </c>
      <c r="C1170" s="22" t="s">
        <v>3092</v>
      </c>
      <c r="D1170" s="14" t="s">
        <v>4737</v>
      </c>
      <c r="E1170" s="15" t="s">
        <v>4738</v>
      </c>
      <c r="F1170" s="13" t="s">
        <v>104</v>
      </c>
      <c r="G1170" s="16" t="s">
        <v>4728</v>
      </c>
    </row>
    <row r="1171" spans="1:7" s="10" customFormat="1" ht="76.5" x14ac:dyDescent="0.25">
      <c r="A1171" s="21" t="s">
        <v>4739</v>
      </c>
      <c r="B1171" s="13" t="s">
        <v>6491</v>
      </c>
      <c r="C1171" s="22" t="s">
        <v>4740</v>
      </c>
      <c r="D1171" s="14" t="s">
        <v>4741</v>
      </c>
      <c r="E1171" s="15" t="s">
        <v>4742</v>
      </c>
      <c r="F1171" s="13" t="s">
        <v>104</v>
      </c>
      <c r="G1171" s="16" t="s">
        <v>4743</v>
      </c>
    </row>
    <row r="1172" spans="1:7" s="10" customFormat="1" ht="63" x14ac:dyDescent="0.25">
      <c r="A1172" s="21" t="s">
        <v>4744</v>
      </c>
      <c r="B1172" s="13" t="s">
        <v>6492</v>
      </c>
      <c r="C1172" s="22" t="s">
        <v>3944</v>
      </c>
      <c r="D1172" s="14" t="s">
        <v>4745</v>
      </c>
      <c r="E1172" s="15" t="s">
        <v>4746</v>
      </c>
      <c r="F1172" s="13" t="s">
        <v>639</v>
      </c>
      <c r="G1172" s="16" t="s">
        <v>4743</v>
      </c>
    </row>
    <row r="1173" spans="1:7" s="10" customFormat="1" ht="47.25" x14ac:dyDescent="0.25">
      <c r="A1173" s="21" t="s">
        <v>4747</v>
      </c>
      <c r="B1173" s="13" t="s">
        <v>6493</v>
      </c>
      <c r="C1173" s="22" t="s">
        <v>3311</v>
      </c>
      <c r="D1173" s="14" t="s">
        <v>4748</v>
      </c>
      <c r="E1173" s="15" t="s">
        <v>4749</v>
      </c>
      <c r="F1173" s="13" t="s">
        <v>104</v>
      </c>
      <c r="G1173" s="16" t="s">
        <v>4743</v>
      </c>
    </row>
    <row r="1174" spans="1:7" s="10" customFormat="1" ht="47.25" x14ac:dyDescent="0.25">
      <c r="A1174" s="21" t="s">
        <v>4750</v>
      </c>
      <c r="B1174" s="13" t="s">
        <v>6494</v>
      </c>
      <c r="C1174" s="22" t="s">
        <v>3024</v>
      </c>
      <c r="D1174" s="14" t="s">
        <v>4751</v>
      </c>
      <c r="E1174" s="15" t="s">
        <v>4752</v>
      </c>
      <c r="F1174" s="13" t="s">
        <v>104</v>
      </c>
      <c r="G1174" s="16" t="s">
        <v>4743</v>
      </c>
    </row>
    <row r="1175" spans="1:7" s="10" customFormat="1" ht="47.25" x14ac:dyDescent="0.25">
      <c r="A1175" s="21" t="s">
        <v>4753</v>
      </c>
      <c r="B1175" s="13" t="s">
        <v>6495</v>
      </c>
      <c r="C1175" s="22" t="s">
        <v>4128</v>
      </c>
      <c r="D1175" s="14" t="s">
        <v>4745</v>
      </c>
      <c r="E1175" s="15" t="s">
        <v>4754</v>
      </c>
      <c r="F1175" s="13" t="s">
        <v>104</v>
      </c>
      <c r="G1175" s="16" t="s">
        <v>4743</v>
      </c>
    </row>
    <row r="1176" spans="1:7" s="10" customFormat="1" ht="178.5" x14ac:dyDescent="0.25">
      <c r="A1176" s="21" t="s">
        <v>4755</v>
      </c>
      <c r="B1176" s="13" t="s">
        <v>6496</v>
      </c>
      <c r="C1176" s="22" t="s">
        <v>4756</v>
      </c>
      <c r="D1176" s="14" t="s">
        <v>4757</v>
      </c>
      <c r="E1176" s="15" t="s">
        <v>4758</v>
      </c>
      <c r="F1176" s="13" t="s">
        <v>104</v>
      </c>
      <c r="G1176" s="16" t="s">
        <v>4743</v>
      </c>
    </row>
    <row r="1177" spans="1:7" s="10" customFormat="1" ht="47.25" x14ac:dyDescent="0.25">
      <c r="A1177" s="21" t="s">
        <v>4759</v>
      </c>
      <c r="B1177" s="13" t="s">
        <v>6497</v>
      </c>
      <c r="C1177" s="22" t="s">
        <v>4760</v>
      </c>
      <c r="D1177" s="14" t="s">
        <v>4761</v>
      </c>
      <c r="E1177" s="15" t="s">
        <v>4762</v>
      </c>
      <c r="F1177" s="13" t="s">
        <v>4763</v>
      </c>
      <c r="G1177" s="16" t="s">
        <v>4764</v>
      </c>
    </row>
    <row r="1178" spans="1:7" s="10" customFormat="1" ht="89.25" x14ac:dyDescent="0.25">
      <c r="A1178" s="21" t="s">
        <v>4765</v>
      </c>
      <c r="B1178" s="13" t="s">
        <v>6498</v>
      </c>
      <c r="C1178" s="22" t="s">
        <v>4766</v>
      </c>
      <c r="D1178" s="14" t="s">
        <v>4767</v>
      </c>
      <c r="E1178" s="15" t="s">
        <v>4768</v>
      </c>
      <c r="F1178" s="13" t="s">
        <v>106</v>
      </c>
      <c r="G1178" s="16" t="s">
        <v>4764</v>
      </c>
    </row>
    <row r="1179" spans="1:7" s="10" customFormat="1" ht="114.75" x14ac:dyDescent="0.25">
      <c r="A1179" s="21" t="s">
        <v>4769</v>
      </c>
      <c r="B1179" s="13" t="s">
        <v>6499</v>
      </c>
      <c r="C1179" s="22" t="s">
        <v>4770</v>
      </c>
      <c r="D1179" s="14" t="s">
        <v>4771</v>
      </c>
      <c r="E1179" s="15" t="s">
        <v>4772</v>
      </c>
      <c r="F1179" s="13" t="s">
        <v>4773</v>
      </c>
      <c r="G1179" s="16" t="s">
        <v>4764</v>
      </c>
    </row>
    <row r="1180" spans="1:7" s="10" customFormat="1" ht="153" x14ac:dyDescent="0.25">
      <c r="A1180" s="21" t="s">
        <v>4774</v>
      </c>
      <c r="B1180" s="13" t="s">
        <v>6500</v>
      </c>
      <c r="C1180" s="22" t="s">
        <v>4775</v>
      </c>
      <c r="D1180" s="14" t="s">
        <v>4776</v>
      </c>
      <c r="E1180" s="15" t="s">
        <v>4777</v>
      </c>
      <c r="F1180" s="13" t="s">
        <v>104</v>
      </c>
      <c r="G1180" s="16" t="s">
        <v>4778</v>
      </c>
    </row>
    <row r="1181" spans="1:7" s="10" customFormat="1" ht="76.5" x14ac:dyDescent="0.25">
      <c r="A1181" s="21" t="s">
        <v>4779</v>
      </c>
      <c r="B1181" s="13" t="s">
        <v>6501</v>
      </c>
      <c r="C1181" s="22" t="s">
        <v>4780</v>
      </c>
      <c r="D1181" s="14" t="s">
        <v>4781</v>
      </c>
      <c r="E1181" s="15" t="s">
        <v>4782</v>
      </c>
      <c r="F1181" s="13" t="s">
        <v>3075</v>
      </c>
      <c r="G1181" s="16" t="s">
        <v>4778</v>
      </c>
    </row>
    <row r="1182" spans="1:7" s="10" customFormat="1" ht="114.75" x14ac:dyDescent="0.25">
      <c r="A1182" s="21" t="s">
        <v>4783</v>
      </c>
      <c r="B1182" s="13" t="s">
        <v>6502</v>
      </c>
      <c r="C1182" s="22" t="s">
        <v>4784</v>
      </c>
      <c r="D1182" s="14" t="s">
        <v>4785</v>
      </c>
      <c r="E1182" s="15" t="s">
        <v>4786</v>
      </c>
      <c r="F1182" s="13" t="s">
        <v>4667</v>
      </c>
      <c r="G1182" s="16" t="s">
        <v>4778</v>
      </c>
    </row>
    <row r="1183" spans="1:7" s="10" customFormat="1" ht="51" x14ac:dyDescent="0.25">
      <c r="A1183" s="21" t="s">
        <v>4787</v>
      </c>
      <c r="B1183" s="13" t="s">
        <v>6503</v>
      </c>
      <c r="C1183" s="22" t="s">
        <v>4788</v>
      </c>
      <c r="D1183" s="14" t="s">
        <v>4789</v>
      </c>
      <c r="E1183" s="15" t="s">
        <v>6504</v>
      </c>
      <c r="F1183" s="13" t="s">
        <v>104</v>
      </c>
      <c r="G1183" s="16" t="s">
        <v>4778</v>
      </c>
    </row>
    <row r="1184" spans="1:7" s="10" customFormat="1" ht="47.25" x14ac:dyDescent="0.25">
      <c r="A1184" s="21" t="s">
        <v>4790</v>
      </c>
      <c r="B1184" s="13" t="s">
        <v>6505</v>
      </c>
      <c r="C1184" s="22" t="s">
        <v>4791</v>
      </c>
      <c r="D1184" s="14" t="s">
        <v>4792</v>
      </c>
      <c r="E1184" s="15" t="s">
        <v>4793</v>
      </c>
      <c r="F1184" s="13" t="s">
        <v>104</v>
      </c>
      <c r="G1184" s="16" t="s">
        <v>4778</v>
      </c>
    </row>
    <row r="1185" spans="1:7" s="10" customFormat="1" ht="344.25" x14ac:dyDescent="0.25">
      <c r="A1185" s="21" t="s">
        <v>4794</v>
      </c>
      <c r="B1185" s="13" t="s">
        <v>6506</v>
      </c>
      <c r="C1185" s="22" t="s">
        <v>4795</v>
      </c>
      <c r="D1185" s="14" t="s">
        <v>4796</v>
      </c>
      <c r="E1185" s="15" t="s">
        <v>6507</v>
      </c>
      <c r="F1185" s="13" t="s">
        <v>166</v>
      </c>
      <c r="G1185" s="16" t="s">
        <v>4778</v>
      </c>
    </row>
    <row r="1186" spans="1:7" s="10" customFormat="1" ht="47.25" x14ac:dyDescent="0.25">
      <c r="A1186" s="21" t="s">
        <v>4797</v>
      </c>
      <c r="B1186" s="13" t="s">
        <v>6508</v>
      </c>
      <c r="C1186" s="22" t="s">
        <v>4798</v>
      </c>
      <c r="D1186" s="14" t="s">
        <v>4799</v>
      </c>
      <c r="E1186" s="15" t="s">
        <v>6487</v>
      </c>
      <c r="F1186" s="13" t="s">
        <v>4800</v>
      </c>
      <c r="G1186" s="16" t="s">
        <v>4778</v>
      </c>
    </row>
    <row r="1187" spans="1:7" s="10" customFormat="1" ht="47.25" x14ac:dyDescent="0.25">
      <c r="A1187" s="21" t="s">
        <v>702</v>
      </c>
      <c r="B1187" s="13" t="s">
        <v>6509</v>
      </c>
      <c r="C1187" s="22" t="s">
        <v>3024</v>
      </c>
      <c r="D1187" s="14" t="s">
        <v>703</v>
      </c>
      <c r="E1187" s="15" t="s">
        <v>6510</v>
      </c>
      <c r="F1187" s="13" t="s">
        <v>2307</v>
      </c>
      <c r="G1187" s="16" t="s">
        <v>4778</v>
      </c>
    </row>
    <row r="1188" spans="1:7" s="10" customFormat="1" ht="127.5" x14ac:dyDescent="0.25">
      <c r="A1188" s="21" t="s">
        <v>4801</v>
      </c>
      <c r="B1188" s="13" t="s">
        <v>6511</v>
      </c>
      <c r="C1188" s="22" t="s">
        <v>4802</v>
      </c>
      <c r="D1188" s="14" t="s">
        <v>4803</v>
      </c>
      <c r="E1188" s="15" t="s">
        <v>4804</v>
      </c>
      <c r="F1188" s="13" t="s">
        <v>505</v>
      </c>
      <c r="G1188" s="16" t="s">
        <v>4778</v>
      </c>
    </row>
    <row r="1189" spans="1:7" s="10" customFormat="1" ht="47.25" x14ac:dyDescent="0.25">
      <c r="A1189" s="21" t="s">
        <v>4805</v>
      </c>
      <c r="B1189" s="13" t="s">
        <v>6512</v>
      </c>
      <c r="C1189" s="22" t="s">
        <v>4806</v>
      </c>
      <c r="D1189" s="14" t="s">
        <v>4807</v>
      </c>
      <c r="E1189" s="15" t="s">
        <v>4808</v>
      </c>
      <c r="F1189" s="13" t="s">
        <v>104</v>
      </c>
      <c r="G1189" s="16" t="s">
        <v>4778</v>
      </c>
    </row>
    <row r="1190" spans="1:7" s="10" customFormat="1" ht="47.25" x14ac:dyDescent="0.25">
      <c r="A1190" s="21" t="s">
        <v>153</v>
      </c>
      <c r="B1190" s="13" t="s">
        <v>6513</v>
      </c>
      <c r="C1190" s="22" t="s">
        <v>3039</v>
      </c>
      <c r="D1190" s="14" t="s">
        <v>328</v>
      </c>
      <c r="E1190" s="15" t="s">
        <v>6514</v>
      </c>
      <c r="F1190" s="13" t="s">
        <v>498</v>
      </c>
      <c r="G1190" s="16" t="s">
        <v>4809</v>
      </c>
    </row>
    <row r="1191" spans="1:7" s="10" customFormat="1" ht="47.25" x14ac:dyDescent="0.25">
      <c r="A1191" s="21" t="s">
        <v>4810</v>
      </c>
      <c r="B1191" s="13" t="s">
        <v>6515</v>
      </c>
      <c r="C1191" s="22" t="s">
        <v>3166</v>
      </c>
      <c r="D1191" s="14" t="s">
        <v>4811</v>
      </c>
      <c r="E1191" s="15" t="s">
        <v>4812</v>
      </c>
      <c r="F1191" s="13" t="s">
        <v>3075</v>
      </c>
      <c r="G1191" s="16" t="s">
        <v>4813</v>
      </c>
    </row>
    <row r="1192" spans="1:7" s="10" customFormat="1" ht="76.5" x14ac:dyDescent="0.25">
      <c r="A1192" s="21" t="s">
        <v>4814</v>
      </c>
      <c r="B1192" s="13" t="s">
        <v>6516</v>
      </c>
      <c r="C1192" s="22" t="s">
        <v>4815</v>
      </c>
      <c r="D1192" s="14" t="s">
        <v>4816</v>
      </c>
      <c r="E1192" s="15" t="s">
        <v>4817</v>
      </c>
      <c r="F1192" s="13" t="s">
        <v>104</v>
      </c>
      <c r="G1192" s="16" t="s">
        <v>4813</v>
      </c>
    </row>
    <row r="1193" spans="1:7" s="10" customFormat="1" ht="51" x14ac:dyDescent="0.25">
      <c r="A1193" s="21" t="s">
        <v>4818</v>
      </c>
      <c r="B1193" s="13" t="s">
        <v>6517</v>
      </c>
      <c r="C1193" s="22" t="s">
        <v>4819</v>
      </c>
      <c r="D1193" s="14" t="s">
        <v>278</v>
      </c>
      <c r="E1193" s="15" t="s">
        <v>306</v>
      </c>
      <c r="F1193" s="13" t="s">
        <v>104</v>
      </c>
      <c r="G1193" s="16" t="s">
        <v>4813</v>
      </c>
    </row>
    <row r="1194" spans="1:7" s="10" customFormat="1" ht="51" x14ac:dyDescent="0.25">
      <c r="A1194" s="21" t="s">
        <v>4820</v>
      </c>
      <c r="B1194" s="13" t="s">
        <v>6518</v>
      </c>
      <c r="C1194" s="22" t="s">
        <v>4821</v>
      </c>
      <c r="D1194" s="14" t="s">
        <v>4822</v>
      </c>
      <c r="E1194" s="15" t="s">
        <v>4823</v>
      </c>
      <c r="F1194" s="13" t="s">
        <v>104</v>
      </c>
      <c r="G1194" s="16" t="s">
        <v>4813</v>
      </c>
    </row>
    <row r="1195" spans="1:7" s="10" customFormat="1" ht="47.25" x14ac:dyDescent="0.25">
      <c r="A1195" s="21" t="s">
        <v>4824</v>
      </c>
      <c r="B1195" s="13" t="s">
        <v>6519</v>
      </c>
      <c r="C1195" s="22" t="s">
        <v>4825</v>
      </c>
      <c r="D1195" s="14" t="s">
        <v>4826</v>
      </c>
      <c r="E1195" s="15" t="s">
        <v>4827</v>
      </c>
      <c r="F1195" s="13" t="s">
        <v>3073</v>
      </c>
      <c r="G1195" s="16" t="s">
        <v>4828</v>
      </c>
    </row>
    <row r="1196" spans="1:7" s="10" customFormat="1" ht="47.25" x14ac:dyDescent="0.25">
      <c r="A1196" s="21" t="s">
        <v>788</v>
      </c>
      <c r="B1196" s="13" t="s">
        <v>6520</v>
      </c>
      <c r="C1196" s="22" t="s">
        <v>3079</v>
      </c>
      <c r="D1196" s="14" t="s">
        <v>800</v>
      </c>
      <c r="E1196" s="15" t="s">
        <v>801</v>
      </c>
      <c r="F1196" s="13" t="s">
        <v>115</v>
      </c>
      <c r="G1196" s="16" t="s">
        <v>4828</v>
      </c>
    </row>
    <row r="1197" spans="1:7" s="10" customFormat="1" ht="47.25" x14ac:dyDescent="0.25">
      <c r="A1197" s="21" t="s">
        <v>4829</v>
      </c>
      <c r="B1197" s="13" t="s">
        <v>6521</v>
      </c>
      <c r="C1197" s="22" t="s">
        <v>4830</v>
      </c>
      <c r="D1197" s="14" t="s">
        <v>4831</v>
      </c>
      <c r="E1197" s="15" t="s">
        <v>4832</v>
      </c>
      <c r="F1197" s="13" t="s">
        <v>108</v>
      </c>
      <c r="G1197" s="16" t="s">
        <v>4828</v>
      </c>
    </row>
    <row r="1198" spans="1:7" s="10" customFormat="1" ht="47.25" x14ac:dyDescent="0.25">
      <c r="A1198" s="21" t="s">
        <v>4833</v>
      </c>
      <c r="B1198" s="13" t="s">
        <v>6522</v>
      </c>
      <c r="C1198" s="22" t="s">
        <v>4053</v>
      </c>
      <c r="D1198" s="14" t="s">
        <v>4834</v>
      </c>
      <c r="E1198" s="15" t="s">
        <v>4835</v>
      </c>
      <c r="F1198" s="13" t="s">
        <v>104</v>
      </c>
      <c r="G1198" s="16" t="s">
        <v>4828</v>
      </c>
    </row>
    <row r="1199" spans="1:7" s="10" customFormat="1" ht="47.25" x14ac:dyDescent="0.25">
      <c r="A1199" s="21" t="s">
        <v>4836</v>
      </c>
      <c r="B1199" s="13" t="s">
        <v>6523</v>
      </c>
      <c r="C1199" s="22" t="s">
        <v>3483</v>
      </c>
      <c r="D1199" s="14" t="s">
        <v>4837</v>
      </c>
      <c r="E1199" s="15" t="s">
        <v>4838</v>
      </c>
      <c r="F1199" s="13" t="s">
        <v>104</v>
      </c>
      <c r="G1199" s="16" t="s">
        <v>4839</v>
      </c>
    </row>
    <row r="1200" spans="1:7" s="10" customFormat="1" ht="47.25" x14ac:dyDescent="0.25">
      <c r="A1200" s="21" t="s">
        <v>4840</v>
      </c>
      <c r="B1200" s="13" t="s">
        <v>6524</v>
      </c>
      <c r="C1200" s="22" t="s">
        <v>4841</v>
      </c>
      <c r="D1200" s="14" t="s">
        <v>4837</v>
      </c>
      <c r="E1200" s="15" t="s">
        <v>4838</v>
      </c>
      <c r="F1200" s="13" t="s">
        <v>104</v>
      </c>
      <c r="G1200" s="16" t="s">
        <v>4839</v>
      </c>
    </row>
    <row r="1201" spans="1:7" s="10" customFormat="1" ht="47.25" x14ac:dyDescent="0.25">
      <c r="A1201" s="21" t="s">
        <v>687</v>
      </c>
      <c r="B1201" s="13" t="s">
        <v>6525</v>
      </c>
      <c r="C1201" s="22" t="s">
        <v>3031</v>
      </c>
      <c r="D1201" s="14" t="s">
        <v>685</v>
      </c>
      <c r="E1201" s="15" t="s">
        <v>688</v>
      </c>
      <c r="F1201" s="13" t="s">
        <v>104</v>
      </c>
      <c r="G1201" s="16" t="s">
        <v>4839</v>
      </c>
    </row>
    <row r="1202" spans="1:7" s="10" customFormat="1" ht="63" x14ac:dyDescent="0.25">
      <c r="A1202" s="21" t="s">
        <v>684</v>
      </c>
      <c r="B1202" s="13" t="s">
        <v>6526</v>
      </c>
      <c r="C1202" s="22" t="s">
        <v>3030</v>
      </c>
      <c r="D1202" s="14" t="s">
        <v>685</v>
      </c>
      <c r="E1202" s="15" t="s">
        <v>686</v>
      </c>
      <c r="F1202" s="13" t="s">
        <v>104</v>
      </c>
      <c r="G1202" s="16" t="s">
        <v>4839</v>
      </c>
    </row>
    <row r="1203" spans="1:7" s="10" customFormat="1" ht="47.25" x14ac:dyDescent="0.25">
      <c r="A1203" s="21" t="s">
        <v>663</v>
      </c>
      <c r="B1203" s="13" t="s">
        <v>6527</v>
      </c>
      <c r="C1203" s="22" t="s">
        <v>3020</v>
      </c>
      <c r="D1203" s="14" t="s">
        <v>664</v>
      </c>
      <c r="E1203" s="15" t="s">
        <v>665</v>
      </c>
      <c r="F1203" s="13" t="s">
        <v>104</v>
      </c>
      <c r="G1203" s="16" t="s">
        <v>4842</v>
      </c>
    </row>
    <row r="1204" spans="1:7" s="10" customFormat="1" ht="178.5" x14ac:dyDescent="0.25">
      <c r="A1204" s="21" t="s">
        <v>74</v>
      </c>
      <c r="B1204" s="13" t="s">
        <v>6528</v>
      </c>
      <c r="C1204" s="22" t="s">
        <v>4843</v>
      </c>
      <c r="D1204" s="14" t="s">
        <v>330</v>
      </c>
      <c r="E1204" s="15" t="s">
        <v>177</v>
      </c>
      <c r="F1204" s="13" t="s">
        <v>104</v>
      </c>
      <c r="G1204" s="16" t="s">
        <v>4839</v>
      </c>
    </row>
    <row r="1205" spans="1:7" s="10" customFormat="1" ht="47.25" x14ac:dyDescent="0.25">
      <c r="A1205" s="21" t="s">
        <v>4844</v>
      </c>
      <c r="B1205" s="13" t="s">
        <v>6529</v>
      </c>
      <c r="C1205" s="22" t="s">
        <v>3092</v>
      </c>
      <c r="D1205" s="14" t="s">
        <v>4845</v>
      </c>
      <c r="E1205" s="15" t="s">
        <v>4846</v>
      </c>
      <c r="F1205" s="13" t="s">
        <v>104</v>
      </c>
      <c r="G1205" s="16" t="s">
        <v>4839</v>
      </c>
    </row>
    <row r="1206" spans="1:7" s="10" customFormat="1" ht="47.25" x14ac:dyDescent="0.25">
      <c r="A1206" s="21" t="s">
        <v>4847</v>
      </c>
      <c r="B1206" s="13" t="s">
        <v>6530</v>
      </c>
      <c r="C1206" s="22" t="s">
        <v>4848</v>
      </c>
      <c r="D1206" s="14" t="s">
        <v>4849</v>
      </c>
      <c r="E1206" s="15" t="s">
        <v>4850</v>
      </c>
      <c r="F1206" s="13" t="s">
        <v>4851</v>
      </c>
      <c r="G1206" s="16" t="s">
        <v>4852</v>
      </c>
    </row>
    <row r="1207" spans="1:7" s="10" customFormat="1" ht="165.75" x14ac:dyDescent="0.25">
      <c r="A1207" s="21" t="s">
        <v>713</v>
      </c>
      <c r="B1207" s="13" t="s">
        <v>6531</v>
      </c>
      <c r="C1207" s="22" t="s">
        <v>4853</v>
      </c>
      <c r="D1207" s="14" t="s">
        <v>4854</v>
      </c>
      <c r="E1207" s="15" t="s">
        <v>6532</v>
      </c>
      <c r="F1207" s="13" t="s">
        <v>4855</v>
      </c>
      <c r="G1207" s="16" t="s">
        <v>4852</v>
      </c>
    </row>
    <row r="1208" spans="1:7" s="10" customFormat="1" ht="63" x14ac:dyDescent="0.25">
      <c r="A1208" s="21" t="s">
        <v>681</v>
      </c>
      <c r="B1208" s="13" t="s">
        <v>6533</v>
      </c>
      <c r="C1208" s="22" t="s">
        <v>3028</v>
      </c>
      <c r="D1208" s="14" t="s">
        <v>4856</v>
      </c>
      <c r="E1208" s="15" t="s">
        <v>3029</v>
      </c>
      <c r="F1208" s="13" t="s">
        <v>4857</v>
      </c>
      <c r="G1208" s="16" t="s">
        <v>4852</v>
      </c>
    </row>
    <row r="1209" spans="1:7" s="10" customFormat="1" ht="47.25" x14ac:dyDescent="0.25">
      <c r="A1209" s="21" t="s">
        <v>4858</v>
      </c>
      <c r="B1209" s="13" t="s">
        <v>6534</v>
      </c>
      <c r="C1209" s="22" t="s">
        <v>3311</v>
      </c>
      <c r="D1209" s="14" t="s">
        <v>4859</v>
      </c>
      <c r="E1209" s="15" t="s">
        <v>6535</v>
      </c>
      <c r="F1209" s="13" t="s">
        <v>104</v>
      </c>
      <c r="G1209" s="16" t="s">
        <v>4860</v>
      </c>
    </row>
    <row r="1210" spans="1:7" s="10" customFormat="1" ht="89.25" x14ac:dyDescent="0.25">
      <c r="A1210" s="21" t="s">
        <v>4861</v>
      </c>
      <c r="B1210" s="13" t="s">
        <v>6536</v>
      </c>
      <c r="C1210" s="22" t="s">
        <v>4862</v>
      </c>
      <c r="D1210" s="14" t="s">
        <v>4863</v>
      </c>
      <c r="E1210" s="15" t="s">
        <v>4864</v>
      </c>
      <c r="F1210" s="13" t="s">
        <v>3073</v>
      </c>
      <c r="G1210" s="16" t="s">
        <v>4852</v>
      </c>
    </row>
    <row r="1211" spans="1:7" s="10" customFormat="1" ht="76.5" x14ac:dyDescent="0.25">
      <c r="A1211" s="21" t="s">
        <v>4865</v>
      </c>
      <c r="B1211" s="13" t="s">
        <v>6537</v>
      </c>
      <c r="C1211" s="22" t="s">
        <v>4866</v>
      </c>
      <c r="D1211" s="14" t="s">
        <v>4867</v>
      </c>
      <c r="E1211" s="15" t="s">
        <v>6538</v>
      </c>
      <c r="F1211" s="13" t="s">
        <v>104</v>
      </c>
      <c r="G1211" s="16" t="s">
        <v>4852</v>
      </c>
    </row>
    <row r="1212" spans="1:7" s="10" customFormat="1" ht="63.75" x14ac:dyDescent="0.25">
      <c r="A1212" s="21" t="s">
        <v>673</v>
      </c>
      <c r="B1212" s="13" t="s">
        <v>6539</v>
      </c>
      <c r="C1212" s="22" t="s">
        <v>3025</v>
      </c>
      <c r="D1212" s="14" t="s">
        <v>674</v>
      </c>
      <c r="E1212" s="15" t="s">
        <v>675</v>
      </c>
      <c r="F1212" s="13" t="s">
        <v>104</v>
      </c>
      <c r="G1212" s="16" t="s">
        <v>4852</v>
      </c>
    </row>
    <row r="1213" spans="1:7" s="10" customFormat="1" ht="47.25" x14ac:dyDescent="0.25">
      <c r="A1213" s="21" t="s">
        <v>4868</v>
      </c>
      <c r="B1213" s="13" t="s">
        <v>6540</v>
      </c>
      <c r="C1213" s="22" t="s">
        <v>3055</v>
      </c>
      <c r="D1213" s="14" t="s">
        <v>4869</v>
      </c>
      <c r="E1213" s="15" t="s">
        <v>4870</v>
      </c>
      <c r="F1213" s="13" t="s">
        <v>104</v>
      </c>
      <c r="G1213" s="16" t="s">
        <v>4852</v>
      </c>
    </row>
    <row r="1214" spans="1:7" s="10" customFormat="1" ht="357" x14ac:dyDescent="0.25">
      <c r="A1214" s="21" t="s">
        <v>4871</v>
      </c>
      <c r="B1214" s="13" t="s">
        <v>6541</v>
      </c>
      <c r="C1214" s="22" t="s">
        <v>4872</v>
      </c>
      <c r="D1214" s="14" t="s">
        <v>4873</v>
      </c>
      <c r="E1214" s="15"/>
      <c r="F1214" s="13" t="s">
        <v>104</v>
      </c>
      <c r="G1214" s="16" t="s">
        <v>4852</v>
      </c>
    </row>
    <row r="1215" spans="1:7" s="10" customFormat="1" ht="140.25" x14ac:dyDescent="0.25">
      <c r="A1215" s="21" t="s">
        <v>4878</v>
      </c>
      <c r="B1215" s="13" t="s">
        <v>6542</v>
      </c>
      <c r="C1215" s="22" t="s">
        <v>4879</v>
      </c>
      <c r="D1215" s="14" t="s">
        <v>676</v>
      </c>
      <c r="E1215" s="15" t="s">
        <v>4880</v>
      </c>
      <c r="F1215" s="13" t="s">
        <v>104</v>
      </c>
      <c r="G1215" s="16" t="s">
        <v>4877</v>
      </c>
    </row>
    <row r="1216" spans="1:7" s="10" customFormat="1" ht="47.25" x14ac:dyDescent="0.25">
      <c r="A1216" s="21" t="s">
        <v>4881</v>
      </c>
      <c r="B1216" s="13" t="s">
        <v>6543</v>
      </c>
      <c r="C1216" s="22" t="s">
        <v>3024</v>
      </c>
      <c r="D1216" s="14" t="s">
        <v>4751</v>
      </c>
      <c r="E1216" s="15" t="s">
        <v>4882</v>
      </c>
      <c r="F1216" s="13" t="s">
        <v>104</v>
      </c>
      <c r="G1216" s="16" t="s">
        <v>4877</v>
      </c>
    </row>
    <row r="1217" spans="1:7" s="10" customFormat="1" ht="102" x14ac:dyDescent="0.25">
      <c r="A1217" s="21" t="s">
        <v>4883</v>
      </c>
      <c r="B1217" s="13" t="s">
        <v>6544</v>
      </c>
      <c r="C1217" s="22" t="s">
        <v>4884</v>
      </c>
      <c r="D1217" s="14" t="s">
        <v>4885</v>
      </c>
      <c r="E1217" s="15" t="s">
        <v>4886</v>
      </c>
      <c r="F1217" s="13" t="s">
        <v>104</v>
      </c>
      <c r="G1217" s="16" t="s">
        <v>4877</v>
      </c>
    </row>
    <row r="1218" spans="1:7" s="10" customFormat="1" ht="47.25" x14ac:dyDescent="0.25">
      <c r="A1218" s="21" t="s">
        <v>23</v>
      </c>
      <c r="B1218" s="13" t="s">
        <v>6545</v>
      </c>
      <c r="C1218" s="22" t="s">
        <v>3036</v>
      </c>
      <c r="D1218" s="14" t="s">
        <v>708</v>
      </c>
      <c r="E1218" s="15" t="s">
        <v>42</v>
      </c>
      <c r="F1218" s="13" t="s">
        <v>104</v>
      </c>
      <c r="G1218" s="16" t="s">
        <v>4877</v>
      </c>
    </row>
    <row r="1219" spans="1:7" s="10" customFormat="1" ht="140.25" x14ac:dyDescent="0.25">
      <c r="A1219" s="21" t="s">
        <v>34</v>
      </c>
      <c r="B1219" s="13" t="s">
        <v>6546</v>
      </c>
      <c r="C1219" s="22" t="s">
        <v>4887</v>
      </c>
      <c r="D1219" s="14" t="s">
        <v>700</v>
      </c>
      <c r="E1219" s="15" t="s">
        <v>6547</v>
      </c>
      <c r="F1219" s="13" t="s">
        <v>104</v>
      </c>
      <c r="G1219" s="16" t="s">
        <v>4877</v>
      </c>
    </row>
    <row r="1220" spans="1:7" s="10" customFormat="1" ht="51" x14ac:dyDescent="0.25">
      <c r="A1220" s="21" t="s">
        <v>4888</v>
      </c>
      <c r="B1220" s="13" t="s">
        <v>6548</v>
      </c>
      <c r="C1220" s="22" t="s">
        <v>4889</v>
      </c>
      <c r="D1220" s="14"/>
      <c r="E1220" s="15"/>
      <c r="F1220" s="13" t="s">
        <v>104</v>
      </c>
      <c r="G1220" s="16" t="s">
        <v>4860</v>
      </c>
    </row>
    <row r="1221" spans="1:7" s="10" customFormat="1" ht="63.75" x14ac:dyDescent="0.25">
      <c r="A1221" s="21" t="s">
        <v>4890</v>
      </c>
      <c r="B1221" s="13" t="s">
        <v>6549</v>
      </c>
      <c r="C1221" s="22" t="s">
        <v>4891</v>
      </c>
      <c r="D1221" s="14" t="s">
        <v>4892</v>
      </c>
      <c r="E1221" s="15" t="s">
        <v>4893</v>
      </c>
      <c r="F1221" s="13" t="s">
        <v>118</v>
      </c>
      <c r="G1221" s="16" t="s">
        <v>4860</v>
      </c>
    </row>
    <row r="1222" spans="1:7" s="10" customFormat="1" ht="165.75" x14ac:dyDescent="0.25">
      <c r="A1222" s="21" t="s">
        <v>175</v>
      </c>
      <c r="B1222" s="13" t="s">
        <v>6550</v>
      </c>
      <c r="C1222" s="22" t="s">
        <v>4894</v>
      </c>
      <c r="D1222" s="14" t="s">
        <v>4895</v>
      </c>
      <c r="E1222" s="15" t="s">
        <v>6551</v>
      </c>
      <c r="F1222" s="13" t="s">
        <v>104</v>
      </c>
      <c r="G1222" s="16" t="s">
        <v>4896</v>
      </c>
    </row>
    <row r="1223" spans="1:7" s="10" customFormat="1" ht="47.25" x14ac:dyDescent="0.25">
      <c r="A1223" s="21" t="s">
        <v>4897</v>
      </c>
      <c r="B1223" s="13" t="s">
        <v>6552</v>
      </c>
      <c r="C1223" s="22" t="s">
        <v>4898</v>
      </c>
      <c r="D1223" s="14" t="s">
        <v>4899</v>
      </c>
      <c r="E1223" s="15" t="s">
        <v>4900</v>
      </c>
      <c r="F1223" s="13" t="s">
        <v>104</v>
      </c>
      <c r="G1223" s="16" t="s">
        <v>4901</v>
      </c>
    </row>
    <row r="1224" spans="1:7" s="10" customFormat="1" ht="102" x14ac:dyDescent="0.25">
      <c r="A1224" s="21" t="s">
        <v>710</v>
      </c>
      <c r="B1224" s="13" t="s">
        <v>6553</v>
      </c>
      <c r="C1224" s="22" t="s">
        <v>3038</v>
      </c>
      <c r="D1224" s="14" t="s">
        <v>711</v>
      </c>
      <c r="E1224" s="15" t="s">
        <v>6554</v>
      </c>
      <c r="F1224" s="13" t="s">
        <v>104</v>
      </c>
      <c r="G1224" s="16" t="s">
        <v>4896</v>
      </c>
    </row>
    <row r="1225" spans="1:7" s="10" customFormat="1" ht="47.25" x14ac:dyDescent="0.25">
      <c r="A1225" s="21" t="s">
        <v>689</v>
      </c>
      <c r="B1225" s="13" t="s">
        <v>6555</v>
      </c>
      <c r="C1225" s="22" t="s">
        <v>3032</v>
      </c>
      <c r="D1225" s="14" t="s">
        <v>690</v>
      </c>
      <c r="E1225" s="15" t="s">
        <v>691</v>
      </c>
      <c r="F1225" s="13" t="s">
        <v>104</v>
      </c>
      <c r="G1225" s="16" t="s">
        <v>4896</v>
      </c>
    </row>
    <row r="1226" spans="1:7" s="10" customFormat="1" ht="204" x14ac:dyDescent="0.25">
      <c r="A1226" s="21" t="s">
        <v>4902</v>
      </c>
      <c r="B1226" s="13" t="s">
        <v>6556</v>
      </c>
      <c r="C1226" s="22" t="s">
        <v>4903</v>
      </c>
      <c r="D1226" s="14" t="s">
        <v>4904</v>
      </c>
      <c r="E1226" s="15" t="s">
        <v>4905</v>
      </c>
      <c r="F1226" s="13" t="s">
        <v>104</v>
      </c>
      <c r="G1226" s="16" t="s">
        <v>4896</v>
      </c>
    </row>
    <row r="1227" spans="1:7" s="10" customFormat="1" ht="47.25" x14ac:dyDescent="0.25">
      <c r="A1227" s="21" t="s">
        <v>4906</v>
      </c>
      <c r="B1227" s="13" t="s">
        <v>6557</v>
      </c>
      <c r="C1227" s="22" t="s">
        <v>3023</v>
      </c>
      <c r="D1227" s="14" t="s">
        <v>4907</v>
      </c>
      <c r="E1227" s="15" t="s">
        <v>4908</v>
      </c>
      <c r="F1227" s="13" t="s">
        <v>108</v>
      </c>
      <c r="G1227" s="16" t="s">
        <v>4909</v>
      </c>
    </row>
    <row r="1228" spans="1:7" s="10" customFormat="1" ht="140.25" x14ac:dyDescent="0.25">
      <c r="A1228" s="21" t="s">
        <v>724</v>
      </c>
      <c r="B1228" s="13" t="s">
        <v>6558</v>
      </c>
      <c r="C1228" s="22" t="s">
        <v>4910</v>
      </c>
      <c r="D1228" s="14" t="s">
        <v>725</v>
      </c>
      <c r="E1228" s="15" t="s">
        <v>726</v>
      </c>
      <c r="F1228" s="13" t="s">
        <v>104</v>
      </c>
      <c r="G1228" s="16" t="s">
        <v>4911</v>
      </c>
    </row>
    <row r="1229" spans="1:7" s="10" customFormat="1" ht="153" x14ac:dyDescent="0.25">
      <c r="A1229" s="21" t="s">
        <v>4912</v>
      </c>
      <c r="B1229" s="13" t="s">
        <v>6559</v>
      </c>
      <c r="C1229" s="22" t="s">
        <v>4913</v>
      </c>
      <c r="D1229" s="14" t="s">
        <v>4914</v>
      </c>
      <c r="E1229" s="15" t="s">
        <v>4915</v>
      </c>
      <c r="F1229" s="13" t="s">
        <v>104</v>
      </c>
      <c r="G1229" s="16" t="s">
        <v>4909</v>
      </c>
    </row>
    <row r="1230" spans="1:7" s="10" customFormat="1" ht="63.75" x14ac:dyDescent="0.25">
      <c r="A1230" s="21" t="s">
        <v>631</v>
      </c>
      <c r="B1230" s="13" t="s">
        <v>6560</v>
      </c>
      <c r="C1230" s="22" t="s">
        <v>3087</v>
      </c>
      <c r="D1230" s="14" t="s">
        <v>4916</v>
      </c>
      <c r="E1230" s="15" t="s">
        <v>4917</v>
      </c>
      <c r="F1230" s="13" t="s">
        <v>498</v>
      </c>
      <c r="G1230" s="16" t="s">
        <v>4918</v>
      </c>
    </row>
    <row r="1231" spans="1:7" s="10" customFormat="1" ht="216.75" x14ac:dyDescent="0.25">
      <c r="A1231" s="21" t="s">
        <v>4919</v>
      </c>
      <c r="B1231" s="13" t="s">
        <v>6561</v>
      </c>
      <c r="C1231" s="22" t="s">
        <v>4920</v>
      </c>
      <c r="D1231" s="14" t="s">
        <v>4921</v>
      </c>
      <c r="E1231" s="15" t="s">
        <v>6562</v>
      </c>
      <c r="F1231" s="13" t="s">
        <v>104</v>
      </c>
      <c r="G1231" s="16" t="s">
        <v>4909</v>
      </c>
    </row>
    <row r="1232" spans="1:7" s="10" customFormat="1" ht="267.75" x14ac:dyDescent="0.25">
      <c r="A1232" s="21" t="s">
        <v>677</v>
      </c>
      <c r="B1232" s="13" t="s">
        <v>6563</v>
      </c>
      <c r="C1232" s="22" t="s">
        <v>4922</v>
      </c>
      <c r="D1232" s="14"/>
      <c r="E1232" s="15" t="s">
        <v>678</v>
      </c>
      <c r="F1232" s="13" t="s">
        <v>104</v>
      </c>
      <c r="G1232" s="16" t="s">
        <v>4909</v>
      </c>
    </row>
    <row r="1233" spans="1:7" s="10" customFormat="1" ht="47.25" x14ac:dyDescent="0.25">
      <c r="A1233" s="21" t="s">
        <v>4923</v>
      </c>
      <c r="B1233" s="13" t="s">
        <v>6564</v>
      </c>
      <c r="C1233" s="22" t="s">
        <v>3122</v>
      </c>
      <c r="D1233" s="14" t="s">
        <v>4924</v>
      </c>
      <c r="E1233" s="15" t="s">
        <v>6565</v>
      </c>
      <c r="F1233" s="13" t="s">
        <v>104</v>
      </c>
      <c r="G1233" s="16" t="s">
        <v>4909</v>
      </c>
    </row>
    <row r="1234" spans="1:7" s="10" customFormat="1" ht="47.25" x14ac:dyDescent="0.25">
      <c r="A1234" s="21" t="s">
        <v>4925</v>
      </c>
      <c r="B1234" s="13" t="s">
        <v>6566</v>
      </c>
      <c r="C1234" s="22" t="s">
        <v>4926</v>
      </c>
      <c r="D1234" s="14" t="s">
        <v>1699</v>
      </c>
      <c r="E1234" s="15"/>
      <c r="F1234" s="13" t="s">
        <v>104</v>
      </c>
      <c r="G1234" s="16" t="s">
        <v>4909</v>
      </c>
    </row>
    <row r="1235" spans="1:7" s="10" customFormat="1" ht="102" x14ac:dyDescent="0.25">
      <c r="A1235" s="21" t="s">
        <v>249</v>
      </c>
      <c r="B1235" s="13" t="s">
        <v>6567</v>
      </c>
      <c r="C1235" s="22" t="s">
        <v>4927</v>
      </c>
      <c r="D1235" s="14" t="s">
        <v>250</v>
      </c>
      <c r="E1235" s="15" t="s">
        <v>6568</v>
      </c>
      <c r="F1235" s="13" t="s">
        <v>104</v>
      </c>
      <c r="G1235" s="16" t="s">
        <v>4918</v>
      </c>
    </row>
    <row r="1236" spans="1:7" s="10" customFormat="1" ht="255" x14ac:dyDescent="0.25">
      <c r="A1236" s="21" t="s">
        <v>180</v>
      </c>
      <c r="B1236" s="13" t="s">
        <v>6569</v>
      </c>
      <c r="C1236" s="22" t="s">
        <v>4928</v>
      </c>
      <c r="D1236" s="14" t="s">
        <v>701</v>
      </c>
      <c r="E1236" s="15" t="s">
        <v>181</v>
      </c>
      <c r="F1236" s="13" t="s">
        <v>6570</v>
      </c>
      <c r="G1236" s="16" t="s">
        <v>4918</v>
      </c>
    </row>
    <row r="1237" spans="1:7" s="10" customFormat="1" ht="306" x14ac:dyDescent="0.25">
      <c r="A1237" s="21" t="s">
        <v>29</v>
      </c>
      <c r="B1237" s="13" t="s">
        <v>6571</v>
      </c>
      <c r="C1237" s="22" t="s">
        <v>4929</v>
      </c>
      <c r="D1237" s="14" t="s">
        <v>179</v>
      </c>
      <c r="E1237" s="15" t="s">
        <v>44</v>
      </c>
      <c r="F1237" s="13" t="s">
        <v>104</v>
      </c>
      <c r="G1237" s="16" t="s">
        <v>4918</v>
      </c>
    </row>
    <row r="1238" spans="1:7" s="10" customFormat="1" ht="47.25" x14ac:dyDescent="0.25">
      <c r="A1238" s="21" t="s">
        <v>4930</v>
      </c>
      <c r="B1238" s="13" t="s">
        <v>6572</v>
      </c>
      <c r="C1238" s="22" t="s">
        <v>3724</v>
      </c>
      <c r="D1238" s="14" t="s">
        <v>4931</v>
      </c>
      <c r="E1238" s="15" t="s">
        <v>4932</v>
      </c>
      <c r="F1238" s="13" t="s">
        <v>104</v>
      </c>
      <c r="G1238" s="16" t="s">
        <v>4918</v>
      </c>
    </row>
    <row r="1239" spans="1:7" s="10" customFormat="1" ht="140.25" x14ac:dyDescent="0.25">
      <c r="A1239" s="21" t="s">
        <v>666</v>
      </c>
      <c r="B1239" s="13" t="s">
        <v>6573</v>
      </c>
      <c r="C1239" s="22" t="s">
        <v>4933</v>
      </c>
      <c r="D1239" s="14" t="s">
        <v>667</v>
      </c>
      <c r="E1239" s="15" t="s">
        <v>6574</v>
      </c>
      <c r="F1239" s="13" t="s">
        <v>104</v>
      </c>
      <c r="G1239" s="16" t="s">
        <v>4918</v>
      </c>
    </row>
    <row r="1240" spans="1:7" s="10" customFormat="1" ht="140.25" x14ac:dyDescent="0.25">
      <c r="A1240" s="21" t="s">
        <v>4934</v>
      </c>
      <c r="B1240" s="13" t="s">
        <v>6575</v>
      </c>
      <c r="C1240" s="22" t="s">
        <v>4935</v>
      </c>
      <c r="D1240" s="14" t="s">
        <v>4936</v>
      </c>
      <c r="E1240" s="15" t="s">
        <v>4937</v>
      </c>
      <c r="F1240" s="13" t="s">
        <v>104</v>
      </c>
      <c r="G1240" s="16" t="s">
        <v>4918</v>
      </c>
    </row>
    <row r="1241" spans="1:7" s="10" customFormat="1" ht="89.25" x14ac:dyDescent="0.25">
      <c r="A1241" s="21" t="s">
        <v>4938</v>
      </c>
      <c r="B1241" s="13" t="s">
        <v>6576</v>
      </c>
      <c r="C1241" s="22" t="s">
        <v>4939</v>
      </c>
      <c r="D1241" s="14" t="s">
        <v>4940</v>
      </c>
      <c r="E1241" s="15" t="s">
        <v>6577</v>
      </c>
      <c r="F1241" s="13" t="s">
        <v>510</v>
      </c>
      <c r="G1241" s="16" t="s">
        <v>4918</v>
      </c>
    </row>
    <row r="1242" spans="1:7" s="10" customFormat="1" ht="47.25" x14ac:dyDescent="0.25">
      <c r="A1242" s="21" t="s">
        <v>4941</v>
      </c>
      <c r="B1242" s="13" t="s">
        <v>6578</v>
      </c>
      <c r="C1242" s="22" t="s">
        <v>3351</v>
      </c>
      <c r="D1242" s="14" t="s">
        <v>4942</v>
      </c>
      <c r="E1242" s="15" t="s">
        <v>4943</v>
      </c>
      <c r="F1242" s="13" t="s">
        <v>3073</v>
      </c>
      <c r="G1242" s="16" t="s">
        <v>4918</v>
      </c>
    </row>
    <row r="1243" spans="1:7" s="10" customFormat="1" ht="51" x14ac:dyDescent="0.25">
      <c r="A1243" s="21" t="s">
        <v>4944</v>
      </c>
      <c r="B1243" s="13" t="s">
        <v>6579</v>
      </c>
      <c r="C1243" s="22" t="s">
        <v>4945</v>
      </c>
      <c r="D1243" s="14" t="s">
        <v>4946</v>
      </c>
      <c r="E1243" s="15" t="s">
        <v>6580</v>
      </c>
      <c r="F1243" s="13" t="s">
        <v>104</v>
      </c>
      <c r="G1243" s="16" t="s">
        <v>4918</v>
      </c>
    </row>
    <row r="1244" spans="1:7" s="10" customFormat="1" ht="89.25" x14ac:dyDescent="0.25">
      <c r="A1244" s="21" t="s">
        <v>4947</v>
      </c>
      <c r="B1244" s="13" t="s">
        <v>6581</v>
      </c>
      <c r="C1244" s="22" t="s">
        <v>4948</v>
      </c>
      <c r="D1244" s="14" t="s">
        <v>4949</v>
      </c>
      <c r="E1244" s="15"/>
      <c r="F1244" s="13" t="s">
        <v>104</v>
      </c>
      <c r="G1244" s="16" t="s">
        <v>4950</v>
      </c>
    </row>
    <row r="1245" spans="1:7" s="10" customFormat="1" ht="47.25" x14ac:dyDescent="0.25">
      <c r="A1245" s="21" t="s">
        <v>4951</v>
      </c>
      <c r="B1245" s="13" t="s">
        <v>6582</v>
      </c>
      <c r="C1245" s="22" t="s">
        <v>4952</v>
      </c>
      <c r="D1245" s="14" t="s">
        <v>4953</v>
      </c>
      <c r="E1245" s="15" t="s">
        <v>4954</v>
      </c>
      <c r="F1245" s="13" t="s">
        <v>104</v>
      </c>
      <c r="G1245" s="16" t="s">
        <v>4950</v>
      </c>
    </row>
    <row r="1246" spans="1:7" s="10" customFormat="1" ht="47.25" x14ac:dyDescent="0.25">
      <c r="A1246" s="21" t="s">
        <v>4955</v>
      </c>
      <c r="B1246" s="13" t="s">
        <v>6583</v>
      </c>
      <c r="C1246" s="22" t="s">
        <v>3055</v>
      </c>
      <c r="D1246" s="14" t="s">
        <v>4956</v>
      </c>
      <c r="E1246" s="15" t="s">
        <v>4957</v>
      </c>
      <c r="F1246" s="13" t="s">
        <v>104</v>
      </c>
      <c r="G1246" s="16" t="s">
        <v>4950</v>
      </c>
    </row>
    <row r="1247" spans="1:7" s="10" customFormat="1" ht="47.25" x14ac:dyDescent="0.25">
      <c r="A1247" s="21" t="s">
        <v>4958</v>
      </c>
      <c r="B1247" s="13" t="s">
        <v>6584</v>
      </c>
      <c r="C1247" s="22" t="s">
        <v>4959</v>
      </c>
      <c r="D1247" s="14" t="s">
        <v>4960</v>
      </c>
      <c r="E1247" s="15" t="s">
        <v>4961</v>
      </c>
      <c r="F1247" s="13" t="s">
        <v>104</v>
      </c>
      <c r="G1247" s="16" t="s">
        <v>4950</v>
      </c>
    </row>
    <row r="1248" spans="1:7" s="10" customFormat="1" ht="89.25" x14ac:dyDescent="0.25">
      <c r="A1248" s="21" t="s">
        <v>4962</v>
      </c>
      <c r="B1248" s="13" t="s">
        <v>6585</v>
      </c>
      <c r="C1248" s="22" t="s">
        <v>4963</v>
      </c>
      <c r="D1248" s="14" t="s">
        <v>4964</v>
      </c>
      <c r="E1248" s="15" t="s">
        <v>4965</v>
      </c>
      <c r="F1248" s="13" t="s">
        <v>104</v>
      </c>
      <c r="G1248" s="16" t="s">
        <v>4950</v>
      </c>
    </row>
    <row r="1249" spans="1:7" s="10" customFormat="1" ht="47.25" x14ac:dyDescent="0.25">
      <c r="A1249" s="21" t="s">
        <v>4966</v>
      </c>
      <c r="B1249" s="13" t="s">
        <v>6586</v>
      </c>
      <c r="C1249" s="22" t="s">
        <v>4830</v>
      </c>
      <c r="D1249" s="14" t="s">
        <v>4967</v>
      </c>
      <c r="E1249" s="15" t="s">
        <v>4968</v>
      </c>
      <c r="F1249" s="13" t="s">
        <v>3075</v>
      </c>
      <c r="G1249" s="16" t="s">
        <v>4950</v>
      </c>
    </row>
    <row r="1250" spans="1:7" s="10" customFormat="1" ht="76.5" x14ac:dyDescent="0.25">
      <c r="A1250" s="21" t="s">
        <v>280</v>
      </c>
      <c r="B1250" s="13" t="s">
        <v>6587</v>
      </c>
      <c r="C1250" s="22" t="s">
        <v>3033</v>
      </c>
      <c r="D1250" s="14" t="s">
        <v>692</v>
      </c>
      <c r="E1250" s="15" t="s">
        <v>693</v>
      </c>
      <c r="F1250" s="13" t="s">
        <v>104</v>
      </c>
      <c r="G1250" s="16" t="s">
        <v>4950</v>
      </c>
    </row>
    <row r="1251" spans="1:7" s="10" customFormat="1" ht="165.75" x14ac:dyDescent="0.25">
      <c r="A1251" s="21" t="s">
        <v>694</v>
      </c>
      <c r="B1251" s="13" t="s">
        <v>6588</v>
      </c>
      <c r="C1251" s="22" t="s">
        <v>4969</v>
      </c>
      <c r="D1251" s="14" t="s">
        <v>695</v>
      </c>
      <c r="E1251" s="15" t="s">
        <v>6589</v>
      </c>
      <c r="F1251" s="13" t="s">
        <v>104</v>
      </c>
      <c r="G1251" s="16" t="s">
        <v>4950</v>
      </c>
    </row>
    <row r="1252" spans="1:7" s="10" customFormat="1" ht="47.25" x14ac:dyDescent="0.25">
      <c r="A1252" s="21" t="s">
        <v>6590</v>
      </c>
      <c r="B1252" s="13" t="s">
        <v>6591</v>
      </c>
      <c r="C1252" s="22" t="s">
        <v>6592</v>
      </c>
      <c r="D1252" s="14" t="s">
        <v>6593</v>
      </c>
      <c r="E1252" s="15" t="s">
        <v>6594</v>
      </c>
      <c r="F1252" s="13" t="s">
        <v>120</v>
      </c>
      <c r="G1252" s="16" t="s">
        <v>6595</v>
      </c>
    </row>
    <row r="1253" spans="1:7" s="10" customFormat="1" ht="47.25" x14ac:dyDescent="0.25">
      <c r="A1253" s="21" t="s">
        <v>742</v>
      </c>
      <c r="B1253" s="13" t="s">
        <v>6596</v>
      </c>
      <c r="C1253" s="22" t="s">
        <v>3049</v>
      </c>
      <c r="D1253" s="14" t="s">
        <v>743</v>
      </c>
      <c r="E1253" s="15" t="s">
        <v>744</v>
      </c>
      <c r="F1253" s="13" t="s">
        <v>108</v>
      </c>
      <c r="G1253" s="16" t="s">
        <v>6595</v>
      </c>
    </row>
    <row r="1254" spans="1:7" s="10" customFormat="1" ht="47.25" x14ac:dyDescent="0.25">
      <c r="A1254" s="21" t="s">
        <v>6597</v>
      </c>
      <c r="B1254" s="13" t="s">
        <v>6598</v>
      </c>
      <c r="C1254" s="22" t="s">
        <v>3021</v>
      </c>
      <c r="D1254" s="14" t="s">
        <v>6599</v>
      </c>
      <c r="E1254" s="15" t="s">
        <v>6600</v>
      </c>
      <c r="F1254" s="13" t="s">
        <v>8268</v>
      </c>
      <c r="G1254" s="16" t="s">
        <v>6595</v>
      </c>
    </row>
    <row r="1255" spans="1:7" s="10" customFormat="1" ht="47.25" x14ac:dyDescent="0.25">
      <c r="A1255" s="21" t="s">
        <v>762</v>
      </c>
      <c r="B1255" s="13" t="s">
        <v>6601</v>
      </c>
      <c r="C1255" s="22" t="s">
        <v>3057</v>
      </c>
      <c r="D1255" s="14" t="s">
        <v>763</v>
      </c>
      <c r="E1255" s="15" t="s">
        <v>764</v>
      </c>
      <c r="F1255" s="13" t="s">
        <v>3075</v>
      </c>
      <c r="G1255" s="16" t="s">
        <v>6595</v>
      </c>
    </row>
    <row r="1256" spans="1:7" s="10" customFormat="1" ht="47.25" x14ac:dyDescent="0.25">
      <c r="A1256" s="21" t="s">
        <v>6602</v>
      </c>
      <c r="B1256" s="13" t="s">
        <v>6603</v>
      </c>
      <c r="C1256" s="22" t="s">
        <v>3238</v>
      </c>
      <c r="D1256" s="14" t="s">
        <v>6604</v>
      </c>
      <c r="E1256" s="15" t="s">
        <v>6605</v>
      </c>
      <c r="F1256" s="13" t="s">
        <v>108</v>
      </c>
      <c r="G1256" s="16" t="s">
        <v>6595</v>
      </c>
    </row>
    <row r="1257" spans="1:7" s="10" customFormat="1" ht="47.25" x14ac:dyDescent="0.25">
      <c r="A1257" s="21" t="s">
        <v>6606</v>
      </c>
      <c r="B1257" s="13" t="s">
        <v>6607</v>
      </c>
      <c r="C1257" s="22" t="s">
        <v>3076</v>
      </c>
      <c r="D1257" s="14" t="s">
        <v>6608</v>
      </c>
      <c r="E1257" s="15" t="s">
        <v>6609</v>
      </c>
      <c r="F1257" s="13" t="s">
        <v>109</v>
      </c>
      <c r="G1257" s="16" t="s">
        <v>6595</v>
      </c>
    </row>
    <row r="1258" spans="1:7" s="10" customFormat="1" ht="47.25" x14ac:dyDescent="0.25">
      <c r="A1258" s="21" t="s">
        <v>6610</v>
      </c>
      <c r="B1258" s="13" t="s">
        <v>6611</v>
      </c>
      <c r="C1258" s="22" t="s">
        <v>6612</v>
      </c>
      <c r="D1258" s="14" t="s">
        <v>6613</v>
      </c>
      <c r="E1258" s="15" t="s">
        <v>6614</v>
      </c>
      <c r="F1258" s="13" t="s">
        <v>3073</v>
      </c>
      <c r="G1258" s="16" t="s">
        <v>6595</v>
      </c>
    </row>
    <row r="1259" spans="1:7" s="10" customFormat="1" ht="76.5" x14ac:dyDescent="0.25">
      <c r="A1259" s="21" t="s">
        <v>6615</v>
      </c>
      <c r="B1259" s="13" t="s">
        <v>6616</v>
      </c>
      <c r="C1259" s="22" t="s">
        <v>6617</v>
      </c>
      <c r="D1259" s="14" t="s">
        <v>6618</v>
      </c>
      <c r="E1259" s="15" t="s">
        <v>6619</v>
      </c>
      <c r="F1259" s="13" t="s">
        <v>118</v>
      </c>
      <c r="G1259" s="16" t="s">
        <v>6595</v>
      </c>
    </row>
    <row r="1260" spans="1:7" s="10" customFormat="1" ht="76.5" x14ac:dyDescent="0.25">
      <c r="A1260" s="21" t="s">
        <v>6620</v>
      </c>
      <c r="B1260" s="13" t="s">
        <v>6621</v>
      </c>
      <c r="C1260" s="22" t="s">
        <v>6622</v>
      </c>
      <c r="D1260" s="14" t="s">
        <v>6623</v>
      </c>
      <c r="E1260" s="15" t="s">
        <v>6624</v>
      </c>
      <c r="F1260" s="13" t="s">
        <v>104</v>
      </c>
      <c r="G1260" s="16" t="s">
        <v>4974</v>
      </c>
    </row>
    <row r="1261" spans="1:7" s="10" customFormat="1" ht="51" x14ac:dyDescent="0.25">
      <c r="A1261" s="21" t="s">
        <v>6625</v>
      </c>
      <c r="B1261" s="13" t="s">
        <v>6626</v>
      </c>
      <c r="C1261" s="22" t="s">
        <v>6627</v>
      </c>
      <c r="D1261" s="14" t="s">
        <v>6628</v>
      </c>
      <c r="E1261" s="15" t="s">
        <v>6629</v>
      </c>
      <c r="F1261" s="13" t="s">
        <v>105</v>
      </c>
      <c r="G1261" s="16" t="s">
        <v>4974</v>
      </c>
    </row>
    <row r="1262" spans="1:7" s="10" customFormat="1" ht="47.25" x14ac:dyDescent="0.25">
      <c r="A1262" s="21" t="s">
        <v>154</v>
      </c>
      <c r="B1262" s="13" t="s">
        <v>6630</v>
      </c>
      <c r="C1262" s="22" t="s">
        <v>6631</v>
      </c>
      <c r="D1262" s="14" t="s">
        <v>6632</v>
      </c>
      <c r="E1262" s="15" t="s">
        <v>6633</v>
      </c>
      <c r="F1262" s="13" t="s">
        <v>104</v>
      </c>
      <c r="G1262" s="16" t="s">
        <v>4974</v>
      </c>
    </row>
    <row r="1263" spans="1:7" s="10" customFormat="1" ht="76.5" x14ac:dyDescent="0.25">
      <c r="A1263" s="21" t="s">
        <v>6634</v>
      </c>
      <c r="B1263" s="13" t="s">
        <v>6635</v>
      </c>
      <c r="C1263" s="22" t="s">
        <v>6636</v>
      </c>
      <c r="D1263" s="14" t="s">
        <v>6637</v>
      </c>
      <c r="E1263" s="15" t="s">
        <v>6638</v>
      </c>
      <c r="F1263" s="13" t="s">
        <v>8289</v>
      </c>
      <c r="G1263" s="16" t="s">
        <v>4974</v>
      </c>
    </row>
    <row r="1264" spans="1:7" s="10" customFormat="1" ht="114.75" x14ac:dyDescent="0.25">
      <c r="A1264" s="21" t="s">
        <v>761</v>
      </c>
      <c r="B1264" s="13" t="s">
        <v>6639</v>
      </c>
      <c r="C1264" s="22" t="s">
        <v>6640</v>
      </c>
      <c r="D1264" s="14" t="s">
        <v>6641</v>
      </c>
      <c r="E1264" s="15" t="s">
        <v>6642</v>
      </c>
      <c r="F1264" s="13" t="s">
        <v>3073</v>
      </c>
      <c r="G1264" s="16" t="s">
        <v>4974</v>
      </c>
    </row>
    <row r="1265" spans="1:7" s="10" customFormat="1" ht="409.5" x14ac:dyDescent="0.25">
      <c r="A1265" s="21" t="s">
        <v>6643</v>
      </c>
      <c r="B1265" s="13" t="s">
        <v>6644</v>
      </c>
      <c r="C1265" s="22" t="s">
        <v>6645</v>
      </c>
      <c r="D1265" s="14" t="s">
        <v>6646</v>
      </c>
      <c r="E1265" s="15" t="s">
        <v>6647</v>
      </c>
      <c r="F1265" s="13" t="s">
        <v>3073</v>
      </c>
      <c r="G1265" s="16" t="s">
        <v>4974</v>
      </c>
    </row>
    <row r="1266" spans="1:7" s="10" customFormat="1" ht="191.25" x14ac:dyDescent="0.25">
      <c r="A1266" s="21" t="s">
        <v>6648</v>
      </c>
      <c r="B1266" s="13" t="s">
        <v>6649</v>
      </c>
      <c r="C1266" s="22" t="s">
        <v>6650</v>
      </c>
      <c r="D1266" s="14" t="s">
        <v>6651</v>
      </c>
      <c r="E1266" s="15" t="s">
        <v>6652</v>
      </c>
      <c r="F1266" s="13" t="s">
        <v>502</v>
      </c>
      <c r="G1266" s="16" t="s">
        <v>4974</v>
      </c>
    </row>
    <row r="1267" spans="1:7" s="10" customFormat="1" ht="293.25" x14ac:dyDescent="0.25">
      <c r="A1267" s="21" t="s">
        <v>6653</v>
      </c>
      <c r="B1267" s="13" t="s">
        <v>6654</v>
      </c>
      <c r="C1267" s="22" t="s">
        <v>6655</v>
      </c>
      <c r="D1267" s="14" t="s">
        <v>6656</v>
      </c>
      <c r="E1267" s="15" t="s">
        <v>6657</v>
      </c>
      <c r="F1267" s="13" t="s">
        <v>3069</v>
      </c>
      <c r="G1267" s="16" t="s">
        <v>4974</v>
      </c>
    </row>
    <row r="1268" spans="1:7" s="10" customFormat="1" ht="102" x14ac:dyDescent="0.25">
      <c r="A1268" s="21" t="s">
        <v>6658</v>
      </c>
      <c r="B1268" s="13" t="s">
        <v>6659</v>
      </c>
      <c r="C1268" s="22" t="s">
        <v>6660</v>
      </c>
      <c r="D1268" s="14" t="s">
        <v>6661</v>
      </c>
      <c r="E1268" s="15" t="s">
        <v>6662</v>
      </c>
      <c r="F1268" s="13" t="s">
        <v>108</v>
      </c>
      <c r="G1268" s="16" t="s">
        <v>4974</v>
      </c>
    </row>
    <row r="1269" spans="1:7" s="10" customFormat="1" ht="102" x14ac:dyDescent="0.25">
      <c r="A1269" s="21" t="s">
        <v>6663</v>
      </c>
      <c r="B1269" s="13" t="s">
        <v>6664</v>
      </c>
      <c r="C1269" s="22" t="s">
        <v>6665</v>
      </c>
      <c r="D1269" s="14" t="s">
        <v>4964</v>
      </c>
      <c r="E1269" s="15" t="s">
        <v>6666</v>
      </c>
      <c r="F1269" s="13" t="s">
        <v>104</v>
      </c>
      <c r="G1269" s="16" t="s">
        <v>6667</v>
      </c>
    </row>
    <row r="1270" spans="1:7" s="10" customFormat="1" ht="140.25" x14ac:dyDescent="0.25">
      <c r="A1270" s="21" t="s">
        <v>6668</v>
      </c>
      <c r="B1270" s="13" t="s">
        <v>6669</v>
      </c>
      <c r="C1270" s="22" t="s">
        <v>6670</v>
      </c>
      <c r="D1270" s="14" t="s">
        <v>6671</v>
      </c>
      <c r="E1270" s="15" t="s">
        <v>6672</v>
      </c>
      <c r="F1270" s="13" t="s">
        <v>104</v>
      </c>
      <c r="G1270" s="16" t="s">
        <v>6667</v>
      </c>
    </row>
    <row r="1271" spans="1:7" s="10" customFormat="1" ht="165.75" x14ac:dyDescent="0.25">
      <c r="A1271" s="21" t="s">
        <v>6673</v>
      </c>
      <c r="B1271" s="13" t="s">
        <v>6674</v>
      </c>
      <c r="C1271" s="22" t="s">
        <v>6675</v>
      </c>
      <c r="D1271" s="14" t="s">
        <v>6676</v>
      </c>
      <c r="E1271" s="15" t="s">
        <v>6677</v>
      </c>
      <c r="F1271" s="13" t="s">
        <v>104</v>
      </c>
      <c r="G1271" s="16" t="s">
        <v>6667</v>
      </c>
    </row>
    <row r="1272" spans="1:7" s="10" customFormat="1" ht="51" x14ac:dyDescent="0.25">
      <c r="A1272" s="21" t="s">
        <v>6678</v>
      </c>
      <c r="B1272" s="13" t="s">
        <v>6679</v>
      </c>
      <c r="C1272" s="22" t="s">
        <v>6680</v>
      </c>
      <c r="D1272" s="14" t="s">
        <v>6681</v>
      </c>
      <c r="E1272" s="15" t="s">
        <v>6682</v>
      </c>
      <c r="F1272" s="13" t="s">
        <v>104</v>
      </c>
      <c r="G1272" s="16" t="s">
        <v>6667</v>
      </c>
    </row>
    <row r="1273" spans="1:7" s="10" customFormat="1" ht="47.25" x14ac:dyDescent="0.25">
      <c r="A1273" s="21" t="s">
        <v>6683</v>
      </c>
      <c r="B1273" s="13" t="s">
        <v>6684</v>
      </c>
      <c r="C1273" s="22"/>
      <c r="D1273" s="14" t="s">
        <v>6685</v>
      </c>
      <c r="E1273" s="15" t="s">
        <v>6686</v>
      </c>
      <c r="F1273" s="13" t="s">
        <v>3069</v>
      </c>
      <c r="G1273" s="16" t="s">
        <v>6667</v>
      </c>
    </row>
    <row r="1274" spans="1:7" s="10" customFormat="1" ht="63" x14ac:dyDescent="0.25">
      <c r="A1274" s="21" t="s">
        <v>331</v>
      </c>
      <c r="B1274" s="13" t="s">
        <v>6687</v>
      </c>
      <c r="C1274" s="22" t="s">
        <v>3062</v>
      </c>
      <c r="D1274" s="14" t="s">
        <v>766</v>
      </c>
      <c r="E1274" s="15" t="s">
        <v>332</v>
      </c>
      <c r="F1274" s="13" t="s">
        <v>3075</v>
      </c>
      <c r="G1274" s="16" t="s">
        <v>6688</v>
      </c>
    </row>
    <row r="1275" spans="1:7" s="10" customFormat="1" ht="76.5" x14ac:dyDescent="0.25">
      <c r="A1275" s="21" t="s">
        <v>60</v>
      </c>
      <c r="B1275" s="13" t="s">
        <v>6689</v>
      </c>
      <c r="C1275" s="22" t="s">
        <v>6690</v>
      </c>
      <c r="D1275" s="14" t="s">
        <v>748</v>
      </c>
      <c r="E1275" s="15" t="s">
        <v>190</v>
      </c>
      <c r="F1275" s="13" t="s">
        <v>104</v>
      </c>
      <c r="G1275" s="16" t="s">
        <v>6688</v>
      </c>
    </row>
    <row r="1276" spans="1:7" s="10" customFormat="1" ht="51" x14ac:dyDescent="0.25">
      <c r="A1276" s="21" t="s">
        <v>6691</v>
      </c>
      <c r="B1276" s="13" t="s">
        <v>6692</v>
      </c>
      <c r="C1276" s="22" t="s">
        <v>6693</v>
      </c>
      <c r="D1276" s="14" t="s">
        <v>6694</v>
      </c>
      <c r="E1276" s="15" t="s">
        <v>6695</v>
      </c>
      <c r="F1276" s="13" t="s">
        <v>104</v>
      </c>
      <c r="G1276" s="19" t="s">
        <v>6688</v>
      </c>
    </row>
    <row r="1277" spans="1:7" s="10" customFormat="1" ht="51" x14ac:dyDescent="0.25">
      <c r="A1277" s="21" t="s">
        <v>6696</v>
      </c>
      <c r="B1277" s="13" t="s">
        <v>6697</v>
      </c>
      <c r="C1277" s="22" t="s">
        <v>6698</v>
      </c>
      <c r="D1277" s="14" t="s">
        <v>6699</v>
      </c>
      <c r="E1277" s="15"/>
      <c r="F1277" s="13" t="s">
        <v>104</v>
      </c>
      <c r="G1277" s="19" t="s">
        <v>6688</v>
      </c>
    </row>
    <row r="1278" spans="1:7" s="10" customFormat="1" ht="47.25" x14ac:dyDescent="0.25">
      <c r="A1278" s="21" t="s">
        <v>6700</v>
      </c>
      <c r="B1278" s="13" t="s">
        <v>6701</v>
      </c>
      <c r="C1278" s="22" t="s">
        <v>3098</v>
      </c>
      <c r="D1278" s="14" t="s">
        <v>6702</v>
      </c>
      <c r="E1278" s="15" t="s">
        <v>6703</v>
      </c>
      <c r="F1278" s="13" t="s">
        <v>104</v>
      </c>
      <c r="G1278" s="16" t="s">
        <v>6688</v>
      </c>
    </row>
    <row r="1279" spans="1:7" s="10" customFormat="1" ht="165.75" x14ac:dyDescent="0.25">
      <c r="A1279" s="21" t="s">
        <v>6704</v>
      </c>
      <c r="B1279" s="13" t="s">
        <v>6705</v>
      </c>
      <c r="C1279" s="22" t="s">
        <v>6706</v>
      </c>
      <c r="D1279" s="14"/>
      <c r="E1279" s="15"/>
      <c r="F1279" s="13" t="s">
        <v>503</v>
      </c>
      <c r="G1279" s="16" t="s">
        <v>6688</v>
      </c>
    </row>
    <row r="1280" spans="1:7" s="10" customFormat="1" ht="47.25" x14ac:dyDescent="0.25">
      <c r="A1280" s="21" t="s">
        <v>6707</v>
      </c>
      <c r="B1280" s="13" t="s">
        <v>6708</v>
      </c>
      <c r="C1280" s="22" t="s">
        <v>6709</v>
      </c>
      <c r="D1280" s="14" t="s">
        <v>6710</v>
      </c>
      <c r="E1280" s="15" t="s">
        <v>6532</v>
      </c>
      <c r="F1280" s="13" t="s">
        <v>4855</v>
      </c>
      <c r="G1280" s="16" t="s">
        <v>6711</v>
      </c>
    </row>
    <row r="1281" spans="1:7" s="10" customFormat="1" ht="47.25" x14ac:dyDescent="0.25">
      <c r="A1281" s="21" t="s">
        <v>6712</v>
      </c>
      <c r="B1281" s="13" t="s">
        <v>6713</v>
      </c>
      <c r="C1281" s="22" t="s">
        <v>3238</v>
      </c>
      <c r="D1281" s="14" t="s">
        <v>6714</v>
      </c>
      <c r="E1281" s="15" t="s">
        <v>6715</v>
      </c>
      <c r="F1281" s="13" t="s">
        <v>3069</v>
      </c>
      <c r="G1281" s="16" t="s">
        <v>6711</v>
      </c>
    </row>
    <row r="1282" spans="1:7" s="10" customFormat="1" ht="76.5" x14ac:dyDescent="0.25">
      <c r="A1282" s="21" t="s">
        <v>6716</v>
      </c>
      <c r="B1282" s="13" t="s">
        <v>6717</v>
      </c>
      <c r="C1282" s="22" t="s">
        <v>6718</v>
      </c>
      <c r="D1282" s="14" t="s">
        <v>6719</v>
      </c>
      <c r="E1282" s="15" t="s">
        <v>6720</v>
      </c>
      <c r="F1282" s="13" t="s">
        <v>3073</v>
      </c>
      <c r="G1282" s="16" t="s">
        <v>6711</v>
      </c>
    </row>
    <row r="1283" spans="1:7" s="10" customFormat="1" ht="47.25" x14ac:dyDescent="0.25">
      <c r="A1283" s="21" t="s">
        <v>6721</v>
      </c>
      <c r="B1283" s="13" t="s">
        <v>6722</v>
      </c>
      <c r="C1283" s="22" t="s">
        <v>3066</v>
      </c>
      <c r="D1283" s="14" t="s">
        <v>6723</v>
      </c>
      <c r="E1283" s="15" t="s">
        <v>6724</v>
      </c>
      <c r="F1283" s="13" t="s">
        <v>104</v>
      </c>
      <c r="G1283" s="16" t="s">
        <v>6711</v>
      </c>
    </row>
    <row r="1284" spans="1:7" s="10" customFormat="1" ht="242.25" x14ac:dyDescent="0.25">
      <c r="A1284" s="21" t="s">
        <v>6725</v>
      </c>
      <c r="B1284" s="13" t="s">
        <v>6726</v>
      </c>
      <c r="C1284" s="22" t="s">
        <v>6727</v>
      </c>
      <c r="D1284" s="14" t="s">
        <v>6728</v>
      </c>
      <c r="E1284" s="15" t="s">
        <v>6729</v>
      </c>
      <c r="F1284" s="13" t="s">
        <v>104</v>
      </c>
      <c r="G1284" s="19" t="s">
        <v>6711</v>
      </c>
    </row>
    <row r="1285" spans="1:7" s="10" customFormat="1" ht="191.25" x14ac:dyDescent="0.25">
      <c r="A1285" s="21" t="s">
        <v>6730</v>
      </c>
      <c r="B1285" s="13" t="s">
        <v>6731</v>
      </c>
      <c r="C1285" s="22" t="s">
        <v>6732</v>
      </c>
      <c r="D1285" s="14" t="s">
        <v>335</v>
      </c>
      <c r="E1285" s="15" t="s">
        <v>6733</v>
      </c>
      <c r="F1285" s="13" t="s">
        <v>104</v>
      </c>
      <c r="G1285" s="16" t="s">
        <v>6711</v>
      </c>
    </row>
    <row r="1286" spans="1:7" s="10" customFormat="1" ht="51" x14ac:dyDescent="0.25">
      <c r="A1286" s="21" t="s">
        <v>4387</v>
      </c>
      <c r="B1286" s="13" t="s">
        <v>6734</v>
      </c>
      <c r="C1286" s="22" t="s">
        <v>3026</v>
      </c>
      <c r="D1286" s="14" t="s">
        <v>6735</v>
      </c>
      <c r="E1286" s="15" t="s">
        <v>6736</v>
      </c>
      <c r="F1286" s="13" t="s">
        <v>105</v>
      </c>
      <c r="G1286" s="16" t="s">
        <v>6711</v>
      </c>
    </row>
    <row r="1287" spans="1:7" s="10" customFormat="1" ht="89.25" x14ac:dyDescent="0.25">
      <c r="A1287" s="21" t="s">
        <v>757</v>
      </c>
      <c r="B1287" s="13" t="s">
        <v>6737</v>
      </c>
      <c r="C1287" s="22" t="s">
        <v>3053</v>
      </c>
      <c r="D1287" s="14" t="s">
        <v>758</v>
      </c>
      <c r="E1287" s="15" t="s">
        <v>759</v>
      </c>
      <c r="F1287" s="13" t="s">
        <v>104</v>
      </c>
      <c r="G1287" s="16" t="s">
        <v>4986</v>
      </c>
    </row>
    <row r="1288" spans="1:7" s="10" customFormat="1" ht="216.75" x14ac:dyDescent="0.25">
      <c r="A1288" s="21" t="s">
        <v>345</v>
      </c>
      <c r="B1288" s="13" t="s">
        <v>6738</v>
      </c>
      <c r="C1288" s="22" t="s">
        <v>6739</v>
      </c>
      <c r="D1288" s="14" t="s">
        <v>346</v>
      </c>
      <c r="E1288" s="15" t="s">
        <v>890</v>
      </c>
      <c r="F1288" s="13" t="s">
        <v>104</v>
      </c>
      <c r="G1288" s="16" t="s">
        <v>4986</v>
      </c>
    </row>
    <row r="1289" spans="1:7" s="10" customFormat="1" ht="63.75" x14ac:dyDescent="0.25">
      <c r="A1289" s="21" t="s">
        <v>6740</v>
      </c>
      <c r="B1289" s="13" t="s">
        <v>6741</v>
      </c>
      <c r="C1289" s="22" t="s">
        <v>6742</v>
      </c>
      <c r="D1289" s="14" t="s">
        <v>6743</v>
      </c>
      <c r="E1289" s="15" t="s">
        <v>6744</v>
      </c>
      <c r="F1289" s="13" t="s">
        <v>6745</v>
      </c>
      <c r="G1289" s="16" t="s">
        <v>4986</v>
      </c>
    </row>
    <row r="1290" spans="1:7" s="10" customFormat="1" ht="216.75" x14ac:dyDescent="0.25">
      <c r="A1290" s="21" t="s">
        <v>6746</v>
      </c>
      <c r="B1290" s="13" t="s">
        <v>6747</v>
      </c>
      <c r="C1290" s="22" t="s">
        <v>6748</v>
      </c>
      <c r="D1290" s="14" t="s">
        <v>6749</v>
      </c>
      <c r="E1290" s="15" t="s">
        <v>6750</v>
      </c>
      <c r="F1290" s="13" t="s">
        <v>105</v>
      </c>
      <c r="G1290" s="16" t="s">
        <v>4986</v>
      </c>
    </row>
    <row r="1291" spans="1:7" s="10" customFormat="1" ht="47.25" x14ac:dyDescent="0.25">
      <c r="A1291" s="21" t="s">
        <v>6751</v>
      </c>
      <c r="B1291" s="13" t="s">
        <v>6752</v>
      </c>
      <c r="C1291" s="22" t="s">
        <v>6753</v>
      </c>
      <c r="D1291" s="14" t="s">
        <v>6754</v>
      </c>
      <c r="E1291" s="15" t="s">
        <v>6755</v>
      </c>
      <c r="F1291" s="13" t="s">
        <v>104</v>
      </c>
      <c r="G1291" s="16" t="s">
        <v>4986</v>
      </c>
    </row>
    <row r="1292" spans="1:7" s="10" customFormat="1" ht="47.25" x14ac:dyDescent="0.25">
      <c r="A1292" s="21" t="s">
        <v>6756</v>
      </c>
      <c r="B1292" s="13" t="s">
        <v>6757</v>
      </c>
      <c r="C1292" s="22" t="s">
        <v>4278</v>
      </c>
      <c r="D1292" s="14" t="s">
        <v>6758</v>
      </c>
      <c r="E1292" s="15" t="s">
        <v>6759</v>
      </c>
      <c r="F1292" s="13" t="s">
        <v>104</v>
      </c>
      <c r="G1292" s="16" t="s">
        <v>4986</v>
      </c>
    </row>
    <row r="1293" spans="1:7" s="10" customFormat="1" ht="47.25" x14ac:dyDescent="0.25">
      <c r="A1293" s="21" t="s">
        <v>6760</v>
      </c>
      <c r="B1293" s="13" t="s">
        <v>6761</v>
      </c>
      <c r="C1293" s="22" t="s">
        <v>3055</v>
      </c>
      <c r="D1293" s="14" t="s">
        <v>6762</v>
      </c>
      <c r="E1293" s="15" t="s">
        <v>6763</v>
      </c>
      <c r="F1293" s="13" t="s">
        <v>3073</v>
      </c>
      <c r="G1293" s="16" t="s">
        <v>4988</v>
      </c>
    </row>
    <row r="1294" spans="1:7" s="10" customFormat="1" ht="102" x14ac:dyDescent="0.25">
      <c r="A1294" s="21" t="s">
        <v>6764</v>
      </c>
      <c r="B1294" s="13" t="s">
        <v>6765</v>
      </c>
      <c r="C1294" s="22" t="s">
        <v>6766</v>
      </c>
      <c r="D1294" s="14" t="s">
        <v>6767</v>
      </c>
      <c r="E1294" s="15" t="s">
        <v>7870</v>
      </c>
      <c r="F1294" s="13" t="s">
        <v>104</v>
      </c>
      <c r="G1294" s="16" t="s">
        <v>4988</v>
      </c>
    </row>
    <row r="1295" spans="1:7" s="10" customFormat="1" ht="255" x14ac:dyDescent="0.25">
      <c r="A1295" s="21" t="s">
        <v>6768</v>
      </c>
      <c r="B1295" s="13" t="s">
        <v>6769</v>
      </c>
      <c r="C1295" s="22" t="s">
        <v>6770</v>
      </c>
      <c r="D1295" s="14" t="s">
        <v>6771</v>
      </c>
      <c r="E1295" s="15" t="s">
        <v>6772</v>
      </c>
      <c r="F1295" s="13" t="s">
        <v>104</v>
      </c>
      <c r="G1295" s="16" t="s">
        <v>4988</v>
      </c>
    </row>
    <row r="1296" spans="1:7" s="10" customFormat="1" ht="153" x14ac:dyDescent="0.25">
      <c r="A1296" s="21" t="s">
        <v>6773</v>
      </c>
      <c r="B1296" s="13" t="s">
        <v>6774</v>
      </c>
      <c r="C1296" s="22" t="s">
        <v>6775</v>
      </c>
      <c r="D1296" s="14"/>
      <c r="E1296" s="15"/>
      <c r="F1296" s="13" t="s">
        <v>503</v>
      </c>
      <c r="G1296" s="16" t="s">
        <v>4988</v>
      </c>
    </row>
    <row r="1297" spans="1:7" s="10" customFormat="1" ht="47.25" x14ac:dyDescent="0.25">
      <c r="A1297" s="21" t="s">
        <v>6776</v>
      </c>
      <c r="B1297" s="13" t="s">
        <v>6777</v>
      </c>
      <c r="C1297" s="22" t="s">
        <v>3201</v>
      </c>
      <c r="D1297" s="14" t="s">
        <v>6778</v>
      </c>
      <c r="E1297" s="15" t="s">
        <v>6779</v>
      </c>
      <c r="F1297" s="13" t="s">
        <v>104</v>
      </c>
      <c r="G1297" s="16" t="s">
        <v>4988</v>
      </c>
    </row>
    <row r="1298" spans="1:7" s="10" customFormat="1" ht="102" x14ac:dyDescent="0.25">
      <c r="A1298" s="21" t="s">
        <v>6780</v>
      </c>
      <c r="B1298" s="13" t="s">
        <v>6781</v>
      </c>
      <c r="C1298" s="22" t="s">
        <v>6782</v>
      </c>
      <c r="D1298" s="14" t="s">
        <v>6783</v>
      </c>
      <c r="E1298" s="15" t="s">
        <v>6784</v>
      </c>
      <c r="F1298" s="13" t="s">
        <v>6785</v>
      </c>
      <c r="G1298" s="16" t="s">
        <v>4988</v>
      </c>
    </row>
    <row r="1299" spans="1:7" s="10" customFormat="1" ht="331.5" x14ac:dyDescent="0.25">
      <c r="A1299" s="21" t="s">
        <v>6786</v>
      </c>
      <c r="B1299" s="13" t="s">
        <v>6787</v>
      </c>
      <c r="C1299" s="22" t="s">
        <v>6788</v>
      </c>
      <c r="D1299" s="14" t="s">
        <v>6789</v>
      </c>
      <c r="E1299" s="15" t="s">
        <v>6790</v>
      </c>
      <c r="F1299" s="13" t="s">
        <v>4857</v>
      </c>
      <c r="G1299" s="16" t="s">
        <v>4988</v>
      </c>
    </row>
    <row r="1300" spans="1:7" s="10" customFormat="1" ht="76.5" x14ac:dyDescent="0.25">
      <c r="A1300" s="21" t="s">
        <v>6791</v>
      </c>
      <c r="B1300" s="13" t="s">
        <v>6792</v>
      </c>
      <c r="C1300" s="22" t="s">
        <v>6793</v>
      </c>
      <c r="D1300" s="14" t="s">
        <v>6794</v>
      </c>
      <c r="E1300" s="15" t="s">
        <v>6795</v>
      </c>
      <c r="F1300" s="13" t="s">
        <v>104</v>
      </c>
      <c r="G1300" s="16" t="s">
        <v>4988</v>
      </c>
    </row>
    <row r="1301" spans="1:7" s="10" customFormat="1" ht="47.25" x14ac:dyDescent="0.25">
      <c r="A1301" s="21" t="s">
        <v>6796</v>
      </c>
      <c r="B1301" s="13" t="s">
        <v>6797</v>
      </c>
      <c r="C1301" s="22" t="s">
        <v>6798</v>
      </c>
      <c r="D1301" s="14" t="s">
        <v>6799</v>
      </c>
      <c r="E1301" s="15" t="s">
        <v>6800</v>
      </c>
      <c r="F1301" s="13" t="s">
        <v>104</v>
      </c>
      <c r="G1301" s="16" t="s">
        <v>6801</v>
      </c>
    </row>
    <row r="1302" spans="1:7" s="10" customFormat="1" ht="357" x14ac:dyDescent="0.25">
      <c r="A1302" s="21" t="s">
        <v>6802</v>
      </c>
      <c r="B1302" s="13" t="s">
        <v>6803</v>
      </c>
      <c r="C1302" s="22" t="s">
        <v>6804</v>
      </c>
      <c r="D1302" s="14" t="s">
        <v>6805</v>
      </c>
      <c r="E1302" s="15" t="s">
        <v>6806</v>
      </c>
      <c r="F1302" s="13" t="s">
        <v>104</v>
      </c>
      <c r="G1302" s="16" t="s">
        <v>6801</v>
      </c>
    </row>
    <row r="1303" spans="1:7" s="10" customFormat="1" ht="280.5" x14ac:dyDescent="0.25">
      <c r="A1303" s="21" t="s">
        <v>6802</v>
      </c>
      <c r="B1303" s="13" t="s">
        <v>6807</v>
      </c>
      <c r="C1303" s="22" t="s">
        <v>6808</v>
      </c>
      <c r="D1303" s="14" t="s">
        <v>6809</v>
      </c>
      <c r="E1303" s="15" t="s">
        <v>6810</v>
      </c>
      <c r="F1303" s="13" t="s">
        <v>104</v>
      </c>
      <c r="G1303" s="16" t="s">
        <v>6801</v>
      </c>
    </row>
    <row r="1304" spans="1:7" s="10" customFormat="1" ht="76.5" x14ac:dyDescent="0.25">
      <c r="A1304" s="21" t="s">
        <v>753</v>
      </c>
      <c r="B1304" s="13" t="s">
        <v>6811</v>
      </c>
      <c r="C1304" s="22" t="s">
        <v>3052</v>
      </c>
      <c r="D1304" s="14" t="s">
        <v>754</v>
      </c>
      <c r="E1304" s="15" t="s">
        <v>755</v>
      </c>
      <c r="F1304" s="13" t="s">
        <v>104</v>
      </c>
      <c r="G1304" s="16" t="s">
        <v>6801</v>
      </c>
    </row>
    <row r="1305" spans="1:7" s="10" customFormat="1" ht="47.25" x14ac:dyDescent="0.25">
      <c r="A1305" s="21" t="s">
        <v>6812</v>
      </c>
      <c r="B1305" s="13" t="s">
        <v>6813</v>
      </c>
      <c r="C1305" s="22" t="s">
        <v>3117</v>
      </c>
      <c r="D1305" s="14" t="s">
        <v>6814</v>
      </c>
      <c r="E1305" s="15" t="s">
        <v>6815</v>
      </c>
      <c r="F1305" s="13" t="s">
        <v>109</v>
      </c>
      <c r="G1305" s="16" t="s">
        <v>6816</v>
      </c>
    </row>
    <row r="1306" spans="1:7" s="10" customFormat="1" ht="102" x14ac:dyDescent="0.25">
      <c r="A1306" s="21" t="s">
        <v>6817</v>
      </c>
      <c r="B1306" s="13" t="s">
        <v>6818</v>
      </c>
      <c r="C1306" s="22" t="s">
        <v>6819</v>
      </c>
      <c r="D1306" s="14" t="s">
        <v>4751</v>
      </c>
      <c r="E1306" s="15" t="s">
        <v>6820</v>
      </c>
      <c r="F1306" s="13" t="s">
        <v>104</v>
      </c>
      <c r="G1306" s="16" t="s">
        <v>6816</v>
      </c>
    </row>
    <row r="1307" spans="1:7" s="10" customFormat="1" ht="47.25" x14ac:dyDescent="0.25">
      <c r="A1307" s="21" t="s">
        <v>6821</v>
      </c>
      <c r="B1307" s="13" t="s">
        <v>6822</v>
      </c>
      <c r="C1307" s="22" t="s">
        <v>6823</v>
      </c>
      <c r="D1307" s="14" t="s">
        <v>6824</v>
      </c>
      <c r="E1307" s="15"/>
      <c r="F1307" s="13" t="s">
        <v>115</v>
      </c>
      <c r="G1307" s="16" t="s">
        <v>6816</v>
      </c>
    </row>
    <row r="1308" spans="1:7" s="10" customFormat="1" ht="47.25" x14ac:dyDescent="0.25">
      <c r="A1308" s="21" t="s">
        <v>6825</v>
      </c>
      <c r="B1308" s="13" t="s">
        <v>6826</v>
      </c>
      <c r="C1308" s="22" t="s">
        <v>3043</v>
      </c>
      <c r="D1308" s="14" t="s">
        <v>6827</v>
      </c>
      <c r="E1308" s="15" t="s">
        <v>6828</v>
      </c>
      <c r="F1308" s="13" t="s">
        <v>6829</v>
      </c>
      <c r="G1308" s="16" t="s">
        <v>6816</v>
      </c>
    </row>
    <row r="1309" spans="1:7" s="10" customFormat="1" ht="47.25" x14ac:dyDescent="0.25">
      <c r="A1309" s="21" t="s">
        <v>6830</v>
      </c>
      <c r="B1309" s="13" t="s">
        <v>6831</v>
      </c>
      <c r="C1309" s="22" t="s">
        <v>3043</v>
      </c>
      <c r="D1309" s="14" t="s">
        <v>6832</v>
      </c>
      <c r="E1309" s="15" t="s">
        <v>6833</v>
      </c>
      <c r="F1309" s="13" t="s">
        <v>6834</v>
      </c>
      <c r="G1309" s="16" t="s">
        <v>6835</v>
      </c>
    </row>
    <row r="1310" spans="1:7" s="10" customFormat="1" ht="76.5" x14ac:dyDescent="0.25">
      <c r="A1310" s="21" t="s">
        <v>6836</v>
      </c>
      <c r="B1310" s="13" t="s">
        <v>6837</v>
      </c>
      <c r="C1310" s="22" t="s">
        <v>6838</v>
      </c>
      <c r="D1310" s="14" t="s">
        <v>6839</v>
      </c>
      <c r="E1310" s="15" t="s">
        <v>6840</v>
      </c>
      <c r="F1310" s="13" t="s">
        <v>3073</v>
      </c>
      <c r="G1310" s="16" t="s">
        <v>6835</v>
      </c>
    </row>
    <row r="1311" spans="1:7" s="10" customFormat="1" ht="63.75" x14ac:dyDescent="0.25">
      <c r="A1311" s="21" t="s">
        <v>6841</v>
      </c>
      <c r="B1311" s="13" t="s">
        <v>6842</v>
      </c>
      <c r="C1311" s="22" t="s">
        <v>6843</v>
      </c>
      <c r="D1311" s="14" t="s">
        <v>6844</v>
      </c>
      <c r="E1311" s="15" t="s">
        <v>6845</v>
      </c>
      <c r="F1311" s="13" t="s">
        <v>104</v>
      </c>
      <c r="G1311" s="16" t="s">
        <v>6835</v>
      </c>
    </row>
    <row r="1312" spans="1:7" s="10" customFormat="1" ht="63.75" x14ac:dyDescent="0.25">
      <c r="A1312" s="21" t="s">
        <v>722</v>
      </c>
      <c r="B1312" s="13" t="s">
        <v>6846</v>
      </c>
      <c r="C1312" s="22" t="s">
        <v>3042</v>
      </c>
      <c r="D1312" s="14" t="s">
        <v>723</v>
      </c>
      <c r="E1312" s="15" t="s">
        <v>6847</v>
      </c>
      <c r="F1312" s="13" t="s">
        <v>104</v>
      </c>
      <c r="G1312" s="16" t="s">
        <v>6835</v>
      </c>
    </row>
    <row r="1313" spans="1:7" s="10" customFormat="1" ht="47.25" x14ac:dyDescent="0.25">
      <c r="A1313" s="21" t="s">
        <v>718</v>
      </c>
      <c r="B1313" s="13" t="s">
        <v>6848</v>
      </c>
      <c r="C1313" s="22" t="s">
        <v>3041</v>
      </c>
      <c r="D1313" s="14" t="s">
        <v>719</v>
      </c>
      <c r="E1313" s="15" t="s">
        <v>720</v>
      </c>
      <c r="F1313" s="13" t="s">
        <v>104</v>
      </c>
      <c r="G1313" s="16" t="s">
        <v>6835</v>
      </c>
    </row>
    <row r="1314" spans="1:7" s="10" customFormat="1" ht="89.25" x14ac:dyDescent="0.25">
      <c r="A1314" s="21" t="s">
        <v>6849</v>
      </c>
      <c r="B1314" s="13" t="s">
        <v>6850</v>
      </c>
      <c r="C1314" s="22" t="s">
        <v>6851</v>
      </c>
      <c r="D1314" s="14" t="s">
        <v>6852</v>
      </c>
      <c r="E1314" s="15" t="s">
        <v>6853</v>
      </c>
      <c r="F1314" s="13" t="s">
        <v>8269</v>
      </c>
      <c r="G1314" s="16" t="s">
        <v>6835</v>
      </c>
    </row>
    <row r="1315" spans="1:7" s="10" customFormat="1" ht="127.5" x14ac:dyDescent="0.25">
      <c r="A1315" s="21" t="s">
        <v>6854</v>
      </c>
      <c r="B1315" s="13" t="s">
        <v>6855</v>
      </c>
      <c r="C1315" s="22" t="s">
        <v>6856</v>
      </c>
      <c r="D1315" s="14" t="s">
        <v>6671</v>
      </c>
      <c r="E1315" s="15" t="s">
        <v>6857</v>
      </c>
      <c r="F1315" s="13" t="s">
        <v>166</v>
      </c>
      <c r="G1315" s="16" t="s">
        <v>6858</v>
      </c>
    </row>
    <row r="1316" spans="1:7" s="10" customFormat="1" ht="47.25" x14ac:dyDescent="0.25">
      <c r="A1316" s="21" t="s">
        <v>6859</v>
      </c>
      <c r="B1316" s="13" t="s">
        <v>6860</v>
      </c>
      <c r="C1316" s="22" t="s">
        <v>6861</v>
      </c>
      <c r="D1316" s="14" t="s">
        <v>6862</v>
      </c>
      <c r="E1316" s="15" t="s">
        <v>6863</v>
      </c>
      <c r="F1316" s="13" t="s">
        <v>105</v>
      </c>
      <c r="G1316" s="16" t="s">
        <v>6858</v>
      </c>
    </row>
    <row r="1317" spans="1:7" s="10" customFormat="1" ht="47.25" x14ac:dyDescent="0.25">
      <c r="A1317" s="21" t="s">
        <v>6864</v>
      </c>
      <c r="B1317" s="13" t="s">
        <v>6865</v>
      </c>
      <c r="C1317" s="22" t="s">
        <v>3037</v>
      </c>
      <c r="D1317" s="14" t="s">
        <v>6866</v>
      </c>
      <c r="E1317" s="15" t="s">
        <v>6867</v>
      </c>
      <c r="F1317" s="13" t="s">
        <v>104</v>
      </c>
      <c r="G1317" s="16" t="s">
        <v>6858</v>
      </c>
    </row>
    <row r="1318" spans="1:7" s="10" customFormat="1" ht="47.25" x14ac:dyDescent="0.25">
      <c r="A1318" s="21" t="s">
        <v>6868</v>
      </c>
      <c r="B1318" s="13" t="s">
        <v>6869</v>
      </c>
      <c r="C1318" s="22" t="s">
        <v>3126</v>
      </c>
      <c r="D1318" s="14" t="s">
        <v>6870</v>
      </c>
      <c r="E1318" s="15" t="s">
        <v>6871</v>
      </c>
      <c r="F1318" s="13" t="s">
        <v>104</v>
      </c>
      <c r="G1318" s="16" t="s">
        <v>6872</v>
      </c>
    </row>
    <row r="1319" spans="1:7" s="10" customFormat="1" ht="47.25" x14ac:dyDescent="0.25">
      <c r="A1319" s="21" t="s">
        <v>6873</v>
      </c>
      <c r="B1319" s="13" t="s">
        <v>6874</v>
      </c>
      <c r="C1319" s="22" t="s">
        <v>3023</v>
      </c>
      <c r="D1319" s="14" t="s">
        <v>6875</v>
      </c>
      <c r="E1319" s="15" t="s">
        <v>6876</v>
      </c>
      <c r="F1319" s="13" t="s">
        <v>3069</v>
      </c>
      <c r="G1319" s="16" t="s">
        <v>6872</v>
      </c>
    </row>
    <row r="1320" spans="1:7" s="10" customFormat="1" ht="47.25" x14ac:dyDescent="0.25">
      <c r="A1320" s="21" t="s">
        <v>6877</v>
      </c>
      <c r="B1320" s="13" t="s">
        <v>6878</v>
      </c>
      <c r="C1320" s="22" t="s">
        <v>3079</v>
      </c>
      <c r="D1320" s="14" t="s">
        <v>6879</v>
      </c>
      <c r="E1320" s="15" t="s">
        <v>6880</v>
      </c>
      <c r="F1320" s="13" t="s">
        <v>108</v>
      </c>
      <c r="G1320" s="16" t="s">
        <v>6881</v>
      </c>
    </row>
    <row r="1321" spans="1:7" s="10" customFormat="1" ht="47.25" x14ac:dyDescent="0.25">
      <c r="A1321" s="21" t="s">
        <v>6882</v>
      </c>
      <c r="B1321" s="13" t="s">
        <v>6883</v>
      </c>
      <c r="C1321" s="22" t="s">
        <v>3099</v>
      </c>
      <c r="D1321" s="14"/>
      <c r="E1321" s="15" t="s">
        <v>6884</v>
      </c>
      <c r="F1321" s="13" t="s">
        <v>104</v>
      </c>
      <c r="G1321" s="16" t="s">
        <v>6881</v>
      </c>
    </row>
    <row r="1322" spans="1:7" s="10" customFormat="1" ht="76.5" x14ac:dyDescent="0.25">
      <c r="A1322" s="21" t="s">
        <v>6885</v>
      </c>
      <c r="B1322" s="13" t="s">
        <v>6886</v>
      </c>
      <c r="C1322" s="22" t="s">
        <v>6887</v>
      </c>
      <c r="D1322" s="14" t="s">
        <v>6888</v>
      </c>
      <c r="E1322" s="15" t="s">
        <v>6889</v>
      </c>
      <c r="F1322" s="13" t="s">
        <v>4486</v>
      </c>
      <c r="G1322" s="16" t="s">
        <v>6881</v>
      </c>
    </row>
    <row r="1323" spans="1:7" s="10" customFormat="1" ht="63.75" x14ac:dyDescent="0.25">
      <c r="A1323" s="21" t="s">
        <v>6890</v>
      </c>
      <c r="B1323" s="13" t="s">
        <v>6891</v>
      </c>
      <c r="C1323" s="22" t="s">
        <v>6892</v>
      </c>
      <c r="D1323" s="14" t="s">
        <v>6893</v>
      </c>
      <c r="E1323" s="15" t="s">
        <v>6894</v>
      </c>
      <c r="F1323" s="13" t="s">
        <v>104</v>
      </c>
      <c r="G1323" s="16" t="s">
        <v>6881</v>
      </c>
    </row>
    <row r="1324" spans="1:7" s="10" customFormat="1" ht="153" x14ac:dyDescent="0.25">
      <c r="A1324" s="21" t="s">
        <v>738</v>
      </c>
      <c r="B1324" s="13" t="s">
        <v>6895</v>
      </c>
      <c r="C1324" s="22" t="s">
        <v>3047</v>
      </c>
      <c r="D1324" s="14" t="s">
        <v>739</v>
      </c>
      <c r="E1324" s="15" t="s">
        <v>740</v>
      </c>
      <c r="F1324" s="13" t="s">
        <v>108</v>
      </c>
      <c r="G1324" s="16" t="s">
        <v>6881</v>
      </c>
    </row>
    <row r="1325" spans="1:7" s="10" customFormat="1" ht="63" x14ac:dyDescent="0.25">
      <c r="A1325" s="21" t="s">
        <v>745</v>
      </c>
      <c r="B1325" s="13" t="s">
        <v>6896</v>
      </c>
      <c r="C1325" s="22" t="s">
        <v>3050</v>
      </c>
      <c r="D1325" s="14" t="s">
        <v>6897</v>
      </c>
      <c r="E1325" s="15" t="s">
        <v>746</v>
      </c>
      <c r="F1325" s="13" t="s">
        <v>505</v>
      </c>
      <c r="G1325" s="16" t="s">
        <v>6881</v>
      </c>
    </row>
    <row r="1326" spans="1:7" s="10" customFormat="1" ht="191.25" x14ac:dyDescent="0.25">
      <c r="A1326" s="21" t="s">
        <v>731</v>
      </c>
      <c r="B1326" s="13" t="s">
        <v>6898</v>
      </c>
      <c r="C1326" s="22" t="s">
        <v>6899</v>
      </c>
      <c r="D1326" s="14" t="s">
        <v>732</v>
      </c>
      <c r="E1326" s="15" t="s">
        <v>86</v>
      </c>
      <c r="F1326" s="13" t="s">
        <v>108</v>
      </c>
      <c r="G1326" s="16" t="s">
        <v>6881</v>
      </c>
    </row>
    <row r="1327" spans="1:7" s="10" customFormat="1" ht="165.75" x14ac:dyDescent="0.25">
      <c r="A1327" s="21" t="s">
        <v>730</v>
      </c>
      <c r="B1327" s="13" t="s">
        <v>6900</v>
      </c>
      <c r="C1327" s="22" t="s">
        <v>3045</v>
      </c>
      <c r="D1327" s="14" t="s">
        <v>192</v>
      </c>
      <c r="E1327" s="15" t="s">
        <v>86</v>
      </c>
      <c r="F1327" s="13" t="s">
        <v>108</v>
      </c>
      <c r="G1327" s="16" t="s">
        <v>6881</v>
      </c>
    </row>
    <row r="1328" spans="1:7" s="10" customFormat="1" ht="127.5" x14ac:dyDescent="0.25">
      <c r="A1328" s="21" t="s">
        <v>776</v>
      </c>
      <c r="B1328" s="13" t="s">
        <v>6901</v>
      </c>
      <c r="C1328" s="22" t="s">
        <v>3067</v>
      </c>
      <c r="D1328" s="14" t="s">
        <v>192</v>
      </c>
      <c r="E1328" s="15" t="s">
        <v>86</v>
      </c>
      <c r="F1328" s="13" t="s">
        <v>108</v>
      </c>
      <c r="G1328" s="16" t="s">
        <v>6881</v>
      </c>
    </row>
    <row r="1329" spans="1:7" s="10" customFormat="1" ht="114.75" x14ac:dyDescent="0.25">
      <c r="A1329" s="21" t="s">
        <v>736</v>
      </c>
      <c r="B1329" s="13" t="s">
        <v>6902</v>
      </c>
      <c r="C1329" s="22" t="s">
        <v>3046</v>
      </c>
      <c r="D1329" s="14" t="s">
        <v>192</v>
      </c>
      <c r="E1329" s="15" t="s">
        <v>737</v>
      </c>
      <c r="F1329" s="13" t="s">
        <v>108</v>
      </c>
      <c r="G1329" s="16" t="s">
        <v>6881</v>
      </c>
    </row>
    <row r="1330" spans="1:7" s="10" customFormat="1" ht="153" x14ac:dyDescent="0.25">
      <c r="A1330" s="21" t="s">
        <v>777</v>
      </c>
      <c r="B1330" s="13" t="s">
        <v>6903</v>
      </c>
      <c r="C1330" s="22" t="s">
        <v>3068</v>
      </c>
      <c r="D1330" s="14" t="s">
        <v>778</v>
      </c>
      <c r="E1330" s="15" t="s">
        <v>779</v>
      </c>
      <c r="F1330" s="13" t="s">
        <v>3069</v>
      </c>
      <c r="G1330" s="16" t="s">
        <v>6881</v>
      </c>
    </row>
    <row r="1331" spans="1:7" s="10" customFormat="1" ht="89.25" x14ac:dyDescent="0.25">
      <c r="A1331" s="21" t="s">
        <v>733</v>
      </c>
      <c r="B1331" s="13" t="s">
        <v>6904</v>
      </c>
      <c r="C1331" s="22" t="s">
        <v>6905</v>
      </c>
      <c r="D1331" s="14" t="s">
        <v>734</v>
      </c>
      <c r="E1331" s="15" t="s">
        <v>735</v>
      </c>
      <c r="F1331" s="13" t="s">
        <v>104</v>
      </c>
      <c r="G1331" s="16" t="s">
        <v>6906</v>
      </c>
    </row>
    <row r="1332" spans="1:7" s="10" customFormat="1" ht="63.75" x14ac:dyDescent="0.25">
      <c r="A1332" s="21" t="s">
        <v>771</v>
      </c>
      <c r="B1332" s="13" t="s">
        <v>6907</v>
      </c>
      <c r="C1332" s="22" t="s">
        <v>3065</v>
      </c>
      <c r="D1332" s="14" t="s">
        <v>772</v>
      </c>
      <c r="E1332" s="15" t="s">
        <v>773</v>
      </c>
      <c r="F1332" s="13" t="s">
        <v>108</v>
      </c>
      <c r="G1332" s="16" t="s">
        <v>6906</v>
      </c>
    </row>
    <row r="1333" spans="1:7" s="10" customFormat="1" ht="63.75" x14ac:dyDescent="0.25">
      <c r="A1333" s="21" t="s">
        <v>6908</v>
      </c>
      <c r="B1333" s="13" t="s">
        <v>6909</v>
      </c>
      <c r="C1333" s="22" t="s">
        <v>6910</v>
      </c>
      <c r="D1333" s="14" t="s">
        <v>6911</v>
      </c>
      <c r="E1333" s="15" t="s">
        <v>69</v>
      </c>
      <c r="F1333" s="13" t="s">
        <v>107</v>
      </c>
      <c r="G1333" s="16" t="s">
        <v>6906</v>
      </c>
    </row>
    <row r="1334" spans="1:7" s="10" customFormat="1" ht="47.25" x14ac:dyDescent="0.25">
      <c r="A1334" s="21" t="s">
        <v>6912</v>
      </c>
      <c r="B1334" s="13" t="s">
        <v>6913</v>
      </c>
      <c r="C1334" s="22" t="s">
        <v>3034</v>
      </c>
      <c r="D1334" s="14" t="s">
        <v>6914</v>
      </c>
      <c r="E1334" s="15" t="s">
        <v>6915</v>
      </c>
      <c r="F1334" s="13" t="s">
        <v>104</v>
      </c>
      <c r="G1334" s="16" t="s">
        <v>6906</v>
      </c>
    </row>
    <row r="1335" spans="1:7" s="10" customFormat="1" ht="51" x14ac:dyDescent="0.25">
      <c r="A1335" s="21" t="s">
        <v>188</v>
      </c>
      <c r="B1335" s="13" t="s">
        <v>6916</v>
      </c>
      <c r="C1335" s="22" t="s">
        <v>3048</v>
      </c>
      <c r="D1335" s="14" t="s">
        <v>6917</v>
      </c>
      <c r="E1335" s="15" t="s">
        <v>6918</v>
      </c>
      <c r="F1335" s="13" t="s">
        <v>167</v>
      </c>
      <c r="G1335" s="16" t="s">
        <v>6906</v>
      </c>
    </row>
    <row r="1336" spans="1:7" s="10" customFormat="1" ht="76.5" x14ac:dyDescent="0.25">
      <c r="A1336" s="21" t="s">
        <v>6919</v>
      </c>
      <c r="B1336" s="13" t="s">
        <v>6920</v>
      </c>
      <c r="C1336" s="22" t="s">
        <v>6921</v>
      </c>
      <c r="D1336" s="14" t="s">
        <v>6922</v>
      </c>
      <c r="E1336" s="15" t="s">
        <v>6923</v>
      </c>
      <c r="F1336" s="13" t="s">
        <v>104</v>
      </c>
      <c r="G1336" s="16" t="s">
        <v>6906</v>
      </c>
    </row>
    <row r="1337" spans="1:7" s="10" customFormat="1" ht="47.25" x14ac:dyDescent="0.25">
      <c r="A1337" s="21" t="s">
        <v>6924</v>
      </c>
      <c r="B1337" s="13" t="s">
        <v>6925</v>
      </c>
      <c r="C1337" s="22" t="s">
        <v>6926</v>
      </c>
      <c r="D1337" s="14" t="s">
        <v>6927</v>
      </c>
      <c r="E1337" s="15" t="s">
        <v>6928</v>
      </c>
      <c r="F1337" s="13" t="s">
        <v>104</v>
      </c>
      <c r="G1337" s="16" t="s">
        <v>6929</v>
      </c>
    </row>
    <row r="1338" spans="1:7" s="10" customFormat="1" ht="153" x14ac:dyDescent="0.25">
      <c r="A1338" s="21" t="s">
        <v>6930</v>
      </c>
      <c r="B1338" s="13" t="s">
        <v>6931</v>
      </c>
      <c r="C1338" s="22" t="s">
        <v>6932</v>
      </c>
      <c r="D1338" s="14" t="s">
        <v>6933</v>
      </c>
      <c r="E1338" s="15" t="s">
        <v>6934</v>
      </c>
      <c r="F1338" s="13" t="s">
        <v>104</v>
      </c>
      <c r="G1338" s="16" t="s">
        <v>6929</v>
      </c>
    </row>
    <row r="1339" spans="1:7" s="10" customFormat="1" ht="229.5" x14ac:dyDescent="0.25">
      <c r="A1339" s="21" t="s">
        <v>6935</v>
      </c>
      <c r="B1339" s="13" t="s">
        <v>6936</v>
      </c>
      <c r="C1339" s="22" t="s">
        <v>6937</v>
      </c>
      <c r="D1339" s="14" t="s">
        <v>6938</v>
      </c>
      <c r="E1339" s="15" t="s">
        <v>6939</v>
      </c>
      <c r="F1339" s="13" t="s">
        <v>104</v>
      </c>
      <c r="G1339" s="16" t="s">
        <v>6929</v>
      </c>
    </row>
    <row r="1340" spans="1:7" s="10" customFormat="1" ht="318.75" x14ac:dyDescent="0.25">
      <c r="A1340" s="21" t="s">
        <v>6940</v>
      </c>
      <c r="B1340" s="13" t="s">
        <v>6941</v>
      </c>
      <c r="C1340" s="22" t="s">
        <v>6942</v>
      </c>
      <c r="D1340" s="14" t="s">
        <v>611</v>
      </c>
      <c r="E1340" s="15" t="s">
        <v>6943</v>
      </c>
      <c r="F1340" s="13" t="s">
        <v>104</v>
      </c>
      <c r="G1340" s="16" t="s">
        <v>6929</v>
      </c>
    </row>
    <row r="1341" spans="1:7" s="10" customFormat="1" ht="63.75" x14ac:dyDescent="0.25">
      <c r="A1341" s="21" t="s">
        <v>76</v>
      </c>
      <c r="B1341" s="13" t="s">
        <v>6944</v>
      </c>
      <c r="C1341" s="22" t="s">
        <v>6945</v>
      </c>
      <c r="D1341" s="14" t="s">
        <v>87</v>
      </c>
      <c r="E1341" s="15" t="s">
        <v>6946</v>
      </c>
      <c r="F1341" s="13" t="s">
        <v>104</v>
      </c>
      <c r="G1341" s="16" t="s">
        <v>6929</v>
      </c>
    </row>
    <row r="1342" spans="1:7" s="10" customFormat="1" ht="47.25" x14ac:dyDescent="0.25">
      <c r="A1342" s="21" t="s">
        <v>770</v>
      </c>
      <c r="B1342" s="13" t="s">
        <v>6947</v>
      </c>
      <c r="C1342" s="22" t="s">
        <v>3394</v>
      </c>
      <c r="D1342" s="14" t="s">
        <v>768</v>
      </c>
      <c r="E1342" s="15" t="s">
        <v>6948</v>
      </c>
      <c r="F1342" s="13" t="s">
        <v>104</v>
      </c>
      <c r="G1342" s="16" t="s">
        <v>6929</v>
      </c>
    </row>
    <row r="1343" spans="1:7" s="10" customFormat="1" ht="51" x14ac:dyDescent="0.25">
      <c r="A1343" s="21" t="s">
        <v>6949</v>
      </c>
      <c r="B1343" s="13" t="s">
        <v>6950</v>
      </c>
      <c r="C1343" s="22" t="s">
        <v>3026</v>
      </c>
      <c r="D1343" s="14" t="s">
        <v>6951</v>
      </c>
      <c r="E1343" s="15" t="s">
        <v>6952</v>
      </c>
      <c r="F1343" s="13" t="s">
        <v>104</v>
      </c>
      <c r="G1343" s="16" t="s">
        <v>6929</v>
      </c>
    </row>
    <row r="1344" spans="1:7" s="10" customFormat="1" ht="47.25" x14ac:dyDescent="0.25">
      <c r="A1344" s="21" t="s">
        <v>749</v>
      </c>
      <c r="B1344" s="13" t="s">
        <v>6953</v>
      </c>
      <c r="C1344" s="22" t="s">
        <v>3051</v>
      </c>
      <c r="D1344" s="14" t="s">
        <v>750</v>
      </c>
      <c r="E1344" s="15" t="s">
        <v>751</v>
      </c>
      <c r="F1344" s="13" t="s">
        <v>104</v>
      </c>
      <c r="G1344" s="16" t="s">
        <v>6929</v>
      </c>
    </row>
    <row r="1345" spans="1:7" s="10" customFormat="1" ht="47.25" x14ac:dyDescent="0.25">
      <c r="A1345" s="21" t="s">
        <v>767</v>
      </c>
      <c r="B1345" s="13" t="s">
        <v>6954</v>
      </c>
      <c r="C1345" s="22" t="s">
        <v>3064</v>
      </c>
      <c r="D1345" s="14" t="s">
        <v>768</v>
      </c>
      <c r="E1345" s="15" t="s">
        <v>6948</v>
      </c>
      <c r="F1345" s="13" t="s">
        <v>104</v>
      </c>
      <c r="G1345" s="16" t="s">
        <v>6929</v>
      </c>
    </row>
    <row r="1346" spans="1:7" s="10" customFormat="1" ht="63.75" x14ac:dyDescent="0.25">
      <c r="A1346" s="21" t="s">
        <v>6955</v>
      </c>
      <c r="B1346" s="13" t="s">
        <v>6956</v>
      </c>
      <c r="C1346" s="22" t="s">
        <v>6957</v>
      </c>
      <c r="D1346" s="14" t="s">
        <v>6958</v>
      </c>
      <c r="E1346" s="15" t="s">
        <v>6959</v>
      </c>
      <c r="F1346" s="13" t="s">
        <v>889</v>
      </c>
      <c r="G1346" s="16" t="s">
        <v>6929</v>
      </c>
    </row>
    <row r="1347" spans="1:7" s="10" customFormat="1" ht="76.5" x14ac:dyDescent="0.25">
      <c r="A1347" s="21" t="s">
        <v>727</v>
      </c>
      <c r="B1347" s="13" t="s">
        <v>6960</v>
      </c>
      <c r="C1347" s="22" t="s">
        <v>6961</v>
      </c>
      <c r="D1347" s="14" t="s">
        <v>6962</v>
      </c>
      <c r="E1347" s="15" t="s">
        <v>728</v>
      </c>
      <c r="F1347" s="13" t="s">
        <v>104</v>
      </c>
      <c r="G1347" s="16" t="s">
        <v>6963</v>
      </c>
    </row>
    <row r="1348" spans="1:7" s="10" customFormat="1" ht="76.5" x14ac:dyDescent="0.25">
      <c r="A1348" s="21" t="s">
        <v>30</v>
      </c>
      <c r="B1348" s="13" t="s">
        <v>6964</v>
      </c>
      <c r="C1348" s="22" t="s">
        <v>3058</v>
      </c>
      <c r="D1348" s="14" t="s">
        <v>6965</v>
      </c>
      <c r="E1348" s="15" t="s">
        <v>48</v>
      </c>
      <c r="F1348" s="13" t="s">
        <v>104</v>
      </c>
      <c r="G1348" s="16" t="s">
        <v>6963</v>
      </c>
    </row>
    <row r="1349" spans="1:7" s="10" customFormat="1" ht="102" x14ac:dyDescent="0.25">
      <c r="A1349" s="21" t="s">
        <v>6966</v>
      </c>
      <c r="B1349" s="13" t="s">
        <v>6967</v>
      </c>
      <c r="C1349" s="22" t="s">
        <v>6968</v>
      </c>
      <c r="D1349" s="14" t="s">
        <v>6969</v>
      </c>
      <c r="E1349" s="15" t="s">
        <v>6970</v>
      </c>
      <c r="F1349" s="13" t="s">
        <v>104</v>
      </c>
      <c r="G1349" s="16" t="s">
        <v>6963</v>
      </c>
    </row>
    <row r="1350" spans="1:7" s="10" customFormat="1" ht="47.25" x14ac:dyDescent="0.25">
      <c r="A1350" s="21" t="s">
        <v>186</v>
      </c>
      <c r="B1350" s="13" t="s">
        <v>6971</v>
      </c>
      <c r="C1350" s="22" t="s">
        <v>3054</v>
      </c>
      <c r="D1350" s="14" t="s">
        <v>760</v>
      </c>
      <c r="E1350" s="15" t="s">
        <v>187</v>
      </c>
      <c r="F1350" s="13" t="s">
        <v>104</v>
      </c>
      <c r="G1350" s="16" t="s">
        <v>6963</v>
      </c>
    </row>
    <row r="1351" spans="1:7" s="10" customFormat="1" ht="63" x14ac:dyDescent="0.25">
      <c r="A1351" s="21" t="s">
        <v>6972</v>
      </c>
      <c r="B1351" s="13" t="s">
        <v>6973</v>
      </c>
      <c r="C1351" s="22" t="s">
        <v>6974</v>
      </c>
      <c r="D1351" s="14" t="s">
        <v>6975</v>
      </c>
      <c r="E1351" s="15" t="s">
        <v>6976</v>
      </c>
      <c r="F1351" s="13" t="s">
        <v>104</v>
      </c>
      <c r="G1351" s="16" t="s">
        <v>6963</v>
      </c>
    </row>
    <row r="1352" spans="1:7" s="10" customFormat="1" ht="306" x14ac:dyDescent="0.25">
      <c r="A1352" s="21" t="s">
        <v>6977</v>
      </c>
      <c r="B1352" s="13" t="s">
        <v>6978</v>
      </c>
      <c r="C1352" s="22" t="s">
        <v>6979</v>
      </c>
      <c r="D1352" s="14" t="s">
        <v>6980</v>
      </c>
      <c r="E1352" s="15" t="s">
        <v>6981</v>
      </c>
      <c r="F1352" s="13" t="s">
        <v>104</v>
      </c>
      <c r="G1352" s="16" t="s">
        <v>6963</v>
      </c>
    </row>
    <row r="1353" spans="1:7" s="10" customFormat="1" ht="76.5" x14ac:dyDescent="0.25">
      <c r="A1353" s="21" t="s">
        <v>6982</v>
      </c>
      <c r="B1353" s="13" t="s">
        <v>6983</v>
      </c>
      <c r="C1353" s="22" t="s">
        <v>6984</v>
      </c>
      <c r="D1353" s="14" t="s">
        <v>6985</v>
      </c>
      <c r="E1353" s="15" t="s">
        <v>6986</v>
      </c>
      <c r="F1353" s="13" t="s">
        <v>104</v>
      </c>
      <c r="G1353" s="16" t="s">
        <v>6963</v>
      </c>
    </row>
    <row r="1354" spans="1:7" s="10" customFormat="1" ht="153" x14ac:dyDescent="0.25">
      <c r="A1354" s="21" t="s">
        <v>6987</v>
      </c>
      <c r="B1354" s="13" t="s">
        <v>6988</v>
      </c>
      <c r="C1354" s="22" t="s">
        <v>6989</v>
      </c>
      <c r="D1354" s="14" t="s">
        <v>6990</v>
      </c>
      <c r="E1354" s="15" t="s">
        <v>6991</v>
      </c>
      <c r="F1354" s="13" t="s">
        <v>104</v>
      </c>
      <c r="G1354" s="16" t="s">
        <v>6963</v>
      </c>
    </row>
    <row r="1355" spans="1:7" s="10" customFormat="1" ht="47.25" x14ac:dyDescent="0.25">
      <c r="A1355" s="21" t="s">
        <v>6992</v>
      </c>
      <c r="B1355" s="13" t="s">
        <v>6993</v>
      </c>
      <c r="C1355" s="22" t="s">
        <v>6994</v>
      </c>
      <c r="D1355" s="14" t="s">
        <v>330</v>
      </c>
      <c r="E1355" s="15" t="s">
        <v>177</v>
      </c>
      <c r="F1355" s="13" t="s">
        <v>104</v>
      </c>
      <c r="G1355" s="16" t="s">
        <v>6995</v>
      </c>
    </row>
    <row r="1356" spans="1:7" s="10" customFormat="1" ht="47.25" x14ac:dyDescent="0.25">
      <c r="A1356" s="21" t="s">
        <v>6996</v>
      </c>
      <c r="B1356" s="13" t="s">
        <v>6997</v>
      </c>
      <c r="C1356" s="22" t="s">
        <v>6998</v>
      </c>
      <c r="D1356" s="14" t="s">
        <v>6999</v>
      </c>
      <c r="E1356" s="15" t="s">
        <v>7000</v>
      </c>
      <c r="F1356" s="13" t="s">
        <v>104</v>
      </c>
      <c r="G1356" s="16" t="s">
        <v>6995</v>
      </c>
    </row>
    <row r="1357" spans="1:7" s="10" customFormat="1" ht="47.25" x14ac:dyDescent="0.25">
      <c r="A1357" s="21" t="s">
        <v>205</v>
      </c>
      <c r="B1357" s="13" t="s">
        <v>7001</v>
      </c>
      <c r="C1357" s="22" t="s">
        <v>3055</v>
      </c>
      <c r="D1357" s="14" t="s">
        <v>7002</v>
      </c>
      <c r="E1357" s="15" t="s">
        <v>7003</v>
      </c>
      <c r="F1357" s="13" t="s">
        <v>3073</v>
      </c>
      <c r="G1357" s="16" t="s">
        <v>6995</v>
      </c>
    </row>
    <row r="1358" spans="1:7" s="10" customFormat="1" ht="47.25" x14ac:dyDescent="0.25">
      <c r="A1358" s="21" t="s">
        <v>9</v>
      </c>
      <c r="B1358" s="13" t="s">
        <v>7004</v>
      </c>
      <c r="C1358" s="22" t="s">
        <v>3077</v>
      </c>
      <c r="D1358" s="14" t="s">
        <v>334</v>
      </c>
      <c r="E1358" s="15" t="s">
        <v>7005</v>
      </c>
      <c r="F1358" s="13" t="s">
        <v>509</v>
      </c>
      <c r="G1358" s="16" t="s">
        <v>6995</v>
      </c>
    </row>
    <row r="1359" spans="1:7" s="10" customFormat="1" ht="47.25" x14ac:dyDescent="0.25">
      <c r="A1359" s="21" t="s">
        <v>35</v>
      </c>
      <c r="B1359" s="13" t="s">
        <v>7006</v>
      </c>
      <c r="C1359" s="22" t="s">
        <v>3077</v>
      </c>
      <c r="D1359" s="14" t="s">
        <v>797</v>
      </c>
      <c r="E1359" s="15" t="s">
        <v>7007</v>
      </c>
      <c r="F1359" s="13" t="s">
        <v>503</v>
      </c>
      <c r="G1359" s="16" t="s">
        <v>6995</v>
      </c>
    </row>
    <row r="1360" spans="1:7" s="10" customFormat="1" ht="47.25" x14ac:dyDescent="0.25">
      <c r="A1360" s="21" t="s">
        <v>10</v>
      </c>
      <c r="B1360" s="13" t="s">
        <v>7008</v>
      </c>
      <c r="C1360" s="22" t="s">
        <v>3077</v>
      </c>
      <c r="D1360" s="14" t="s">
        <v>333</v>
      </c>
      <c r="E1360" s="15" t="s">
        <v>7009</v>
      </c>
      <c r="F1360" s="13" t="s">
        <v>108</v>
      </c>
      <c r="G1360" s="16" t="s">
        <v>6995</v>
      </c>
    </row>
    <row r="1361" spans="1:7" s="10" customFormat="1" ht="63" x14ac:dyDescent="0.25">
      <c r="A1361" s="21" t="s">
        <v>11</v>
      </c>
      <c r="B1361" s="13" t="s">
        <v>7010</v>
      </c>
      <c r="C1361" s="22" t="s">
        <v>3077</v>
      </c>
      <c r="D1361" s="14" t="s">
        <v>796</v>
      </c>
      <c r="E1361" s="15" t="s">
        <v>55</v>
      </c>
      <c r="F1361" s="13" t="s">
        <v>8270</v>
      </c>
      <c r="G1361" s="16" t="s">
        <v>6995</v>
      </c>
    </row>
    <row r="1362" spans="1:7" s="10" customFormat="1" ht="63.75" x14ac:dyDescent="0.25">
      <c r="A1362" s="21" t="s">
        <v>7011</v>
      </c>
      <c r="B1362" s="13" t="s">
        <v>7012</v>
      </c>
      <c r="C1362" s="22" t="s">
        <v>7013</v>
      </c>
      <c r="D1362" s="14" t="s">
        <v>7014</v>
      </c>
      <c r="E1362" s="15" t="s">
        <v>810</v>
      </c>
      <c r="F1362" s="13" t="s">
        <v>104</v>
      </c>
      <c r="G1362" s="16" t="s">
        <v>6995</v>
      </c>
    </row>
    <row r="1363" spans="1:7" s="10" customFormat="1" ht="76.5" x14ac:dyDescent="0.25">
      <c r="A1363" s="21" t="s">
        <v>7015</v>
      </c>
      <c r="B1363" s="13" t="s">
        <v>7016</v>
      </c>
      <c r="C1363" s="22" t="s">
        <v>7017</v>
      </c>
      <c r="D1363" s="14" t="s">
        <v>7018</v>
      </c>
      <c r="E1363" s="15" t="s">
        <v>7019</v>
      </c>
      <c r="F1363" s="13" t="s">
        <v>3075</v>
      </c>
      <c r="G1363" s="16" t="s">
        <v>6995</v>
      </c>
    </row>
    <row r="1364" spans="1:7" s="10" customFormat="1" ht="51" x14ac:dyDescent="0.25">
      <c r="A1364" s="21" t="s">
        <v>7020</v>
      </c>
      <c r="B1364" s="13" t="s">
        <v>7021</v>
      </c>
      <c r="C1364" s="22" t="s">
        <v>7022</v>
      </c>
      <c r="D1364" s="14" t="s">
        <v>7023</v>
      </c>
      <c r="E1364" s="15" t="s">
        <v>7024</v>
      </c>
      <c r="F1364" s="13" t="s">
        <v>4486</v>
      </c>
      <c r="G1364" s="16" t="s">
        <v>6995</v>
      </c>
    </row>
    <row r="1365" spans="1:7" s="10" customFormat="1" ht="114.75" x14ac:dyDescent="0.25">
      <c r="A1365" s="21" t="s">
        <v>7025</v>
      </c>
      <c r="B1365" s="13" t="s">
        <v>7026</v>
      </c>
      <c r="C1365" s="22" t="s">
        <v>7027</v>
      </c>
      <c r="D1365" s="14" t="s">
        <v>7028</v>
      </c>
      <c r="E1365" s="15" t="s">
        <v>7029</v>
      </c>
      <c r="F1365" s="13" t="s">
        <v>104</v>
      </c>
      <c r="G1365" s="16" t="s">
        <v>6995</v>
      </c>
    </row>
    <row r="1366" spans="1:7" s="10" customFormat="1" ht="51" x14ac:dyDescent="0.25">
      <c r="A1366" s="21" t="s">
        <v>7030</v>
      </c>
      <c r="B1366" s="13" t="s">
        <v>7031</v>
      </c>
      <c r="C1366" s="22" t="s">
        <v>7032</v>
      </c>
      <c r="D1366" s="14" t="s">
        <v>7033</v>
      </c>
      <c r="E1366" s="15" t="s">
        <v>7034</v>
      </c>
      <c r="F1366" s="13" t="s">
        <v>104</v>
      </c>
      <c r="G1366" s="16" t="s">
        <v>6995</v>
      </c>
    </row>
    <row r="1367" spans="1:7" s="10" customFormat="1" ht="102" x14ac:dyDescent="0.25">
      <c r="A1367" s="21" t="s">
        <v>4970</v>
      </c>
      <c r="B1367" s="13" t="s">
        <v>7035</v>
      </c>
      <c r="C1367" s="22" t="s">
        <v>4971</v>
      </c>
      <c r="D1367" s="14" t="s">
        <v>4972</v>
      </c>
      <c r="E1367" s="15" t="s">
        <v>4973</v>
      </c>
      <c r="F1367" s="13" t="s">
        <v>107</v>
      </c>
      <c r="G1367" s="16" t="s">
        <v>4974</v>
      </c>
    </row>
    <row r="1368" spans="1:7" s="10" customFormat="1" ht="51" x14ac:dyDescent="0.25">
      <c r="A1368" s="21" t="s">
        <v>4975</v>
      </c>
      <c r="B1368" s="13" t="s">
        <v>7036</v>
      </c>
      <c r="C1368" s="22" t="s">
        <v>4976</v>
      </c>
      <c r="D1368" s="14" t="s">
        <v>7037</v>
      </c>
      <c r="E1368" s="15" t="s">
        <v>4977</v>
      </c>
      <c r="F1368" s="13" t="s">
        <v>113</v>
      </c>
      <c r="G1368" s="16" t="s">
        <v>4974</v>
      </c>
    </row>
    <row r="1369" spans="1:7" s="10" customFormat="1" ht="47.25" x14ac:dyDescent="0.25">
      <c r="A1369" s="21" t="s">
        <v>4978</v>
      </c>
      <c r="B1369" s="13" t="s">
        <v>7038</v>
      </c>
      <c r="C1369" s="22" t="s">
        <v>4979</v>
      </c>
      <c r="D1369" s="14" t="s">
        <v>4980</v>
      </c>
      <c r="E1369" s="15" t="s">
        <v>4981</v>
      </c>
      <c r="F1369" s="13" t="s">
        <v>107</v>
      </c>
      <c r="G1369" s="16" t="s">
        <v>4974</v>
      </c>
    </row>
    <row r="1370" spans="1:7" s="10" customFormat="1" ht="47.25" x14ac:dyDescent="0.25">
      <c r="A1370" s="21" t="s">
        <v>4982</v>
      </c>
      <c r="B1370" s="13" t="s">
        <v>7039</v>
      </c>
      <c r="C1370" s="22" t="s">
        <v>4983</v>
      </c>
      <c r="D1370" s="14" t="s">
        <v>4984</v>
      </c>
      <c r="E1370" s="15" t="s">
        <v>4985</v>
      </c>
      <c r="F1370" s="13" t="s">
        <v>107</v>
      </c>
      <c r="G1370" s="16" t="s">
        <v>4986</v>
      </c>
    </row>
    <row r="1371" spans="1:7" s="10" customFormat="1" ht="47.25" x14ac:dyDescent="0.25">
      <c r="A1371" s="21" t="s">
        <v>774</v>
      </c>
      <c r="B1371" s="13" t="s">
        <v>7040</v>
      </c>
      <c r="C1371" s="22" t="s">
        <v>3512</v>
      </c>
      <c r="D1371" s="14" t="s">
        <v>7041</v>
      </c>
      <c r="E1371" s="15" t="s">
        <v>4987</v>
      </c>
      <c r="F1371" s="13" t="s">
        <v>4486</v>
      </c>
      <c r="G1371" s="16" t="s">
        <v>4988</v>
      </c>
    </row>
    <row r="1372" spans="1:7" s="10" customFormat="1" ht="47.25" x14ac:dyDescent="0.25">
      <c r="A1372" s="21" t="s">
        <v>7042</v>
      </c>
      <c r="B1372" s="13" t="s">
        <v>7043</v>
      </c>
      <c r="C1372" s="22" t="s">
        <v>3066</v>
      </c>
      <c r="D1372" s="14" t="s">
        <v>7044</v>
      </c>
      <c r="E1372" s="15" t="s">
        <v>7045</v>
      </c>
      <c r="F1372" s="13" t="s">
        <v>113</v>
      </c>
      <c r="G1372" s="16" t="s">
        <v>7046</v>
      </c>
    </row>
    <row r="1373" spans="1:7" s="10" customFormat="1" ht="47.25" x14ac:dyDescent="0.25">
      <c r="A1373" s="21" t="s">
        <v>7047</v>
      </c>
      <c r="B1373" s="13" t="s">
        <v>7048</v>
      </c>
      <c r="C1373" s="22" t="s">
        <v>7049</v>
      </c>
      <c r="D1373" s="14" t="s">
        <v>7050</v>
      </c>
      <c r="E1373" s="15" t="s">
        <v>7051</v>
      </c>
      <c r="F1373" s="13" t="s">
        <v>107</v>
      </c>
      <c r="G1373" s="16" t="s">
        <v>7046</v>
      </c>
    </row>
    <row r="1374" spans="1:7" s="10" customFormat="1" ht="47.25" x14ac:dyDescent="0.25">
      <c r="A1374" s="21" t="s">
        <v>7052</v>
      </c>
      <c r="B1374" s="13" t="s">
        <v>7053</v>
      </c>
      <c r="C1374" s="22" t="s">
        <v>3990</v>
      </c>
      <c r="D1374" s="14" t="s">
        <v>7054</v>
      </c>
      <c r="E1374" s="15" t="s">
        <v>7055</v>
      </c>
      <c r="F1374" s="13" t="s">
        <v>107</v>
      </c>
      <c r="G1374" s="16" t="s">
        <v>7046</v>
      </c>
    </row>
    <row r="1375" spans="1:7" s="10" customFormat="1" ht="114.75" x14ac:dyDescent="0.25">
      <c r="A1375" s="21" t="s">
        <v>7056</v>
      </c>
      <c r="B1375" s="13" t="s">
        <v>7057</v>
      </c>
      <c r="C1375" s="22" t="s">
        <v>7058</v>
      </c>
      <c r="D1375" s="14" t="s">
        <v>7059</v>
      </c>
      <c r="E1375" s="15" t="s">
        <v>7060</v>
      </c>
      <c r="F1375" s="13" t="s">
        <v>113</v>
      </c>
      <c r="G1375" s="16" t="s">
        <v>7046</v>
      </c>
    </row>
    <row r="1376" spans="1:7" s="10" customFormat="1" ht="51" x14ac:dyDescent="0.25">
      <c r="A1376" s="21" t="s">
        <v>7061</v>
      </c>
      <c r="B1376" s="13" t="s">
        <v>7062</v>
      </c>
      <c r="C1376" s="22" t="s">
        <v>7063</v>
      </c>
      <c r="D1376" s="14" t="s">
        <v>7064</v>
      </c>
      <c r="E1376" s="15" t="s">
        <v>7065</v>
      </c>
      <c r="F1376" s="13" t="s">
        <v>113</v>
      </c>
      <c r="G1376" s="16" t="s">
        <v>7046</v>
      </c>
    </row>
    <row r="1377" spans="1:7" s="10" customFormat="1" ht="47.25" x14ac:dyDescent="0.25">
      <c r="A1377" s="21" t="s">
        <v>7066</v>
      </c>
      <c r="B1377" s="13" t="s">
        <v>7067</v>
      </c>
      <c r="C1377" s="22" t="s">
        <v>7068</v>
      </c>
      <c r="D1377" s="14" t="s">
        <v>7069</v>
      </c>
      <c r="E1377" s="15" t="s">
        <v>7070</v>
      </c>
      <c r="F1377" s="13" t="s">
        <v>105</v>
      </c>
      <c r="G1377" s="16" t="s">
        <v>6835</v>
      </c>
    </row>
    <row r="1378" spans="1:7" s="10" customFormat="1" ht="76.5" x14ac:dyDescent="0.25">
      <c r="A1378" s="21" t="s">
        <v>7071</v>
      </c>
      <c r="B1378" s="13" t="s">
        <v>7072</v>
      </c>
      <c r="C1378" s="22" t="s">
        <v>7073</v>
      </c>
      <c r="D1378" s="14" t="s">
        <v>7074</v>
      </c>
      <c r="E1378" s="15" t="s">
        <v>7075</v>
      </c>
      <c r="F1378" s="13" t="s">
        <v>107</v>
      </c>
      <c r="G1378" s="16" t="s">
        <v>6835</v>
      </c>
    </row>
    <row r="1379" spans="1:7" s="10" customFormat="1" ht="89.25" x14ac:dyDescent="0.25">
      <c r="A1379" s="21" t="s">
        <v>197</v>
      </c>
      <c r="B1379" s="13" t="s">
        <v>7076</v>
      </c>
      <c r="C1379" s="22" t="s">
        <v>7077</v>
      </c>
      <c r="D1379" s="14" t="s">
        <v>7078</v>
      </c>
      <c r="E1379" s="15" t="s">
        <v>7079</v>
      </c>
      <c r="F1379" s="13" t="s">
        <v>107</v>
      </c>
      <c r="G1379" s="16" t="s">
        <v>6872</v>
      </c>
    </row>
    <row r="1380" spans="1:7" s="10" customFormat="1" ht="47.25" x14ac:dyDescent="0.25">
      <c r="A1380" s="21" t="s">
        <v>7080</v>
      </c>
      <c r="B1380" s="13" t="s">
        <v>7081</v>
      </c>
      <c r="C1380" s="22" t="s">
        <v>7082</v>
      </c>
      <c r="D1380" s="14" t="s">
        <v>7083</v>
      </c>
      <c r="E1380" s="15" t="s">
        <v>7084</v>
      </c>
      <c r="F1380" s="13" t="s">
        <v>107</v>
      </c>
      <c r="G1380" s="16" t="s">
        <v>6872</v>
      </c>
    </row>
    <row r="1381" spans="1:7" s="10" customFormat="1" ht="51" x14ac:dyDescent="0.25">
      <c r="A1381" s="21" t="s">
        <v>7085</v>
      </c>
      <c r="B1381" s="13" t="s">
        <v>7086</v>
      </c>
      <c r="C1381" s="22" t="s">
        <v>7087</v>
      </c>
      <c r="D1381" s="14">
        <v>8711401129</v>
      </c>
      <c r="E1381" s="15" t="s">
        <v>7088</v>
      </c>
      <c r="F1381" s="13" t="s">
        <v>113</v>
      </c>
      <c r="G1381" s="16" t="s">
        <v>6872</v>
      </c>
    </row>
    <row r="1382" spans="1:7" s="10" customFormat="1" ht="47.25" x14ac:dyDescent="0.25">
      <c r="A1382" s="21" t="s">
        <v>7089</v>
      </c>
      <c r="B1382" s="13" t="s">
        <v>7090</v>
      </c>
      <c r="C1382" s="22" t="s">
        <v>7091</v>
      </c>
      <c r="D1382" s="14">
        <v>8711848301</v>
      </c>
      <c r="E1382" s="15" t="s">
        <v>7092</v>
      </c>
      <c r="F1382" s="13" t="s">
        <v>113</v>
      </c>
      <c r="G1382" s="16" t="s">
        <v>6872</v>
      </c>
    </row>
    <row r="1383" spans="1:7" s="10" customFormat="1" ht="47.25" x14ac:dyDescent="0.25">
      <c r="A1383" s="21" t="s">
        <v>7093</v>
      </c>
      <c r="B1383" s="13" t="s">
        <v>7094</v>
      </c>
      <c r="C1383" s="22" t="s">
        <v>7095</v>
      </c>
      <c r="D1383" s="14" t="s">
        <v>7096</v>
      </c>
      <c r="E1383" s="15" t="s">
        <v>7097</v>
      </c>
      <c r="F1383" s="13" t="s">
        <v>113</v>
      </c>
      <c r="G1383" s="16" t="s">
        <v>7098</v>
      </c>
    </row>
    <row r="1384" spans="1:7" s="10" customFormat="1" ht="47.25" x14ac:dyDescent="0.25">
      <c r="A1384" s="21" t="s">
        <v>295</v>
      </c>
      <c r="B1384" s="13" t="s">
        <v>7099</v>
      </c>
      <c r="C1384" s="22" t="s">
        <v>7100</v>
      </c>
      <c r="D1384" s="14" t="s">
        <v>7101</v>
      </c>
      <c r="E1384" s="15" t="s">
        <v>7102</v>
      </c>
      <c r="F1384" s="13" t="s">
        <v>113</v>
      </c>
      <c r="G1384" s="16" t="s">
        <v>7103</v>
      </c>
    </row>
    <row r="1385" spans="1:7" s="10" customFormat="1" ht="47.25" x14ac:dyDescent="0.25">
      <c r="A1385" s="21" t="s">
        <v>7104</v>
      </c>
      <c r="B1385" s="13" t="s">
        <v>7105</v>
      </c>
      <c r="C1385" s="22" t="s">
        <v>7106</v>
      </c>
      <c r="D1385" s="14" t="s">
        <v>7107</v>
      </c>
      <c r="E1385" s="15" t="s">
        <v>7102</v>
      </c>
      <c r="F1385" s="13" t="s">
        <v>113</v>
      </c>
      <c r="G1385" s="16" t="s">
        <v>7103</v>
      </c>
    </row>
    <row r="1386" spans="1:7" s="10" customFormat="1" ht="47.25" x14ac:dyDescent="0.25">
      <c r="A1386" s="21" t="s">
        <v>308</v>
      </c>
      <c r="B1386" s="13" t="s">
        <v>7108</v>
      </c>
      <c r="C1386" s="22" t="s">
        <v>7100</v>
      </c>
      <c r="D1386" s="14" t="s">
        <v>7101</v>
      </c>
      <c r="E1386" s="15" t="s">
        <v>7109</v>
      </c>
      <c r="F1386" s="13" t="s">
        <v>112</v>
      </c>
      <c r="G1386" s="16" t="s">
        <v>7103</v>
      </c>
    </row>
    <row r="1387" spans="1:7" s="10" customFormat="1" ht="47.25" x14ac:dyDescent="0.25">
      <c r="A1387" s="21" t="s">
        <v>7110</v>
      </c>
      <c r="B1387" s="13" t="s">
        <v>7111</v>
      </c>
      <c r="C1387" s="22" t="s">
        <v>7112</v>
      </c>
      <c r="D1387" s="14" t="s">
        <v>7107</v>
      </c>
      <c r="E1387" s="15" t="s">
        <v>7109</v>
      </c>
      <c r="F1387" s="13" t="s">
        <v>113</v>
      </c>
      <c r="G1387" s="16" t="s">
        <v>7103</v>
      </c>
    </row>
    <row r="1388" spans="1:7" s="10" customFormat="1" ht="63.75" x14ac:dyDescent="0.25">
      <c r="A1388" s="21" t="s">
        <v>7113</v>
      </c>
      <c r="B1388" s="13" t="s">
        <v>7114</v>
      </c>
      <c r="C1388" s="22" t="s">
        <v>7115</v>
      </c>
      <c r="D1388" s="14" t="s">
        <v>7101</v>
      </c>
      <c r="E1388" s="15" t="s">
        <v>7109</v>
      </c>
      <c r="F1388" s="13" t="s">
        <v>7116</v>
      </c>
      <c r="G1388" s="16" t="s">
        <v>7103</v>
      </c>
    </row>
    <row r="1389" spans="1:7" s="10" customFormat="1" ht="63.75" x14ac:dyDescent="0.25">
      <c r="A1389" s="21" t="s">
        <v>7117</v>
      </c>
      <c r="B1389" s="13" t="s">
        <v>7118</v>
      </c>
      <c r="C1389" s="22" t="s">
        <v>7115</v>
      </c>
      <c r="D1389" s="14" t="s">
        <v>7107</v>
      </c>
      <c r="E1389" s="15" t="s">
        <v>7109</v>
      </c>
      <c r="F1389" s="13" t="s">
        <v>113</v>
      </c>
      <c r="G1389" s="16" t="s">
        <v>7103</v>
      </c>
    </row>
    <row r="1390" spans="1:7" s="10" customFormat="1" ht="47.25" x14ac:dyDescent="0.25">
      <c r="A1390" s="21" t="s">
        <v>7132</v>
      </c>
      <c r="B1390" s="13" t="s">
        <v>7133</v>
      </c>
      <c r="C1390" s="22" t="s">
        <v>7134</v>
      </c>
      <c r="D1390" s="14" t="s">
        <v>7135</v>
      </c>
      <c r="E1390" s="15" t="s">
        <v>7136</v>
      </c>
      <c r="F1390" s="13" t="s">
        <v>104</v>
      </c>
      <c r="G1390" s="16" t="s">
        <v>7137</v>
      </c>
    </row>
    <row r="1391" spans="1:7" s="10" customFormat="1" ht="165.75" x14ac:dyDescent="0.25">
      <c r="A1391" s="21" t="s">
        <v>7138</v>
      </c>
      <c r="B1391" s="13" t="s">
        <v>7139</v>
      </c>
      <c r="C1391" s="22" t="s">
        <v>7140</v>
      </c>
      <c r="D1391" s="14" t="s">
        <v>7141</v>
      </c>
      <c r="E1391" s="15" t="s">
        <v>7142</v>
      </c>
      <c r="F1391" s="13" t="s">
        <v>109</v>
      </c>
      <c r="G1391" s="16" t="s">
        <v>7137</v>
      </c>
    </row>
    <row r="1392" spans="1:7" s="10" customFormat="1" ht="63.75" x14ac:dyDescent="0.25">
      <c r="A1392" s="21" t="s">
        <v>7143</v>
      </c>
      <c r="B1392" s="13" t="s">
        <v>7144</v>
      </c>
      <c r="C1392" s="22" t="s">
        <v>7145</v>
      </c>
      <c r="D1392" s="14" t="s">
        <v>7146</v>
      </c>
      <c r="E1392" s="15" t="s">
        <v>7147</v>
      </c>
      <c r="F1392" s="13" t="s">
        <v>7148</v>
      </c>
      <c r="G1392" s="16" t="s">
        <v>7137</v>
      </c>
    </row>
    <row r="1393" spans="1:7" s="10" customFormat="1" ht="140.25" x14ac:dyDescent="0.25">
      <c r="A1393" s="21" t="s">
        <v>7149</v>
      </c>
      <c r="B1393" s="13" t="s">
        <v>7150</v>
      </c>
      <c r="C1393" s="22" t="s">
        <v>7151</v>
      </c>
      <c r="D1393" s="14" t="s">
        <v>7152</v>
      </c>
      <c r="E1393" s="15" t="s">
        <v>7153</v>
      </c>
      <c r="F1393" s="13" t="s">
        <v>104</v>
      </c>
      <c r="G1393" s="16" t="s">
        <v>7137</v>
      </c>
    </row>
    <row r="1394" spans="1:7" s="10" customFormat="1" ht="47.25" x14ac:dyDescent="0.25">
      <c r="A1394" s="21" t="s">
        <v>7154</v>
      </c>
      <c r="B1394" s="13" t="s">
        <v>7155</v>
      </c>
      <c r="C1394" s="22" t="s">
        <v>7156</v>
      </c>
      <c r="D1394" s="14" t="s">
        <v>7157</v>
      </c>
      <c r="E1394" s="15"/>
      <c r="F1394" s="13" t="s">
        <v>104</v>
      </c>
      <c r="G1394" s="16" t="s">
        <v>7137</v>
      </c>
    </row>
    <row r="1395" spans="1:7" s="10" customFormat="1" ht="102" x14ac:dyDescent="0.25">
      <c r="A1395" s="21" t="s">
        <v>7158</v>
      </c>
      <c r="B1395" s="13" t="s">
        <v>7159</v>
      </c>
      <c r="C1395" s="22" t="s">
        <v>7160</v>
      </c>
      <c r="D1395" s="14" t="s">
        <v>7161</v>
      </c>
      <c r="E1395" s="15" t="s">
        <v>7162</v>
      </c>
      <c r="F1395" s="13" t="s">
        <v>3073</v>
      </c>
      <c r="G1395" s="16" t="s">
        <v>7137</v>
      </c>
    </row>
    <row r="1396" spans="1:7" s="10" customFormat="1" ht="51" x14ac:dyDescent="0.25">
      <c r="A1396" s="21" t="s">
        <v>7163</v>
      </c>
      <c r="B1396" s="13" t="s">
        <v>7164</v>
      </c>
      <c r="C1396" s="22" t="s">
        <v>7165</v>
      </c>
      <c r="D1396" s="14" t="s">
        <v>7166</v>
      </c>
      <c r="E1396" s="15" t="s">
        <v>7167</v>
      </c>
      <c r="F1396" s="13" t="s">
        <v>3075</v>
      </c>
      <c r="G1396" s="16" t="s">
        <v>7137</v>
      </c>
    </row>
    <row r="1397" spans="1:7" s="10" customFormat="1" ht="140.25" x14ac:dyDescent="0.25">
      <c r="A1397" s="21" t="s">
        <v>277</v>
      </c>
      <c r="B1397" s="13" t="s">
        <v>5885</v>
      </c>
      <c r="C1397" s="22" t="s">
        <v>3948</v>
      </c>
      <c r="D1397" s="14" t="s">
        <v>2529</v>
      </c>
      <c r="E1397" s="15" t="s">
        <v>487</v>
      </c>
      <c r="F1397" s="13" t="s">
        <v>104</v>
      </c>
      <c r="G1397" s="16" t="s">
        <v>7168</v>
      </c>
    </row>
    <row r="1398" spans="1:7" s="10" customFormat="1" ht="204" x14ac:dyDescent="0.25">
      <c r="A1398" s="21" t="s">
        <v>7169</v>
      </c>
      <c r="B1398" s="13" t="s">
        <v>7170</v>
      </c>
      <c r="C1398" s="22" t="s">
        <v>7171</v>
      </c>
      <c r="D1398" s="14" t="s">
        <v>7172</v>
      </c>
      <c r="E1398" s="15" t="s">
        <v>7173</v>
      </c>
      <c r="F1398" s="13" t="s">
        <v>104</v>
      </c>
      <c r="G1398" s="16" t="s">
        <v>7168</v>
      </c>
    </row>
    <row r="1399" spans="1:7" s="10" customFormat="1" ht="47.25" x14ac:dyDescent="0.25">
      <c r="A1399" s="21" t="s">
        <v>7174</v>
      </c>
      <c r="B1399" s="13" t="s">
        <v>7175</v>
      </c>
      <c r="C1399" s="22" t="s">
        <v>7176</v>
      </c>
      <c r="D1399" s="14" t="s">
        <v>7177</v>
      </c>
      <c r="E1399" s="15" t="s">
        <v>7178</v>
      </c>
      <c r="F1399" s="13" t="s">
        <v>104</v>
      </c>
      <c r="G1399" s="16" t="s">
        <v>7168</v>
      </c>
    </row>
    <row r="1400" spans="1:7" s="10" customFormat="1" ht="114.75" x14ac:dyDescent="0.25">
      <c r="A1400" s="21" t="s">
        <v>7179</v>
      </c>
      <c r="B1400" s="13" t="s">
        <v>7180</v>
      </c>
      <c r="C1400" s="22" t="s">
        <v>7181</v>
      </c>
      <c r="D1400" s="14" t="s">
        <v>7182</v>
      </c>
      <c r="E1400" s="15" t="s">
        <v>7183</v>
      </c>
      <c r="F1400" s="13" t="s">
        <v>104</v>
      </c>
      <c r="G1400" s="16" t="s">
        <v>7168</v>
      </c>
    </row>
    <row r="1401" spans="1:7" s="10" customFormat="1" ht="63.75" x14ac:dyDescent="0.25">
      <c r="A1401" s="21" t="s">
        <v>7184</v>
      </c>
      <c r="B1401" s="13" t="s">
        <v>7185</v>
      </c>
      <c r="C1401" s="22" t="s">
        <v>7186</v>
      </c>
      <c r="D1401" s="14" t="s">
        <v>7187</v>
      </c>
      <c r="E1401" s="15" t="s">
        <v>7188</v>
      </c>
      <c r="F1401" s="13" t="s">
        <v>104</v>
      </c>
      <c r="G1401" s="16" t="s">
        <v>7168</v>
      </c>
    </row>
    <row r="1402" spans="1:7" s="10" customFormat="1" ht="47.25" x14ac:dyDescent="0.25">
      <c r="A1402" s="21" t="s">
        <v>7189</v>
      </c>
      <c r="B1402" s="13" t="s">
        <v>7190</v>
      </c>
      <c r="C1402" s="22" t="s">
        <v>3102</v>
      </c>
      <c r="D1402" s="14" t="s">
        <v>7191</v>
      </c>
      <c r="E1402" s="15" t="s">
        <v>7192</v>
      </c>
      <c r="F1402" s="13" t="s">
        <v>104</v>
      </c>
      <c r="G1402" s="16" t="s">
        <v>7168</v>
      </c>
    </row>
    <row r="1403" spans="1:7" s="10" customFormat="1" ht="191.25" x14ac:dyDescent="0.25">
      <c r="A1403" s="21" t="s">
        <v>7193</v>
      </c>
      <c r="B1403" s="13" t="s">
        <v>7194</v>
      </c>
      <c r="C1403" s="22" t="s">
        <v>7195</v>
      </c>
      <c r="D1403" s="14" t="s">
        <v>7196</v>
      </c>
      <c r="E1403" s="15" t="s">
        <v>7197</v>
      </c>
      <c r="F1403" s="13" t="s">
        <v>104</v>
      </c>
      <c r="G1403" s="16" t="s">
        <v>7168</v>
      </c>
    </row>
    <row r="1404" spans="1:7" s="10" customFormat="1" ht="47.25" x14ac:dyDescent="0.25">
      <c r="A1404" s="21" t="s">
        <v>7198</v>
      </c>
      <c r="B1404" s="13" t="s">
        <v>7199</v>
      </c>
      <c r="C1404" s="22" t="s">
        <v>7200</v>
      </c>
      <c r="D1404" s="14" t="s">
        <v>7201</v>
      </c>
      <c r="E1404" s="15"/>
      <c r="F1404" s="13" t="s">
        <v>104</v>
      </c>
      <c r="G1404" s="16" t="s">
        <v>7202</v>
      </c>
    </row>
    <row r="1405" spans="1:7" s="10" customFormat="1" ht="51" x14ac:dyDescent="0.25">
      <c r="A1405" s="21" t="s">
        <v>7203</v>
      </c>
      <c r="B1405" s="13" t="s">
        <v>7204</v>
      </c>
      <c r="C1405" s="22" t="s">
        <v>7205</v>
      </c>
      <c r="D1405" s="14" t="s">
        <v>7206</v>
      </c>
      <c r="E1405" s="15"/>
      <c r="F1405" s="13" t="s">
        <v>104</v>
      </c>
      <c r="G1405" s="16" t="s">
        <v>7202</v>
      </c>
    </row>
    <row r="1406" spans="1:7" s="10" customFormat="1" ht="153" x14ac:dyDescent="0.25">
      <c r="A1406" s="21" t="s">
        <v>7207</v>
      </c>
      <c r="B1406" s="13" t="s">
        <v>7208</v>
      </c>
      <c r="C1406" s="22" t="s">
        <v>7209</v>
      </c>
      <c r="D1406" s="14" t="s">
        <v>7210</v>
      </c>
      <c r="E1406" s="15" t="s">
        <v>7211</v>
      </c>
      <c r="F1406" s="13" t="s">
        <v>3073</v>
      </c>
      <c r="G1406" s="16" t="s">
        <v>7212</v>
      </c>
    </row>
    <row r="1407" spans="1:7" s="10" customFormat="1" ht="47.25" x14ac:dyDescent="0.25">
      <c r="A1407" s="21" t="s">
        <v>7213</v>
      </c>
      <c r="B1407" s="13" t="s">
        <v>7214</v>
      </c>
      <c r="C1407" s="22" t="s">
        <v>3066</v>
      </c>
      <c r="D1407" s="14" t="s">
        <v>7215</v>
      </c>
      <c r="E1407" s="15" t="s">
        <v>7216</v>
      </c>
      <c r="F1407" s="13" t="s">
        <v>510</v>
      </c>
      <c r="G1407" s="16" t="s">
        <v>7212</v>
      </c>
    </row>
    <row r="1408" spans="1:7" s="10" customFormat="1" ht="47.25" x14ac:dyDescent="0.25">
      <c r="A1408" s="21" t="s">
        <v>7217</v>
      </c>
      <c r="B1408" s="13" t="s">
        <v>7218</v>
      </c>
      <c r="C1408" s="22" t="s">
        <v>7219</v>
      </c>
      <c r="D1408" s="14" t="s">
        <v>7220</v>
      </c>
      <c r="E1408" s="15" t="s">
        <v>7221</v>
      </c>
      <c r="F1408" s="13" t="s">
        <v>104</v>
      </c>
      <c r="G1408" s="16" t="s">
        <v>7212</v>
      </c>
    </row>
    <row r="1409" spans="1:7" s="10" customFormat="1" ht="76.5" x14ac:dyDescent="0.25">
      <c r="A1409" s="21" t="s">
        <v>7222</v>
      </c>
      <c r="B1409" s="13" t="s">
        <v>7223</v>
      </c>
      <c r="C1409" s="22" t="s">
        <v>7224</v>
      </c>
      <c r="D1409" s="14" t="s">
        <v>7225</v>
      </c>
      <c r="E1409" s="15" t="s">
        <v>7226</v>
      </c>
      <c r="F1409" s="13" t="s">
        <v>104</v>
      </c>
      <c r="G1409" s="16" t="s">
        <v>7212</v>
      </c>
    </row>
    <row r="1410" spans="1:7" s="10" customFormat="1" ht="127.5" x14ac:dyDescent="0.25">
      <c r="A1410" s="21" t="s">
        <v>7227</v>
      </c>
      <c r="B1410" s="13" t="s">
        <v>7228</v>
      </c>
      <c r="C1410" s="22" t="s">
        <v>7229</v>
      </c>
      <c r="D1410" s="14" t="s">
        <v>7230</v>
      </c>
      <c r="E1410" s="15" t="s">
        <v>306</v>
      </c>
      <c r="F1410" s="13" t="s">
        <v>104</v>
      </c>
      <c r="G1410" s="16" t="s">
        <v>7212</v>
      </c>
    </row>
    <row r="1411" spans="1:7" s="10" customFormat="1" ht="178.5" x14ac:dyDescent="0.25">
      <c r="A1411" s="21" t="s">
        <v>7231</v>
      </c>
      <c r="B1411" s="13" t="s">
        <v>7232</v>
      </c>
      <c r="C1411" s="22" t="s">
        <v>7233</v>
      </c>
      <c r="D1411" s="14" t="s">
        <v>7234</v>
      </c>
      <c r="E1411" s="15" t="s">
        <v>7235</v>
      </c>
      <c r="F1411" s="13" t="s">
        <v>104</v>
      </c>
      <c r="G1411" s="16" t="s">
        <v>7212</v>
      </c>
    </row>
    <row r="1412" spans="1:7" s="10" customFormat="1" ht="47.25" x14ac:dyDescent="0.25">
      <c r="A1412" s="21" t="s">
        <v>7236</v>
      </c>
      <c r="B1412" s="13" t="s">
        <v>7237</v>
      </c>
      <c r="C1412" s="22" t="s">
        <v>7238</v>
      </c>
      <c r="D1412" s="14" t="s">
        <v>7239</v>
      </c>
      <c r="E1412" s="15" t="s">
        <v>7240</v>
      </c>
      <c r="F1412" s="13" t="s">
        <v>7241</v>
      </c>
      <c r="G1412" s="16" t="s">
        <v>7212</v>
      </c>
    </row>
    <row r="1413" spans="1:7" s="10" customFormat="1" ht="102" x14ac:dyDescent="0.25">
      <c r="A1413" s="21" t="s">
        <v>7242</v>
      </c>
      <c r="B1413" s="13" t="s">
        <v>7243</v>
      </c>
      <c r="C1413" s="22" t="s">
        <v>7244</v>
      </c>
      <c r="D1413" s="14" t="s">
        <v>7245</v>
      </c>
      <c r="E1413" s="15" t="s">
        <v>7246</v>
      </c>
      <c r="F1413" s="13" t="s">
        <v>104</v>
      </c>
      <c r="G1413" s="16" t="s">
        <v>7212</v>
      </c>
    </row>
    <row r="1414" spans="1:7" s="10" customFormat="1" ht="306" x14ac:dyDescent="0.25">
      <c r="A1414" s="21" t="s">
        <v>7247</v>
      </c>
      <c r="B1414" s="13" t="s">
        <v>7248</v>
      </c>
      <c r="C1414" s="22" t="s">
        <v>7249</v>
      </c>
      <c r="D1414" s="14" t="s">
        <v>7250</v>
      </c>
      <c r="E1414" s="15" t="s">
        <v>7251</v>
      </c>
      <c r="F1414" s="13" t="s">
        <v>7252</v>
      </c>
      <c r="G1414" s="16" t="s">
        <v>7212</v>
      </c>
    </row>
    <row r="1415" spans="1:7" s="10" customFormat="1" ht="409.5" x14ac:dyDescent="0.25">
      <c r="A1415" s="21" t="s">
        <v>7253</v>
      </c>
      <c r="B1415" s="13" t="s">
        <v>7254</v>
      </c>
      <c r="C1415" s="22" t="s">
        <v>7255</v>
      </c>
      <c r="D1415" s="14" t="s">
        <v>7256</v>
      </c>
      <c r="E1415" s="15" t="s">
        <v>7257</v>
      </c>
      <c r="F1415" s="13" t="s">
        <v>7258</v>
      </c>
      <c r="G1415" s="16" t="s">
        <v>7212</v>
      </c>
    </row>
    <row r="1416" spans="1:7" s="10" customFormat="1" ht="127.5" x14ac:dyDescent="0.25">
      <c r="A1416" s="21" t="s">
        <v>2242</v>
      </c>
      <c r="B1416" s="13" t="s">
        <v>5731</v>
      </c>
      <c r="C1416" s="22" t="s">
        <v>3795</v>
      </c>
      <c r="D1416" s="14" t="s">
        <v>2243</v>
      </c>
      <c r="E1416" s="15" t="s">
        <v>2244</v>
      </c>
      <c r="F1416" s="13" t="s">
        <v>7259</v>
      </c>
      <c r="G1416" s="16" t="s">
        <v>7212</v>
      </c>
    </row>
    <row r="1417" spans="1:7" s="10" customFormat="1" ht="47.25" x14ac:dyDescent="0.25">
      <c r="A1417" s="21" t="s">
        <v>7260</v>
      </c>
      <c r="B1417" s="13" t="s">
        <v>7261</v>
      </c>
      <c r="C1417" s="22" t="s">
        <v>7262</v>
      </c>
      <c r="D1417" s="14" t="s">
        <v>7263</v>
      </c>
      <c r="E1417" s="15" t="s">
        <v>7264</v>
      </c>
      <c r="F1417" s="13" t="s">
        <v>104</v>
      </c>
      <c r="G1417" s="16" t="s">
        <v>7212</v>
      </c>
    </row>
    <row r="1418" spans="1:7" s="10" customFormat="1" ht="153" x14ac:dyDescent="0.25">
      <c r="A1418" s="21" t="s">
        <v>7265</v>
      </c>
      <c r="B1418" s="13" t="s">
        <v>7266</v>
      </c>
      <c r="C1418" s="22" t="s">
        <v>7267</v>
      </c>
      <c r="D1418" s="14" t="s">
        <v>7268</v>
      </c>
      <c r="E1418" s="15" t="s">
        <v>7269</v>
      </c>
      <c r="F1418" s="13" t="s">
        <v>104</v>
      </c>
      <c r="G1418" s="16" t="s">
        <v>7212</v>
      </c>
    </row>
    <row r="1419" spans="1:7" s="10" customFormat="1" ht="89.25" x14ac:dyDescent="0.25">
      <c r="A1419" s="21" t="s">
        <v>7270</v>
      </c>
      <c r="B1419" s="13" t="s">
        <v>7271</v>
      </c>
      <c r="C1419" s="22" t="s">
        <v>7272</v>
      </c>
      <c r="D1419" s="14" t="s">
        <v>7273</v>
      </c>
      <c r="E1419" s="15" t="s">
        <v>7274</v>
      </c>
      <c r="F1419" s="13" t="s">
        <v>104</v>
      </c>
      <c r="G1419" s="16" t="s">
        <v>7212</v>
      </c>
    </row>
    <row r="1420" spans="1:7" s="10" customFormat="1" ht="51" x14ac:dyDescent="0.25">
      <c r="A1420" s="21" t="s">
        <v>7275</v>
      </c>
      <c r="B1420" s="13" t="s">
        <v>7276</v>
      </c>
      <c r="C1420" s="22" t="s">
        <v>7277</v>
      </c>
      <c r="D1420" s="14" t="s">
        <v>7278</v>
      </c>
      <c r="E1420" s="15" t="s">
        <v>7279</v>
      </c>
      <c r="F1420" s="13" t="s">
        <v>507</v>
      </c>
      <c r="G1420" s="16" t="s">
        <v>7212</v>
      </c>
    </row>
    <row r="1421" spans="1:7" s="10" customFormat="1" ht="47.25" x14ac:dyDescent="0.25">
      <c r="A1421" s="21" t="s">
        <v>7280</v>
      </c>
      <c r="B1421" s="13" t="s">
        <v>7281</v>
      </c>
      <c r="C1421" s="22" t="s">
        <v>7282</v>
      </c>
      <c r="D1421" s="14" t="s">
        <v>7283</v>
      </c>
      <c r="E1421" s="15" t="s">
        <v>7284</v>
      </c>
      <c r="F1421" s="13" t="s">
        <v>104</v>
      </c>
      <c r="G1421" s="16" t="s">
        <v>7285</v>
      </c>
    </row>
    <row r="1422" spans="1:7" s="10" customFormat="1" ht="127.5" x14ac:dyDescent="0.25">
      <c r="A1422" s="21" t="s">
        <v>7286</v>
      </c>
      <c r="B1422" s="13" t="s">
        <v>7287</v>
      </c>
      <c r="C1422" s="22" t="s">
        <v>7288</v>
      </c>
      <c r="D1422" s="14" t="s">
        <v>7289</v>
      </c>
      <c r="E1422" s="15" t="s">
        <v>7290</v>
      </c>
      <c r="F1422" s="13" t="s">
        <v>104</v>
      </c>
      <c r="G1422" s="16" t="s">
        <v>7285</v>
      </c>
    </row>
    <row r="1423" spans="1:7" s="10" customFormat="1" ht="204" x14ac:dyDescent="0.25">
      <c r="A1423" s="21" t="s">
        <v>7291</v>
      </c>
      <c r="B1423" s="13" t="s">
        <v>7292</v>
      </c>
      <c r="C1423" s="22" t="s">
        <v>7293</v>
      </c>
      <c r="D1423" s="14" t="s">
        <v>7294</v>
      </c>
      <c r="E1423" s="15" t="s">
        <v>7295</v>
      </c>
      <c r="F1423" s="13" t="s">
        <v>7296</v>
      </c>
      <c r="G1423" s="16" t="s">
        <v>7285</v>
      </c>
    </row>
    <row r="1424" spans="1:7" s="10" customFormat="1" ht="47.25" x14ac:dyDescent="0.25">
      <c r="A1424" s="21" t="s">
        <v>7297</v>
      </c>
      <c r="B1424" s="13" t="s">
        <v>7298</v>
      </c>
      <c r="C1424" s="22" t="s">
        <v>3944</v>
      </c>
      <c r="D1424" s="14" t="s">
        <v>7299</v>
      </c>
      <c r="E1424" s="15" t="s">
        <v>7300</v>
      </c>
      <c r="F1424" s="13" t="s">
        <v>104</v>
      </c>
      <c r="G1424" s="16" t="s">
        <v>7285</v>
      </c>
    </row>
    <row r="1425" spans="1:7" s="10" customFormat="1" ht="47.25" x14ac:dyDescent="0.25">
      <c r="A1425" s="21" t="s">
        <v>7301</v>
      </c>
      <c r="B1425" s="13" t="s">
        <v>7302</v>
      </c>
      <c r="C1425" s="22" t="s">
        <v>7303</v>
      </c>
      <c r="D1425" s="14" t="s">
        <v>7304</v>
      </c>
      <c r="E1425" s="15" t="s">
        <v>7305</v>
      </c>
      <c r="F1425" s="13" t="s">
        <v>104</v>
      </c>
      <c r="G1425" s="16" t="s">
        <v>7306</v>
      </c>
    </row>
    <row r="1426" spans="1:7" s="10" customFormat="1" ht="47.25" x14ac:dyDescent="0.25">
      <c r="A1426" s="21" t="s">
        <v>7307</v>
      </c>
      <c r="B1426" s="13" t="s">
        <v>7308</v>
      </c>
      <c r="C1426" s="22" t="s">
        <v>7309</v>
      </c>
      <c r="D1426" s="14" t="s">
        <v>7310</v>
      </c>
      <c r="E1426" s="15" t="s">
        <v>7311</v>
      </c>
      <c r="F1426" s="13" t="s">
        <v>104</v>
      </c>
      <c r="G1426" s="16" t="s">
        <v>7306</v>
      </c>
    </row>
    <row r="1427" spans="1:7" s="10" customFormat="1" ht="76.5" x14ac:dyDescent="0.25">
      <c r="A1427" s="21" t="s">
        <v>7312</v>
      </c>
      <c r="B1427" s="13" t="s">
        <v>7313</v>
      </c>
      <c r="C1427" s="22" t="s">
        <v>7314</v>
      </c>
      <c r="D1427" s="14" t="s">
        <v>7315</v>
      </c>
      <c r="E1427" s="15" t="s">
        <v>7316</v>
      </c>
      <c r="F1427" s="13" t="s">
        <v>104</v>
      </c>
      <c r="G1427" s="16" t="s">
        <v>7306</v>
      </c>
    </row>
    <row r="1428" spans="1:7" s="10" customFormat="1" ht="47.25" x14ac:dyDescent="0.25">
      <c r="A1428" s="21" t="s">
        <v>7317</v>
      </c>
      <c r="B1428" s="13" t="s">
        <v>7318</v>
      </c>
      <c r="C1428" s="22" t="s">
        <v>3024</v>
      </c>
      <c r="D1428" s="14" t="s">
        <v>7319</v>
      </c>
      <c r="E1428" s="15" t="s">
        <v>7320</v>
      </c>
      <c r="F1428" s="13" t="s">
        <v>104</v>
      </c>
      <c r="G1428" s="16" t="s">
        <v>7306</v>
      </c>
    </row>
    <row r="1429" spans="1:7" s="10" customFormat="1" ht="409.5" x14ac:dyDescent="0.25">
      <c r="A1429" s="21" t="s">
        <v>7321</v>
      </c>
      <c r="B1429" s="13" t="s">
        <v>7322</v>
      </c>
      <c r="C1429" s="22" t="s">
        <v>7323</v>
      </c>
      <c r="D1429" s="14"/>
      <c r="E1429" s="15" t="s">
        <v>7324</v>
      </c>
      <c r="F1429" s="13" t="s">
        <v>4061</v>
      </c>
      <c r="G1429" s="16" t="s">
        <v>7306</v>
      </c>
    </row>
    <row r="1430" spans="1:7" s="10" customFormat="1" ht="102" x14ac:dyDescent="0.25">
      <c r="A1430" s="21" t="s">
        <v>171</v>
      </c>
      <c r="B1430" s="13" t="s">
        <v>5004</v>
      </c>
      <c r="C1430" s="22" t="s">
        <v>7325</v>
      </c>
      <c r="D1430" s="14" t="s">
        <v>811</v>
      </c>
      <c r="E1430" s="15" t="s">
        <v>172</v>
      </c>
      <c r="F1430" s="13" t="s">
        <v>104</v>
      </c>
      <c r="G1430" s="16" t="s">
        <v>7306</v>
      </c>
    </row>
    <row r="1431" spans="1:7" s="10" customFormat="1" ht="47.25" x14ac:dyDescent="0.25">
      <c r="A1431" s="21" t="s">
        <v>7326</v>
      </c>
      <c r="B1431" s="13" t="s">
        <v>7327</v>
      </c>
      <c r="C1431" s="22" t="s">
        <v>7328</v>
      </c>
      <c r="D1431" s="14" t="s">
        <v>7329</v>
      </c>
      <c r="E1431" s="15" t="s">
        <v>7330</v>
      </c>
      <c r="F1431" s="13" t="s">
        <v>7331</v>
      </c>
      <c r="G1431" s="16" t="s">
        <v>7306</v>
      </c>
    </row>
    <row r="1432" spans="1:7" s="10" customFormat="1" ht="51" x14ac:dyDescent="0.25">
      <c r="A1432" s="21" t="s">
        <v>7332</v>
      </c>
      <c r="B1432" s="13" t="s">
        <v>7333</v>
      </c>
      <c r="C1432" s="22" t="s">
        <v>7334</v>
      </c>
      <c r="D1432" s="14" t="s">
        <v>7335</v>
      </c>
      <c r="E1432" s="15" t="s">
        <v>7336</v>
      </c>
      <c r="F1432" s="13" t="s">
        <v>104</v>
      </c>
      <c r="G1432" s="16" t="s">
        <v>7337</v>
      </c>
    </row>
    <row r="1433" spans="1:7" s="10" customFormat="1" ht="47.25" x14ac:dyDescent="0.25">
      <c r="A1433" s="21" t="s">
        <v>7338</v>
      </c>
      <c r="B1433" s="13" t="s">
        <v>7339</v>
      </c>
      <c r="C1433" s="22" t="s">
        <v>7340</v>
      </c>
      <c r="D1433" s="14" t="s">
        <v>7341</v>
      </c>
      <c r="E1433" s="15" t="s">
        <v>7342</v>
      </c>
      <c r="F1433" s="13" t="s">
        <v>104</v>
      </c>
      <c r="G1433" s="16" t="s">
        <v>7337</v>
      </c>
    </row>
    <row r="1434" spans="1:7" s="10" customFormat="1" ht="63.75" x14ac:dyDescent="0.25">
      <c r="A1434" s="21" t="s">
        <v>7343</v>
      </c>
      <c r="B1434" s="13" t="s">
        <v>7344</v>
      </c>
      <c r="C1434" s="22" t="s">
        <v>7345</v>
      </c>
      <c r="D1434" s="14" t="s">
        <v>7346</v>
      </c>
      <c r="E1434" s="15"/>
      <c r="F1434" s="13" t="s">
        <v>7124</v>
      </c>
      <c r="G1434" s="16" t="s">
        <v>7337</v>
      </c>
    </row>
    <row r="1435" spans="1:7" s="10" customFormat="1" ht="47.25" x14ac:dyDescent="0.25">
      <c r="A1435" s="21" t="s">
        <v>7347</v>
      </c>
      <c r="B1435" s="13" t="s">
        <v>7348</v>
      </c>
      <c r="C1435" s="22" t="s">
        <v>3099</v>
      </c>
      <c r="D1435" s="14" t="s">
        <v>7349</v>
      </c>
      <c r="E1435" s="15" t="s">
        <v>7350</v>
      </c>
      <c r="F1435" s="13" t="s">
        <v>3069</v>
      </c>
      <c r="G1435" s="16" t="s">
        <v>7337</v>
      </c>
    </row>
    <row r="1436" spans="1:7" s="10" customFormat="1" ht="47.25" x14ac:dyDescent="0.25">
      <c r="A1436" s="21" t="s">
        <v>7351</v>
      </c>
      <c r="B1436" s="13" t="s">
        <v>7352</v>
      </c>
      <c r="C1436" s="22" t="s">
        <v>7353</v>
      </c>
      <c r="D1436" s="14" t="s">
        <v>7354</v>
      </c>
      <c r="E1436" s="15"/>
      <c r="F1436" s="13" t="s">
        <v>104</v>
      </c>
      <c r="G1436" s="16" t="s">
        <v>7337</v>
      </c>
    </row>
    <row r="1437" spans="1:7" s="10" customFormat="1" ht="242.25" x14ac:dyDescent="0.25">
      <c r="A1437" s="21" t="s">
        <v>7355</v>
      </c>
      <c r="B1437" s="13" t="s">
        <v>7356</v>
      </c>
      <c r="C1437" s="22" t="s">
        <v>7357</v>
      </c>
      <c r="D1437" s="14" t="s">
        <v>7358</v>
      </c>
      <c r="E1437" s="15"/>
      <c r="F1437" s="13" t="s">
        <v>104</v>
      </c>
      <c r="G1437" s="16" t="s">
        <v>7337</v>
      </c>
    </row>
    <row r="1438" spans="1:7" s="10" customFormat="1" ht="357" x14ac:dyDescent="0.25">
      <c r="A1438" s="21" t="s">
        <v>7359</v>
      </c>
      <c r="B1438" s="13" t="s">
        <v>7360</v>
      </c>
      <c r="C1438" s="22" t="s">
        <v>7361</v>
      </c>
      <c r="D1438" s="14"/>
      <c r="E1438" s="15" t="s">
        <v>7362</v>
      </c>
      <c r="F1438" s="13" t="s">
        <v>104</v>
      </c>
      <c r="G1438" s="16" t="s">
        <v>7363</v>
      </c>
    </row>
    <row r="1439" spans="1:7" s="10" customFormat="1" ht="204" x14ac:dyDescent="0.25">
      <c r="A1439" s="21" t="s">
        <v>7364</v>
      </c>
      <c r="B1439" s="13" t="s">
        <v>7365</v>
      </c>
      <c r="C1439" s="22" t="s">
        <v>7366</v>
      </c>
      <c r="D1439" s="14" t="s">
        <v>7367</v>
      </c>
      <c r="E1439" s="15" t="s">
        <v>7368</v>
      </c>
      <c r="F1439" s="13" t="s">
        <v>104</v>
      </c>
      <c r="G1439" s="16" t="s">
        <v>7363</v>
      </c>
    </row>
    <row r="1440" spans="1:7" s="10" customFormat="1" ht="63.75" x14ac:dyDescent="0.25">
      <c r="A1440" s="21" t="s">
        <v>7369</v>
      </c>
      <c r="B1440" s="13" t="s">
        <v>7370</v>
      </c>
      <c r="C1440" s="22" t="s">
        <v>7371</v>
      </c>
      <c r="D1440" s="14" t="s">
        <v>7372</v>
      </c>
      <c r="E1440" s="15" t="s">
        <v>7373</v>
      </c>
      <c r="F1440" s="13" t="s">
        <v>104</v>
      </c>
      <c r="G1440" s="16" t="s">
        <v>7363</v>
      </c>
    </row>
    <row r="1441" spans="1:7" s="10" customFormat="1" ht="255" x14ac:dyDescent="0.25">
      <c r="A1441" s="21" t="s">
        <v>7374</v>
      </c>
      <c r="B1441" s="13" t="s">
        <v>7375</v>
      </c>
      <c r="C1441" s="22" t="s">
        <v>7376</v>
      </c>
      <c r="D1441" s="14" t="s">
        <v>7377</v>
      </c>
      <c r="E1441" s="15" t="s">
        <v>7378</v>
      </c>
      <c r="F1441" s="13" t="s">
        <v>3075</v>
      </c>
      <c r="G1441" s="16" t="s">
        <v>7363</v>
      </c>
    </row>
    <row r="1442" spans="1:7" s="10" customFormat="1" ht="47.25" x14ac:dyDescent="0.25">
      <c r="A1442" s="21" t="s">
        <v>7379</v>
      </c>
      <c r="B1442" s="13" t="s">
        <v>7380</v>
      </c>
      <c r="C1442" s="22" t="s">
        <v>3206</v>
      </c>
      <c r="D1442" s="14" t="s">
        <v>7381</v>
      </c>
      <c r="E1442" s="15" t="s">
        <v>7382</v>
      </c>
      <c r="F1442" s="13" t="s">
        <v>4479</v>
      </c>
      <c r="G1442" s="16" t="s">
        <v>7363</v>
      </c>
    </row>
    <row r="1443" spans="1:7" s="10" customFormat="1" ht="47.25" x14ac:dyDescent="0.25">
      <c r="A1443" s="21" t="s">
        <v>7383</v>
      </c>
      <c r="B1443" s="13" t="s">
        <v>7384</v>
      </c>
      <c r="C1443" s="22" t="s">
        <v>3032</v>
      </c>
      <c r="D1443" s="14" t="s">
        <v>7385</v>
      </c>
      <c r="E1443" s="15" t="s">
        <v>7386</v>
      </c>
      <c r="F1443" s="13" t="s">
        <v>104</v>
      </c>
      <c r="G1443" s="16" t="s">
        <v>7387</v>
      </c>
    </row>
    <row r="1444" spans="1:7" s="10" customFormat="1" ht="47.25" x14ac:dyDescent="0.25">
      <c r="A1444" s="21" t="s">
        <v>7388</v>
      </c>
      <c r="B1444" s="13" t="s">
        <v>7389</v>
      </c>
      <c r="C1444" s="22" t="s">
        <v>7390</v>
      </c>
      <c r="D1444" s="14" t="s">
        <v>7391</v>
      </c>
      <c r="E1444" s="15" t="s">
        <v>7392</v>
      </c>
      <c r="F1444" s="13" t="s">
        <v>104</v>
      </c>
      <c r="G1444" s="16" t="s">
        <v>7387</v>
      </c>
    </row>
    <row r="1445" spans="1:7" s="10" customFormat="1" ht="140.25" x14ac:dyDescent="0.25">
      <c r="A1445" s="21" t="s">
        <v>7393</v>
      </c>
      <c r="B1445" s="13" t="s">
        <v>7394</v>
      </c>
      <c r="C1445" s="22" t="s">
        <v>7395</v>
      </c>
      <c r="D1445" s="14" t="s">
        <v>7396</v>
      </c>
      <c r="E1445" s="15" t="s">
        <v>7397</v>
      </c>
      <c r="F1445" s="13" t="s">
        <v>104</v>
      </c>
      <c r="G1445" s="16" t="s">
        <v>7398</v>
      </c>
    </row>
    <row r="1446" spans="1:7" s="10" customFormat="1" ht="102" x14ac:dyDescent="0.25">
      <c r="A1446" s="21" t="s">
        <v>7399</v>
      </c>
      <c r="B1446" s="13" t="s">
        <v>7400</v>
      </c>
      <c r="C1446" s="22" t="s">
        <v>7401</v>
      </c>
      <c r="D1446" s="14" t="s">
        <v>748</v>
      </c>
      <c r="E1446" s="15" t="s">
        <v>7402</v>
      </c>
      <c r="F1446" s="13" t="s">
        <v>104</v>
      </c>
      <c r="G1446" s="16" t="s">
        <v>7398</v>
      </c>
    </row>
    <row r="1447" spans="1:7" s="10" customFormat="1" ht="47.25" x14ac:dyDescent="0.25">
      <c r="A1447" s="21" t="s">
        <v>7403</v>
      </c>
      <c r="B1447" s="13" t="s">
        <v>7404</v>
      </c>
      <c r="C1447" s="22" t="s">
        <v>7405</v>
      </c>
      <c r="D1447" s="14" t="s">
        <v>7406</v>
      </c>
      <c r="E1447" s="15" t="s">
        <v>7407</v>
      </c>
      <c r="F1447" s="13" t="s">
        <v>104</v>
      </c>
      <c r="G1447" s="16" t="s">
        <v>7398</v>
      </c>
    </row>
    <row r="1448" spans="1:7" s="10" customFormat="1" ht="47.25" x14ac:dyDescent="0.25">
      <c r="A1448" s="21" t="s">
        <v>802</v>
      </c>
      <c r="B1448" s="13" t="s">
        <v>4997</v>
      </c>
      <c r="C1448" s="22" t="s">
        <v>3081</v>
      </c>
      <c r="D1448" s="14" t="s">
        <v>803</v>
      </c>
      <c r="E1448" s="15" t="s">
        <v>804</v>
      </c>
      <c r="F1448" s="13" t="s">
        <v>118</v>
      </c>
      <c r="G1448" s="16" t="s">
        <v>7408</v>
      </c>
    </row>
    <row r="1449" spans="1:7" s="10" customFormat="1" ht="89.25" x14ac:dyDescent="0.25">
      <c r="A1449" s="21" t="s">
        <v>7409</v>
      </c>
      <c r="B1449" s="13" t="s">
        <v>7410</v>
      </c>
      <c r="C1449" s="22" t="s">
        <v>7411</v>
      </c>
      <c r="D1449" s="14" t="s">
        <v>7412</v>
      </c>
      <c r="E1449" s="15" t="s">
        <v>7413</v>
      </c>
      <c r="F1449" s="13" t="s">
        <v>104</v>
      </c>
      <c r="G1449" s="16" t="s">
        <v>7408</v>
      </c>
    </row>
    <row r="1450" spans="1:7" s="10" customFormat="1" ht="47.25" x14ac:dyDescent="0.25">
      <c r="A1450" s="21" t="s">
        <v>7414</v>
      </c>
      <c r="B1450" s="13" t="s">
        <v>7415</v>
      </c>
      <c r="C1450" s="22" t="s">
        <v>7416</v>
      </c>
      <c r="D1450" s="14" t="s">
        <v>7417</v>
      </c>
      <c r="E1450" s="15" t="s">
        <v>7418</v>
      </c>
      <c r="F1450" s="13" t="s">
        <v>104</v>
      </c>
      <c r="G1450" s="16" t="s">
        <v>7408</v>
      </c>
    </row>
    <row r="1451" spans="1:7" s="10" customFormat="1" ht="216.75" x14ac:dyDescent="0.25">
      <c r="A1451" s="21" t="s">
        <v>7419</v>
      </c>
      <c r="B1451" s="13" t="s">
        <v>7420</v>
      </c>
      <c r="C1451" s="22" t="s">
        <v>7421</v>
      </c>
      <c r="D1451" s="14" t="s">
        <v>7422</v>
      </c>
      <c r="E1451" s="15" t="s">
        <v>7423</v>
      </c>
      <c r="F1451" s="13" t="s">
        <v>104</v>
      </c>
      <c r="G1451" s="16" t="s">
        <v>7408</v>
      </c>
    </row>
    <row r="1452" spans="1:7" s="10" customFormat="1" ht="63.75" x14ac:dyDescent="0.25">
      <c r="A1452" s="21" t="s">
        <v>7424</v>
      </c>
      <c r="B1452" s="13" t="s">
        <v>7425</v>
      </c>
      <c r="C1452" s="22" t="s">
        <v>7426</v>
      </c>
      <c r="D1452" s="14" t="s">
        <v>7427</v>
      </c>
      <c r="E1452" s="15" t="s">
        <v>7428</v>
      </c>
      <c r="F1452" s="13" t="s">
        <v>104</v>
      </c>
      <c r="G1452" s="16" t="s">
        <v>7408</v>
      </c>
    </row>
    <row r="1453" spans="1:7" s="10" customFormat="1" ht="102" x14ac:dyDescent="0.25">
      <c r="A1453" s="21" t="s">
        <v>7429</v>
      </c>
      <c r="B1453" s="13" t="s">
        <v>7430</v>
      </c>
      <c r="C1453" s="22" t="s">
        <v>7431</v>
      </c>
      <c r="D1453" s="14" t="s">
        <v>7432</v>
      </c>
      <c r="E1453" s="15" t="s">
        <v>7433</v>
      </c>
      <c r="F1453" s="13" t="s">
        <v>104</v>
      </c>
      <c r="G1453" s="16" t="s">
        <v>7408</v>
      </c>
    </row>
    <row r="1454" spans="1:7" s="10" customFormat="1" ht="63.75" x14ac:dyDescent="0.25">
      <c r="A1454" s="21" t="s">
        <v>7434</v>
      </c>
      <c r="B1454" s="13" t="s">
        <v>7435</v>
      </c>
      <c r="C1454" s="22" t="s">
        <v>7436</v>
      </c>
      <c r="D1454" s="14" t="s">
        <v>7437</v>
      </c>
      <c r="E1454" s="15" t="s">
        <v>7438</v>
      </c>
      <c r="F1454" s="13" t="s">
        <v>104</v>
      </c>
      <c r="G1454" s="16" t="s">
        <v>7408</v>
      </c>
    </row>
    <row r="1455" spans="1:7" s="10" customFormat="1" ht="127.5" x14ac:dyDescent="0.25">
      <c r="A1455" s="21" t="s">
        <v>7434</v>
      </c>
      <c r="B1455" s="13" t="s">
        <v>7439</v>
      </c>
      <c r="C1455" s="22" t="s">
        <v>7440</v>
      </c>
      <c r="D1455" s="14" t="s">
        <v>7441</v>
      </c>
      <c r="E1455" s="15"/>
      <c r="F1455" s="13" t="s">
        <v>4486</v>
      </c>
      <c r="G1455" s="16" t="s">
        <v>7408</v>
      </c>
    </row>
    <row r="1456" spans="1:7" s="10" customFormat="1" ht="47.25" x14ac:dyDescent="0.25">
      <c r="A1456" s="21" t="s">
        <v>7442</v>
      </c>
      <c r="B1456" s="13" t="s">
        <v>7443</v>
      </c>
      <c r="C1456" s="22" t="s">
        <v>7444</v>
      </c>
      <c r="D1456" s="14" t="s">
        <v>7445</v>
      </c>
      <c r="E1456" s="15" t="s">
        <v>7446</v>
      </c>
      <c r="F1456" s="13" t="s">
        <v>104</v>
      </c>
      <c r="G1456" s="16" t="s">
        <v>7447</v>
      </c>
    </row>
    <row r="1457" spans="1:7" s="10" customFormat="1" ht="280.5" x14ac:dyDescent="0.25">
      <c r="A1457" s="21" t="s">
        <v>7448</v>
      </c>
      <c r="B1457" s="13" t="s">
        <v>7449</v>
      </c>
      <c r="C1457" s="22" t="s">
        <v>7450</v>
      </c>
      <c r="D1457" s="14" t="s">
        <v>7451</v>
      </c>
      <c r="E1457" s="15" t="s">
        <v>7452</v>
      </c>
      <c r="F1457" s="13" t="s">
        <v>104</v>
      </c>
      <c r="G1457" s="16" t="s">
        <v>7447</v>
      </c>
    </row>
    <row r="1458" spans="1:7" s="10" customFormat="1" ht="89.25" x14ac:dyDescent="0.25">
      <c r="A1458" s="21" t="s">
        <v>7453</v>
      </c>
      <c r="B1458" s="13" t="s">
        <v>7454</v>
      </c>
      <c r="C1458" s="22" t="s">
        <v>7455</v>
      </c>
      <c r="D1458" s="14" t="s">
        <v>7456</v>
      </c>
      <c r="E1458" s="15" t="s">
        <v>7457</v>
      </c>
      <c r="F1458" s="13" t="s">
        <v>104</v>
      </c>
      <c r="G1458" s="16" t="s">
        <v>7447</v>
      </c>
    </row>
    <row r="1459" spans="1:7" s="10" customFormat="1" ht="47.25" x14ac:dyDescent="0.25">
      <c r="A1459" s="21" t="s">
        <v>7458</v>
      </c>
      <c r="B1459" s="13" t="s">
        <v>7459</v>
      </c>
      <c r="C1459" s="22" t="s">
        <v>7460</v>
      </c>
      <c r="D1459" s="14"/>
      <c r="E1459" s="15"/>
      <c r="F1459" s="13" t="s">
        <v>104</v>
      </c>
      <c r="G1459" s="16" t="s">
        <v>7447</v>
      </c>
    </row>
    <row r="1460" spans="1:7" s="10" customFormat="1" ht="47.25" x14ac:dyDescent="0.25">
      <c r="A1460" s="21" t="s">
        <v>7461</v>
      </c>
      <c r="B1460" s="13" t="s">
        <v>7462</v>
      </c>
      <c r="C1460" s="22" t="s">
        <v>7460</v>
      </c>
      <c r="D1460" s="14"/>
      <c r="E1460" s="15"/>
      <c r="F1460" s="13" t="s">
        <v>104</v>
      </c>
      <c r="G1460" s="16" t="s">
        <v>7447</v>
      </c>
    </row>
    <row r="1461" spans="1:7" s="10" customFormat="1" ht="76.5" x14ac:dyDescent="0.25">
      <c r="A1461" s="21" t="s">
        <v>7463</v>
      </c>
      <c r="B1461" s="13" t="s">
        <v>7464</v>
      </c>
      <c r="C1461" s="22" t="s">
        <v>7465</v>
      </c>
      <c r="D1461" s="14" t="s">
        <v>7466</v>
      </c>
      <c r="E1461" s="15" t="s">
        <v>7467</v>
      </c>
      <c r="F1461" s="13" t="s">
        <v>104</v>
      </c>
      <c r="G1461" s="16" t="s">
        <v>7447</v>
      </c>
    </row>
    <row r="1462" spans="1:7" s="10" customFormat="1" ht="47.25" x14ac:dyDescent="0.25">
      <c r="A1462" s="21" t="s">
        <v>7468</v>
      </c>
      <c r="B1462" s="13" t="s">
        <v>7469</v>
      </c>
      <c r="C1462" s="22" t="s">
        <v>7470</v>
      </c>
      <c r="D1462" s="14" t="s">
        <v>7471</v>
      </c>
      <c r="E1462" s="15" t="s">
        <v>7472</v>
      </c>
      <c r="F1462" s="13" t="s">
        <v>105</v>
      </c>
      <c r="G1462" s="16" t="s">
        <v>7447</v>
      </c>
    </row>
    <row r="1463" spans="1:7" s="10" customFormat="1" ht="102" x14ac:dyDescent="0.25">
      <c r="A1463" s="21" t="s">
        <v>75</v>
      </c>
      <c r="B1463" s="13" t="s">
        <v>5009</v>
      </c>
      <c r="C1463" s="22" t="s">
        <v>3091</v>
      </c>
      <c r="D1463" s="14" t="s">
        <v>818</v>
      </c>
      <c r="E1463" s="15" t="s">
        <v>58</v>
      </c>
      <c r="F1463" s="13" t="s">
        <v>104</v>
      </c>
      <c r="G1463" s="16" t="s">
        <v>7473</v>
      </c>
    </row>
    <row r="1464" spans="1:7" s="10" customFormat="1" ht="47.25" x14ac:dyDescent="0.25">
      <c r="A1464" s="21" t="s">
        <v>7474</v>
      </c>
      <c r="B1464" s="13" t="s">
        <v>7475</v>
      </c>
      <c r="C1464" s="22" t="s">
        <v>7476</v>
      </c>
      <c r="D1464" s="14" t="s">
        <v>7477</v>
      </c>
      <c r="E1464" s="15" t="s">
        <v>7478</v>
      </c>
      <c r="F1464" s="13" t="s">
        <v>104</v>
      </c>
      <c r="G1464" s="16" t="s">
        <v>7479</v>
      </c>
    </row>
    <row r="1465" spans="1:7" s="10" customFormat="1" ht="51" x14ac:dyDescent="0.25">
      <c r="A1465" s="21" t="s">
        <v>7480</v>
      </c>
      <c r="B1465" s="13" t="s">
        <v>7481</v>
      </c>
      <c r="C1465" s="22" t="s">
        <v>7482</v>
      </c>
      <c r="D1465" s="14" t="s">
        <v>7483</v>
      </c>
      <c r="E1465" s="15" t="s">
        <v>7484</v>
      </c>
      <c r="F1465" s="13" t="s">
        <v>104</v>
      </c>
      <c r="G1465" s="16" t="s">
        <v>7479</v>
      </c>
    </row>
    <row r="1466" spans="1:7" s="10" customFormat="1" ht="51" x14ac:dyDescent="0.25">
      <c r="A1466" s="21" t="s">
        <v>7485</v>
      </c>
      <c r="B1466" s="13" t="s">
        <v>7486</v>
      </c>
      <c r="C1466" s="22" t="s">
        <v>7487</v>
      </c>
      <c r="D1466" s="14" t="s">
        <v>7488</v>
      </c>
      <c r="E1466" s="15" t="s">
        <v>7489</v>
      </c>
      <c r="F1466" s="13" t="s">
        <v>104</v>
      </c>
      <c r="G1466" s="16" t="s">
        <v>7479</v>
      </c>
    </row>
    <row r="1467" spans="1:7" s="10" customFormat="1" ht="47.25" x14ac:dyDescent="0.25">
      <c r="A1467" s="21" t="s">
        <v>7490</v>
      </c>
      <c r="B1467" s="13" t="s">
        <v>7491</v>
      </c>
      <c r="C1467" s="22" t="s">
        <v>7444</v>
      </c>
      <c r="D1467" s="14" t="s">
        <v>7492</v>
      </c>
      <c r="E1467" s="15" t="s">
        <v>7493</v>
      </c>
      <c r="F1467" s="13" t="s">
        <v>104</v>
      </c>
      <c r="G1467" s="16" t="s">
        <v>7479</v>
      </c>
    </row>
    <row r="1468" spans="1:7" s="10" customFormat="1" ht="191.25" x14ac:dyDescent="0.25">
      <c r="A1468" s="21" t="s">
        <v>7494</v>
      </c>
      <c r="B1468" s="13" t="s">
        <v>7495</v>
      </c>
      <c r="C1468" s="22" t="s">
        <v>7496</v>
      </c>
      <c r="D1468" s="14" t="s">
        <v>428</v>
      </c>
      <c r="E1468" s="15" t="s">
        <v>7497</v>
      </c>
      <c r="F1468" s="13" t="s">
        <v>104</v>
      </c>
      <c r="G1468" s="16" t="s">
        <v>7479</v>
      </c>
    </row>
    <row r="1469" spans="1:7" s="10" customFormat="1" ht="216.75" x14ac:dyDescent="0.25">
      <c r="A1469" s="21" t="s">
        <v>198</v>
      </c>
      <c r="B1469" s="13" t="s">
        <v>4993</v>
      </c>
      <c r="C1469" s="22" t="s">
        <v>7498</v>
      </c>
      <c r="D1469" s="14" t="s">
        <v>7499</v>
      </c>
      <c r="E1469" s="15" t="s">
        <v>199</v>
      </c>
      <c r="F1469" s="13" t="s">
        <v>104</v>
      </c>
      <c r="G1469" s="16" t="s">
        <v>7479</v>
      </c>
    </row>
    <row r="1470" spans="1:7" s="10" customFormat="1" ht="89.25" x14ac:dyDescent="0.25">
      <c r="A1470" s="21" t="s">
        <v>32</v>
      </c>
      <c r="B1470" s="13" t="s">
        <v>4998</v>
      </c>
      <c r="C1470" s="22" t="s">
        <v>7500</v>
      </c>
      <c r="D1470" s="14" t="s">
        <v>203</v>
      </c>
      <c r="E1470" s="15" t="s">
        <v>49</v>
      </c>
      <c r="F1470" s="13" t="s">
        <v>104</v>
      </c>
      <c r="G1470" s="16" t="s">
        <v>7479</v>
      </c>
    </row>
    <row r="1471" spans="1:7" s="10" customFormat="1" ht="63.75" x14ac:dyDescent="0.25">
      <c r="A1471" s="21" t="s">
        <v>7501</v>
      </c>
      <c r="B1471" s="13" t="s">
        <v>7502</v>
      </c>
      <c r="C1471" s="22" t="s">
        <v>7503</v>
      </c>
      <c r="D1471" s="14" t="s">
        <v>7504</v>
      </c>
      <c r="E1471" s="15" t="s">
        <v>7505</v>
      </c>
      <c r="F1471" s="13" t="s">
        <v>104</v>
      </c>
      <c r="G1471" s="16" t="s">
        <v>7506</v>
      </c>
    </row>
    <row r="1472" spans="1:7" s="10" customFormat="1" ht="89.25" x14ac:dyDescent="0.25">
      <c r="A1472" s="21" t="s">
        <v>805</v>
      </c>
      <c r="B1472" s="13" t="s">
        <v>4999</v>
      </c>
      <c r="C1472" s="22" t="s">
        <v>7507</v>
      </c>
      <c r="D1472" s="14" t="s">
        <v>7508</v>
      </c>
      <c r="E1472" s="15" t="s">
        <v>806</v>
      </c>
      <c r="F1472" s="13" t="s">
        <v>104</v>
      </c>
      <c r="G1472" s="16" t="s">
        <v>7506</v>
      </c>
    </row>
    <row r="1473" spans="1:7" s="10" customFormat="1" ht="89.25" x14ac:dyDescent="0.25">
      <c r="A1473" s="21" t="s">
        <v>7509</v>
      </c>
      <c r="B1473" s="13" t="s">
        <v>7510</v>
      </c>
      <c r="C1473" s="22" t="s">
        <v>7511</v>
      </c>
      <c r="D1473" s="14" t="s">
        <v>7512</v>
      </c>
      <c r="E1473" s="15" t="s">
        <v>7513</v>
      </c>
      <c r="F1473" s="13" t="s">
        <v>3073</v>
      </c>
      <c r="G1473" s="16" t="s">
        <v>7514</v>
      </c>
    </row>
    <row r="1474" spans="1:7" s="10" customFormat="1" ht="51" x14ac:dyDescent="0.25">
      <c r="A1474" s="21" t="s">
        <v>7515</v>
      </c>
      <c r="B1474" s="13" t="s">
        <v>7516</v>
      </c>
      <c r="C1474" s="22" t="s">
        <v>7517</v>
      </c>
      <c r="D1474" s="14" t="s">
        <v>7518</v>
      </c>
      <c r="E1474" s="15" t="s">
        <v>7519</v>
      </c>
      <c r="F1474" s="13" t="s">
        <v>104</v>
      </c>
      <c r="G1474" s="16" t="s">
        <v>7506</v>
      </c>
    </row>
    <row r="1475" spans="1:7" s="10" customFormat="1" ht="51" x14ac:dyDescent="0.25">
      <c r="A1475" s="21" t="s">
        <v>7520</v>
      </c>
      <c r="B1475" s="13" t="s">
        <v>7521</v>
      </c>
      <c r="C1475" s="22" t="s">
        <v>7522</v>
      </c>
      <c r="D1475" s="14" t="s">
        <v>7523</v>
      </c>
      <c r="E1475" s="15" t="s">
        <v>7524</v>
      </c>
      <c r="F1475" s="13" t="s">
        <v>104</v>
      </c>
      <c r="G1475" s="16" t="s">
        <v>7514</v>
      </c>
    </row>
    <row r="1476" spans="1:7" s="10" customFormat="1" ht="63.75" x14ac:dyDescent="0.25">
      <c r="A1476" s="21" t="s">
        <v>789</v>
      </c>
      <c r="B1476" s="13" t="s">
        <v>4992</v>
      </c>
      <c r="C1476" s="22" t="s">
        <v>3074</v>
      </c>
      <c r="D1476" s="14" t="s">
        <v>7525</v>
      </c>
      <c r="E1476" s="15" t="s">
        <v>790</v>
      </c>
      <c r="F1476" s="13" t="s">
        <v>104</v>
      </c>
      <c r="G1476" s="16" t="s">
        <v>7514</v>
      </c>
    </row>
    <row r="1477" spans="1:7" s="10" customFormat="1" ht="140.25" x14ac:dyDescent="0.25">
      <c r="A1477" s="21" t="s">
        <v>7526</v>
      </c>
      <c r="B1477" s="13" t="s">
        <v>4991</v>
      </c>
      <c r="C1477" s="22" t="s">
        <v>7527</v>
      </c>
      <c r="D1477" s="14" t="s">
        <v>278</v>
      </c>
      <c r="E1477" s="15" t="s">
        <v>306</v>
      </c>
      <c r="F1477" s="13" t="s">
        <v>104</v>
      </c>
      <c r="G1477" s="16" t="s">
        <v>7528</v>
      </c>
    </row>
    <row r="1478" spans="1:7" s="10" customFormat="1" ht="51" x14ac:dyDescent="0.25">
      <c r="A1478" s="21" t="s">
        <v>7529</v>
      </c>
      <c r="B1478" s="13" t="s">
        <v>7530</v>
      </c>
      <c r="C1478" s="22" t="s">
        <v>7531</v>
      </c>
      <c r="D1478" s="14" t="s">
        <v>7532</v>
      </c>
      <c r="E1478" s="15" t="s">
        <v>7533</v>
      </c>
      <c r="F1478" s="13" t="s">
        <v>104</v>
      </c>
      <c r="G1478" s="16" t="s">
        <v>7528</v>
      </c>
    </row>
    <row r="1479" spans="1:7" s="10" customFormat="1" ht="47.25" x14ac:dyDescent="0.25">
      <c r="A1479" s="21" t="s">
        <v>825</v>
      </c>
      <c r="B1479" s="13" t="s">
        <v>5014</v>
      </c>
      <c r="C1479" s="22" t="s">
        <v>3095</v>
      </c>
      <c r="D1479" s="14" t="s">
        <v>826</v>
      </c>
      <c r="E1479" s="15" t="s">
        <v>827</v>
      </c>
      <c r="F1479" s="13" t="s">
        <v>104</v>
      </c>
      <c r="G1479" s="16" t="s">
        <v>7528</v>
      </c>
    </row>
    <row r="1480" spans="1:7" s="10" customFormat="1" ht="47.25" x14ac:dyDescent="0.25">
      <c r="A1480" s="21" t="s">
        <v>7534</v>
      </c>
      <c r="B1480" s="13" t="s">
        <v>7535</v>
      </c>
      <c r="C1480" s="22" t="s">
        <v>4073</v>
      </c>
      <c r="D1480" s="14" t="s">
        <v>7536</v>
      </c>
      <c r="E1480" s="15" t="s">
        <v>7537</v>
      </c>
      <c r="F1480" s="13" t="s">
        <v>104</v>
      </c>
      <c r="G1480" s="16" t="s">
        <v>7528</v>
      </c>
    </row>
    <row r="1481" spans="1:7" s="10" customFormat="1" ht="47.25" x14ac:dyDescent="0.25">
      <c r="A1481" s="21" t="s">
        <v>7538</v>
      </c>
      <c r="B1481" s="13" t="s">
        <v>7539</v>
      </c>
      <c r="C1481" s="22" t="s">
        <v>7540</v>
      </c>
      <c r="D1481" s="14" t="s">
        <v>7541</v>
      </c>
      <c r="E1481" s="15" t="s">
        <v>7542</v>
      </c>
      <c r="F1481" s="13" t="s">
        <v>502</v>
      </c>
      <c r="G1481" s="16" t="s">
        <v>7528</v>
      </c>
    </row>
    <row r="1482" spans="1:7" s="10" customFormat="1" ht="47.25" x14ac:dyDescent="0.25">
      <c r="A1482" s="21" t="s">
        <v>7543</v>
      </c>
      <c r="B1482" s="13" t="s">
        <v>7544</v>
      </c>
      <c r="C1482" s="22" t="s">
        <v>7545</v>
      </c>
      <c r="D1482" s="14" t="s">
        <v>7546</v>
      </c>
      <c r="E1482" s="15" t="s">
        <v>7547</v>
      </c>
      <c r="F1482" s="13" t="s">
        <v>104</v>
      </c>
      <c r="G1482" s="16" t="s">
        <v>7548</v>
      </c>
    </row>
    <row r="1483" spans="1:7" s="10" customFormat="1" ht="76.5" x14ac:dyDescent="0.25">
      <c r="A1483" s="21" t="s">
        <v>7549</v>
      </c>
      <c r="B1483" s="13" t="s">
        <v>7550</v>
      </c>
      <c r="C1483" s="22" t="s">
        <v>7551</v>
      </c>
      <c r="D1483" s="14" t="s">
        <v>7552</v>
      </c>
      <c r="E1483" s="15" t="s">
        <v>7553</v>
      </c>
      <c r="F1483" s="13" t="s">
        <v>639</v>
      </c>
      <c r="G1483" s="16" t="s">
        <v>7548</v>
      </c>
    </row>
    <row r="1484" spans="1:7" s="10" customFormat="1" ht="216.75" x14ac:dyDescent="0.25">
      <c r="A1484" s="21" t="s">
        <v>813</v>
      </c>
      <c r="B1484" s="13" t="s">
        <v>5007</v>
      </c>
      <c r="C1484" s="22" t="s">
        <v>7554</v>
      </c>
      <c r="D1484" s="14" t="s">
        <v>7555</v>
      </c>
      <c r="E1484" s="15" t="s">
        <v>814</v>
      </c>
      <c r="F1484" s="13" t="s">
        <v>104</v>
      </c>
      <c r="G1484" s="16" t="s">
        <v>7548</v>
      </c>
    </row>
    <row r="1485" spans="1:7" s="10" customFormat="1" ht="47.25" x14ac:dyDescent="0.25">
      <c r="A1485" s="21" t="s">
        <v>843</v>
      </c>
      <c r="B1485" s="13" t="s">
        <v>5025</v>
      </c>
      <c r="C1485" s="22" t="s">
        <v>3027</v>
      </c>
      <c r="D1485" s="14" t="s">
        <v>7556</v>
      </c>
      <c r="E1485" s="15" t="s">
        <v>844</v>
      </c>
      <c r="F1485" s="13" t="s">
        <v>111</v>
      </c>
      <c r="G1485" s="16" t="s">
        <v>7557</v>
      </c>
    </row>
    <row r="1486" spans="1:7" s="10" customFormat="1" ht="114.75" x14ac:dyDescent="0.25">
      <c r="A1486" s="21" t="s">
        <v>200</v>
      </c>
      <c r="B1486" s="13" t="s">
        <v>5005</v>
      </c>
      <c r="C1486" s="22" t="s">
        <v>3086</v>
      </c>
      <c r="D1486" s="14" t="s">
        <v>812</v>
      </c>
      <c r="E1486" s="15" t="s">
        <v>201</v>
      </c>
      <c r="F1486" s="13" t="s">
        <v>104</v>
      </c>
      <c r="G1486" s="16" t="s">
        <v>7558</v>
      </c>
    </row>
    <row r="1487" spans="1:7" s="10" customFormat="1" ht="216.75" x14ac:dyDescent="0.25">
      <c r="A1487" s="21" t="s">
        <v>7</v>
      </c>
      <c r="B1487" s="13" t="s">
        <v>5003</v>
      </c>
      <c r="C1487" s="22" t="s">
        <v>7559</v>
      </c>
      <c r="D1487" s="14" t="s">
        <v>809</v>
      </c>
      <c r="E1487" s="15" t="s">
        <v>54</v>
      </c>
      <c r="F1487" s="13" t="s">
        <v>104</v>
      </c>
      <c r="G1487" s="16" t="s">
        <v>7558</v>
      </c>
    </row>
    <row r="1488" spans="1:7" s="10" customFormat="1" ht="47.25" x14ac:dyDescent="0.25">
      <c r="A1488" s="21" t="s">
        <v>7560</v>
      </c>
      <c r="B1488" s="13" t="s">
        <v>7561</v>
      </c>
      <c r="C1488" s="22" t="s">
        <v>3040</v>
      </c>
      <c r="D1488" s="14" t="s">
        <v>7562</v>
      </c>
      <c r="E1488" s="15" t="s">
        <v>7563</v>
      </c>
      <c r="F1488" s="13" t="s">
        <v>104</v>
      </c>
      <c r="G1488" s="16" t="s">
        <v>7558</v>
      </c>
    </row>
    <row r="1489" spans="1:7" s="10" customFormat="1" ht="47.25" x14ac:dyDescent="0.25">
      <c r="A1489" s="21" t="s">
        <v>195</v>
      </c>
      <c r="B1489" s="13" t="s">
        <v>5000</v>
      </c>
      <c r="C1489" s="22" t="s">
        <v>3084</v>
      </c>
      <c r="D1489" s="14" t="s">
        <v>807</v>
      </c>
      <c r="E1489" s="15" t="s">
        <v>196</v>
      </c>
      <c r="F1489" s="13" t="s">
        <v>108</v>
      </c>
      <c r="G1489" s="16" t="s">
        <v>7558</v>
      </c>
    </row>
    <row r="1490" spans="1:7" s="10" customFormat="1" ht="102" x14ac:dyDescent="0.25">
      <c r="A1490" s="21" t="s">
        <v>7564</v>
      </c>
      <c r="B1490" s="13" t="s">
        <v>7565</v>
      </c>
      <c r="C1490" s="22" t="s">
        <v>7566</v>
      </c>
      <c r="D1490" s="14" t="s">
        <v>7567</v>
      </c>
      <c r="E1490" s="15" t="s">
        <v>7568</v>
      </c>
      <c r="F1490" s="13" t="s">
        <v>3075</v>
      </c>
      <c r="G1490" s="16" t="s">
        <v>7558</v>
      </c>
    </row>
    <row r="1491" spans="1:7" s="10" customFormat="1" ht="127.5" x14ac:dyDescent="0.25">
      <c r="A1491" s="21" t="s">
        <v>7569</v>
      </c>
      <c r="B1491" s="13" t="s">
        <v>7570</v>
      </c>
      <c r="C1491" s="22" t="s">
        <v>7571</v>
      </c>
      <c r="D1491" s="14" t="s">
        <v>7572</v>
      </c>
      <c r="E1491" s="15" t="s">
        <v>7573</v>
      </c>
      <c r="F1491" s="13" t="s">
        <v>104</v>
      </c>
      <c r="G1491" s="16" t="s">
        <v>7558</v>
      </c>
    </row>
    <row r="1492" spans="1:7" s="10" customFormat="1" ht="76.5" x14ac:dyDescent="0.25">
      <c r="A1492" s="21" t="s">
        <v>7574</v>
      </c>
      <c r="B1492" s="13" t="s">
        <v>7575</v>
      </c>
      <c r="C1492" s="22" t="s">
        <v>7576</v>
      </c>
      <c r="D1492" s="14" t="s">
        <v>7577</v>
      </c>
      <c r="E1492" s="15" t="s">
        <v>7578</v>
      </c>
      <c r="F1492" s="13" t="s">
        <v>104</v>
      </c>
      <c r="G1492" s="16" t="s">
        <v>7558</v>
      </c>
    </row>
    <row r="1493" spans="1:7" s="10" customFormat="1" ht="102" x14ac:dyDescent="0.25">
      <c r="A1493" s="21" t="s">
        <v>7579</v>
      </c>
      <c r="B1493" s="13" t="s">
        <v>7580</v>
      </c>
      <c r="C1493" s="22" t="s">
        <v>7581</v>
      </c>
      <c r="D1493" s="14" t="s">
        <v>7582</v>
      </c>
      <c r="E1493" s="15" t="s">
        <v>7583</v>
      </c>
      <c r="F1493" s="13" t="s">
        <v>3073</v>
      </c>
      <c r="G1493" s="16" t="s">
        <v>7558</v>
      </c>
    </row>
    <row r="1494" spans="1:7" s="10" customFormat="1" ht="89.25" x14ac:dyDescent="0.25">
      <c r="A1494" s="21" t="s">
        <v>7584</v>
      </c>
      <c r="B1494" s="13" t="s">
        <v>7585</v>
      </c>
      <c r="C1494" s="22" t="s">
        <v>7586</v>
      </c>
      <c r="D1494" s="14" t="s">
        <v>4745</v>
      </c>
      <c r="E1494" s="15" t="s">
        <v>7587</v>
      </c>
      <c r="F1494" s="13" t="s">
        <v>104</v>
      </c>
      <c r="G1494" s="16" t="s">
        <v>7558</v>
      </c>
    </row>
    <row r="1495" spans="1:7" s="10" customFormat="1" ht="51" x14ac:dyDescent="0.25">
      <c r="A1495" s="21" t="s">
        <v>7588</v>
      </c>
      <c r="B1495" s="13" t="s">
        <v>7589</v>
      </c>
      <c r="C1495" s="22" t="s">
        <v>7590</v>
      </c>
      <c r="D1495" s="14" t="s">
        <v>7591</v>
      </c>
      <c r="E1495" s="15" t="s">
        <v>7592</v>
      </c>
      <c r="F1495" s="13" t="s">
        <v>104</v>
      </c>
      <c r="G1495" s="19" t="s">
        <v>7558</v>
      </c>
    </row>
    <row r="1496" spans="1:7" s="11" customFormat="1" ht="76.5" x14ac:dyDescent="0.25">
      <c r="A1496" s="21" t="s">
        <v>7593</v>
      </c>
      <c r="B1496" s="13" t="s">
        <v>7594</v>
      </c>
      <c r="C1496" s="22" t="s">
        <v>7595</v>
      </c>
      <c r="D1496" s="14" t="s">
        <v>7596</v>
      </c>
      <c r="E1496" s="15" t="s">
        <v>7597</v>
      </c>
      <c r="F1496" s="13" t="s">
        <v>3069</v>
      </c>
      <c r="G1496" s="16" t="s">
        <v>7558</v>
      </c>
    </row>
    <row r="1497" spans="1:7" s="11" customFormat="1" ht="51" x14ac:dyDescent="0.25">
      <c r="A1497" s="21" t="s">
        <v>7598</v>
      </c>
      <c r="B1497" s="13" t="s">
        <v>7599</v>
      </c>
      <c r="C1497" s="22" t="s">
        <v>7600</v>
      </c>
      <c r="D1497" s="14" t="s">
        <v>7601</v>
      </c>
      <c r="E1497" s="15" t="s">
        <v>7602</v>
      </c>
      <c r="F1497" s="13" t="s">
        <v>104</v>
      </c>
      <c r="G1497" s="16" t="s">
        <v>7603</v>
      </c>
    </row>
    <row r="1498" spans="1:7" s="11" customFormat="1" ht="140.25" x14ac:dyDescent="0.25">
      <c r="A1498" s="21" t="s">
        <v>792</v>
      </c>
      <c r="B1498" s="13" t="s">
        <v>4994</v>
      </c>
      <c r="C1498" s="22" t="s">
        <v>7604</v>
      </c>
      <c r="D1498" s="14" t="s">
        <v>793</v>
      </c>
      <c r="E1498" s="15" t="s">
        <v>794</v>
      </c>
      <c r="F1498" s="13" t="s">
        <v>3075</v>
      </c>
      <c r="G1498" s="16" t="s">
        <v>7603</v>
      </c>
    </row>
    <row r="1499" spans="1:7" s="11" customFormat="1" ht="76.5" x14ac:dyDescent="0.25">
      <c r="A1499" s="21" t="s">
        <v>1147</v>
      </c>
      <c r="B1499" s="13" t="s">
        <v>5167</v>
      </c>
      <c r="C1499" s="22" t="s">
        <v>7605</v>
      </c>
      <c r="D1499" s="14" t="s">
        <v>7606</v>
      </c>
      <c r="E1499" s="15" t="s">
        <v>5168</v>
      </c>
      <c r="F1499" s="13" t="s">
        <v>104</v>
      </c>
      <c r="G1499" s="16" t="s">
        <v>7607</v>
      </c>
    </row>
    <row r="1500" spans="1:7" s="11" customFormat="1" ht="89.25" x14ac:dyDescent="0.25">
      <c r="A1500" s="21" t="s">
        <v>780</v>
      </c>
      <c r="B1500" s="13" t="s">
        <v>4989</v>
      </c>
      <c r="C1500" s="22" t="s">
        <v>7608</v>
      </c>
      <c r="D1500" s="14" t="s">
        <v>781</v>
      </c>
      <c r="E1500" s="15" t="s">
        <v>782</v>
      </c>
      <c r="F1500" s="13" t="s">
        <v>104</v>
      </c>
      <c r="G1500" s="16" t="s">
        <v>7609</v>
      </c>
    </row>
    <row r="1501" spans="1:7" s="11" customFormat="1" ht="63.75" x14ac:dyDescent="0.25">
      <c r="A1501" s="21" t="s">
        <v>77</v>
      </c>
      <c r="B1501" s="13" t="s">
        <v>4995</v>
      </c>
      <c r="C1501" s="22" t="s">
        <v>3078</v>
      </c>
      <c r="D1501" s="14" t="s">
        <v>795</v>
      </c>
      <c r="E1501" s="15" t="s">
        <v>202</v>
      </c>
      <c r="F1501" s="13" t="s">
        <v>104</v>
      </c>
      <c r="G1501" s="16" t="s">
        <v>7609</v>
      </c>
    </row>
    <row r="1502" spans="1:7" s="11" customFormat="1" ht="47.25" x14ac:dyDescent="0.25">
      <c r="A1502" s="21" t="s">
        <v>7610</v>
      </c>
      <c r="B1502" s="13" t="s">
        <v>7611</v>
      </c>
      <c r="C1502" s="22" t="s">
        <v>3099</v>
      </c>
      <c r="D1502" s="14" t="s">
        <v>7612</v>
      </c>
      <c r="E1502" s="15" t="s">
        <v>7613</v>
      </c>
      <c r="F1502" s="13" t="s">
        <v>104</v>
      </c>
      <c r="G1502" s="16" t="s">
        <v>7609</v>
      </c>
    </row>
    <row r="1503" spans="1:7" s="11" customFormat="1" ht="344.25" x14ac:dyDescent="0.25">
      <c r="A1503" s="21" t="s">
        <v>7614</v>
      </c>
      <c r="B1503" s="13" t="s">
        <v>7615</v>
      </c>
      <c r="C1503" s="22" t="s">
        <v>7616</v>
      </c>
      <c r="D1503" s="14" t="s">
        <v>7617</v>
      </c>
      <c r="E1503" s="15" t="s">
        <v>7618</v>
      </c>
      <c r="F1503" s="13" t="s">
        <v>104</v>
      </c>
      <c r="G1503" s="16" t="s">
        <v>7609</v>
      </c>
    </row>
    <row r="1504" spans="1:7" s="11" customFormat="1" ht="63.75" x14ac:dyDescent="0.25">
      <c r="A1504" s="21" t="s">
        <v>7619</v>
      </c>
      <c r="B1504" s="13" t="s">
        <v>7620</v>
      </c>
      <c r="C1504" s="22" t="s">
        <v>7621</v>
      </c>
      <c r="D1504" s="14" t="s">
        <v>7622</v>
      </c>
      <c r="E1504" s="15" t="s">
        <v>7623</v>
      </c>
      <c r="F1504" s="13" t="s">
        <v>104</v>
      </c>
      <c r="G1504" s="16" t="s">
        <v>7609</v>
      </c>
    </row>
    <row r="1505" spans="1:7" s="11" customFormat="1" ht="114.75" x14ac:dyDescent="0.25">
      <c r="A1505" s="21" t="s">
        <v>7624</v>
      </c>
      <c r="B1505" s="13" t="s">
        <v>7625</v>
      </c>
      <c r="C1505" s="22" t="s">
        <v>7626</v>
      </c>
      <c r="D1505" s="14" t="s">
        <v>7627</v>
      </c>
      <c r="E1505" s="15" t="s">
        <v>7628</v>
      </c>
      <c r="F1505" s="13" t="s">
        <v>104</v>
      </c>
      <c r="G1505" s="16" t="s">
        <v>7629</v>
      </c>
    </row>
    <row r="1506" spans="1:7" s="11" customFormat="1" ht="191.25" x14ac:dyDescent="0.25">
      <c r="A1506" s="21" t="s">
        <v>7630</v>
      </c>
      <c r="B1506" s="13" t="s">
        <v>7631</v>
      </c>
      <c r="C1506" s="22" t="s">
        <v>7632</v>
      </c>
      <c r="D1506" s="14" t="s">
        <v>7633</v>
      </c>
      <c r="E1506" s="15" t="s">
        <v>7634</v>
      </c>
      <c r="F1506" s="13" t="s">
        <v>104</v>
      </c>
      <c r="G1506" s="16" t="s">
        <v>7635</v>
      </c>
    </row>
    <row r="1507" spans="1:7" s="11" customFormat="1" ht="114.75" x14ac:dyDescent="0.25">
      <c r="A1507" s="21" t="s">
        <v>783</v>
      </c>
      <c r="B1507" s="13" t="s">
        <v>4990</v>
      </c>
      <c r="C1507" s="22" t="s">
        <v>7636</v>
      </c>
      <c r="D1507" s="14" t="s">
        <v>784</v>
      </c>
      <c r="E1507" s="15" t="s">
        <v>785</v>
      </c>
      <c r="F1507" s="13" t="s">
        <v>104</v>
      </c>
      <c r="G1507" s="16" t="s">
        <v>7635</v>
      </c>
    </row>
    <row r="1508" spans="1:7" s="11" customFormat="1" ht="89.25" x14ac:dyDescent="0.25">
      <c r="A1508" s="21" t="s">
        <v>815</v>
      </c>
      <c r="B1508" s="13" t="s">
        <v>5008</v>
      </c>
      <c r="C1508" s="22" t="s">
        <v>7637</v>
      </c>
      <c r="D1508" s="14" t="s">
        <v>816</v>
      </c>
      <c r="E1508" s="15" t="s">
        <v>817</v>
      </c>
      <c r="F1508" s="13" t="s">
        <v>104</v>
      </c>
      <c r="G1508" s="16" t="s">
        <v>7635</v>
      </c>
    </row>
    <row r="1509" spans="1:7" s="11" customFormat="1" ht="47.25" x14ac:dyDescent="0.25">
      <c r="A1509" s="21" t="s">
        <v>7638</v>
      </c>
      <c r="B1509" s="13" t="s">
        <v>4996</v>
      </c>
      <c r="C1509" s="22" t="s">
        <v>7639</v>
      </c>
      <c r="D1509" s="14" t="s">
        <v>7640</v>
      </c>
      <c r="E1509" s="15" t="s">
        <v>799</v>
      </c>
      <c r="F1509" s="13" t="s">
        <v>104</v>
      </c>
      <c r="G1509" s="16" t="s">
        <v>7641</v>
      </c>
    </row>
    <row r="1510" spans="1:7" s="11" customFormat="1" ht="102" x14ac:dyDescent="0.25">
      <c r="A1510" s="21" t="s">
        <v>7642</v>
      </c>
      <c r="B1510" s="13" t="s">
        <v>7643</v>
      </c>
      <c r="C1510" s="22" t="s">
        <v>7644</v>
      </c>
      <c r="D1510" s="14" t="s">
        <v>7645</v>
      </c>
      <c r="E1510" s="15"/>
      <c r="F1510" s="13" t="s">
        <v>167</v>
      </c>
      <c r="G1510" s="19" t="s">
        <v>7641</v>
      </c>
    </row>
    <row r="1511" spans="1:7" s="11" customFormat="1" ht="76.5" x14ac:dyDescent="0.25">
      <c r="A1511" s="21" t="s">
        <v>7646</v>
      </c>
      <c r="B1511" s="13" t="s">
        <v>7647</v>
      </c>
      <c r="C1511" s="22" t="s">
        <v>7648</v>
      </c>
      <c r="D1511" s="14" t="s">
        <v>7649</v>
      </c>
      <c r="E1511" s="15" t="s">
        <v>7650</v>
      </c>
      <c r="F1511" s="13" t="s">
        <v>7651</v>
      </c>
      <c r="G1511" s="16" t="s">
        <v>7641</v>
      </c>
    </row>
    <row r="1512" spans="1:7" s="11" customFormat="1" ht="102" x14ac:dyDescent="0.25">
      <c r="A1512" s="21" t="s">
        <v>7652</v>
      </c>
      <c r="B1512" s="13" t="s">
        <v>7653</v>
      </c>
      <c r="C1512" s="22" t="s">
        <v>7654</v>
      </c>
      <c r="D1512" s="14" t="s">
        <v>7655</v>
      </c>
      <c r="E1512" s="15" t="s">
        <v>7656</v>
      </c>
      <c r="F1512" s="13" t="s">
        <v>104</v>
      </c>
      <c r="G1512" s="16" t="s">
        <v>7641</v>
      </c>
    </row>
    <row r="1513" spans="1:7" s="11" customFormat="1" ht="127.5" x14ac:dyDescent="0.25">
      <c r="A1513" s="21" t="s">
        <v>7657</v>
      </c>
      <c r="B1513" s="13" t="s">
        <v>7658</v>
      </c>
      <c r="C1513" s="22" t="s">
        <v>7659</v>
      </c>
      <c r="D1513" s="14" t="s">
        <v>7660</v>
      </c>
      <c r="E1513" s="15" t="s">
        <v>7661</v>
      </c>
      <c r="F1513" s="13" t="s">
        <v>104</v>
      </c>
      <c r="G1513" s="16" t="s">
        <v>7641</v>
      </c>
    </row>
    <row r="1514" spans="1:7" s="11" customFormat="1" ht="47.25" x14ac:dyDescent="0.25">
      <c r="A1514" s="21" t="s">
        <v>7662</v>
      </c>
      <c r="B1514" s="13" t="s">
        <v>7663</v>
      </c>
      <c r="C1514" s="22" t="s">
        <v>7664</v>
      </c>
      <c r="D1514" s="14" t="s">
        <v>7665</v>
      </c>
      <c r="E1514" s="15" t="s">
        <v>7666</v>
      </c>
      <c r="F1514" s="13" t="s">
        <v>104</v>
      </c>
      <c r="G1514" s="19" t="s">
        <v>7667</v>
      </c>
    </row>
    <row r="1515" spans="1:7" s="11" customFormat="1" ht="76.5" x14ac:dyDescent="0.25">
      <c r="A1515" s="21" t="s">
        <v>7668</v>
      </c>
      <c r="B1515" s="13" t="s">
        <v>7669</v>
      </c>
      <c r="C1515" s="22" t="s">
        <v>7670</v>
      </c>
      <c r="D1515" s="14" t="s">
        <v>7671</v>
      </c>
      <c r="E1515" s="15" t="s">
        <v>7672</v>
      </c>
      <c r="F1515" s="13" t="s">
        <v>104</v>
      </c>
      <c r="G1515" s="16" t="s">
        <v>7629</v>
      </c>
    </row>
    <row r="1516" spans="1:7" s="11" customFormat="1" ht="102" x14ac:dyDescent="0.25">
      <c r="A1516" s="21" t="s">
        <v>78</v>
      </c>
      <c r="B1516" s="13" t="s">
        <v>5001</v>
      </c>
      <c r="C1516" s="22" t="s">
        <v>3085</v>
      </c>
      <c r="D1516" s="14" t="s">
        <v>808</v>
      </c>
      <c r="E1516" s="15" t="s">
        <v>5002</v>
      </c>
      <c r="F1516" s="13" t="s">
        <v>104</v>
      </c>
      <c r="G1516" s="16" t="s">
        <v>7629</v>
      </c>
    </row>
    <row r="1517" spans="1:7" s="11" customFormat="1" ht="89.25" x14ac:dyDescent="0.25">
      <c r="A1517" s="21" t="s">
        <v>157</v>
      </c>
      <c r="B1517" s="13" t="s">
        <v>5006</v>
      </c>
      <c r="C1517" s="22" t="s">
        <v>3088</v>
      </c>
      <c r="D1517" s="14" t="s">
        <v>7673</v>
      </c>
      <c r="E1517" s="15" t="s">
        <v>158</v>
      </c>
      <c r="F1517" s="13" t="s">
        <v>104</v>
      </c>
      <c r="G1517" s="16" t="s">
        <v>7629</v>
      </c>
    </row>
    <row r="1518" spans="1:7" s="11" customFormat="1" ht="267.75" x14ac:dyDescent="0.25">
      <c r="A1518" s="21" t="s">
        <v>7674</v>
      </c>
      <c r="B1518" s="13" t="s">
        <v>7675</v>
      </c>
      <c r="C1518" s="22" t="s">
        <v>7676</v>
      </c>
      <c r="D1518" s="14" t="s">
        <v>7677</v>
      </c>
      <c r="E1518" s="15" t="s">
        <v>7678</v>
      </c>
      <c r="F1518" s="13" t="s">
        <v>104</v>
      </c>
      <c r="G1518" s="16" t="s">
        <v>7629</v>
      </c>
    </row>
    <row r="1519" spans="1:7" s="11" customFormat="1" ht="306" x14ac:dyDescent="0.25">
      <c r="A1519" s="21" t="s">
        <v>7679</v>
      </c>
      <c r="B1519" s="13" t="s">
        <v>7680</v>
      </c>
      <c r="C1519" s="22" t="s">
        <v>7681</v>
      </c>
      <c r="D1519" s="14" t="s">
        <v>7682</v>
      </c>
      <c r="E1519" s="15" t="s">
        <v>7683</v>
      </c>
      <c r="F1519" s="13" t="s">
        <v>104</v>
      </c>
      <c r="G1519" s="16" t="s">
        <v>7629</v>
      </c>
    </row>
    <row r="1520" spans="1:7" s="11" customFormat="1" ht="318.75" x14ac:dyDescent="0.25">
      <c r="A1520" s="21" t="s">
        <v>7684</v>
      </c>
      <c r="B1520" s="13" t="s">
        <v>7685</v>
      </c>
      <c r="C1520" s="22" t="s">
        <v>7686</v>
      </c>
      <c r="D1520" s="14" t="s">
        <v>7687</v>
      </c>
      <c r="E1520" s="15" t="s">
        <v>7688</v>
      </c>
      <c r="F1520" s="13" t="s">
        <v>104</v>
      </c>
      <c r="G1520" s="16" t="s">
        <v>7629</v>
      </c>
    </row>
    <row r="1521" spans="1:7" s="11" customFormat="1" ht="216.75" x14ac:dyDescent="0.25">
      <c r="A1521" s="21" t="s">
        <v>7689</v>
      </c>
      <c r="B1521" s="13" t="s">
        <v>7690</v>
      </c>
      <c r="C1521" s="22" t="s">
        <v>7691</v>
      </c>
      <c r="D1521" s="14" t="s">
        <v>7692</v>
      </c>
      <c r="E1521" s="15" t="s">
        <v>7693</v>
      </c>
      <c r="F1521" s="13" t="s">
        <v>113</v>
      </c>
      <c r="G1521" s="19" t="s">
        <v>7694</v>
      </c>
    </row>
    <row r="1522" spans="1:7" s="11" customFormat="1" ht="47.25" x14ac:dyDescent="0.25">
      <c r="A1522" s="21" t="s">
        <v>276</v>
      </c>
      <c r="B1522" s="13" t="s">
        <v>7695</v>
      </c>
      <c r="C1522" s="22" t="s">
        <v>7696</v>
      </c>
      <c r="D1522" s="14" t="s">
        <v>7697</v>
      </c>
      <c r="E1522" s="15" t="s">
        <v>7698</v>
      </c>
      <c r="F1522" s="13" t="s">
        <v>113</v>
      </c>
      <c r="G1522" s="16" t="s">
        <v>7694</v>
      </c>
    </row>
    <row r="1523" spans="1:7" s="11" customFormat="1" ht="63.75" x14ac:dyDescent="0.25">
      <c r="A1523" s="21" t="s">
        <v>7699</v>
      </c>
      <c r="B1523" s="13" t="s">
        <v>7700</v>
      </c>
      <c r="C1523" s="22" t="s">
        <v>7701</v>
      </c>
      <c r="D1523" s="14" t="s">
        <v>7702</v>
      </c>
      <c r="E1523" s="15" t="s">
        <v>7703</v>
      </c>
      <c r="F1523" s="13" t="s">
        <v>113</v>
      </c>
      <c r="G1523" s="16" t="s">
        <v>7694</v>
      </c>
    </row>
    <row r="1524" spans="1:7" s="11" customFormat="1" ht="47.25" x14ac:dyDescent="0.25">
      <c r="A1524" s="21" t="s">
        <v>7704</v>
      </c>
      <c r="B1524" s="13" t="s">
        <v>7705</v>
      </c>
      <c r="C1524" s="22" t="s">
        <v>7706</v>
      </c>
      <c r="D1524" s="14" t="s">
        <v>7707</v>
      </c>
      <c r="E1524" s="15" t="s">
        <v>7708</v>
      </c>
      <c r="F1524" s="13" t="s">
        <v>112</v>
      </c>
      <c r="G1524" s="16" t="s">
        <v>7694</v>
      </c>
    </row>
    <row r="1525" spans="1:7" s="11" customFormat="1" ht="140.25" x14ac:dyDescent="0.25">
      <c r="A1525" s="21" t="s">
        <v>7709</v>
      </c>
      <c r="B1525" s="13" t="s">
        <v>7710</v>
      </c>
      <c r="C1525" s="22" t="s">
        <v>7711</v>
      </c>
      <c r="D1525" s="14" t="s">
        <v>7712</v>
      </c>
      <c r="E1525" s="15" t="s">
        <v>7713</v>
      </c>
      <c r="F1525" s="13" t="s">
        <v>112</v>
      </c>
      <c r="G1525" s="16" t="s">
        <v>7714</v>
      </c>
    </row>
    <row r="1526" spans="1:7" s="11" customFormat="1" ht="63.75" x14ac:dyDescent="0.25">
      <c r="A1526" s="21" t="s">
        <v>7715</v>
      </c>
      <c r="B1526" s="13" t="s">
        <v>7716</v>
      </c>
      <c r="C1526" s="22" t="s">
        <v>7717</v>
      </c>
      <c r="D1526" s="14" t="s">
        <v>7718</v>
      </c>
      <c r="E1526" s="15" t="s">
        <v>7719</v>
      </c>
      <c r="F1526" s="13" t="s">
        <v>112</v>
      </c>
      <c r="G1526" s="16" t="s">
        <v>7714</v>
      </c>
    </row>
    <row r="1527" spans="1:7" s="11" customFormat="1" ht="76.5" x14ac:dyDescent="0.25">
      <c r="A1527" s="21" t="s">
        <v>7720</v>
      </c>
      <c r="B1527" s="13" t="s">
        <v>7721</v>
      </c>
      <c r="C1527" s="22" t="s">
        <v>7722</v>
      </c>
      <c r="D1527" s="14" t="s">
        <v>7723</v>
      </c>
      <c r="E1527" s="15" t="s">
        <v>6442</v>
      </c>
      <c r="F1527" s="13" t="s">
        <v>113</v>
      </c>
      <c r="G1527" s="16" t="s">
        <v>7714</v>
      </c>
    </row>
    <row r="1528" spans="1:7" s="11" customFormat="1" ht="229.5" x14ac:dyDescent="0.25">
      <c r="A1528" s="21" t="s">
        <v>7724</v>
      </c>
      <c r="B1528" s="13" t="s">
        <v>7725</v>
      </c>
      <c r="C1528" s="22" t="s">
        <v>7726</v>
      </c>
      <c r="D1528" s="14" t="s">
        <v>7727</v>
      </c>
      <c r="E1528" s="15" t="s">
        <v>7728</v>
      </c>
      <c r="F1528" s="13" t="s">
        <v>107</v>
      </c>
      <c r="G1528" s="19" t="s">
        <v>7729</v>
      </c>
    </row>
    <row r="1529" spans="1:7" s="11" customFormat="1" ht="229.5" x14ac:dyDescent="0.25">
      <c r="A1529" s="21" t="s">
        <v>7730</v>
      </c>
      <c r="B1529" s="13" t="s">
        <v>7731</v>
      </c>
      <c r="C1529" s="22" t="s">
        <v>7732</v>
      </c>
      <c r="D1529" s="14" t="s">
        <v>7733</v>
      </c>
      <c r="E1529" s="15" t="s">
        <v>7734</v>
      </c>
      <c r="F1529" s="13" t="s">
        <v>107</v>
      </c>
      <c r="G1529" s="16" t="s">
        <v>7729</v>
      </c>
    </row>
    <row r="1530" spans="1:7" s="11" customFormat="1" ht="280.5" x14ac:dyDescent="0.25">
      <c r="A1530" s="21" t="s">
        <v>7735</v>
      </c>
      <c r="B1530" s="13" t="s">
        <v>7736</v>
      </c>
      <c r="C1530" s="22" t="s">
        <v>7737</v>
      </c>
      <c r="D1530" s="14" t="s">
        <v>7733</v>
      </c>
      <c r="E1530" s="15" t="s">
        <v>7734</v>
      </c>
      <c r="F1530" s="13" t="s">
        <v>107</v>
      </c>
      <c r="G1530" s="19" t="s">
        <v>7729</v>
      </c>
    </row>
    <row r="1531" spans="1:7" s="11" customFormat="1" ht="191.25" x14ac:dyDescent="0.25">
      <c r="A1531" s="21" t="s">
        <v>7738</v>
      </c>
      <c r="B1531" s="13" t="s">
        <v>7739</v>
      </c>
      <c r="C1531" s="22" t="s">
        <v>7740</v>
      </c>
      <c r="D1531" s="14" t="s">
        <v>7741</v>
      </c>
      <c r="E1531" s="15" t="s">
        <v>7742</v>
      </c>
      <c r="F1531" s="13" t="s">
        <v>113</v>
      </c>
      <c r="G1531" s="16" t="s">
        <v>7729</v>
      </c>
    </row>
    <row r="1532" spans="1:7" s="11" customFormat="1" ht="51" x14ac:dyDescent="0.25">
      <c r="A1532" s="21" t="s">
        <v>7743</v>
      </c>
      <c r="B1532" s="13" t="s">
        <v>7744</v>
      </c>
      <c r="C1532" s="22" t="s">
        <v>7745</v>
      </c>
      <c r="D1532" s="14" t="s">
        <v>7746</v>
      </c>
      <c r="E1532" s="15" t="s">
        <v>7747</v>
      </c>
      <c r="F1532" s="13" t="s">
        <v>113</v>
      </c>
      <c r="G1532" s="19" t="s">
        <v>7729</v>
      </c>
    </row>
    <row r="1533" spans="1:7" s="11" customFormat="1" ht="51" x14ac:dyDescent="0.25">
      <c r="A1533" s="21" t="s">
        <v>7748</v>
      </c>
      <c r="B1533" s="13" t="s">
        <v>7749</v>
      </c>
      <c r="C1533" s="22" t="s">
        <v>7750</v>
      </c>
      <c r="D1533" s="14" t="s">
        <v>7751</v>
      </c>
      <c r="E1533" s="15"/>
      <c r="F1533" s="13" t="s">
        <v>107</v>
      </c>
      <c r="G1533" s="16" t="s">
        <v>7337</v>
      </c>
    </row>
    <row r="1534" spans="1:7" s="11" customFormat="1" ht="76.5" x14ac:dyDescent="0.25">
      <c r="A1534" s="21" t="s">
        <v>33</v>
      </c>
      <c r="B1534" s="13" t="s">
        <v>5012</v>
      </c>
      <c r="C1534" s="22" t="s">
        <v>7752</v>
      </c>
      <c r="D1534" s="14" t="s">
        <v>7753</v>
      </c>
      <c r="E1534" s="15" t="s">
        <v>7754</v>
      </c>
      <c r="F1534" s="13" t="s">
        <v>113</v>
      </c>
      <c r="G1534" s="16" t="s">
        <v>7447</v>
      </c>
    </row>
    <row r="1535" spans="1:7" s="11" customFormat="1" ht="102" x14ac:dyDescent="0.25">
      <c r="A1535" s="21" t="s">
        <v>7755</v>
      </c>
      <c r="B1535" s="13" t="s">
        <v>7756</v>
      </c>
      <c r="C1535" s="22" t="s">
        <v>7757</v>
      </c>
      <c r="D1535" s="14" t="s">
        <v>7758</v>
      </c>
      <c r="E1535" s="15" t="s">
        <v>7759</v>
      </c>
      <c r="F1535" s="13" t="s">
        <v>113</v>
      </c>
      <c r="G1535" s="16" t="s">
        <v>7447</v>
      </c>
    </row>
    <row r="1536" spans="1:7" s="11" customFormat="1" ht="94.5" x14ac:dyDescent="0.25">
      <c r="A1536" s="21" t="s">
        <v>7760</v>
      </c>
      <c r="B1536" s="13" t="s">
        <v>7761</v>
      </c>
      <c r="C1536" s="22" t="s">
        <v>7762</v>
      </c>
      <c r="D1536" s="14" t="s">
        <v>7763</v>
      </c>
      <c r="E1536" s="15" t="s">
        <v>7764</v>
      </c>
      <c r="F1536" s="13" t="s">
        <v>107</v>
      </c>
      <c r="G1536" s="16" t="s">
        <v>7447</v>
      </c>
    </row>
    <row r="1537" spans="1:7" s="11" customFormat="1" ht="89.25" x14ac:dyDescent="0.25">
      <c r="A1537" s="21" t="s">
        <v>7765</v>
      </c>
      <c r="B1537" s="13" t="s">
        <v>7766</v>
      </c>
      <c r="C1537" s="22" t="s">
        <v>7767</v>
      </c>
      <c r="D1537" s="14" t="s">
        <v>7768</v>
      </c>
      <c r="E1537" s="15" t="s">
        <v>7769</v>
      </c>
      <c r="F1537" s="13" t="s">
        <v>113</v>
      </c>
      <c r="G1537" s="16" t="s">
        <v>7447</v>
      </c>
    </row>
    <row r="1538" spans="1:7" s="11" customFormat="1" ht="63" x14ac:dyDescent="0.25">
      <c r="A1538" s="21" t="s">
        <v>7770</v>
      </c>
      <c r="B1538" s="13" t="s">
        <v>7771</v>
      </c>
      <c r="C1538" s="22" t="s">
        <v>7772</v>
      </c>
      <c r="D1538" s="14">
        <v>8711434241</v>
      </c>
      <c r="E1538" s="15" t="s">
        <v>7773</v>
      </c>
      <c r="F1538" s="13" t="s">
        <v>107</v>
      </c>
      <c r="G1538" s="16" t="s">
        <v>7479</v>
      </c>
    </row>
    <row r="1539" spans="1:7" s="11" customFormat="1" ht="47.25" x14ac:dyDescent="0.25">
      <c r="A1539" s="21" t="s">
        <v>7774</v>
      </c>
      <c r="B1539" s="13" t="s">
        <v>7775</v>
      </c>
      <c r="C1539" s="22" t="s">
        <v>3201</v>
      </c>
      <c r="D1539" s="14" t="s">
        <v>7776</v>
      </c>
      <c r="E1539" s="15" t="s">
        <v>7777</v>
      </c>
      <c r="F1539" s="13" t="s">
        <v>108</v>
      </c>
      <c r="G1539" s="16" t="s">
        <v>7479</v>
      </c>
    </row>
    <row r="1540" spans="1:7" s="11" customFormat="1" ht="51" x14ac:dyDescent="0.25">
      <c r="A1540" s="21" t="s">
        <v>7778</v>
      </c>
      <c r="B1540" s="13" t="s">
        <v>7779</v>
      </c>
      <c r="C1540" s="22" t="s">
        <v>7780</v>
      </c>
      <c r="D1540" s="14" t="s">
        <v>7781</v>
      </c>
      <c r="E1540" s="15" t="s">
        <v>7782</v>
      </c>
      <c r="F1540" s="13" t="s">
        <v>107</v>
      </c>
      <c r="G1540" s="16" t="s">
        <v>7479</v>
      </c>
    </row>
    <row r="1541" spans="1:7" s="11" customFormat="1" ht="47.25" x14ac:dyDescent="0.25">
      <c r="A1541" s="21" t="s">
        <v>7783</v>
      </c>
      <c r="B1541" s="13" t="s">
        <v>7784</v>
      </c>
      <c r="C1541" s="22" t="s">
        <v>7785</v>
      </c>
      <c r="D1541" s="14" t="s">
        <v>7786</v>
      </c>
      <c r="E1541" s="15" t="s">
        <v>7787</v>
      </c>
      <c r="F1541" s="13" t="s">
        <v>113</v>
      </c>
      <c r="G1541" s="16" t="s">
        <v>7479</v>
      </c>
    </row>
    <row r="1542" spans="1:7" s="11" customFormat="1" ht="47.25" x14ac:dyDescent="0.25">
      <c r="A1542" s="21" t="s">
        <v>7788</v>
      </c>
      <c r="B1542" s="13" t="s">
        <v>7789</v>
      </c>
      <c r="C1542" s="22" t="s">
        <v>7790</v>
      </c>
      <c r="D1542" s="14" t="s">
        <v>7791</v>
      </c>
      <c r="E1542" s="15" t="s">
        <v>7792</v>
      </c>
      <c r="F1542" s="13" t="s">
        <v>113</v>
      </c>
      <c r="G1542" s="16" t="s">
        <v>7793</v>
      </c>
    </row>
    <row r="1543" spans="1:7" s="11" customFormat="1" ht="47.25" x14ac:dyDescent="0.25">
      <c r="A1543" s="21" t="s">
        <v>7794</v>
      </c>
      <c r="B1543" s="13" t="s">
        <v>7795</v>
      </c>
      <c r="C1543" s="22" t="s">
        <v>3110</v>
      </c>
      <c r="D1543" s="14" t="s">
        <v>7796</v>
      </c>
      <c r="E1543" s="15" t="s">
        <v>7797</v>
      </c>
      <c r="F1543" s="13" t="s">
        <v>7798</v>
      </c>
      <c r="G1543" s="16" t="s">
        <v>7793</v>
      </c>
    </row>
    <row r="1544" spans="1:7" s="11" customFormat="1" ht="47.25" x14ac:dyDescent="0.25">
      <c r="A1544" s="21" t="s">
        <v>7799</v>
      </c>
      <c r="B1544" s="13" t="s">
        <v>7800</v>
      </c>
      <c r="C1544" s="22" t="s">
        <v>7801</v>
      </c>
      <c r="D1544" s="14" t="s">
        <v>7796</v>
      </c>
      <c r="E1544" s="15" t="s">
        <v>7802</v>
      </c>
      <c r="F1544" s="13" t="s">
        <v>107</v>
      </c>
      <c r="G1544" s="16" t="s">
        <v>7793</v>
      </c>
    </row>
    <row r="1545" spans="1:7" s="11" customFormat="1" ht="47.25" x14ac:dyDescent="0.25">
      <c r="A1545" s="21" t="s">
        <v>7803</v>
      </c>
      <c r="B1545" s="13" t="s">
        <v>7804</v>
      </c>
      <c r="C1545" s="22" t="s">
        <v>7805</v>
      </c>
      <c r="D1545" s="14" t="s">
        <v>7806</v>
      </c>
      <c r="E1545" s="15" t="s">
        <v>7807</v>
      </c>
      <c r="F1545" s="13" t="s">
        <v>113</v>
      </c>
      <c r="G1545" s="16" t="s">
        <v>7528</v>
      </c>
    </row>
    <row r="1546" spans="1:7" s="11" customFormat="1" ht="76.5" x14ac:dyDescent="0.25">
      <c r="A1546" s="21" t="s">
        <v>53</v>
      </c>
      <c r="B1546" s="13" t="s">
        <v>5010</v>
      </c>
      <c r="C1546" s="22" t="s">
        <v>7808</v>
      </c>
      <c r="D1546" s="14" t="s">
        <v>7809</v>
      </c>
      <c r="E1546" s="15" t="s">
        <v>8290</v>
      </c>
      <c r="F1546" s="13" t="s">
        <v>107</v>
      </c>
      <c r="G1546" s="16" t="s">
        <v>7558</v>
      </c>
    </row>
    <row r="1547" spans="1:7" s="11" customFormat="1" ht="47.25" x14ac:dyDescent="0.25">
      <c r="A1547" s="21" t="s">
        <v>7810</v>
      </c>
      <c r="B1547" s="13" t="s">
        <v>5058</v>
      </c>
      <c r="C1547" s="22" t="s">
        <v>7811</v>
      </c>
      <c r="D1547" s="14" t="s">
        <v>7809</v>
      </c>
      <c r="E1547" s="15" t="s">
        <v>7812</v>
      </c>
      <c r="F1547" s="13" t="s">
        <v>107</v>
      </c>
      <c r="G1547" s="16" t="s">
        <v>7558</v>
      </c>
    </row>
    <row r="1548" spans="1:7" s="11" customFormat="1" ht="47.25" x14ac:dyDescent="0.25">
      <c r="A1548" s="21" t="s">
        <v>7813</v>
      </c>
      <c r="B1548" s="13" t="s">
        <v>7814</v>
      </c>
      <c r="C1548" s="22" t="s">
        <v>4631</v>
      </c>
      <c r="D1548" s="14" t="s">
        <v>7815</v>
      </c>
      <c r="E1548" s="15" t="s">
        <v>7816</v>
      </c>
      <c r="F1548" s="13" t="s">
        <v>107</v>
      </c>
      <c r="G1548" s="16" t="s">
        <v>7558</v>
      </c>
    </row>
    <row r="1549" spans="1:7" s="11" customFormat="1" ht="47.25" x14ac:dyDescent="0.25">
      <c r="A1549" s="21" t="s">
        <v>7817</v>
      </c>
      <c r="B1549" s="13" t="s">
        <v>7818</v>
      </c>
      <c r="C1549" s="22" t="s">
        <v>7819</v>
      </c>
      <c r="D1549" s="14" t="s">
        <v>7820</v>
      </c>
      <c r="E1549" s="15" t="s">
        <v>7821</v>
      </c>
      <c r="F1549" s="13" t="s">
        <v>107</v>
      </c>
      <c r="G1549" s="16" t="s">
        <v>7558</v>
      </c>
    </row>
    <row r="1550" spans="1:7" s="11" customFormat="1" ht="51" x14ac:dyDescent="0.25">
      <c r="A1550" s="21" t="s">
        <v>7822</v>
      </c>
      <c r="B1550" s="13" t="s">
        <v>7823</v>
      </c>
      <c r="C1550" s="22" t="s">
        <v>7824</v>
      </c>
      <c r="D1550" s="14" t="s">
        <v>7825</v>
      </c>
      <c r="E1550" s="15" t="s">
        <v>7826</v>
      </c>
      <c r="F1550" s="13" t="s">
        <v>113</v>
      </c>
      <c r="G1550" s="16" t="s">
        <v>7827</v>
      </c>
    </row>
    <row r="1551" spans="1:7" s="11" customFormat="1" ht="47.25" x14ac:dyDescent="0.25">
      <c r="A1551" s="21" t="s">
        <v>7828</v>
      </c>
      <c r="B1551" s="13" t="s">
        <v>7829</v>
      </c>
      <c r="C1551" s="22" t="s">
        <v>7830</v>
      </c>
      <c r="D1551" s="14" t="s">
        <v>7831</v>
      </c>
      <c r="E1551" s="15" t="s">
        <v>7832</v>
      </c>
      <c r="F1551" s="13" t="s">
        <v>107</v>
      </c>
      <c r="G1551" s="16" t="s">
        <v>7827</v>
      </c>
    </row>
    <row r="1552" spans="1:7" s="11" customFormat="1" ht="191.25" x14ac:dyDescent="0.25">
      <c r="A1552" s="21" t="s">
        <v>7833</v>
      </c>
      <c r="B1552" s="13" t="s">
        <v>7834</v>
      </c>
      <c r="C1552" s="22" t="s">
        <v>7835</v>
      </c>
      <c r="D1552" s="14" t="s">
        <v>7836</v>
      </c>
      <c r="E1552" s="15" t="s">
        <v>7837</v>
      </c>
      <c r="F1552" s="13" t="s">
        <v>107</v>
      </c>
      <c r="G1552" s="16" t="s">
        <v>7827</v>
      </c>
    </row>
    <row r="1553" spans="1:7" s="11" customFormat="1" ht="47.25" x14ac:dyDescent="0.25">
      <c r="A1553" s="21" t="s">
        <v>7838</v>
      </c>
      <c r="B1553" s="13" t="s">
        <v>7839</v>
      </c>
      <c r="C1553" s="22" t="s">
        <v>7840</v>
      </c>
      <c r="D1553" s="14" t="s">
        <v>7841</v>
      </c>
      <c r="E1553" s="15" t="s">
        <v>7842</v>
      </c>
      <c r="F1553" s="13" t="s">
        <v>107</v>
      </c>
      <c r="G1553" s="16" t="s">
        <v>7827</v>
      </c>
    </row>
    <row r="1554" spans="1:7" s="11" customFormat="1" ht="47.25" x14ac:dyDescent="0.25">
      <c r="A1554" s="21" t="s">
        <v>821</v>
      </c>
      <c r="B1554" s="13" t="s">
        <v>5011</v>
      </c>
      <c r="C1554" s="22" t="s">
        <v>7843</v>
      </c>
      <c r="D1554" s="14" t="s">
        <v>7844</v>
      </c>
      <c r="E1554" s="15" t="s">
        <v>8291</v>
      </c>
      <c r="F1554" s="13" t="s">
        <v>112</v>
      </c>
      <c r="G1554" s="16" t="s">
        <v>7635</v>
      </c>
    </row>
    <row r="1555" spans="1:7" s="11" customFormat="1" ht="178.5" x14ac:dyDescent="0.25">
      <c r="A1555" s="21" t="s">
        <v>7845</v>
      </c>
      <c r="B1555" s="13" t="s">
        <v>7846</v>
      </c>
      <c r="C1555" s="22" t="s">
        <v>7847</v>
      </c>
      <c r="D1555" s="14" t="s">
        <v>7791</v>
      </c>
      <c r="E1555" s="15" t="s">
        <v>7848</v>
      </c>
      <c r="F1555" s="13" t="s">
        <v>107</v>
      </c>
      <c r="G1555" s="16" t="s">
        <v>7629</v>
      </c>
    </row>
    <row r="1556" spans="1:7" s="11" customFormat="1" ht="114.75" x14ac:dyDescent="0.25">
      <c r="A1556" s="21" t="s">
        <v>7849</v>
      </c>
      <c r="B1556" s="13" t="s">
        <v>7850</v>
      </c>
      <c r="C1556" s="22" t="s">
        <v>7851</v>
      </c>
      <c r="D1556" s="14" t="s">
        <v>7852</v>
      </c>
      <c r="E1556" s="15" t="s">
        <v>7853</v>
      </c>
      <c r="F1556" s="13" t="s">
        <v>113</v>
      </c>
      <c r="G1556" s="16" t="s">
        <v>7629</v>
      </c>
    </row>
    <row r="1557" spans="1:7" s="11" customFormat="1" ht="255" x14ac:dyDescent="0.25">
      <c r="A1557" s="21" t="s">
        <v>7854</v>
      </c>
      <c r="B1557" s="13" t="s">
        <v>7855</v>
      </c>
      <c r="C1557" s="22" t="s">
        <v>7856</v>
      </c>
      <c r="D1557" s="14" t="s">
        <v>7857</v>
      </c>
      <c r="E1557" s="15" t="s">
        <v>7858</v>
      </c>
      <c r="F1557" s="13" t="s">
        <v>113</v>
      </c>
      <c r="G1557" s="16" t="s">
        <v>7629</v>
      </c>
    </row>
    <row r="1558" spans="1:7" s="11" customFormat="1" ht="47.25" x14ac:dyDescent="0.25">
      <c r="A1558" s="21" t="s">
        <v>7871</v>
      </c>
      <c r="B1558" s="13" t="s">
        <v>7872</v>
      </c>
      <c r="C1558" s="22" t="s">
        <v>3083</v>
      </c>
      <c r="D1558" s="14" t="s">
        <v>7873</v>
      </c>
      <c r="E1558" s="15" t="s">
        <v>7874</v>
      </c>
      <c r="F1558" s="13" t="s">
        <v>104</v>
      </c>
      <c r="G1558" s="16" t="s">
        <v>7875</v>
      </c>
    </row>
    <row r="1559" spans="1:7" s="11" customFormat="1" ht="63.75" x14ac:dyDescent="0.25">
      <c r="A1559" s="21" t="s">
        <v>7876</v>
      </c>
      <c r="B1559" s="13" t="s">
        <v>7877</v>
      </c>
      <c r="C1559" s="22" t="s">
        <v>7878</v>
      </c>
      <c r="D1559" s="14" t="s">
        <v>7879</v>
      </c>
      <c r="E1559" s="15" t="s">
        <v>7880</v>
      </c>
      <c r="F1559" s="13" t="s">
        <v>104</v>
      </c>
      <c r="G1559" s="16" t="s">
        <v>7875</v>
      </c>
    </row>
    <row r="1560" spans="1:7" s="11" customFormat="1" ht="165.75" x14ac:dyDescent="0.25">
      <c r="A1560" s="21" t="s">
        <v>7881</v>
      </c>
      <c r="B1560" s="13" t="s">
        <v>7882</v>
      </c>
      <c r="C1560" s="22" t="s">
        <v>7883</v>
      </c>
      <c r="D1560" s="14" t="s">
        <v>7884</v>
      </c>
      <c r="E1560" s="15" t="s">
        <v>7885</v>
      </c>
      <c r="F1560" s="13" t="s">
        <v>104</v>
      </c>
      <c r="G1560" s="16" t="s">
        <v>7875</v>
      </c>
    </row>
    <row r="1561" spans="1:7" s="11" customFormat="1" ht="191.25" x14ac:dyDescent="0.25">
      <c r="A1561" s="21" t="s">
        <v>7886</v>
      </c>
      <c r="B1561" s="13" t="s">
        <v>7887</v>
      </c>
      <c r="C1561" s="22" t="s">
        <v>7888</v>
      </c>
      <c r="D1561" s="14" t="s">
        <v>611</v>
      </c>
      <c r="E1561" s="15" t="s">
        <v>7889</v>
      </c>
      <c r="F1561" s="13" t="s">
        <v>104</v>
      </c>
      <c r="G1561" s="16" t="s">
        <v>7875</v>
      </c>
    </row>
    <row r="1562" spans="1:7" s="11" customFormat="1" ht="47.25" x14ac:dyDescent="0.25">
      <c r="A1562" s="21" t="s">
        <v>7890</v>
      </c>
      <c r="B1562" s="13" t="s">
        <v>7891</v>
      </c>
      <c r="C1562" s="22" t="s">
        <v>7892</v>
      </c>
      <c r="D1562" s="14" t="s">
        <v>7893</v>
      </c>
      <c r="E1562" s="15" t="s">
        <v>7894</v>
      </c>
      <c r="F1562" s="13" t="s">
        <v>595</v>
      </c>
      <c r="G1562" s="16" t="s">
        <v>7895</v>
      </c>
    </row>
    <row r="1563" spans="1:7" s="11" customFormat="1" ht="47.25" x14ac:dyDescent="0.25">
      <c r="A1563" s="21" t="s">
        <v>7896</v>
      </c>
      <c r="B1563" s="13" t="s">
        <v>7897</v>
      </c>
      <c r="C1563" s="22" t="s">
        <v>3023</v>
      </c>
      <c r="D1563" s="14" t="s">
        <v>7898</v>
      </c>
      <c r="E1563" s="15" t="s">
        <v>7899</v>
      </c>
      <c r="F1563" s="13" t="s">
        <v>7900</v>
      </c>
      <c r="G1563" s="16" t="s">
        <v>7895</v>
      </c>
    </row>
    <row r="1564" spans="1:7" s="11" customFormat="1" ht="47.25" x14ac:dyDescent="0.25">
      <c r="A1564" s="21" t="s">
        <v>7901</v>
      </c>
      <c r="B1564" s="13" t="s">
        <v>7902</v>
      </c>
      <c r="C1564" s="22" t="s">
        <v>3079</v>
      </c>
      <c r="D1564" s="14"/>
      <c r="E1564" s="15" t="s">
        <v>7587</v>
      </c>
      <c r="F1564" s="13" t="s">
        <v>104</v>
      </c>
      <c r="G1564" s="16" t="s">
        <v>7895</v>
      </c>
    </row>
    <row r="1565" spans="1:7" s="11" customFormat="1" ht="47.25" x14ac:dyDescent="0.25">
      <c r="A1565" s="21" t="s">
        <v>7903</v>
      </c>
      <c r="B1565" s="13" t="s">
        <v>7904</v>
      </c>
      <c r="C1565" s="22" t="s">
        <v>7905</v>
      </c>
      <c r="D1565" s="14" t="s">
        <v>7906</v>
      </c>
      <c r="E1565" s="15" t="s">
        <v>7907</v>
      </c>
      <c r="F1565" s="13" t="s">
        <v>104</v>
      </c>
      <c r="G1565" s="16" t="s">
        <v>7895</v>
      </c>
    </row>
    <row r="1566" spans="1:7" s="11" customFormat="1" ht="47.25" x14ac:dyDescent="0.25">
      <c r="A1566" s="21" t="s">
        <v>7908</v>
      </c>
      <c r="B1566" s="13" t="s">
        <v>7909</v>
      </c>
      <c r="C1566" s="22" t="s">
        <v>7910</v>
      </c>
      <c r="D1566" s="14" t="s">
        <v>7911</v>
      </c>
      <c r="E1566" s="15" t="s">
        <v>7912</v>
      </c>
      <c r="F1566" s="13" t="s">
        <v>104</v>
      </c>
      <c r="G1566" s="16" t="s">
        <v>7895</v>
      </c>
    </row>
    <row r="1567" spans="1:7" s="11" customFormat="1" ht="140.25" x14ac:dyDescent="0.25">
      <c r="A1567" s="21" t="s">
        <v>7913</v>
      </c>
      <c r="B1567" s="13" t="s">
        <v>7914</v>
      </c>
      <c r="C1567" s="22" t="s">
        <v>7915</v>
      </c>
      <c r="D1567" s="14" t="s">
        <v>7916</v>
      </c>
      <c r="E1567" s="15" t="s">
        <v>2825</v>
      </c>
      <c r="F1567" s="13" t="s">
        <v>104</v>
      </c>
      <c r="G1567" s="16" t="s">
        <v>7917</v>
      </c>
    </row>
    <row r="1568" spans="1:7" s="11" customFormat="1" ht="63" x14ac:dyDescent="0.25">
      <c r="A1568" s="21" t="s">
        <v>828</v>
      </c>
      <c r="B1568" s="13" t="s">
        <v>5015</v>
      </c>
      <c r="C1568" s="22" t="s">
        <v>3096</v>
      </c>
      <c r="D1568" s="14" t="s">
        <v>829</v>
      </c>
      <c r="E1568" s="15" t="s">
        <v>830</v>
      </c>
      <c r="F1568" s="13" t="s">
        <v>115</v>
      </c>
      <c r="G1568" s="16" t="s">
        <v>7918</v>
      </c>
    </row>
    <row r="1569" spans="1:7" s="11" customFormat="1" ht="318.75" x14ac:dyDescent="0.25">
      <c r="A1569" s="21" t="s">
        <v>7919</v>
      </c>
      <c r="B1569" s="13" t="s">
        <v>7920</v>
      </c>
      <c r="C1569" s="22" t="s">
        <v>7921</v>
      </c>
      <c r="D1569" s="14" t="s">
        <v>7922</v>
      </c>
      <c r="E1569" s="15" t="s">
        <v>7923</v>
      </c>
      <c r="F1569" s="13" t="s">
        <v>104</v>
      </c>
      <c r="G1569" s="16" t="s">
        <v>7924</v>
      </c>
    </row>
    <row r="1570" spans="1:7" s="11" customFormat="1" ht="153" x14ac:dyDescent="0.25">
      <c r="A1570" s="21" t="s">
        <v>7925</v>
      </c>
      <c r="B1570" s="13" t="s">
        <v>7926</v>
      </c>
      <c r="C1570" s="22" t="s">
        <v>7927</v>
      </c>
      <c r="D1570" s="14" t="s">
        <v>7928</v>
      </c>
      <c r="E1570" s="15" t="s">
        <v>7929</v>
      </c>
      <c r="F1570" s="13" t="s">
        <v>106</v>
      </c>
      <c r="G1570" s="16" t="s">
        <v>7924</v>
      </c>
    </row>
    <row r="1571" spans="1:7" s="11" customFormat="1" ht="165.75" x14ac:dyDescent="0.25">
      <c r="A1571" s="21" t="s">
        <v>7930</v>
      </c>
      <c r="B1571" s="13" t="s">
        <v>7931</v>
      </c>
      <c r="C1571" s="22" t="s">
        <v>7932</v>
      </c>
      <c r="D1571" s="14" t="s">
        <v>7933</v>
      </c>
      <c r="E1571" s="15" t="s">
        <v>7934</v>
      </c>
      <c r="F1571" s="13" t="s">
        <v>7935</v>
      </c>
      <c r="G1571" s="16" t="s">
        <v>7936</v>
      </c>
    </row>
    <row r="1572" spans="1:7" s="11" customFormat="1" ht="191.25" x14ac:dyDescent="0.25">
      <c r="A1572" s="21" t="s">
        <v>7937</v>
      </c>
      <c r="B1572" s="13" t="s">
        <v>7938</v>
      </c>
      <c r="C1572" s="22" t="s">
        <v>7939</v>
      </c>
      <c r="D1572" s="14" t="s">
        <v>7940</v>
      </c>
      <c r="E1572" s="15" t="s">
        <v>7941</v>
      </c>
      <c r="F1572" s="13" t="s">
        <v>104</v>
      </c>
      <c r="G1572" s="16" t="s">
        <v>7936</v>
      </c>
    </row>
    <row r="1573" spans="1:7" s="11" customFormat="1" ht="47.25" x14ac:dyDescent="0.25">
      <c r="A1573" s="21" t="s">
        <v>7943</v>
      </c>
      <c r="B1573" s="13" t="s">
        <v>7944</v>
      </c>
      <c r="C1573" s="22" t="s">
        <v>3098</v>
      </c>
      <c r="D1573" s="14" t="s">
        <v>7945</v>
      </c>
      <c r="E1573" s="15" t="s">
        <v>7946</v>
      </c>
      <c r="F1573" s="13" t="s">
        <v>104</v>
      </c>
      <c r="G1573" s="16" t="s">
        <v>7942</v>
      </c>
    </row>
    <row r="1574" spans="1:7" s="11" customFormat="1" ht="47.25" x14ac:dyDescent="0.25">
      <c r="A1574" s="21" t="s">
        <v>7947</v>
      </c>
      <c r="B1574" s="13" t="s">
        <v>7948</v>
      </c>
      <c r="C1574" s="22" t="s">
        <v>7949</v>
      </c>
      <c r="D1574" s="14" t="s">
        <v>7950</v>
      </c>
      <c r="E1574" s="15" t="s">
        <v>7951</v>
      </c>
      <c r="F1574" s="13" t="s">
        <v>104</v>
      </c>
      <c r="G1574" s="16" t="s">
        <v>7942</v>
      </c>
    </row>
    <row r="1575" spans="1:7" s="11" customFormat="1" ht="127.5" x14ac:dyDescent="0.25">
      <c r="A1575" s="21" t="s">
        <v>7952</v>
      </c>
      <c r="B1575" s="13" t="s">
        <v>7953</v>
      </c>
      <c r="C1575" s="22" t="s">
        <v>7954</v>
      </c>
      <c r="D1575" s="14" t="s">
        <v>7955</v>
      </c>
      <c r="E1575" s="15" t="s">
        <v>7956</v>
      </c>
      <c r="F1575" s="13" t="s">
        <v>7957</v>
      </c>
      <c r="G1575" s="16" t="s">
        <v>7942</v>
      </c>
    </row>
    <row r="1576" spans="1:7" s="11" customFormat="1" ht="63.75" x14ac:dyDescent="0.25">
      <c r="A1576" s="21" t="s">
        <v>7958</v>
      </c>
      <c r="B1576" s="13" t="s">
        <v>7959</v>
      </c>
      <c r="C1576" s="22" t="s">
        <v>7960</v>
      </c>
      <c r="D1576" s="14" t="s">
        <v>7961</v>
      </c>
      <c r="E1576" s="15" t="s">
        <v>7962</v>
      </c>
      <c r="F1576" s="13" t="s">
        <v>104</v>
      </c>
      <c r="G1576" s="16" t="s">
        <v>7942</v>
      </c>
    </row>
    <row r="1577" spans="1:7" s="11" customFormat="1" ht="114.75" x14ac:dyDescent="0.25">
      <c r="A1577" s="21" t="s">
        <v>7963</v>
      </c>
      <c r="B1577" s="13" t="s">
        <v>7964</v>
      </c>
      <c r="C1577" s="22" t="s">
        <v>7965</v>
      </c>
      <c r="D1577" s="14" t="s">
        <v>7966</v>
      </c>
      <c r="E1577" s="15" t="s">
        <v>7967</v>
      </c>
      <c r="F1577" s="13" t="s">
        <v>104</v>
      </c>
      <c r="G1577" s="16" t="s">
        <v>7942</v>
      </c>
    </row>
    <row r="1578" spans="1:7" s="11" customFormat="1" ht="102" x14ac:dyDescent="0.25">
      <c r="A1578" s="21" t="s">
        <v>7968</v>
      </c>
      <c r="B1578" s="13" t="s">
        <v>7969</v>
      </c>
      <c r="C1578" s="22" t="s">
        <v>7970</v>
      </c>
      <c r="D1578" s="14" t="s">
        <v>7971</v>
      </c>
      <c r="E1578" s="15" t="s">
        <v>7972</v>
      </c>
      <c r="F1578" s="13" t="s">
        <v>104</v>
      </c>
      <c r="G1578" s="16" t="s">
        <v>7973</v>
      </c>
    </row>
    <row r="1579" spans="1:7" s="11" customFormat="1" ht="63.75" x14ac:dyDescent="0.25">
      <c r="A1579" s="21" t="s">
        <v>7974</v>
      </c>
      <c r="B1579" s="13" t="s">
        <v>7975</v>
      </c>
      <c r="C1579" s="22" t="s">
        <v>7976</v>
      </c>
      <c r="D1579" s="14" t="s">
        <v>7977</v>
      </c>
      <c r="E1579" s="15" t="s">
        <v>7978</v>
      </c>
      <c r="F1579" s="13" t="s">
        <v>104</v>
      </c>
      <c r="G1579" s="16" t="s">
        <v>7979</v>
      </c>
    </row>
    <row r="1580" spans="1:7" s="11" customFormat="1" ht="47.25" x14ac:dyDescent="0.25">
      <c r="A1580" s="21" t="s">
        <v>7980</v>
      </c>
      <c r="B1580" s="13" t="s">
        <v>7981</v>
      </c>
      <c r="C1580" s="22" t="s">
        <v>3034</v>
      </c>
      <c r="D1580" s="14"/>
      <c r="E1580" s="15"/>
      <c r="F1580" s="13" t="s">
        <v>104</v>
      </c>
      <c r="G1580" s="16" t="s">
        <v>7973</v>
      </c>
    </row>
    <row r="1581" spans="1:7" s="11" customFormat="1" ht="127.5" x14ac:dyDescent="0.25">
      <c r="A1581" s="21" t="s">
        <v>7982</v>
      </c>
      <c r="B1581" s="13" t="s">
        <v>7983</v>
      </c>
      <c r="C1581" s="22" t="s">
        <v>7984</v>
      </c>
      <c r="D1581" s="14" t="s">
        <v>7985</v>
      </c>
      <c r="E1581" s="15" t="s">
        <v>7986</v>
      </c>
      <c r="F1581" s="13" t="s">
        <v>104</v>
      </c>
      <c r="G1581" s="16" t="s">
        <v>7973</v>
      </c>
    </row>
    <row r="1582" spans="1:7" s="11" customFormat="1" ht="63.75" x14ac:dyDescent="0.25">
      <c r="A1582" s="21" t="s">
        <v>7987</v>
      </c>
      <c r="B1582" s="13" t="s">
        <v>7988</v>
      </c>
      <c r="C1582" s="22" t="s">
        <v>7989</v>
      </c>
      <c r="D1582" s="14" t="s">
        <v>7990</v>
      </c>
      <c r="E1582" s="15" t="s">
        <v>7991</v>
      </c>
      <c r="F1582" s="13" t="s">
        <v>7900</v>
      </c>
      <c r="G1582" s="16" t="s">
        <v>7992</v>
      </c>
    </row>
    <row r="1583" spans="1:7" s="11" customFormat="1" ht="51" x14ac:dyDescent="0.25">
      <c r="A1583" s="21" t="s">
        <v>7993</v>
      </c>
      <c r="B1583" s="13" t="s">
        <v>7994</v>
      </c>
      <c r="C1583" s="22" t="s">
        <v>7995</v>
      </c>
      <c r="D1583" s="14" t="s">
        <v>7996</v>
      </c>
      <c r="E1583" s="15" t="s">
        <v>7997</v>
      </c>
      <c r="F1583" s="13" t="s">
        <v>104</v>
      </c>
      <c r="G1583" s="16" t="s">
        <v>7992</v>
      </c>
    </row>
    <row r="1584" spans="1:7" s="11" customFormat="1" ht="51" x14ac:dyDescent="0.25">
      <c r="A1584" s="21" t="s">
        <v>822</v>
      </c>
      <c r="B1584" s="13" t="s">
        <v>5013</v>
      </c>
      <c r="C1584" s="22" t="s">
        <v>7998</v>
      </c>
      <c r="D1584" s="14" t="s">
        <v>823</v>
      </c>
      <c r="E1584" s="15" t="s">
        <v>824</v>
      </c>
      <c r="F1584" s="13" t="s">
        <v>7999</v>
      </c>
      <c r="G1584" s="16" t="s">
        <v>7992</v>
      </c>
    </row>
    <row r="1585" spans="1:7" s="11" customFormat="1" ht="47.25" x14ac:dyDescent="0.25">
      <c r="A1585" s="21" t="s">
        <v>8000</v>
      </c>
      <c r="B1585" s="13" t="s">
        <v>8001</v>
      </c>
      <c r="C1585" s="22" t="s">
        <v>3238</v>
      </c>
      <c r="D1585" s="14" t="s">
        <v>8002</v>
      </c>
      <c r="E1585" s="15" t="s">
        <v>8003</v>
      </c>
      <c r="F1585" s="13" t="s">
        <v>104</v>
      </c>
      <c r="G1585" s="16" t="s">
        <v>7992</v>
      </c>
    </row>
    <row r="1586" spans="1:7" s="11" customFormat="1" ht="51" customHeight="1" x14ac:dyDescent="0.25">
      <c r="A1586" s="21" t="s">
        <v>8004</v>
      </c>
      <c r="B1586" s="13" t="s">
        <v>8005</v>
      </c>
      <c r="C1586" s="22" t="s">
        <v>8006</v>
      </c>
      <c r="D1586" s="14" t="s">
        <v>8007</v>
      </c>
      <c r="E1586" s="15" t="s">
        <v>8008</v>
      </c>
      <c r="F1586" s="13" t="s">
        <v>104</v>
      </c>
      <c r="G1586" s="16" t="s">
        <v>8009</v>
      </c>
    </row>
    <row r="1587" spans="1:7" s="11" customFormat="1" ht="47.25" x14ac:dyDescent="0.25">
      <c r="A1587" s="21" t="s">
        <v>8010</v>
      </c>
      <c r="B1587" s="13" t="s">
        <v>8011</v>
      </c>
      <c r="C1587" s="22" t="s">
        <v>3099</v>
      </c>
      <c r="D1587" s="14" t="s">
        <v>8012</v>
      </c>
      <c r="E1587" s="15" t="s">
        <v>8013</v>
      </c>
      <c r="F1587" s="13" t="s">
        <v>3073</v>
      </c>
      <c r="G1587" s="16" t="s">
        <v>8009</v>
      </c>
    </row>
    <row r="1588" spans="1:7" s="11" customFormat="1" ht="153" x14ac:dyDescent="0.25">
      <c r="A1588" s="21" t="s">
        <v>8014</v>
      </c>
      <c r="B1588" s="13" t="s">
        <v>8015</v>
      </c>
      <c r="C1588" s="22" t="s">
        <v>8016</v>
      </c>
      <c r="D1588" s="14" t="s">
        <v>8017</v>
      </c>
      <c r="E1588" s="15" t="s">
        <v>8018</v>
      </c>
      <c r="F1588" s="13" t="s">
        <v>3073</v>
      </c>
      <c r="G1588" s="16" t="s">
        <v>8009</v>
      </c>
    </row>
    <row r="1589" spans="1:7" s="11" customFormat="1" ht="63.75" x14ac:dyDescent="0.25">
      <c r="A1589" s="21" t="s">
        <v>183</v>
      </c>
      <c r="B1589" s="13" t="s">
        <v>5018</v>
      </c>
      <c r="C1589" s="22" t="s">
        <v>8019</v>
      </c>
      <c r="D1589" s="14" t="s">
        <v>839</v>
      </c>
      <c r="E1589" s="15" t="s">
        <v>5019</v>
      </c>
      <c r="F1589" s="13" t="s">
        <v>104</v>
      </c>
      <c r="G1589" s="16" t="s">
        <v>8009</v>
      </c>
    </row>
    <row r="1590" spans="1:7" s="11" customFormat="1" ht="47.25" x14ac:dyDescent="0.25">
      <c r="A1590" s="21" t="s">
        <v>8020</v>
      </c>
      <c r="B1590" s="13" t="s">
        <v>8021</v>
      </c>
      <c r="C1590" s="22" t="s">
        <v>8022</v>
      </c>
      <c r="D1590" s="14" t="s">
        <v>8023</v>
      </c>
      <c r="E1590" s="15" t="s">
        <v>8024</v>
      </c>
      <c r="F1590" s="13" t="s">
        <v>104</v>
      </c>
      <c r="G1590" s="16" t="s">
        <v>8009</v>
      </c>
    </row>
    <row r="1591" spans="1:7" s="11" customFormat="1" ht="76.5" x14ac:dyDescent="0.25">
      <c r="A1591" s="21" t="s">
        <v>8025</v>
      </c>
      <c r="B1591" s="13" t="s">
        <v>8026</v>
      </c>
      <c r="C1591" s="22" t="s">
        <v>8027</v>
      </c>
      <c r="D1591" s="14" t="s">
        <v>8028</v>
      </c>
      <c r="E1591" s="15" t="s">
        <v>8029</v>
      </c>
      <c r="F1591" s="13" t="s">
        <v>3073</v>
      </c>
      <c r="G1591" s="16" t="s">
        <v>8009</v>
      </c>
    </row>
    <row r="1592" spans="1:7" s="11" customFormat="1" ht="47.25" x14ac:dyDescent="0.25">
      <c r="A1592" s="21" t="s">
        <v>836</v>
      </c>
      <c r="B1592" s="13" t="s">
        <v>5017</v>
      </c>
      <c r="C1592" s="22" t="s">
        <v>3101</v>
      </c>
      <c r="D1592" s="14" t="s">
        <v>837</v>
      </c>
      <c r="E1592" s="15" t="s">
        <v>838</v>
      </c>
      <c r="F1592" s="13" t="s">
        <v>104</v>
      </c>
      <c r="G1592" s="16" t="s">
        <v>8009</v>
      </c>
    </row>
    <row r="1593" spans="1:7" s="11" customFormat="1" ht="47.25" x14ac:dyDescent="0.25">
      <c r="A1593" s="21" t="s">
        <v>8030</v>
      </c>
      <c r="B1593" s="13" t="s">
        <v>8031</v>
      </c>
      <c r="C1593" s="22" t="s">
        <v>8032</v>
      </c>
      <c r="D1593" s="14" t="s">
        <v>8033</v>
      </c>
      <c r="E1593" s="15" t="s">
        <v>8034</v>
      </c>
      <c r="F1593" s="13" t="s">
        <v>8035</v>
      </c>
      <c r="G1593" s="16" t="s">
        <v>8009</v>
      </c>
    </row>
    <row r="1594" spans="1:7" s="11" customFormat="1" ht="89.25" x14ac:dyDescent="0.25">
      <c r="A1594" s="21" t="s">
        <v>91</v>
      </c>
      <c r="B1594" s="13" t="s">
        <v>5016</v>
      </c>
      <c r="C1594" s="22" t="s">
        <v>3100</v>
      </c>
      <c r="D1594" s="14" t="s">
        <v>8036</v>
      </c>
      <c r="E1594" s="15" t="s">
        <v>92</v>
      </c>
      <c r="F1594" s="13" t="s">
        <v>505</v>
      </c>
      <c r="G1594" s="16" t="s">
        <v>8009</v>
      </c>
    </row>
    <row r="1595" spans="1:7" s="11" customFormat="1" ht="47.25" x14ac:dyDescent="0.25">
      <c r="A1595" s="21" t="s">
        <v>840</v>
      </c>
      <c r="B1595" s="13" t="s">
        <v>5024</v>
      </c>
      <c r="C1595" s="22" t="s">
        <v>3104</v>
      </c>
      <c r="D1595" s="14" t="s">
        <v>841</v>
      </c>
      <c r="E1595" s="15" t="s">
        <v>842</v>
      </c>
      <c r="F1595" s="13" t="s">
        <v>889</v>
      </c>
      <c r="G1595" s="16" t="s">
        <v>8037</v>
      </c>
    </row>
    <row r="1596" spans="1:7" s="11" customFormat="1" ht="47.25" x14ac:dyDescent="0.25">
      <c r="A1596" s="21" t="s">
        <v>8038</v>
      </c>
      <c r="B1596" s="13" t="s">
        <v>8039</v>
      </c>
      <c r="C1596" s="22" t="s">
        <v>8040</v>
      </c>
      <c r="D1596" s="14" t="s">
        <v>8041</v>
      </c>
      <c r="E1596" s="15" t="s">
        <v>8042</v>
      </c>
      <c r="F1596" s="13" t="s">
        <v>889</v>
      </c>
      <c r="G1596" s="16" t="s">
        <v>8037</v>
      </c>
    </row>
    <row r="1597" spans="1:7" s="11" customFormat="1" ht="51" x14ac:dyDescent="0.25">
      <c r="A1597" s="21" t="s">
        <v>8043</v>
      </c>
      <c r="B1597" s="13" t="s">
        <v>8044</v>
      </c>
      <c r="C1597" s="22" t="s">
        <v>8045</v>
      </c>
      <c r="D1597" s="14" t="s">
        <v>8046</v>
      </c>
      <c r="E1597" s="15" t="s">
        <v>8047</v>
      </c>
      <c r="F1597" s="13" t="s">
        <v>104</v>
      </c>
      <c r="G1597" s="16" t="s">
        <v>8037</v>
      </c>
    </row>
    <row r="1598" spans="1:7" s="11" customFormat="1" ht="127.5" x14ac:dyDescent="0.25">
      <c r="A1598" s="21" t="s">
        <v>8048</v>
      </c>
      <c r="B1598" s="13" t="s">
        <v>8049</v>
      </c>
      <c r="C1598" s="22" t="s">
        <v>8050</v>
      </c>
      <c r="D1598" s="14" t="s">
        <v>8051</v>
      </c>
      <c r="E1598" s="15" t="s">
        <v>8052</v>
      </c>
      <c r="F1598" s="13" t="s">
        <v>105</v>
      </c>
      <c r="G1598" s="16" t="s">
        <v>8053</v>
      </c>
    </row>
    <row r="1599" spans="1:7" s="11" customFormat="1" ht="102" x14ac:dyDescent="0.25">
      <c r="A1599" s="21" t="s">
        <v>8054</v>
      </c>
      <c r="B1599" s="13" t="s">
        <v>8055</v>
      </c>
      <c r="C1599" s="22" t="s">
        <v>8056</v>
      </c>
      <c r="D1599" s="14" t="s">
        <v>8057</v>
      </c>
      <c r="E1599" s="15" t="s">
        <v>8058</v>
      </c>
      <c r="F1599" s="13" t="s">
        <v>3073</v>
      </c>
      <c r="G1599" s="16" t="s">
        <v>8053</v>
      </c>
    </row>
    <row r="1600" spans="1:7" s="11" customFormat="1" ht="63" x14ac:dyDescent="0.25">
      <c r="A1600" s="21" t="s">
        <v>8</v>
      </c>
      <c r="B1600" s="13" t="s">
        <v>5022</v>
      </c>
      <c r="C1600" s="22" t="s">
        <v>3103</v>
      </c>
      <c r="D1600" s="14" t="s">
        <v>8059</v>
      </c>
      <c r="E1600" s="15" t="s">
        <v>5023</v>
      </c>
      <c r="F1600" s="13" t="s">
        <v>8060</v>
      </c>
      <c r="G1600" s="16" t="s">
        <v>8061</v>
      </c>
    </row>
    <row r="1601" spans="1:7" s="11" customFormat="1" ht="102" x14ac:dyDescent="0.25">
      <c r="A1601" s="21" t="s">
        <v>8062</v>
      </c>
      <c r="B1601" s="13" t="s">
        <v>8063</v>
      </c>
      <c r="C1601" s="22" t="s">
        <v>8064</v>
      </c>
      <c r="D1601" s="14" t="s">
        <v>8065</v>
      </c>
      <c r="E1601" s="15" t="s">
        <v>8066</v>
      </c>
      <c r="F1601" s="13" t="s">
        <v>108</v>
      </c>
      <c r="G1601" s="16" t="s">
        <v>8061</v>
      </c>
    </row>
    <row r="1602" spans="1:7" s="11" customFormat="1" ht="216.75" x14ac:dyDescent="0.25">
      <c r="A1602" s="21" t="s">
        <v>1698</v>
      </c>
      <c r="B1602" s="13" t="s">
        <v>5454</v>
      </c>
      <c r="C1602" s="22" t="s">
        <v>8067</v>
      </c>
      <c r="D1602" s="14" t="s">
        <v>1699</v>
      </c>
      <c r="E1602" s="15" t="s">
        <v>2033</v>
      </c>
      <c r="F1602" s="13" t="s">
        <v>104</v>
      </c>
      <c r="G1602" s="16" t="s">
        <v>8061</v>
      </c>
    </row>
    <row r="1603" spans="1:7" s="11" customFormat="1" ht="47.25" x14ac:dyDescent="0.25">
      <c r="A1603" s="21" t="s">
        <v>8068</v>
      </c>
      <c r="B1603" s="13" t="s">
        <v>8069</v>
      </c>
      <c r="C1603" s="22" t="s">
        <v>8070</v>
      </c>
      <c r="D1603" s="14" t="s">
        <v>184</v>
      </c>
      <c r="E1603" s="15" t="s">
        <v>810</v>
      </c>
      <c r="F1603" s="13" t="s">
        <v>104</v>
      </c>
      <c r="G1603" s="16" t="s">
        <v>8071</v>
      </c>
    </row>
    <row r="1604" spans="1:7" s="11" customFormat="1" ht="63.75" x14ac:dyDescent="0.25">
      <c r="A1604" s="21" t="s">
        <v>8072</v>
      </c>
      <c r="B1604" s="13" t="s">
        <v>8073</v>
      </c>
      <c r="C1604" s="22" t="s">
        <v>8074</v>
      </c>
      <c r="D1604" s="14" t="s">
        <v>8075</v>
      </c>
      <c r="E1604" s="15" t="s">
        <v>8076</v>
      </c>
      <c r="F1604" s="13" t="s">
        <v>104</v>
      </c>
      <c r="G1604" s="16" t="s">
        <v>8071</v>
      </c>
    </row>
    <row r="1605" spans="1:7" s="11" customFormat="1" ht="47.25" x14ac:dyDescent="0.25">
      <c r="A1605" s="21" t="s">
        <v>8077</v>
      </c>
      <c r="B1605" s="13" t="s">
        <v>8078</v>
      </c>
      <c r="C1605" s="22" t="s">
        <v>8079</v>
      </c>
      <c r="D1605" s="14" t="s">
        <v>8080</v>
      </c>
      <c r="E1605" s="15" t="s">
        <v>8081</v>
      </c>
      <c r="F1605" s="13" t="s">
        <v>104</v>
      </c>
      <c r="G1605" s="16" t="s">
        <v>8071</v>
      </c>
    </row>
    <row r="1606" spans="1:7" s="11" customFormat="1" ht="76.5" x14ac:dyDescent="0.25">
      <c r="A1606" s="21" t="s">
        <v>8082</v>
      </c>
      <c r="B1606" s="13" t="s">
        <v>8083</v>
      </c>
      <c r="C1606" s="22" t="s">
        <v>8084</v>
      </c>
      <c r="D1606" s="14" t="s">
        <v>8085</v>
      </c>
      <c r="E1606" s="15" t="s">
        <v>8086</v>
      </c>
      <c r="F1606" s="13" t="s">
        <v>104</v>
      </c>
      <c r="G1606" s="16" t="s">
        <v>8071</v>
      </c>
    </row>
    <row r="1607" spans="1:7" s="11" customFormat="1" ht="140.25" x14ac:dyDescent="0.25">
      <c r="A1607" s="21" t="s">
        <v>8087</v>
      </c>
      <c r="B1607" s="13" t="s">
        <v>8088</v>
      </c>
      <c r="C1607" s="22" t="s">
        <v>8089</v>
      </c>
      <c r="D1607" s="14" t="s">
        <v>8090</v>
      </c>
      <c r="E1607" s="15" t="s">
        <v>8091</v>
      </c>
      <c r="F1607" s="13" t="s">
        <v>104</v>
      </c>
      <c r="G1607" s="16" t="s">
        <v>8092</v>
      </c>
    </row>
    <row r="1608" spans="1:7" s="11" customFormat="1" ht="76.5" x14ac:dyDescent="0.25">
      <c r="A1608" s="21" t="s">
        <v>337</v>
      </c>
      <c r="B1608" s="13" t="s">
        <v>5027</v>
      </c>
      <c r="C1608" s="22" t="s">
        <v>8093</v>
      </c>
      <c r="D1608" s="14" t="s">
        <v>848</v>
      </c>
      <c r="E1608" s="15" t="s">
        <v>338</v>
      </c>
      <c r="F1608" s="13" t="s">
        <v>104</v>
      </c>
      <c r="G1608" s="16" t="s">
        <v>8092</v>
      </c>
    </row>
    <row r="1609" spans="1:7" s="11" customFormat="1" ht="63.75" x14ac:dyDescent="0.25">
      <c r="A1609" s="21" t="s">
        <v>8094</v>
      </c>
      <c r="B1609" s="13" t="s">
        <v>8095</v>
      </c>
      <c r="C1609" s="22" t="s">
        <v>8096</v>
      </c>
      <c r="D1609" s="14" t="s">
        <v>8097</v>
      </c>
      <c r="E1609" s="15" t="s">
        <v>8098</v>
      </c>
      <c r="F1609" s="13" t="s">
        <v>104</v>
      </c>
      <c r="G1609" s="16" t="s">
        <v>8092</v>
      </c>
    </row>
    <row r="1610" spans="1:7" s="11" customFormat="1" ht="47.25" x14ac:dyDescent="0.25">
      <c r="A1610" s="21" t="s">
        <v>8099</v>
      </c>
      <c r="B1610" s="13" t="s">
        <v>8100</v>
      </c>
      <c r="C1610" s="22" t="s">
        <v>3040</v>
      </c>
      <c r="D1610" s="14" t="s">
        <v>8101</v>
      </c>
      <c r="E1610" s="15" t="s">
        <v>8102</v>
      </c>
      <c r="F1610" s="13" t="s">
        <v>8103</v>
      </c>
      <c r="G1610" s="16" t="s">
        <v>8092</v>
      </c>
    </row>
    <row r="1611" spans="1:7" s="11" customFormat="1" ht="63.75" x14ac:dyDescent="0.25">
      <c r="A1611" s="21" t="s">
        <v>8104</v>
      </c>
      <c r="B1611" s="13" t="s">
        <v>8105</v>
      </c>
      <c r="C1611" s="22" t="s">
        <v>8106</v>
      </c>
      <c r="D1611" s="14" t="s">
        <v>8101</v>
      </c>
      <c r="E1611" s="15" t="s">
        <v>8102</v>
      </c>
      <c r="F1611" s="13" t="s">
        <v>8103</v>
      </c>
      <c r="G1611" s="16" t="s">
        <v>8092</v>
      </c>
    </row>
    <row r="1612" spans="1:7" s="11" customFormat="1" ht="89.25" x14ac:dyDescent="0.25">
      <c r="A1612" s="21" t="s">
        <v>8107</v>
      </c>
      <c r="B1612" s="13" t="s">
        <v>8108</v>
      </c>
      <c r="C1612" s="22" t="s">
        <v>8109</v>
      </c>
      <c r="D1612" s="14" t="s">
        <v>8101</v>
      </c>
      <c r="E1612" s="15" t="s">
        <v>8102</v>
      </c>
      <c r="F1612" s="13" t="s">
        <v>3069</v>
      </c>
      <c r="G1612" s="16" t="s">
        <v>8092</v>
      </c>
    </row>
    <row r="1613" spans="1:7" s="11" customFormat="1" ht="63" x14ac:dyDescent="0.25">
      <c r="A1613" s="21" t="s">
        <v>8110</v>
      </c>
      <c r="B1613" s="13" t="s">
        <v>8111</v>
      </c>
      <c r="C1613" s="22" t="s">
        <v>8112</v>
      </c>
      <c r="D1613" s="14" t="s">
        <v>8113</v>
      </c>
      <c r="E1613" s="15" t="s">
        <v>8114</v>
      </c>
      <c r="F1613" s="13" t="s">
        <v>104</v>
      </c>
      <c r="G1613" s="19" t="s">
        <v>8092</v>
      </c>
    </row>
    <row r="1614" spans="1:7" s="11" customFormat="1" ht="47.25" x14ac:dyDescent="0.25">
      <c r="A1614" s="21" t="s">
        <v>845</v>
      </c>
      <c r="B1614" s="13" t="s">
        <v>5026</v>
      </c>
      <c r="C1614" s="22" t="s">
        <v>8115</v>
      </c>
      <c r="D1614" s="14" t="s">
        <v>846</v>
      </c>
      <c r="E1614" s="15" t="s">
        <v>847</v>
      </c>
      <c r="F1614" s="13" t="s">
        <v>104</v>
      </c>
      <c r="G1614" s="16" t="s">
        <v>8116</v>
      </c>
    </row>
    <row r="1615" spans="1:7" s="11" customFormat="1" ht="47.25" x14ac:dyDescent="0.25">
      <c r="A1615" s="21" t="s">
        <v>336</v>
      </c>
      <c r="B1615" s="13" t="s">
        <v>5020</v>
      </c>
      <c r="C1615" s="22" t="s">
        <v>3110</v>
      </c>
      <c r="D1615" s="14" t="s">
        <v>8117</v>
      </c>
      <c r="E1615" s="15" t="s">
        <v>5021</v>
      </c>
      <c r="F1615" s="13" t="s">
        <v>104</v>
      </c>
      <c r="G1615" s="16" t="s">
        <v>8118</v>
      </c>
    </row>
    <row r="1616" spans="1:7" s="11" customFormat="1" ht="47.25" x14ac:dyDescent="0.25">
      <c r="A1616" s="21" t="s">
        <v>8119</v>
      </c>
      <c r="B1616" s="13" t="s">
        <v>8120</v>
      </c>
      <c r="C1616" s="22" t="s">
        <v>8121</v>
      </c>
      <c r="D1616" s="14" t="s">
        <v>8122</v>
      </c>
      <c r="E1616" s="15" t="s">
        <v>8123</v>
      </c>
      <c r="F1616" s="13" t="s">
        <v>104</v>
      </c>
      <c r="G1616" s="16" t="s">
        <v>8118</v>
      </c>
    </row>
    <row r="1617" spans="1:7" s="11" customFormat="1" ht="76.5" x14ac:dyDescent="0.25">
      <c r="A1617" s="21" t="s">
        <v>8124</v>
      </c>
      <c r="B1617" s="13" t="s">
        <v>8125</v>
      </c>
      <c r="C1617" s="22" t="s">
        <v>8126</v>
      </c>
      <c r="D1617" s="14" t="s">
        <v>8127</v>
      </c>
      <c r="E1617" s="15" t="s">
        <v>8128</v>
      </c>
      <c r="F1617" s="13" t="s">
        <v>104</v>
      </c>
      <c r="G1617" s="16" t="s">
        <v>8118</v>
      </c>
    </row>
    <row r="1618" spans="1:7" s="11" customFormat="1" ht="344.25" x14ac:dyDescent="0.25">
      <c r="A1618" s="21" t="s">
        <v>8129</v>
      </c>
      <c r="B1618" s="13" t="s">
        <v>8130</v>
      </c>
      <c r="C1618" s="22" t="s">
        <v>8131</v>
      </c>
      <c r="D1618" s="14" t="s">
        <v>8132</v>
      </c>
      <c r="E1618" s="15" t="s">
        <v>8133</v>
      </c>
      <c r="F1618" s="13" t="s">
        <v>110</v>
      </c>
      <c r="G1618" s="16" t="s">
        <v>8118</v>
      </c>
    </row>
    <row r="1619" spans="1:7" s="11" customFormat="1" ht="63" x14ac:dyDescent="0.25">
      <c r="A1619" s="21" t="s">
        <v>8134</v>
      </c>
      <c r="B1619" s="13" t="s">
        <v>8135</v>
      </c>
      <c r="C1619" s="22" t="s">
        <v>3120</v>
      </c>
      <c r="D1619" s="14" t="s">
        <v>8136</v>
      </c>
      <c r="E1619" s="15" t="s">
        <v>8137</v>
      </c>
      <c r="F1619" s="13" t="s">
        <v>3075</v>
      </c>
      <c r="G1619" s="16" t="s">
        <v>8118</v>
      </c>
    </row>
    <row r="1620" spans="1:7" s="11" customFormat="1" ht="63.75" x14ac:dyDescent="0.25">
      <c r="A1620" s="21" t="s">
        <v>8138</v>
      </c>
      <c r="B1620" s="13" t="s">
        <v>8139</v>
      </c>
      <c r="C1620" s="22" t="s">
        <v>8140</v>
      </c>
      <c r="D1620" s="14" t="s">
        <v>8141</v>
      </c>
      <c r="E1620" s="15" t="s">
        <v>8142</v>
      </c>
      <c r="F1620" s="13" t="s">
        <v>112</v>
      </c>
      <c r="G1620" s="16" t="s">
        <v>8143</v>
      </c>
    </row>
    <row r="1621" spans="1:7" s="11" customFormat="1" ht="114.75" x14ac:dyDescent="0.25">
      <c r="A1621" s="21" t="s">
        <v>8144</v>
      </c>
      <c r="B1621" s="13" t="s">
        <v>8145</v>
      </c>
      <c r="C1621" s="22" t="s">
        <v>8146</v>
      </c>
      <c r="D1621" s="14" t="s">
        <v>8147</v>
      </c>
      <c r="E1621" s="15" t="s">
        <v>8148</v>
      </c>
      <c r="F1621" s="13" t="s">
        <v>107</v>
      </c>
      <c r="G1621" s="16" t="s">
        <v>8149</v>
      </c>
    </row>
    <row r="1622" spans="1:7" s="11" customFormat="1" ht="89.25" x14ac:dyDescent="0.25">
      <c r="A1622" s="21" t="s">
        <v>8150</v>
      </c>
      <c r="B1622" s="13" t="s">
        <v>8151</v>
      </c>
      <c r="C1622" s="22" t="s">
        <v>8152</v>
      </c>
      <c r="D1622" s="14" t="s">
        <v>8153</v>
      </c>
      <c r="E1622" s="15" t="s">
        <v>8154</v>
      </c>
      <c r="F1622" s="13" t="s">
        <v>8271</v>
      </c>
      <c r="G1622" s="16" t="s">
        <v>8155</v>
      </c>
    </row>
    <row r="1623" spans="1:7" s="11" customFormat="1" ht="51" x14ac:dyDescent="0.25">
      <c r="A1623" s="21" t="s">
        <v>8156</v>
      </c>
      <c r="B1623" s="13" t="s">
        <v>8157</v>
      </c>
      <c r="C1623" s="22" t="s">
        <v>8158</v>
      </c>
      <c r="D1623" s="14" t="s">
        <v>8159</v>
      </c>
      <c r="E1623" s="15" t="s">
        <v>8160</v>
      </c>
      <c r="F1623" s="13" t="s">
        <v>107</v>
      </c>
      <c r="G1623" s="16" t="s">
        <v>8155</v>
      </c>
    </row>
    <row r="1624" spans="1:7" s="11" customFormat="1" ht="51" x14ac:dyDescent="0.25">
      <c r="A1624" s="21" t="s">
        <v>283</v>
      </c>
      <c r="B1624" s="13" t="s">
        <v>8161</v>
      </c>
      <c r="C1624" s="22" t="s">
        <v>8162</v>
      </c>
      <c r="D1624" s="14" t="s">
        <v>8163</v>
      </c>
      <c r="E1624" s="15" t="s">
        <v>8164</v>
      </c>
      <c r="F1624" s="13" t="s">
        <v>8165</v>
      </c>
      <c r="G1624" s="16" t="s">
        <v>8166</v>
      </c>
    </row>
    <row r="1625" spans="1:7" s="11" customFormat="1" ht="51" x14ac:dyDescent="0.25">
      <c r="A1625" s="21" t="s">
        <v>8167</v>
      </c>
      <c r="B1625" s="13" t="s">
        <v>8168</v>
      </c>
      <c r="C1625" s="22" t="s">
        <v>8169</v>
      </c>
      <c r="D1625" s="14" t="s">
        <v>8170</v>
      </c>
      <c r="E1625" s="15" t="s">
        <v>6442</v>
      </c>
      <c r="F1625" s="13" t="s">
        <v>107</v>
      </c>
      <c r="G1625" s="16" t="s">
        <v>8166</v>
      </c>
    </row>
    <row r="1626" spans="1:7" s="11" customFormat="1" ht="165.75" x14ac:dyDescent="0.25">
      <c r="A1626" s="21" t="s">
        <v>8171</v>
      </c>
      <c r="B1626" s="13" t="s">
        <v>8172</v>
      </c>
      <c r="C1626" s="22" t="s">
        <v>8173</v>
      </c>
      <c r="D1626" s="14" t="s">
        <v>8174</v>
      </c>
      <c r="E1626" s="15" t="s">
        <v>6442</v>
      </c>
      <c r="F1626" s="13" t="s">
        <v>107</v>
      </c>
      <c r="G1626" s="16" t="s">
        <v>8175</v>
      </c>
    </row>
    <row r="1627" spans="1:7" s="11" customFormat="1" ht="51" x14ac:dyDescent="0.25">
      <c r="A1627" s="21" t="s">
        <v>849</v>
      </c>
      <c r="B1627" s="13" t="s">
        <v>5028</v>
      </c>
      <c r="C1627" s="22" t="s">
        <v>8176</v>
      </c>
      <c r="D1627" s="14" t="s">
        <v>8177</v>
      </c>
      <c r="E1627" s="15" t="s">
        <v>850</v>
      </c>
      <c r="F1627" s="13" t="s">
        <v>107</v>
      </c>
      <c r="G1627" s="16" t="s">
        <v>8175</v>
      </c>
    </row>
    <row r="1628" spans="1:7" s="11" customFormat="1" ht="47.25" x14ac:dyDescent="0.25">
      <c r="A1628" s="21" t="s">
        <v>8178</v>
      </c>
      <c r="B1628" s="13" t="s">
        <v>8179</v>
      </c>
      <c r="C1628" s="22" t="s">
        <v>8180</v>
      </c>
      <c r="D1628" s="14" t="s">
        <v>8181</v>
      </c>
      <c r="E1628" s="15" t="s">
        <v>8182</v>
      </c>
      <c r="F1628" s="13" t="s">
        <v>107</v>
      </c>
      <c r="G1628" s="16" t="s">
        <v>8175</v>
      </c>
    </row>
    <row r="1629" spans="1:7" s="11" customFormat="1" ht="76.5" x14ac:dyDescent="0.25">
      <c r="A1629" s="21" t="s">
        <v>8183</v>
      </c>
      <c r="B1629" s="13" t="s">
        <v>8184</v>
      </c>
      <c r="C1629" s="22" t="s">
        <v>8185</v>
      </c>
      <c r="D1629" s="14" t="s">
        <v>8186</v>
      </c>
      <c r="E1629" s="15" t="s">
        <v>8187</v>
      </c>
      <c r="F1629" s="13" t="s">
        <v>107</v>
      </c>
      <c r="G1629" s="16" t="s">
        <v>8188</v>
      </c>
    </row>
    <row r="1630" spans="1:7" s="11" customFormat="1" ht="47.25" x14ac:dyDescent="0.25">
      <c r="A1630" s="21" t="s">
        <v>8189</v>
      </c>
      <c r="B1630" s="13" t="s">
        <v>8190</v>
      </c>
      <c r="C1630" s="22" t="s">
        <v>8191</v>
      </c>
      <c r="D1630" s="14" t="s">
        <v>8192</v>
      </c>
      <c r="E1630" s="15" t="s">
        <v>8193</v>
      </c>
      <c r="F1630" s="13" t="s">
        <v>107</v>
      </c>
      <c r="G1630" s="16" t="s">
        <v>8188</v>
      </c>
    </row>
    <row r="1631" spans="1:7" s="11" customFormat="1" ht="76.5" x14ac:dyDescent="0.25">
      <c r="A1631" s="21" t="s">
        <v>851</v>
      </c>
      <c r="B1631" s="13" t="s">
        <v>5029</v>
      </c>
      <c r="C1631" s="22" t="s">
        <v>8194</v>
      </c>
      <c r="D1631" s="14" t="s">
        <v>8195</v>
      </c>
      <c r="E1631" s="15" t="s">
        <v>852</v>
      </c>
      <c r="F1631" s="13" t="s">
        <v>107</v>
      </c>
      <c r="G1631" s="16" t="s">
        <v>8061</v>
      </c>
    </row>
    <row r="1632" spans="1:7" s="11" customFormat="1" ht="51" x14ac:dyDescent="0.25">
      <c r="A1632" s="21" t="s">
        <v>8196</v>
      </c>
      <c r="B1632" s="13" t="s">
        <v>8197</v>
      </c>
      <c r="C1632" s="22" t="s">
        <v>8198</v>
      </c>
      <c r="D1632" s="14" t="s">
        <v>8199</v>
      </c>
      <c r="E1632" s="15" t="s">
        <v>8200</v>
      </c>
      <c r="F1632" s="13" t="s">
        <v>107</v>
      </c>
      <c r="G1632" s="16" t="s">
        <v>8061</v>
      </c>
    </row>
    <row r="1633" spans="1:7" s="11" customFormat="1" ht="102" x14ac:dyDescent="0.25">
      <c r="A1633" s="21" t="s">
        <v>8201</v>
      </c>
      <c r="B1633" s="13" t="s">
        <v>8202</v>
      </c>
      <c r="C1633" s="22" t="s">
        <v>8203</v>
      </c>
      <c r="D1633" s="14" t="s">
        <v>8204</v>
      </c>
      <c r="E1633" s="15" t="s">
        <v>8205</v>
      </c>
      <c r="F1633" s="13" t="s">
        <v>112</v>
      </c>
      <c r="G1633" s="16" t="s">
        <v>8061</v>
      </c>
    </row>
    <row r="1634" spans="1:7" s="11" customFormat="1" ht="102" x14ac:dyDescent="0.25">
      <c r="A1634" s="21" t="s">
        <v>8206</v>
      </c>
      <c r="B1634" s="13" t="s">
        <v>8207</v>
      </c>
      <c r="C1634" s="22" t="s">
        <v>8208</v>
      </c>
      <c r="D1634" s="14" t="s">
        <v>8209</v>
      </c>
      <c r="E1634" s="15" t="s">
        <v>1680</v>
      </c>
      <c r="F1634" s="13" t="s">
        <v>107</v>
      </c>
      <c r="G1634" s="16" t="s">
        <v>8061</v>
      </c>
    </row>
    <row r="1635" spans="1:7" s="11" customFormat="1" ht="47.25" x14ac:dyDescent="0.25">
      <c r="A1635" s="21" t="s">
        <v>8210</v>
      </c>
      <c r="B1635" s="13" t="s">
        <v>8211</v>
      </c>
      <c r="C1635" s="22" t="s">
        <v>3110</v>
      </c>
      <c r="D1635" s="14" t="s">
        <v>8212</v>
      </c>
      <c r="E1635" s="15" t="s">
        <v>8213</v>
      </c>
      <c r="F1635" s="13" t="s">
        <v>107</v>
      </c>
      <c r="G1635" s="16" t="s">
        <v>8061</v>
      </c>
    </row>
    <row r="1636" spans="1:7" s="11" customFormat="1" ht="76.5" x14ac:dyDescent="0.25">
      <c r="A1636" s="21" t="s">
        <v>8214</v>
      </c>
      <c r="B1636" s="13" t="s">
        <v>8215</v>
      </c>
      <c r="C1636" s="22" t="s">
        <v>8216</v>
      </c>
      <c r="D1636" s="14" t="s">
        <v>8217</v>
      </c>
      <c r="E1636" s="15" t="s">
        <v>8218</v>
      </c>
      <c r="F1636" s="13" t="s">
        <v>107</v>
      </c>
      <c r="G1636" s="16" t="s">
        <v>8061</v>
      </c>
    </row>
    <row r="1637" spans="1:7" s="11" customFormat="1" ht="76.5" x14ac:dyDescent="0.25">
      <c r="A1637" s="21" t="s">
        <v>8219</v>
      </c>
      <c r="B1637" s="13" t="s">
        <v>8220</v>
      </c>
      <c r="C1637" s="22" t="s">
        <v>8221</v>
      </c>
      <c r="D1637" s="14" t="s">
        <v>8222</v>
      </c>
      <c r="E1637" s="15" t="s">
        <v>8223</v>
      </c>
      <c r="F1637" s="13" t="s">
        <v>107</v>
      </c>
      <c r="G1637" s="16" t="s">
        <v>8061</v>
      </c>
    </row>
    <row r="1638" spans="1:7" s="11" customFormat="1" ht="76.5" x14ac:dyDescent="0.25">
      <c r="A1638" s="21" t="s">
        <v>8224</v>
      </c>
      <c r="B1638" s="13" t="s">
        <v>8225</v>
      </c>
      <c r="C1638" s="22" t="s">
        <v>8226</v>
      </c>
      <c r="D1638" s="14" t="s">
        <v>8227</v>
      </c>
      <c r="E1638" s="15" t="s">
        <v>8228</v>
      </c>
      <c r="F1638" s="13" t="s">
        <v>107</v>
      </c>
      <c r="G1638" s="16" t="s">
        <v>8092</v>
      </c>
    </row>
    <row r="1639" spans="1:7" s="11" customFormat="1" ht="63" x14ac:dyDescent="0.25">
      <c r="A1639" s="21" t="s">
        <v>8229</v>
      </c>
      <c r="B1639" s="13" t="s">
        <v>8230</v>
      </c>
      <c r="C1639" s="22" t="s">
        <v>8231</v>
      </c>
      <c r="D1639" s="14" t="s">
        <v>8232</v>
      </c>
      <c r="E1639" s="15" t="s">
        <v>8233</v>
      </c>
      <c r="F1639" s="13" t="s">
        <v>113</v>
      </c>
      <c r="G1639" s="16" t="s">
        <v>8118</v>
      </c>
    </row>
    <row r="1640" spans="1:7" s="11" customFormat="1" ht="47.25" x14ac:dyDescent="0.25">
      <c r="A1640" s="21" t="s">
        <v>8234</v>
      </c>
      <c r="B1640" s="13" t="s">
        <v>8235</v>
      </c>
      <c r="C1640" s="22" t="s">
        <v>8236</v>
      </c>
      <c r="D1640" s="14" t="s">
        <v>8237</v>
      </c>
      <c r="E1640" s="15" t="s">
        <v>8238</v>
      </c>
      <c r="F1640" s="13" t="s">
        <v>107</v>
      </c>
      <c r="G1640" s="16" t="s">
        <v>8118</v>
      </c>
    </row>
    <row r="1641" spans="1:7" s="11" customFormat="1" ht="89.25" x14ac:dyDescent="0.25">
      <c r="A1641" s="21" t="s">
        <v>8239</v>
      </c>
      <c r="B1641" s="13" t="s">
        <v>8240</v>
      </c>
      <c r="C1641" s="22" t="s">
        <v>8241</v>
      </c>
      <c r="D1641" s="14" t="s">
        <v>8242</v>
      </c>
      <c r="E1641" s="15" t="s">
        <v>8243</v>
      </c>
      <c r="F1641" s="13" t="s">
        <v>112</v>
      </c>
      <c r="G1641" s="16" t="s">
        <v>8118</v>
      </c>
    </row>
    <row r="1642" spans="1:7" s="11" customFormat="1" ht="102" x14ac:dyDescent="0.25">
      <c r="A1642" s="21" t="s">
        <v>8292</v>
      </c>
      <c r="B1642" s="13" t="s">
        <v>8293</v>
      </c>
      <c r="C1642" s="22" t="s">
        <v>8294</v>
      </c>
      <c r="D1642" s="14" t="s">
        <v>8295</v>
      </c>
      <c r="E1642" s="15" t="s">
        <v>8296</v>
      </c>
      <c r="F1642" s="13" t="s">
        <v>2307</v>
      </c>
      <c r="G1642" s="16" t="s">
        <v>8297</v>
      </c>
    </row>
    <row r="1643" spans="1:7" s="11" customFormat="1" ht="102" x14ac:dyDescent="0.25">
      <c r="A1643" s="21" t="s">
        <v>8298</v>
      </c>
      <c r="B1643" s="13" t="s">
        <v>8299</v>
      </c>
      <c r="C1643" s="22" t="s">
        <v>8300</v>
      </c>
      <c r="D1643" s="14" t="s">
        <v>8301</v>
      </c>
      <c r="E1643" s="15" t="s">
        <v>8302</v>
      </c>
      <c r="F1643" s="13" t="s">
        <v>889</v>
      </c>
      <c r="G1643" s="16" t="s">
        <v>8118</v>
      </c>
    </row>
    <row r="1644" spans="1:7" s="11" customFormat="1" ht="47.25" x14ac:dyDescent="0.25">
      <c r="A1644" s="21" t="s">
        <v>8303</v>
      </c>
      <c r="B1644" s="13" t="s">
        <v>8304</v>
      </c>
      <c r="C1644" s="22" t="s">
        <v>3092</v>
      </c>
      <c r="D1644" s="14" t="s">
        <v>8305</v>
      </c>
      <c r="E1644" s="15" t="s">
        <v>8306</v>
      </c>
      <c r="F1644" s="13" t="s">
        <v>8307</v>
      </c>
      <c r="G1644" s="16" t="s">
        <v>8297</v>
      </c>
    </row>
    <row r="1645" spans="1:7" s="11" customFormat="1" ht="165.75" x14ac:dyDescent="0.25">
      <c r="A1645" s="21" t="s">
        <v>8308</v>
      </c>
      <c r="B1645" s="13" t="s">
        <v>8309</v>
      </c>
      <c r="C1645" s="22" t="s">
        <v>8310</v>
      </c>
      <c r="D1645" s="14" t="s">
        <v>8311</v>
      </c>
      <c r="E1645" s="15" t="s">
        <v>8312</v>
      </c>
      <c r="F1645" s="13" t="s">
        <v>104</v>
      </c>
      <c r="G1645" s="16" t="s">
        <v>8297</v>
      </c>
    </row>
    <row r="1646" spans="1:7" s="11" customFormat="1" ht="51" x14ac:dyDescent="0.25">
      <c r="A1646" s="21" t="s">
        <v>8313</v>
      </c>
      <c r="B1646" s="13" t="s">
        <v>8314</v>
      </c>
      <c r="C1646" s="22" t="s">
        <v>8315</v>
      </c>
      <c r="D1646" s="14" t="s">
        <v>8316</v>
      </c>
      <c r="E1646" s="15" t="s">
        <v>8317</v>
      </c>
      <c r="F1646" s="13" t="s">
        <v>108</v>
      </c>
      <c r="G1646" s="16" t="s">
        <v>8297</v>
      </c>
    </row>
    <row r="1647" spans="1:7" s="11" customFormat="1" ht="89.25" x14ac:dyDescent="0.25">
      <c r="A1647" s="21" t="s">
        <v>8318</v>
      </c>
      <c r="B1647" s="13" t="s">
        <v>8319</v>
      </c>
      <c r="C1647" s="22" t="s">
        <v>8320</v>
      </c>
      <c r="D1647" s="14" t="s">
        <v>8321</v>
      </c>
      <c r="E1647" s="15" t="s">
        <v>8322</v>
      </c>
      <c r="F1647" s="13" t="s">
        <v>104</v>
      </c>
      <c r="G1647" s="16" t="s">
        <v>8297</v>
      </c>
    </row>
    <row r="1648" spans="1:7" s="11" customFormat="1" ht="382.5" x14ac:dyDescent="0.25">
      <c r="A1648" s="21" t="s">
        <v>8323</v>
      </c>
      <c r="B1648" s="13" t="s">
        <v>8324</v>
      </c>
      <c r="C1648" s="22" t="s">
        <v>8325</v>
      </c>
      <c r="D1648" s="14"/>
      <c r="E1648" s="15" t="s">
        <v>8326</v>
      </c>
      <c r="F1648" s="13" t="s">
        <v>104</v>
      </c>
      <c r="G1648" s="16" t="s">
        <v>8297</v>
      </c>
    </row>
    <row r="1649" spans="1:7" s="11" customFormat="1" ht="242.25" x14ac:dyDescent="0.25">
      <c r="A1649" s="21" t="s">
        <v>8327</v>
      </c>
      <c r="B1649" s="13" t="s">
        <v>8328</v>
      </c>
      <c r="C1649" s="22" t="s">
        <v>8329</v>
      </c>
      <c r="D1649" s="14" t="s">
        <v>8330</v>
      </c>
      <c r="E1649" s="15" t="s">
        <v>8331</v>
      </c>
      <c r="F1649" s="13" t="s">
        <v>166</v>
      </c>
      <c r="G1649" s="16" t="s">
        <v>8297</v>
      </c>
    </row>
    <row r="1650" spans="1:7" s="11" customFormat="1" ht="153" x14ac:dyDescent="0.25">
      <c r="A1650" s="21" t="s">
        <v>8332</v>
      </c>
      <c r="B1650" s="13" t="s">
        <v>8333</v>
      </c>
      <c r="C1650" s="22" t="s">
        <v>8334</v>
      </c>
      <c r="D1650" s="14" t="s">
        <v>8335</v>
      </c>
      <c r="E1650" s="15" t="s">
        <v>8336</v>
      </c>
      <c r="F1650" s="13" t="s">
        <v>8337</v>
      </c>
      <c r="G1650" s="16" t="s">
        <v>8297</v>
      </c>
    </row>
    <row r="1651" spans="1:7" s="11" customFormat="1" ht="63" x14ac:dyDescent="0.25">
      <c r="A1651" s="21" t="s">
        <v>8338</v>
      </c>
      <c r="B1651" s="13" t="s">
        <v>8339</v>
      </c>
      <c r="C1651" s="22" t="s">
        <v>6823</v>
      </c>
      <c r="D1651" s="14" t="s">
        <v>8340</v>
      </c>
      <c r="E1651" s="15" t="s">
        <v>8341</v>
      </c>
      <c r="F1651" s="13" t="s">
        <v>105</v>
      </c>
      <c r="G1651" s="16" t="s">
        <v>8297</v>
      </c>
    </row>
    <row r="1652" spans="1:7" s="11" customFormat="1" ht="47.25" x14ac:dyDescent="0.25">
      <c r="A1652" s="21" t="s">
        <v>8342</v>
      </c>
      <c r="B1652" s="13" t="s">
        <v>8343</v>
      </c>
      <c r="C1652" s="22" t="s">
        <v>8344</v>
      </c>
      <c r="D1652" s="14" t="s">
        <v>8345</v>
      </c>
      <c r="E1652" s="15" t="s">
        <v>8346</v>
      </c>
      <c r="F1652" s="13" t="s">
        <v>104</v>
      </c>
      <c r="G1652" s="16" t="s">
        <v>8297</v>
      </c>
    </row>
    <row r="1653" spans="1:7" s="11" customFormat="1" ht="204" x14ac:dyDescent="0.25">
      <c r="A1653" s="21" t="s">
        <v>8347</v>
      </c>
      <c r="B1653" s="13" t="s">
        <v>8348</v>
      </c>
      <c r="C1653" s="22" t="s">
        <v>8349</v>
      </c>
      <c r="D1653" s="14" t="s">
        <v>8350</v>
      </c>
      <c r="E1653" s="15" t="s">
        <v>8351</v>
      </c>
      <c r="F1653" s="13" t="s">
        <v>113</v>
      </c>
      <c r="G1653" s="16" t="s">
        <v>8352</v>
      </c>
    </row>
    <row r="1654" spans="1:7" s="11" customFormat="1" ht="47.25" x14ac:dyDescent="0.25">
      <c r="A1654" s="21" t="s">
        <v>8353</v>
      </c>
      <c r="B1654" s="13" t="s">
        <v>8354</v>
      </c>
      <c r="C1654" s="22" t="s">
        <v>8355</v>
      </c>
      <c r="D1654" s="14" t="s">
        <v>8356</v>
      </c>
      <c r="E1654" s="15" t="s">
        <v>8357</v>
      </c>
      <c r="F1654" s="13" t="s">
        <v>104</v>
      </c>
      <c r="G1654" s="16" t="s">
        <v>8352</v>
      </c>
    </row>
    <row r="1655" spans="1:7" s="11" customFormat="1" ht="51" x14ac:dyDescent="0.25">
      <c r="A1655" s="21" t="s">
        <v>8358</v>
      </c>
      <c r="B1655" s="13" t="s">
        <v>8359</v>
      </c>
      <c r="C1655" s="22" t="s">
        <v>8360</v>
      </c>
      <c r="D1655" s="14" t="s">
        <v>8361</v>
      </c>
      <c r="E1655" s="15" t="s">
        <v>8362</v>
      </c>
      <c r="F1655" s="13" t="s">
        <v>104</v>
      </c>
      <c r="G1655" s="16" t="s">
        <v>8352</v>
      </c>
    </row>
    <row r="1656" spans="1:7" s="11" customFormat="1" ht="127.5" x14ac:dyDescent="0.25">
      <c r="A1656" s="21" t="s">
        <v>8363</v>
      </c>
      <c r="B1656" s="13" t="s">
        <v>8364</v>
      </c>
      <c r="C1656" s="22" t="s">
        <v>8365</v>
      </c>
      <c r="D1656" s="14" t="s">
        <v>8366</v>
      </c>
      <c r="E1656" s="15" t="s">
        <v>8367</v>
      </c>
      <c r="F1656" s="13" t="s">
        <v>104</v>
      </c>
      <c r="G1656" s="16" t="s">
        <v>8352</v>
      </c>
    </row>
    <row r="1657" spans="1:7" s="11" customFormat="1" ht="153" x14ac:dyDescent="0.25">
      <c r="A1657" s="21" t="s">
        <v>8368</v>
      </c>
      <c r="B1657" s="13" t="s">
        <v>8369</v>
      </c>
      <c r="C1657" s="22" t="s">
        <v>8370</v>
      </c>
      <c r="D1657" s="14"/>
      <c r="E1657" s="15"/>
      <c r="F1657" s="13" t="s">
        <v>104</v>
      </c>
      <c r="G1657" s="16" t="s">
        <v>8352</v>
      </c>
    </row>
    <row r="1658" spans="1:7" s="11" customFormat="1" ht="78.75" x14ac:dyDescent="0.25">
      <c r="A1658" s="21" t="s">
        <v>8371</v>
      </c>
      <c r="B1658" s="13" t="s">
        <v>8372</v>
      </c>
      <c r="C1658" s="22" t="s">
        <v>8373</v>
      </c>
      <c r="D1658" s="14" t="s">
        <v>8374</v>
      </c>
      <c r="E1658" s="15" t="s">
        <v>8375</v>
      </c>
      <c r="F1658" s="13" t="s">
        <v>7331</v>
      </c>
      <c r="G1658" s="16" t="s">
        <v>8352</v>
      </c>
    </row>
    <row r="1659" spans="1:7" s="11" customFormat="1" ht="76.5" x14ac:dyDescent="0.25">
      <c r="A1659" s="21" t="s">
        <v>8376</v>
      </c>
      <c r="B1659" s="13" t="s">
        <v>8377</v>
      </c>
      <c r="C1659" s="22" t="s">
        <v>8378</v>
      </c>
      <c r="D1659" s="14" t="s">
        <v>8379</v>
      </c>
      <c r="E1659" s="15" t="s">
        <v>8380</v>
      </c>
      <c r="F1659" s="13" t="s">
        <v>104</v>
      </c>
      <c r="G1659" s="19" t="s">
        <v>8352</v>
      </c>
    </row>
    <row r="1660" spans="1:7" s="11" customFormat="1" ht="47.25" x14ac:dyDescent="0.25">
      <c r="A1660" s="21" t="s">
        <v>8381</v>
      </c>
      <c r="B1660" s="13" t="s">
        <v>8382</v>
      </c>
      <c r="C1660" s="22" t="s">
        <v>8383</v>
      </c>
      <c r="D1660" s="14" t="s">
        <v>8384</v>
      </c>
      <c r="E1660" s="15" t="s">
        <v>8385</v>
      </c>
      <c r="F1660" s="13" t="s">
        <v>7900</v>
      </c>
      <c r="G1660" s="16" t="s">
        <v>8352</v>
      </c>
    </row>
    <row r="1661" spans="1:7" s="11" customFormat="1" ht="76.5" x14ac:dyDescent="0.25">
      <c r="A1661" s="21" t="s">
        <v>8386</v>
      </c>
      <c r="B1661" s="13" t="s">
        <v>8387</v>
      </c>
      <c r="C1661" s="22" t="s">
        <v>8388</v>
      </c>
      <c r="D1661" s="14" t="s">
        <v>8389</v>
      </c>
      <c r="E1661" s="15" t="s">
        <v>8390</v>
      </c>
      <c r="F1661" s="13" t="s">
        <v>512</v>
      </c>
      <c r="G1661" s="16" t="s">
        <v>8352</v>
      </c>
    </row>
    <row r="1662" spans="1:7" s="11" customFormat="1" ht="47.25" x14ac:dyDescent="0.25">
      <c r="A1662" s="21" t="s">
        <v>8391</v>
      </c>
      <c r="B1662" s="13" t="s">
        <v>8392</v>
      </c>
      <c r="C1662" s="22" t="s">
        <v>8393</v>
      </c>
      <c r="D1662" s="14" t="s">
        <v>8394</v>
      </c>
      <c r="E1662" s="15" t="s">
        <v>8395</v>
      </c>
      <c r="F1662" s="13" t="s">
        <v>104</v>
      </c>
      <c r="G1662" s="16" t="s">
        <v>8352</v>
      </c>
    </row>
    <row r="1663" spans="1:7" s="11" customFormat="1" ht="140.25" x14ac:dyDescent="0.25">
      <c r="A1663" s="21" t="s">
        <v>8396</v>
      </c>
      <c r="B1663" s="13" t="s">
        <v>8397</v>
      </c>
      <c r="C1663" s="22" t="s">
        <v>8398</v>
      </c>
      <c r="D1663" s="14" t="s">
        <v>8399</v>
      </c>
      <c r="E1663" s="15" t="s">
        <v>8400</v>
      </c>
      <c r="F1663" s="13" t="s">
        <v>3073</v>
      </c>
      <c r="G1663" s="19" t="s">
        <v>8352</v>
      </c>
    </row>
    <row r="1664" spans="1:7" s="11" customFormat="1" ht="204" x14ac:dyDescent="0.25">
      <c r="A1664" s="21" t="s">
        <v>8401</v>
      </c>
      <c r="B1664" s="13" t="s">
        <v>8402</v>
      </c>
      <c r="C1664" s="22" t="s">
        <v>8403</v>
      </c>
      <c r="D1664" s="14" t="s">
        <v>8404</v>
      </c>
      <c r="E1664" s="15" t="s">
        <v>8405</v>
      </c>
      <c r="F1664" s="13" t="s">
        <v>8406</v>
      </c>
      <c r="G1664" s="20" t="s">
        <v>8352</v>
      </c>
    </row>
    <row r="1665" spans="1:7" s="11" customFormat="1" ht="216.75" x14ac:dyDescent="0.25">
      <c r="A1665" s="21" t="s">
        <v>8407</v>
      </c>
      <c r="B1665" s="13" t="s">
        <v>8408</v>
      </c>
      <c r="C1665" s="22" t="s">
        <v>8409</v>
      </c>
      <c r="D1665" s="14" t="s">
        <v>8410</v>
      </c>
      <c r="E1665" s="15" t="s">
        <v>8411</v>
      </c>
      <c r="F1665" s="13" t="s">
        <v>2992</v>
      </c>
      <c r="G1665" s="19" t="s">
        <v>8352</v>
      </c>
    </row>
    <row r="1666" spans="1:7" s="11" customFormat="1" ht="63.75" x14ac:dyDescent="0.25">
      <c r="A1666" s="21" t="s">
        <v>8412</v>
      </c>
      <c r="B1666" s="13" t="s">
        <v>8413</v>
      </c>
      <c r="C1666" s="22" t="s">
        <v>8414</v>
      </c>
      <c r="D1666" s="14" t="s">
        <v>8415</v>
      </c>
      <c r="E1666" s="15" t="s">
        <v>8416</v>
      </c>
      <c r="F1666" s="13" t="s">
        <v>104</v>
      </c>
      <c r="G1666" s="19" t="s">
        <v>8352</v>
      </c>
    </row>
    <row r="1667" spans="1:7" s="11" customFormat="1" ht="47.25" x14ac:dyDescent="0.25">
      <c r="A1667" s="21" t="s">
        <v>8417</v>
      </c>
      <c r="B1667" s="13" t="s">
        <v>8418</v>
      </c>
      <c r="C1667" s="22" t="s">
        <v>3099</v>
      </c>
      <c r="D1667" s="14" t="s">
        <v>8419</v>
      </c>
      <c r="E1667" s="15" t="s">
        <v>8420</v>
      </c>
      <c r="F1667" s="13" t="s">
        <v>104</v>
      </c>
      <c r="G1667" s="19" t="s">
        <v>8421</v>
      </c>
    </row>
    <row r="1668" spans="1:7" s="11" customFormat="1" ht="89.25" x14ac:dyDescent="0.25">
      <c r="A1668" s="21" t="s">
        <v>8422</v>
      </c>
      <c r="B1668" s="13" t="s">
        <v>8423</v>
      </c>
      <c r="C1668" s="22" t="s">
        <v>8424</v>
      </c>
      <c r="D1668" s="14" t="s">
        <v>8425</v>
      </c>
      <c r="E1668" s="15" t="s">
        <v>8426</v>
      </c>
      <c r="F1668" s="13" t="s">
        <v>3075</v>
      </c>
      <c r="G1668" s="16" t="s">
        <v>8421</v>
      </c>
    </row>
    <row r="1669" spans="1:7" s="11" customFormat="1" ht="89.25" x14ac:dyDescent="0.25">
      <c r="A1669" s="21" t="s">
        <v>8427</v>
      </c>
      <c r="B1669" s="13" t="s">
        <v>8428</v>
      </c>
      <c r="C1669" s="22" t="s">
        <v>8429</v>
      </c>
      <c r="D1669" s="14" t="s">
        <v>8430</v>
      </c>
      <c r="E1669" s="15" t="s">
        <v>8431</v>
      </c>
      <c r="F1669" s="13" t="s">
        <v>104</v>
      </c>
      <c r="G1669" s="16" t="s">
        <v>8421</v>
      </c>
    </row>
    <row r="1670" spans="1:7" s="11" customFormat="1" ht="127.5" x14ac:dyDescent="0.25">
      <c r="A1670" s="21" t="s">
        <v>8432</v>
      </c>
      <c r="B1670" s="13" t="s">
        <v>8433</v>
      </c>
      <c r="C1670" s="22" t="s">
        <v>8434</v>
      </c>
      <c r="D1670" s="14" t="s">
        <v>8435</v>
      </c>
      <c r="E1670" s="15" t="s">
        <v>8436</v>
      </c>
      <c r="F1670" s="13" t="s">
        <v>3075</v>
      </c>
      <c r="G1670" s="16" t="s">
        <v>8421</v>
      </c>
    </row>
    <row r="1671" spans="1:7" s="11" customFormat="1" ht="140.25" x14ac:dyDescent="0.25">
      <c r="A1671" s="21" t="s">
        <v>4874</v>
      </c>
      <c r="B1671" s="13" t="s">
        <v>8437</v>
      </c>
      <c r="C1671" s="22" t="s">
        <v>8438</v>
      </c>
      <c r="D1671" s="14" t="s">
        <v>4875</v>
      </c>
      <c r="E1671" s="15" t="s">
        <v>4876</v>
      </c>
      <c r="F1671" s="13" t="s">
        <v>104</v>
      </c>
      <c r="G1671" s="17" t="s">
        <v>8421</v>
      </c>
    </row>
    <row r="1672" spans="1:7" s="11" customFormat="1" ht="63.75" x14ac:dyDescent="0.25">
      <c r="A1672" s="21" t="s">
        <v>8439</v>
      </c>
      <c r="B1672" s="13" t="s">
        <v>8440</v>
      </c>
      <c r="C1672" s="22" t="s">
        <v>8441</v>
      </c>
      <c r="D1672" s="14" t="s">
        <v>8442</v>
      </c>
      <c r="E1672" s="15" t="s">
        <v>8443</v>
      </c>
      <c r="F1672" s="13" t="s">
        <v>104</v>
      </c>
      <c r="G1672" s="16" t="s">
        <v>8352</v>
      </c>
    </row>
    <row r="1673" spans="1:7" s="11" customFormat="1" ht="89.25" x14ac:dyDescent="0.25">
      <c r="A1673" s="21" t="s">
        <v>8444</v>
      </c>
      <c r="B1673" s="13" t="s">
        <v>8445</v>
      </c>
      <c r="C1673" s="22" t="s">
        <v>8446</v>
      </c>
      <c r="D1673" s="14" t="s">
        <v>8425</v>
      </c>
      <c r="E1673" s="15" t="s">
        <v>8447</v>
      </c>
      <c r="F1673" s="13" t="s">
        <v>3069</v>
      </c>
      <c r="G1673" s="16" t="s">
        <v>8448</v>
      </c>
    </row>
    <row r="1674" spans="1:7" s="11" customFormat="1" ht="47.25" x14ac:dyDescent="0.25">
      <c r="A1674" s="21" t="s">
        <v>8449</v>
      </c>
      <c r="B1674" s="13" t="s">
        <v>8450</v>
      </c>
      <c r="C1674" s="22" t="s">
        <v>3083</v>
      </c>
      <c r="D1674" s="14" t="s">
        <v>8451</v>
      </c>
      <c r="E1674" s="15" t="s">
        <v>8452</v>
      </c>
      <c r="F1674" s="13" t="s">
        <v>3069</v>
      </c>
      <c r="G1674" s="16" t="s">
        <v>8448</v>
      </c>
    </row>
    <row r="1675" spans="1:7" s="11" customFormat="1" ht="47.25" x14ac:dyDescent="0.25">
      <c r="A1675" s="21" t="s">
        <v>8453</v>
      </c>
      <c r="B1675" s="13" t="s">
        <v>8454</v>
      </c>
      <c r="C1675" s="22" t="s">
        <v>3082</v>
      </c>
      <c r="D1675" s="14" t="s">
        <v>8455</v>
      </c>
      <c r="E1675" s="15" t="s">
        <v>8456</v>
      </c>
      <c r="F1675" s="13" t="s">
        <v>8457</v>
      </c>
      <c r="G1675" s="16" t="s">
        <v>8448</v>
      </c>
    </row>
    <row r="1676" spans="1:7" s="11" customFormat="1" ht="47.25" x14ac:dyDescent="0.25">
      <c r="A1676" s="21" t="s">
        <v>8458</v>
      </c>
      <c r="B1676" s="13" t="s">
        <v>8459</v>
      </c>
      <c r="C1676" s="22" t="s">
        <v>8460</v>
      </c>
      <c r="D1676" s="14" t="s">
        <v>8461</v>
      </c>
      <c r="E1676" s="15" t="s">
        <v>8462</v>
      </c>
      <c r="F1676" s="13" t="s">
        <v>110</v>
      </c>
      <c r="G1676" s="16" t="s">
        <v>8448</v>
      </c>
    </row>
    <row r="1677" spans="1:7" s="11" customFormat="1" ht="63.75" x14ac:dyDescent="0.25">
      <c r="A1677" s="21" t="s">
        <v>8463</v>
      </c>
      <c r="B1677" s="13" t="s">
        <v>8464</v>
      </c>
      <c r="C1677" s="22" t="s">
        <v>8465</v>
      </c>
      <c r="D1677" s="14" t="s">
        <v>8466</v>
      </c>
      <c r="E1677" s="15" t="s">
        <v>8467</v>
      </c>
      <c r="F1677" s="13" t="s">
        <v>498</v>
      </c>
      <c r="G1677" s="16" t="s">
        <v>8448</v>
      </c>
    </row>
    <row r="1678" spans="1:7" s="11" customFormat="1" ht="102" x14ac:dyDescent="0.25">
      <c r="A1678" s="21" t="s">
        <v>8468</v>
      </c>
      <c r="B1678" s="13" t="s">
        <v>8469</v>
      </c>
      <c r="C1678" s="22" t="s">
        <v>8300</v>
      </c>
      <c r="D1678" s="14" t="s">
        <v>8470</v>
      </c>
      <c r="E1678" s="15" t="s">
        <v>8471</v>
      </c>
      <c r="F1678" s="13" t="s">
        <v>8262</v>
      </c>
      <c r="G1678" s="16" t="s">
        <v>8448</v>
      </c>
    </row>
    <row r="1679" spans="1:7" s="11" customFormat="1" ht="51" x14ac:dyDescent="0.25">
      <c r="A1679" s="21" t="s">
        <v>8472</v>
      </c>
      <c r="B1679" s="13" t="s">
        <v>8473</v>
      </c>
      <c r="C1679" s="22" t="s">
        <v>8474</v>
      </c>
      <c r="D1679" s="14" t="s">
        <v>8475</v>
      </c>
      <c r="E1679" s="15" t="s">
        <v>8476</v>
      </c>
      <c r="F1679" s="13" t="s">
        <v>8477</v>
      </c>
      <c r="G1679" s="16" t="s">
        <v>8448</v>
      </c>
    </row>
    <row r="1680" spans="1:7" s="11" customFormat="1" ht="89.25" x14ac:dyDescent="0.25">
      <c r="A1680" s="21" t="s">
        <v>8478</v>
      </c>
      <c r="B1680" s="13" t="s">
        <v>8479</v>
      </c>
      <c r="C1680" s="22" t="s">
        <v>8480</v>
      </c>
      <c r="D1680" s="14" t="s">
        <v>8481</v>
      </c>
      <c r="E1680" s="15" t="s">
        <v>8482</v>
      </c>
      <c r="F1680" s="13" t="s">
        <v>104</v>
      </c>
      <c r="G1680" s="16" t="s">
        <v>8448</v>
      </c>
    </row>
    <row r="1681" spans="1:7" s="11" customFormat="1" ht="47.25" x14ac:dyDescent="0.25">
      <c r="A1681" s="21" t="s">
        <v>8483</v>
      </c>
      <c r="B1681" s="13" t="s">
        <v>8484</v>
      </c>
      <c r="C1681" s="22" t="s">
        <v>3483</v>
      </c>
      <c r="D1681" s="14" t="s">
        <v>8485</v>
      </c>
      <c r="E1681" s="15" t="s">
        <v>8486</v>
      </c>
      <c r="F1681" s="13" t="s">
        <v>104</v>
      </c>
      <c r="G1681" s="16" t="s">
        <v>8448</v>
      </c>
    </row>
    <row r="1682" spans="1:7" s="11" customFormat="1" ht="114.75" x14ac:dyDescent="0.25">
      <c r="A1682" s="21" t="s">
        <v>8487</v>
      </c>
      <c r="B1682" s="13" t="s">
        <v>8488</v>
      </c>
      <c r="C1682" s="22" t="s">
        <v>8489</v>
      </c>
      <c r="D1682" s="14" t="s">
        <v>8490</v>
      </c>
      <c r="E1682" s="15" t="s">
        <v>8491</v>
      </c>
      <c r="F1682" s="13" t="s">
        <v>104</v>
      </c>
      <c r="G1682" s="16" t="s">
        <v>8448</v>
      </c>
    </row>
    <row r="1683" spans="1:7" s="11" customFormat="1" ht="51" x14ac:dyDescent="0.25">
      <c r="A1683" s="21" t="s">
        <v>8492</v>
      </c>
      <c r="B1683" s="13" t="s">
        <v>8493</v>
      </c>
      <c r="C1683" s="22" t="s">
        <v>8494</v>
      </c>
      <c r="D1683" s="14" t="s">
        <v>8495</v>
      </c>
      <c r="E1683" s="15" t="s">
        <v>8496</v>
      </c>
      <c r="F1683" s="13" t="s">
        <v>104</v>
      </c>
      <c r="G1683" s="16" t="s">
        <v>8497</v>
      </c>
    </row>
    <row r="1684" spans="1:7" s="11" customFormat="1" ht="47.25" x14ac:dyDescent="0.25">
      <c r="A1684" s="21" t="s">
        <v>8498</v>
      </c>
      <c r="B1684" s="13" t="s">
        <v>8499</v>
      </c>
      <c r="C1684" s="22" t="s">
        <v>8500</v>
      </c>
      <c r="D1684" s="14" t="s">
        <v>8501</v>
      </c>
      <c r="E1684" s="15" t="s">
        <v>8502</v>
      </c>
      <c r="F1684" s="13" t="s">
        <v>104</v>
      </c>
      <c r="G1684" s="16" t="s">
        <v>8497</v>
      </c>
    </row>
    <row r="1685" spans="1:7" s="11" customFormat="1" ht="63" x14ac:dyDescent="0.25">
      <c r="A1685" s="21" t="s">
        <v>8503</v>
      </c>
      <c r="B1685" s="13" t="s">
        <v>8504</v>
      </c>
      <c r="C1685" s="22" t="s">
        <v>8505</v>
      </c>
      <c r="D1685" s="14" t="s">
        <v>8506</v>
      </c>
      <c r="E1685" s="15" t="s">
        <v>8507</v>
      </c>
      <c r="F1685" s="13" t="s">
        <v>507</v>
      </c>
      <c r="G1685" s="16" t="s">
        <v>8497</v>
      </c>
    </row>
    <row r="1686" spans="1:7" s="11" customFormat="1" ht="306" x14ac:dyDescent="0.25">
      <c r="A1686" s="21" t="s">
        <v>8508</v>
      </c>
      <c r="B1686" s="13" t="s">
        <v>8509</v>
      </c>
      <c r="C1686" s="22" t="s">
        <v>8510</v>
      </c>
      <c r="D1686" s="14" t="s">
        <v>8511</v>
      </c>
      <c r="E1686" s="15" t="s">
        <v>8512</v>
      </c>
      <c r="F1686" s="13" t="s">
        <v>4061</v>
      </c>
      <c r="G1686" s="16" t="s">
        <v>8497</v>
      </c>
    </row>
    <row r="1687" spans="1:7" s="11" customFormat="1" ht="102" x14ac:dyDescent="0.25">
      <c r="A1687" s="21" t="s">
        <v>8513</v>
      </c>
      <c r="B1687" s="13" t="s">
        <v>8514</v>
      </c>
      <c r="C1687" s="22" t="s">
        <v>8515</v>
      </c>
      <c r="D1687" s="14" t="s">
        <v>8516</v>
      </c>
      <c r="E1687" s="15" t="s">
        <v>8517</v>
      </c>
      <c r="F1687" s="13" t="s">
        <v>115</v>
      </c>
      <c r="G1687" s="16" t="s">
        <v>8497</v>
      </c>
    </row>
    <row r="1688" spans="1:7" s="11" customFormat="1" ht="76.5" x14ac:dyDescent="0.25">
      <c r="A1688" s="21" t="s">
        <v>8518</v>
      </c>
      <c r="B1688" s="13" t="s">
        <v>8519</v>
      </c>
      <c r="C1688" s="22" t="s">
        <v>8520</v>
      </c>
      <c r="D1688" s="14" t="s">
        <v>8521</v>
      </c>
      <c r="E1688" s="15" t="s">
        <v>8522</v>
      </c>
      <c r="F1688" s="13" t="s">
        <v>104</v>
      </c>
      <c r="G1688" s="16" t="s">
        <v>8497</v>
      </c>
    </row>
    <row r="1689" spans="1:7" s="11" customFormat="1" ht="229.5" x14ac:dyDescent="0.25">
      <c r="A1689" s="21" t="s">
        <v>241</v>
      </c>
      <c r="B1689" s="13" t="s">
        <v>5038</v>
      </c>
      <c r="C1689" s="22" t="s">
        <v>3115</v>
      </c>
      <c r="D1689" s="14" t="s">
        <v>875</v>
      </c>
      <c r="E1689" s="15" t="s">
        <v>242</v>
      </c>
      <c r="F1689" s="13" t="s">
        <v>8523</v>
      </c>
      <c r="G1689" s="16" t="s">
        <v>8524</v>
      </c>
    </row>
    <row r="1690" spans="1:7" s="11" customFormat="1" ht="47.25" x14ac:dyDescent="0.25">
      <c r="A1690" s="21" t="s">
        <v>8525</v>
      </c>
      <c r="B1690" s="13" t="s">
        <v>8526</v>
      </c>
      <c r="C1690" s="22" t="s">
        <v>8527</v>
      </c>
      <c r="D1690" s="14" t="s">
        <v>8528</v>
      </c>
      <c r="E1690" s="15" t="s">
        <v>8529</v>
      </c>
      <c r="F1690" s="13" t="s">
        <v>502</v>
      </c>
      <c r="G1690" s="16" t="s">
        <v>8524</v>
      </c>
    </row>
    <row r="1691" spans="1:7" s="11" customFormat="1" ht="63.75" x14ac:dyDescent="0.25">
      <c r="A1691" s="21" t="s">
        <v>8530</v>
      </c>
      <c r="B1691" s="13" t="s">
        <v>8531</v>
      </c>
      <c r="C1691" s="22" t="s">
        <v>8532</v>
      </c>
      <c r="D1691" s="14" t="s">
        <v>8533</v>
      </c>
      <c r="E1691" s="15" t="s">
        <v>8534</v>
      </c>
      <c r="F1691" s="13" t="s">
        <v>108</v>
      </c>
      <c r="G1691" s="16" t="s">
        <v>8524</v>
      </c>
    </row>
    <row r="1692" spans="1:7" s="11" customFormat="1" ht="127.5" x14ac:dyDescent="0.25">
      <c r="A1692" s="21" t="s">
        <v>8535</v>
      </c>
      <c r="B1692" s="13" t="s">
        <v>8536</v>
      </c>
      <c r="C1692" s="22" t="s">
        <v>8537</v>
      </c>
      <c r="D1692" s="14" t="s">
        <v>8538</v>
      </c>
      <c r="E1692" s="15" t="s">
        <v>8539</v>
      </c>
      <c r="F1692" s="13" t="s">
        <v>110</v>
      </c>
      <c r="G1692" s="16" t="s">
        <v>8524</v>
      </c>
    </row>
    <row r="1693" spans="1:7" s="11" customFormat="1" ht="47.25" x14ac:dyDescent="0.25">
      <c r="A1693" s="21" t="s">
        <v>8540</v>
      </c>
      <c r="B1693" s="13" t="s">
        <v>8541</v>
      </c>
      <c r="C1693" s="22" t="s">
        <v>8542</v>
      </c>
      <c r="D1693" s="14" t="s">
        <v>8543</v>
      </c>
      <c r="E1693" s="15" t="s">
        <v>8544</v>
      </c>
      <c r="F1693" s="13" t="s">
        <v>3075</v>
      </c>
      <c r="G1693" s="16" t="s">
        <v>8524</v>
      </c>
    </row>
    <row r="1694" spans="1:7" s="11" customFormat="1" ht="293.25" x14ac:dyDescent="0.25">
      <c r="A1694" s="21" t="s">
        <v>8545</v>
      </c>
      <c r="B1694" s="13" t="s">
        <v>8546</v>
      </c>
      <c r="C1694" s="22" t="s">
        <v>8547</v>
      </c>
      <c r="D1694" s="14" t="s">
        <v>8548</v>
      </c>
      <c r="E1694" s="15" t="s">
        <v>8549</v>
      </c>
      <c r="F1694" s="13" t="s">
        <v>3075</v>
      </c>
      <c r="G1694" s="16" t="s">
        <v>8524</v>
      </c>
    </row>
    <row r="1695" spans="1:7" s="11" customFormat="1" ht="76.5" x14ac:dyDescent="0.25">
      <c r="A1695" s="21" t="s">
        <v>8550</v>
      </c>
      <c r="B1695" s="13" t="s">
        <v>8551</v>
      </c>
      <c r="C1695" s="22" t="s">
        <v>8552</v>
      </c>
      <c r="D1695" s="14" t="s">
        <v>8553</v>
      </c>
      <c r="E1695" s="15" t="s">
        <v>8554</v>
      </c>
      <c r="F1695" s="13" t="s">
        <v>104</v>
      </c>
      <c r="G1695" s="16" t="s">
        <v>8524</v>
      </c>
    </row>
    <row r="1696" spans="1:7" s="11" customFormat="1" ht="331.5" x14ac:dyDescent="0.25">
      <c r="A1696" s="21" t="s">
        <v>8555</v>
      </c>
      <c r="B1696" s="13" t="s">
        <v>8556</v>
      </c>
      <c r="C1696" s="22" t="s">
        <v>8557</v>
      </c>
      <c r="D1696" s="14" t="s">
        <v>876</v>
      </c>
      <c r="E1696" s="15" t="s">
        <v>57</v>
      </c>
      <c r="F1696" s="13" t="s">
        <v>104</v>
      </c>
      <c r="G1696" s="16" t="s">
        <v>8524</v>
      </c>
    </row>
    <row r="1697" spans="1:7" s="11" customFormat="1" ht="76.5" x14ac:dyDescent="0.25">
      <c r="A1697" s="21" t="s">
        <v>8558</v>
      </c>
      <c r="B1697" s="13" t="s">
        <v>8559</v>
      </c>
      <c r="C1697" s="22" t="s">
        <v>8560</v>
      </c>
      <c r="D1697" s="14" t="s">
        <v>8561</v>
      </c>
      <c r="E1697" s="15" t="s">
        <v>8562</v>
      </c>
      <c r="F1697" s="13" t="s">
        <v>104</v>
      </c>
      <c r="G1697" s="16" t="s">
        <v>8524</v>
      </c>
    </row>
    <row r="1698" spans="1:7" s="11" customFormat="1" ht="47.25" x14ac:dyDescent="0.25">
      <c r="A1698" s="21" t="s">
        <v>8563</v>
      </c>
      <c r="B1698" s="13" t="s">
        <v>8564</v>
      </c>
      <c r="C1698" s="22" t="s">
        <v>8565</v>
      </c>
      <c r="D1698" s="14" t="s">
        <v>8566</v>
      </c>
      <c r="E1698" s="15"/>
      <c r="F1698" s="13" t="s">
        <v>104</v>
      </c>
      <c r="G1698" s="16" t="s">
        <v>8524</v>
      </c>
    </row>
    <row r="1699" spans="1:7" s="11" customFormat="1" ht="216.75" x14ac:dyDescent="0.25">
      <c r="A1699" s="21" t="s">
        <v>254</v>
      </c>
      <c r="B1699" s="13" t="s">
        <v>5039</v>
      </c>
      <c r="C1699" s="22" t="s">
        <v>3116</v>
      </c>
      <c r="D1699" s="14" t="s">
        <v>876</v>
      </c>
      <c r="E1699" s="15" t="s">
        <v>5040</v>
      </c>
      <c r="F1699" s="13" t="s">
        <v>104</v>
      </c>
      <c r="G1699" s="16" t="s">
        <v>8567</v>
      </c>
    </row>
    <row r="1700" spans="1:7" s="11" customFormat="1" ht="114.75" x14ac:dyDescent="0.25">
      <c r="A1700" s="21" t="s">
        <v>8568</v>
      </c>
      <c r="B1700" s="13" t="s">
        <v>8569</v>
      </c>
      <c r="C1700" s="22" t="s">
        <v>8570</v>
      </c>
      <c r="D1700" s="14" t="s">
        <v>8571</v>
      </c>
      <c r="E1700" s="15" t="s">
        <v>8572</v>
      </c>
      <c r="F1700" s="13" t="s">
        <v>104</v>
      </c>
      <c r="G1700" s="16" t="s">
        <v>8573</v>
      </c>
    </row>
    <row r="1701" spans="1:7" s="11" customFormat="1" ht="76.5" x14ac:dyDescent="0.25">
      <c r="A1701" s="21" t="s">
        <v>8574</v>
      </c>
      <c r="B1701" s="13" t="s">
        <v>8575</v>
      </c>
      <c r="C1701" s="22" t="s">
        <v>8576</v>
      </c>
      <c r="D1701" s="14" t="s">
        <v>8577</v>
      </c>
      <c r="E1701" s="15" t="s">
        <v>8578</v>
      </c>
      <c r="F1701" s="13" t="s">
        <v>104</v>
      </c>
      <c r="G1701" s="16" t="s">
        <v>8573</v>
      </c>
    </row>
    <row r="1702" spans="1:7" s="11" customFormat="1" ht="76.5" x14ac:dyDescent="0.25">
      <c r="A1702" s="21" t="s">
        <v>8579</v>
      </c>
      <c r="B1702" s="13" t="s">
        <v>8580</v>
      </c>
      <c r="C1702" s="22" t="s">
        <v>8581</v>
      </c>
      <c r="D1702" s="14" t="s">
        <v>8582</v>
      </c>
      <c r="E1702" s="15" t="s">
        <v>8583</v>
      </c>
      <c r="F1702" s="13" t="s">
        <v>104</v>
      </c>
      <c r="G1702" s="16" t="s">
        <v>8573</v>
      </c>
    </row>
    <row r="1703" spans="1:7" s="11" customFormat="1" ht="47.25" x14ac:dyDescent="0.25">
      <c r="A1703" s="21" t="s">
        <v>47</v>
      </c>
      <c r="B1703" s="13" t="s">
        <v>5152</v>
      </c>
      <c r="C1703" s="22" t="s">
        <v>3082</v>
      </c>
      <c r="D1703" s="14" t="s">
        <v>362</v>
      </c>
      <c r="E1703" s="15" t="s">
        <v>63</v>
      </c>
      <c r="F1703" s="13" t="s">
        <v>7999</v>
      </c>
      <c r="G1703" s="16" t="s">
        <v>8584</v>
      </c>
    </row>
    <row r="1704" spans="1:7" s="11" customFormat="1" ht="153" x14ac:dyDescent="0.25">
      <c r="A1704" s="21" t="s">
        <v>8585</v>
      </c>
      <c r="B1704" s="13" t="s">
        <v>8586</v>
      </c>
      <c r="C1704" s="22" t="s">
        <v>8587</v>
      </c>
      <c r="D1704" s="14" t="s">
        <v>8588</v>
      </c>
      <c r="E1704" s="15" t="s">
        <v>8589</v>
      </c>
      <c r="F1704" s="13" t="s">
        <v>498</v>
      </c>
      <c r="G1704" s="16" t="s">
        <v>8584</v>
      </c>
    </row>
    <row r="1705" spans="1:7" s="11" customFormat="1" ht="102" x14ac:dyDescent="0.25">
      <c r="A1705" s="21" t="s">
        <v>8590</v>
      </c>
      <c r="B1705" s="13" t="s">
        <v>8591</v>
      </c>
      <c r="C1705" s="22" t="s">
        <v>8592</v>
      </c>
      <c r="D1705" s="14" t="s">
        <v>8593</v>
      </c>
      <c r="E1705" s="15" t="s">
        <v>8594</v>
      </c>
      <c r="F1705" s="13" t="s">
        <v>111</v>
      </c>
      <c r="G1705" s="16" t="s">
        <v>8584</v>
      </c>
    </row>
    <row r="1706" spans="1:7" s="11" customFormat="1" ht="47.25" x14ac:dyDescent="0.25">
      <c r="A1706" s="21" t="s">
        <v>8595</v>
      </c>
      <c r="B1706" s="13" t="s">
        <v>8596</v>
      </c>
      <c r="C1706" s="22" t="s">
        <v>8597</v>
      </c>
      <c r="D1706" s="14" t="s">
        <v>8598</v>
      </c>
      <c r="E1706" s="15" t="s">
        <v>8599</v>
      </c>
      <c r="F1706" s="13" t="s">
        <v>104</v>
      </c>
      <c r="G1706" s="16" t="s">
        <v>8584</v>
      </c>
    </row>
    <row r="1707" spans="1:7" s="11" customFormat="1" ht="63.75" x14ac:dyDescent="0.25">
      <c r="A1707" s="21" t="s">
        <v>8600</v>
      </c>
      <c r="B1707" s="13" t="s">
        <v>8601</v>
      </c>
      <c r="C1707" s="22" t="s">
        <v>8602</v>
      </c>
      <c r="D1707" s="14" t="s">
        <v>8603</v>
      </c>
      <c r="E1707" s="15" t="s">
        <v>8604</v>
      </c>
      <c r="F1707" s="13" t="s">
        <v>504</v>
      </c>
      <c r="G1707" s="16" t="s">
        <v>8584</v>
      </c>
    </row>
    <row r="1708" spans="1:7" s="11" customFormat="1" ht="47.25" x14ac:dyDescent="0.25">
      <c r="A1708" s="21" t="s">
        <v>8605</v>
      </c>
      <c r="B1708" s="13" t="s">
        <v>8606</v>
      </c>
      <c r="C1708" s="22" t="s">
        <v>8607</v>
      </c>
      <c r="D1708" s="14" t="s">
        <v>8608</v>
      </c>
      <c r="E1708" s="15" t="s">
        <v>8609</v>
      </c>
      <c r="F1708" s="13" t="s">
        <v>104</v>
      </c>
      <c r="G1708" s="16" t="s">
        <v>8584</v>
      </c>
    </row>
    <row r="1709" spans="1:7" s="11" customFormat="1" ht="47.25" x14ac:dyDescent="0.25">
      <c r="A1709" s="21" t="s">
        <v>8610</v>
      </c>
      <c r="B1709" s="13" t="s">
        <v>8611</v>
      </c>
      <c r="C1709" s="22" t="s">
        <v>8612</v>
      </c>
      <c r="D1709" s="14" t="s">
        <v>8613</v>
      </c>
      <c r="E1709" s="15" t="s">
        <v>8614</v>
      </c>
      <c r="F1709" s="13" t="s">
        <v>104</v>
      </c>
      <c r="G1709" s="16" t="s">
        <v>8584</v>
      </c>
    </row>
    <row r="1710" spans="1:7" s="11" customFormat="1" ht="191.25" x14ac:dyDescent="0.25">
      <c r="A1710" s="21" t="s">
        <v>8615</v>
      </c>
      <c r="B1710" s="13" t="s">
        <v>8616</v>
      </c>
      <c r="C1710" s="22" t="s">
        <v>8617</v>
      </c>
      <c r="D1710" s="14" t="s">
        <v>8618</v>
      </c>
      <c r="E1710" s="15" t="s">
        <v>8619</v>
      </c>
      <c r="F1710" s="13" t="s">
        <v>3069</v>
      </c>
      <c r="G1710" s="16" t="s">
        <v>8584</v>
      </c>
    </row>
    <row r="1711" spans="1:7" s="11" customFormat="1" ht="409.5" x14ac:dyDescent="0.25">
      <c r="A1711" s="21" t="s">
        <v>8620</v>
      </c>
      <c r="B1711" s="13" t="s">
        <v>8621</v>
      </c>
      <c r="C1711" s="22" t="s">
        <v>8622</v>
      </c>
      <c r="D1711" s="14" t="s">
        <v>8623</v>
      </c>
      <c r="E1711" s="15" t="s">
        <v>8624</v>
      </c>
      <c r="F1711" s="13" t="s">
        <v>3069</v>
      </c>
      <c r="G1711" s="16" t="s">
        <v>8584</v>
      </c>
    </row>
    <row r="1712" spans="1:7" s="11" customFormat="1" ht="153" x14ac:dyDescent="0.25">
      <c r="A1712" s="21" t="s">
        <v>8625</v>
      </c>
      <c r="B1712" s="13" t="s">
        <v>8626</v>
      </c>
      <c r="C1712" s="22" t="s">
        <v>8627</v>
      </c>
      <c r="D1712" s="14" t="s">
        <v>8628</v>
      </c>
      <c r="E1712" s="15"/>
      <c r="F1712" s="13" t="s">
        <v>2992</v>
      </c>
      <c r="G1712" s="16" t="s">
        <v>8584</v>
      </c>
    </row>
    <row r="1713" spans="1:7" s="11" customFormat="1" ht="409.5" x14ac:dyDescent="0.25">
      <c r="A1713" s="21" t="s">
        <v>8629</v>
      </c>
      <c r="B1713" s="13" t="s">
        <v>8630</v>
      </c>
      <c r="C1713" s="22" t="s">
        <v>8631</v>
      </c>
      <c r="D1713" s="14" t="s">
        <v>8632</v>
      </c>
      <c r="E1713" s="15"/>
      <c r="F1713" s="13" t="s">
        <v>3075</v>
      </c>
      <c r="G1713" s="16" t="s">
        <v>8584</v>
      </c>
    </row>
    <row r="1714" spans="1:7" s="11" customFormat="1" ht="47.25" x14ac:dyDescent="0.25">
      <c r="A1714" s="21" t="s">
        <v>8633</v>
      </c>
      <c r="B1714" s="13" t="s">
        <v>8634</v>
      </c>
      <c r="C1714" s="22" t="s">
        <v>7200</v>
      </c>
      <c r="D1714" s="14" t="s">
        <v>8635</v>
      </c>
      <c r="E1714" s="15" t="s">
        <v>8636</v>
      </c>
      <c r="F1714" s="13" t="s">
        <v>7957</v>
      </c>
      <c r="G1714" s="16" t="s">
        <v>8584</v>
      </c>
    </row>
    <row r="1715" spans="1:7" s="11" customFormat="1" ht="89.25" x14ac:dyDescent="0.25">
      <c r="A1715" s="21" t="s">
        <v>8637</v>
      </c>
      <c r="B1715" s="13" t="s">
        <v>8638</v>
      </c>
      <c r="C1715" s="22" t="s">
        <v>8639</v>
      </c>
      <c r="D1715" s="14" t="s">
        <v>8640</v>
      </c>
      <c r="E1715" s="15" t="s">
        <v>8641</v>
      </c>
      <c r="F1715" s="13" t="s">
        <v>3075</v>
      </c>
      <c r="G1715" s="16" t="s">
        <v>8584</v>
      </c>
    </row>
    <row r="1716" spans="1:7" s="11" customFormat="1" ht="63.75" x14ac:dyDescent="0.25">
      <c r="A1716" s="21" t="s">
        <v>8642</v>
      </c>
      <c r="B1716" s="13" t="s">
        <v>8643</v>
      </c>
      <c r="C1716" s="22" t="s">
        <v>8644</v>
      </c>
      <c r="D1716" s="14" t="s">
        <v>8645</v>
      </c>
      <c r="E1716" s="15" t="s">
        <v>8646</v>
      </c>
      <c r="F1716" s="13" t="s">
        <v>104</v>
      </c>
      <c r="G1716" s="16" t="s">
        <v>8584</v>
      </c>
    </row>
    <row r="1717" spans="1:7" s="11" customFormat="1" ht="242.25" x14ac:dyDescent="0.25">
      <c r="A1717" s="21" t="s">
        <v>870</v>
      </c>
      <c r="B1717" s="13" t="s">
        <v>5036</v>
      </c>
      <c r="C1717" s="22" t="s">
        <v>8647</v>
      </c>
      <c r="D1717" s="14" t="s">
        <v>871</v>
      </c>
      <c r="E1717" s="15" t="s">
        <v>872</v>
      </c>
      <c r="F1717" s="13" t="s">
        <v>166</v>
      </c>
      <c r="G1717" s="16" t="s">
        <v>8648</v>
      </c>
    </row>
    <row r="1718" spans="1:7" s="11" customFormat="1" ht="47.25" x14ac:dyDescent="0.25">
      <c r="A1718" s="21" t="s">
        <v>866</v>
      </c>
      <c r="B1718" s="13" t="s">
        <v>5034</v>
      </c>
      <c r="C1718" s="22" t="s">
        <v>3110</v>
      </c>
      <c r="D1718" s="14" t="s">
        <v>8649</v>
      </c>
      <c r="E1718" s="15" t="s">
        <v>867</v>
      </c>
      <c r="F1718" s="13" t="s">
        <v>104</v>
      </c>
      <c r="G1718" s="16" t="s">
        <v>8648</v>
      </c>
    </row>
    <row r="1719" spans="1:7" s="11" customFormat="1" ht="242.25" x14ac:dyDescent="0.25">
      <c r="A1719" s="21" t="s">
        <v>8650</v>
      </c>
      <c r="B1719" s="13" t="s">
        <v>8651</v>
      </c>
      <c r="C1719" s="22" t="s">
        <v>8652</v>
      </c>
      <c r="D1719" s="14" t="s">
        <v>8653</v>
      </c>
      <c r="E1719" s="15" t="s">
        <v>8654</v>
      </c>
      <c r="F1719" s="13" t="s">
        <v>104</v>
      </c>
      <c r="G1719" s="16" t="s">
        <v>8648</v>
      </c>
    </row>
    <row r="1720" spans="1:7" s="11" customFormat="1" ht="47.25" x14ac:dyDescent="0.25">
      <c r="A1720" s="21" t="s">
        <v>8655</v>
      </c>
      <c r="B1720" s="13" t="s">
        <v>8656</v>
      </c>
      <c r="C1720" s="22" t="s">
        <v>8657</v>
      </c>
      <c r="D1720" s="14" t="s">
        <v>8658</v>
      </c>
      <c r="E1720" s="15" t="s">
        <v>8659</v>
      </c>
      <c r="F1720" s="13" t="s">
        <v>104</v>
      </c>
      <c r="G1720" s="16" t="s">
        <v>8660</v>
      </c>
    </row>
    <row r="1721" spans="1:7" s="11" customFormat="1" ht="63.75" x14ac:dyDescent="0.25">
      <c r="A1721" s="21" t="s">
        <v>8661</v>
      </c>
      <c r="B1721" s="13" t="s">
        <v>8662</v>
      </c>
      <c r="C1721" s="22" t="s">
        <v>8663</v>
      </c>
      <c r="D1721" s="14" t="s">
        <v>8664</v>
      </c>
      <c r="E1721" s="15" t="s">
        <v>8665</v>
      </c>
      <c r="F1721" s="13" t="s">
        <v>104</v>
      </c>
      <c r="G1721" s="16" t="s">
        <v>8648</v>
      </c>
    </row>
    <row r="1722" spans="1:7" s="11" customFormat="1" ht="165.75" x14ac:dyDescent="0.25">
      <c r="A1722" s="21" t="s">
        <v>8666</v>
      </c>
      <c r="B1722" s="13" t="s">
        <v>8667</v>
      </c>
      <c r="C1722" s="22" t="s">
        <v>8668</v>
      </c>
      <c r="D1722" s="14" t="s">
        <v>8669</v>
      </c>
      <c r="E1722" s="15" t="s">
        <v>8670</v>
      </c>
      <c r="F1722" s="13" t="s">
        <v>104</v>
      </c>
      <c r="G1722" s="16" t="s">
        <v>8648</v>
      </c>
    </row>
    <row r="1723" spans="1:7" s="11" customFormat="1" ht="102" x14ac:dyDescent="0.25">
      <c r="A1723" s="21" t="s">
        <v>8671</v>
      </c>
      <c r="B1723" s="13" t="s">
        <v>8672</v>
      </c>
      <c r="C1723" s="22" t="s">
        <v>8673</v>
      </c>
      <c r="D1723" s="14" t="s">
        <v>8674</v>
      </c>
      <c r="E1723" s="15" t="s">
        <v>8675</v>
      </c>
      <c r="F1723" s="13" t="s">
        <v>104</v>
      </c>
      <c r="G1723" s="16" t="s">
        <v>8648</v>
      </c>
    </row>
    <row r="1724" spans="1:7" s="11" customFormat="1" ht="47.25" x14ac:dyDescent="0.25">
      <c r="A1724" s="21" t="s">
        <v>8676</v>
      </c>
      <c r="B1724" s="13" t="s">
        <v>8677</v>
      </c>
      <c r="C1724" s="22" t="s">
        <v>8678</v>
      </c>
      <c r="D1724" s="14" t="s">
        <v>8679</v>
      </c>
      <c r="E1724" s="15" t="s">
        <v>8680</v>
      </c>
      <c r="F1724" s="13" t="s">
        <v>104</v>
      </c>
      <c r="G1724" s="16" t="s">
        <v>8648</v>
      </c>
    </row>
    <row r="1725" spans="1:7" s="11" customFormat="1" ht="47.25" x14ac:dyDescent="0.25">
      <c r="A1725" s="21" t="s">
        <v>8681</v>
      </c>
      <c r="B1725" s="13" t="s">
        <v>8682</v>
      </c>
      <c r="C1725" s="22" t="s">
        <v>8678</v>
      </c>
      <c r="D1725" s="14" t="s">
        <v>8683</v>
      </c>
      <c r="E1725" s="15" t="s">
        <v>8684</v>
      </c>
      <c r="F1725" s="13" t="s">
        <v>104</v>
      </c>
      <c r="G1725" s="16" t="s">
        <v>8648</v>
      </c>
    </row>
    <row r="1726" spans="1:7" s="11" customFormat="1" ht="165.75" x14ac:dyDescent="0.25">
      <c r="A1726" s="21" t="s">
        <v>8685</v>
      </c>
      <c r="B1726" s="13" t="s">
        <v>8686</v>
      </c>
      <c r="C1726" s="22" t="s">
        <v>8687</v>
      </c>
      <c r="D1726" s="14" t="s">
        <v>8688</v>
      </c>
      <c r="E1726" s="15" t="s">
        <v>8689</v>
      </c>
      <c r="F1726" s="13" t="s">
        <v>4773</v>
      </c>
      <c r="G1726" s="16" t="s">
        <v>8690</v>
      </c>
    </row>
    <row r="1727" spans="1:7" s="11" customFormat="1" ht="47.25" x14ac:dyDescent="0.25">
      <c r="A1727" s="21" t="s">
        <v>8691</v>
      </c>
      <c r="B1727" s="13" t="s">
        <v>8692</v>
      </c>
      <c r="C1727" s="22" t="s">
        <v>8678</v>
      </c>
      <c r="D1727" s="14" t="s">
        <v>8693</v>
      </c>
      <c r="E1727" s="15" t="s">
        <v>8694</v>
      </c>
      <c r="F1727" s="13" t="s">
        <v>104</v>
      </c>
      <c r="G1727" s="16" t="s">
        <v>8690</v>
      </c>
    </row>
    <row r="1728" spans="1:7" s="11" customFormat="1" ht="127.5" x14ac:dyDescent="0.25">
      <c r="A1728" s="21" t="s">
        <v>8695</v>
      </c>
      <c r="B1728" s="13" t="s">
        <v>8696</v>
      </c>
      <c r="C1728" s="22" t="s">
        <v>8697</v>
      </c>
      <c r="D1728" s="14" t="s">
        <v>8698</v>
      </c>
      <c r="E1728" s="15" t="s">
        <v>8699</v>
      </c>
      <c r="F1728" s="13" t="s">
        <v>104</v>
      </c>
      <c r="G1728" s="16" t="s">
        <v>8690</v>
      </c>
    </row>
    <row r="1729" spans="1:7" s="11" customFormat="1" ht="63.75" x14ac:dyDescent="0.25">
      <c r="A1729" s="21" t="s">
        <v>8700</v>
      </c>
      <c r="B1729" s="13" t="s">
        <v>8701</v>
      </c>
      <c r="C1729" s="22" t="s">
        <v>8702</v>
      </c>
      <c r="D1729" s="14" t="s">
        <v>8703</v>
      </c>
      <c r="E1729" s="15" t="s">
        <v>8704</v>
      </c>
      <c r="F1729" s="13" t="s">
        <v>104</v>
      </c>
      <c r="G1729" s="16" t="s">
        <v>8690</v>
      </c>
    </row>
    <row r="1730" spans="1:7" s="11" customFormat="1" ht="47.25" x14ac:dyDescent="0.25">
      <c r="A1730" s="21" t="s">
        <v>8705</v>
      </c>
      <c r="B1730" s="13" t="s">
        <v>8706</v>
      </c>
      <c r="C1730" s="22" t="s">
        <v>8707</v>
      </c>
      <c r="D1730" s="14" t="s">
        <v>8708</v>
      </c>
      <c r="E1730" s="15" t="s">
        <v>8709</v>
      </c>
      <c r="F1730" s="13" t="s">
        <v>104</v>
      </c>
      <c r="G1730" s="16" t="s">
        <v>8690</v>
      </c>
    </row>
    <row r="1731" spans="1:7" s="11" customFormat="1" ht="47.25" x14ac:dyDescent="0.25">
      <c r="A1731" s="21" t="s">
        <v>8710</v>
      </c>
      <c r="B1731" s="13" t="s">
        <v>8711</v>
      </c>
      <c r="C1731" s="22" t="s">
        <v>8712</v>
      </c>
      <c r="D1731" s="14" t="s">
        <v>8713</v>
      </c>
      <c r="E1731" s="15"/>
      <c r="F1731" s="13" t="s">
        <v>104</v>
      </c>
      <c r="G1731" s="16" t="s">
        <v>8690</v>
      </c>
    </row>
    <row r="1732" spans="1:7" s="11" customFormat="1" ht="47.25" x14ac:dyDescent="0.25">
      <c r="A1732" s="21" t="s">
        <v>8714</v>
      </c>
      <c r="B1732" s="13" t="s">
        <v>8715</v>
      </c>
      <c r="C1732" s="22" t="s">
        <v>8716</v>
      </c>
      <c r="D1732" s="14" t="s">
        <v>8717</v>
      </c>
      <c r="E1732" s="15" t="s">
        <v>8718</v>
      </c>
      <c r="F1732" s="13" t="s">
        <v>104</v>
      </c>
      <c r="G1732" s="16" t="s">
        <v>8690</v>
      </c>
    </row>
    <row r="1733" spans="1:7" s="11" customFormat="1" ht="102" x14ac:dyDescent="0.25">
      <c r="A1733" s="21" t="s">
        <v>8719</v>
      </c>
      <c r="B1733" s="13" t="s">
        <v>8720</v>
      </c>
      <c r="C1733" s="22" t="s">
        <v>8721</v>
      </c>
      <c r="D1733" s="14" t="s">
        <v>8722</v>
      </c>
      <c r="E1733" s="15" t="s">
        <v>8723</v>
      </c>
      <c r="F1733" s="13" t="s">
        <v>8724</v>
      </c>
      <c r="G1733" s="16" t="s">
        <v>8660</v>
      </c>
    </row>
    <row r="1734" spans="1:7" s="11" customFormat="1" ht="102" x14ac:dyDescent="0.25">
      <c r="A1734" s="21" t="s">
        <v>8725</v>
      </c>
      <c r="B1734" s="13" t="s">
        <v>8726</v>
      </c>
      <c r="C1734" s="22" t="s">
        <v>8727</v>
      </c>
      <c r="D1734" s="14" t="s">
        <v>8728</v>
      </c>
      <c r="E1734" s="15" t="s">
        <v>8729</v>
      </c>
      <c r="F1734" s="13" t="s">
        <v>104</v>
      </c>
      <c r="G1734" s="16" t="s">
        <v>8660</v>
      </c>
    </row>
    <row r="1735" spans="1:7" s="11" customFormat="1" ht="63.75" x14ac:dyDescent="0.25">
      <c r="A1735" s="21" t="s">
        <v>8730</v>
      </c>
      <c r="B1735" s="13" t="s">
        <v>8731</v>
      </c>
      <c r="C1735" s="22" t="s">
        <v>8732</v>
      </c>
      <c r="D1735" s="14" t="s">
        <v>8733</v>
      </c>
      <c r="E1735" s="15" t="s">
        <v>8734</v>
      </c>
      <c r="F1735" s="13" t="s">
        <v>104</v>
      </c>
      <c r="G1735" s="16" t="s">
        <v>8660</v>
      </c>
    </row>
    <row r="1736" spans="1:7" s="11" customFormat="1" ht="47.25" x14ac:dyDescent="0.25">
      <c r="A1736" s="21" t="s">
        <v>8735</v>
      </c>
      <c r="B1736" s="13" t="s">
        <v>8736</v>
      </c>
      <c r="C1736" s="22" t="s">
        <v>7200</v>
      </c>
      <c r="D1736" s="14" t="s">
        <v>8737</v>
      </c>
      <c r="E1736" s="15" t="s">
        <v>8738</v>
      </c>
      <c r="F1736" s="13" t="s">
        <v>104</v>
      </c>
      <c r="G1736" s="16" t="s">
        <v>8739</v>
      </c>
    </row>
    <row r="1737" spans="1:7" s="11" customFormat="1" ht="318.75" x14ac:dyDescent="0.25">
      <c r="A1737" s="21" t="s">
        <v>8740</v>
      </c>
      <c r="B1737" s="13" t="s">
        <v>8741</v>
      </c>
      <c r="C1737" s="22" t="s">
        <v>8742</v>
      </c>
      <c r="D1737" s="14" t="s">
        <v>8743</v>
      </c>
      <c r="E1737" s="15" t="s">
        <v>8744</v>
      </c>
      <c r="F1737" s="13" t="s">
        <v>8745</v>
      </c>
      <c r="G1737" s="16" t="s">
        <v>8739</v>
      </c>
    </row>
    <row r="1738" spans="1:7" s="11" customFormat="1" ht="165.75" x14ac:dyDescent="0.25">
      <c r="A1738" s="21" t="s">
        <v>8746</v>
      </c>
      <c r="B1738" s="13" t="s">
        <v>8747</v>
      </c>
      <c r="C1738" s="22" t="s">
        <v>8748</v>
      </c>
      <c r="D1738" s="14" t="s">
        <v>8749</v>
      </c>
      <c r="E1738" s="15" t="s">
        <v>1393</v>
      </c>
      <c r="F1738" s="13" t="s">
        <v>104</v>
      </c>
      <c r="G1738" s="16" t="s">
        <v>8739</v>
      </c>
    </row>
    <row r="1739" spans="1:7" s="11" customFormat="1" ht="229.5" x14ac:dyDescent="0.25">
      <c r="A1739" s="21" t="s">
        <v>8750</v>
      </c>
      <c r="B1739" s="13" t="s">
        <v>8751</v>
      </c>
      <c r="C1739" s="22" t="s">
        <v>8752</v>
      </c>
      <c r="D1739" s="14" t="s">
        <v>8753</v>
      </c>
      <c r="E1739" s="15" t="s">
        <v>8754</v>
      </c>
      <c r="F1739" s="13" t="s">
        <v>104</v>
      </c>
      <c r="G1739" s="16" t="s">
        <v>8739</v>
      </c>
    </row>
    <row r="1740" spans="1:7" s="11" customFormat="1" ht="47.25" x14ac:dyDescent="0.25">
      <c r="A1740" s="21" t="s">
        <v>8755</v>
      </c>
      <c r="B1740" s="13" t="s">
        <v>8756</v>
      </c>
      <c r="C1740" s="22" t="s">
        <v>8757</v>
      </c>
      <c r="D1740" s="14" t="s">
        <v>8758</v>
      </c>
      <c r="E1740" s="15" t="s">
        <v>8759</v>
      </c>
      <c r="F1740" s="13" t="s">
        <v>104</v>
      </c>
      <c r="G1740" s="16" t="s">
        <v>8739</v>
      </c>
    </row>
    <row r="1741" spans="1:7" s="11" customFormat="1" ht="47.25" x14ac:dyDescent="0.25">
      <c r="A1741" s="21" t="s">
        <v>36</v>
      </c>
      <c r="B1741" s="13" t="s">
        <v>5041</v>
      </c>
      <c r="C1741" s="22" t="s">
        <v>3118</v>
      </c>
      <c r="D1741" s="14" t="s">
        <v>8760</v>
      </c>
      <c r="E1741" s="15" t="s">
        <v>7119</v>
      </c>
      <c r="F1741" s="13" t="s">
        <v>104</v>
      </c>
      <c r="G1741" s="16" t="s">
        <v>8761</v>
      </c>
    </row>
    <row r="1742" spans="1:7" s="11" customFormat="1" ht="89.25" x14ac:dyDescent="0.25">
      <c r="A1742" s="21" t="s">
        <v>8762</v>
      </c>
      <c r="B1742" s="13" t="s">
        <v>8763</v>
      </c>
      <c r="C1742" s="22" t="s">
        <v>8764</v>
      </c>
      <c r="D1742" s="14" t="s">
        <v>8765</v>
      </c>
      <c r="E1742" s="15" t="s">
        <v>8766</v>
      </c>
      <c r="F1742" s="13" t="s">
        <v>108</v>
      </c>
      <c r="G1742" s="16" t="s">
        <v>8761</v>
      </c>
    </row>
    <row r="1743" spans="1:7" s="11" customFormat="1" ht="76.5" x14ac:dyDescent="0.25">
      <c r="A1743" s="21" t="s">
        <v>8767</v>
      </c>
      <c r="B1743" s="13" t="s">
        <v>8768</v>
      </c>
      <c r="C1743" s="22" t="s">
        <v>8769</v>
      </c>
      <c r="D1743" s="14" t="s">
        <v>8770</v>
      </c>
      <c r="E1743" s="15" t="s">
        <v>8771</v>
      </c>
      <c r="F1743" s="13" t="s">
        <v>3073</v>
      </c>
      <c r="G1743" s="16" t="s">
        <v>8761</v>
      </c>
    </row>
    <row r="1744" spans="1:7" s="11" customFormat="1" ht="102" x14ac:dyDescent="0.25">
      <c r="A1744" s="21" t="s">
        <v>128</v>
      </c>
      <c r="B1744" s="13" t="s">
        <v>5071</v>
      </c>
      <c r="C1744" s="22" t="s">
        <v>8772</v>
      </c>
      <c r="D1744" s="14" t="s">
        <v>921</v>
      </c>
      <c r="E1744" s="15" t="s">
        <v>129</v>
      </c>
      <c r="F1744" s="13" t="s">
        <v>104</v>
      </c>
      <c r="G1744" s="16" t="s">
        <v>8773</v>
      </c>
    </row>
    <row r="1745" spans="1:7" s="11" customFormat="1" ht="47.25" x14ac:dyDescent="0.25">
      <c r="A1745" s="21" t="s">
        <v>873</v>
      </c>
      <c r="B1745" s="13" t="s">
        <v>5037</v>
      </c>
      <c r="C1745" s="22" t="s">
        <v>3114</v>
      </c>
      <c r="D1745" s="14" t="s">
        <v>8774</v>
      </c>
      <c r="E1745" s="15" t="s">
        <v>874</v>
      </c>
      <c r="F1745" s="13" t="s">
        <v>104</v>
      </c>
      <c r="G1745" s="16" t="s">
        <v>8773</v>
      </c>
    </row>
    <row r="1746" spans="1:7" s="11" customFormat="1" ht="191.25" x14ac:dyDescent="0.25">
      <c r="A1746" s="21" t="s">
        <v>347</v>
      </c>
      <c r="B1746" s="13" t="s">
        <v>8775</v>
      </c>
      <c r="C1746" s="22" t="s">
        <v>3121</v>
      </c>
      <c r="D1746" s="14" t="s">
        <v>884</v>
      </c>
      <c r="E1746" s="15" t="s">
        <v>348</v>
      </c>
      <c r="F1746" s="13" t="s">
        <v>104</v>
      </c>
      <c r="G1746" s="16" t="s">
        <v>8773</v>
      </c>
    </row>
    <row r="1747" spans="1:7" s="11" customFormat="1" ht="409.5" x14ac:dyDescent="0.25">
      <c r="A1747" s="21" t="s">
        <v>349</v>
      </c>
      <c r="B1747" s="13" t="s">
        <v>5050</v>
      </c>
      <c r="C1747" s="22" t="s">
        <v>8776</v>
      </c>
      <c r="D1747" s="14" t="s">
        <v>350</v>
      </c>
      <c r="E1747" s="15" t="s">
        <v>351</v>
      </c>
      <c r="F1747" s="13" t="s">
        <v>104</v>
      </c>
      <c r="G1747" s="16" t="s">
        <v>8773</v>
      </c>
    </row>
    <row r="1748" spans="1:7" s="11" customFormat="1" ht="331.5" x14ac:dyDescent="0.25">
      <c r="A1748" s="21" t="s">
        <v>8777</v>
      </c>
      <c r="B1748" s="13" t="s">
        <v>8778</v>
      </c>
      <c r="C1748" s="22" t="s">
        <v>8779</v>
      </c>
      <c r="D1748" s="14" t="s">
        <v>8780</v>
      </c>
      <c r="E1748" s="15" t="s">
        <v>8781</v>
      </c>
      <c r="F1748" s="13" t="s">
        <v>104</v>
      </c>
      <c r="G1748" s="16" t="s">
        <v>8773</v>
      </c>
    </row>
    <row r="1749" spans="1:7" s="11" customFormat="1" ht="63.75" x14ac:dyDescent="0.25">
      <c r="A1749" s="21" t="s">
        <v>8782</v>
      </c>
      <c r="B1749" s="13" t="s">
        <v>8783</v>
      </c>
      <c r="C1749" s="22" t="s">
        <v>8784</v>
      </c>
      <c r="D1749" s="14" t="s">
        <v>8785</v>
      </c>
      <c r="E1749" s="15" t="s">
        <v>8786</v>
      </c>
      <c r="F1749" s="13" t="s">
        <v>104</v>
      </c>
      <c r="G1749" s="16" t="s">
        <v>8773</v>
      </c>
    </row>
    <row r="1750" spans="1:7" s="11" customFormat="1" ht="140.25" x14ac:dyDescent="0.25">
      <c r="A1750" s="21" t="s">
        <v>8787</v>
      </c>
      <c r="B1750" s="13" t="s">
        <v>8788</v>
      </c>
      <c r="C1750" s="22" t="s">
        <v>8789</v>
      </c>
      <c r="D1750" s="14" t="s">
        <v>8790</v>
      </c>
      <c r="E1750" s="15" t="s">
        <v>8791</v>
      </c>
      <c r="F1750" s="13" t="s">
        <v>166</v>
      </c>
      <c r="G1750" s="16" t="s">
        <v>8773</v>
      </c>
    </row>
    <row r="1751" spans="1:7" s="11" customFormat="1" ht="255" x14ac:dyDescent="0.25">
      <c r="A1751" s="21" t="s">
        <v>8792</v>
      </c>
      <c r="B1751" s="13" t="s">
        <v>8793</v>
      </c>
      <c r="C1751" s="22" t="s">
        <v>8794</v>
      </c>
      <c r="D1751" s="14" t="s">
        <v>8795</v>
      </c>
      <c r="E1751" s="15" t="s">
        <v>8796</v>
      </c>
      <c r="F1751" s="13" t="s">
        <v>108</v>
      </c>
      <c r="G1751" s="16" t="s">
        <v>8797</v>
      </c>
    </row>
    <row r="1752" spans="1:7" s="11" customFormat="1" ht="76.5" x14ac:dyDescent="0.25">
      <c r="A1752" s="21" t="s">
        <v>213</v>
      </c>
      <c r="B1752" s="13" t="s">
        <v>5046</v>
      </c>
      <c r="C1752" s="22" t="s">
        <v>8798</v>
      </c>
      <c r="D1752" s="14" t="s">
        <v>214</v>
      </c>
      <c r="E1752" s="15" t="s">
        <v>5047</v>
      </c>
      <c r="F1752" s="13" t="s">
        <v>104</v>
      </c>
      <c r="G1752" s="16" t="s">
        <v>8799</v>
      </c>
    </row>
    <row r="1753" spans="1:7" s="11" customFormat="1" ht="165.75" x14ac:dyDescent="0.25">
      <c r="A1753" s="21" t="s">
        <v>8800</v>
      </c>
      <c r="B1753" s="13" t="s">
        <v>8801</v>
      </c>
      <c r="C1753" s="22" t="s">
        <v>8802</v>
      </c>
      <c r="D1753" s="14" t="s">
        <v>8803</v>
      </c>
      <c r="E1753" s="15" t="s">
        <v>8804</v>
      </c>
      <c r="F1753" s="13" t="s">
        <v>105</v>
      </c>
      <c r="G1753" s="16" t="s">
        <v>8799</v>
      </c>
    </row>
    <row r="1754" spans="1:7" s="11" customFormat="1" ht="47.25" x14ac:dyDescent="0.25">
      <c r="A1754" s="21" t="s">
        <v>8805</v>
      </c>
      <c r="B1754" s="13" t="s">
        <v>8806</v>
      </c>
      <c r="C1754" s="22" t="s">
        <v>8807</v>
      </c>
      <c r="D1754" s="14" t="s">
        <v>8808</v>
      </c>
      <c r="E1754" s="15" t="s">
        <v>8809</v>
      </c>
      <c r="F1754" s="13" t="s">
        <v>8810</v>
      </c>
      <c r="G1754" s="16" t="s">
        <v>8799</v>
      </c>
    </row>
    <row r="1755" spans="1:7" s="11" customFormat="1" ht="47.25" x14ac:dyDescent="0.25">
      <c r="A1755" s="21" t="s">
        <v>8811</v>
      </c>
      <c r="B1755" s="13" t="s">
        <v>8812</v>
      </c>
      <c r="C1755" s="22" t="s">
        <v>8807</v>
      </c>
      <c r="D1755" s="14" t="s">
        <v>8813</v>
      </c>
      <c r="E1755" s="15" t="s">
        <v>8814</v>
      </c>
      <c r="F1755" s="13" t="s">
        <v>105</v>
      </c>
      <c r="G1755" s="16" t="s">
        <v>8799</v>
      </c>
    </row>
    <row r="1756" spans="1:7" s="11" customFormat="1" ht="47.25" x14ac:dyDescent="0.25">
      <c r="A1756" s="21" t="s">
        <v>8815</v>
      </c>
      <c r="B1756" s="13" t="s">
        <v>8816</v>
      </c>
      <c r="C1756" s="22" t="s">
        <v>8678</v>
      </c>
      <c r="D1756" s="14" t="s">
        <v>8817</v>
      </c>
      <c r="E1756" s="15"/>
      <c r="F1756" s="13" t="s">
        <v>104</v>
      </c>
      <c r="G1756" s="16" t="s">
        <v>8799</v>
      </c>
    </row>
    <row r="1757" spans="1:7" s="11" customFormat="1" ht="76.5" x14ac:dyDescent="0.25">
      <c r="A1757" s="21" t="s">
        <v>8818</v>
      </c>
      <c r="B1757" s="13" t="s">
        <v>8819</v>
      </c>
      <c r="C1757" s="22" t="s">
        <v>8820</v>
      </c>
      <c r="D1757" s="14" t="s">
        <v>8821</v>
      </c>
      <c r="E1757" s="15" t="s">
        <v>8822</v>
      </c>
      <c r="F1757" s="13" t="s">
        <v>116</v>
      </c>
      <c r="G1757" s="16" t="s">
        <v>8799</v>
      </c>
    </row>
    <row r="1758" spans="1:7" s="11" customFormat="1" ht="89.25" x14ac:dyDescent="0.25">
      <c r="A1758" s="21" t="s">
        <v>8823</v>
      </c>
      <c r="B1758" s="13" t="s">
        <v>8824</v>
      </c>
      <c r="C1758" s="22" t="s">
        <v>8825</v>
      </c>
      <c r="D1758" s="14" t="s">
        <v>8826</v>
      </c>
      <c r="E1758" s="15"/>
      <c r="F1758" s="13" t="s">
        <v>104</v>
      </c>
      <c r="G1758" s="16" t="s">
        <v>8799</v>
      </c>
    </row>
    <row r="1759" spans="1:7" s="11" customFormat="1" ht="89.25" x14ac:dyDescent="0.25">
      <c r="A1759" s="21" t="s">
        <v>8827</v>
      </c>
      <c r="B1759" s="13" t="s">
        <v>8828</v>
      </c>
      <c r="C1759" s="22" t="s">
        <v>8829</v>
      </c>
      <c r="D1759" s="14" t="s">
        <v>8830</v>
      </c>
      <c r="E1759" s="15" t="s">
        <v>8831</v>
      </c>
      <c r="F1759" s="13" t="s">
        <v>104</v>
      </c>
      <c r="G1759" s="16" t="s">
        <v>8799</v>
      </c>
    </row>
    <row r="1760" spans="1:7" s="11" customFormat="1" ht="47.25" x14ac:dyDescent="0.25">
      <c r="A1760" s="21" t="s">
        <v>864</v>
      </c>
      <c r="B1760" s="13" t="s">
        <v>8832</v>
      </c>
      <c r="C1760" s="22" t="s">
        <v>3109</v>
      </c>
      <c r="D1760" s="14" t="s">
        <v>8833</v>
      </c>
      <c r="E1760" s="15" t="s">
        <v>865</v>
      </c>
      <c r="F1760" s="13" t="s">
        <v>104</v>
      </c>
      <c r="G1760" s="16" t="s">
        <v>8834</v>
      </c>
    </row>
    <row r="1761" spans="1:7" s="11" customFormat="1" ht="89.25" x14ac:dyDescent="0.25">
      <c r="A1761" s="21" t="s">
        <v>219</v>
      </c>
      <c r="B1761" s="13" t="s">
        <v>5043</v>
      </c>
      <c r="C1761" s="22" t="s">
        <v>3123</v>
      </c>
      <c r="D1761" s="14" t="s">
        <v>343</v>
      </c>
      <c r="E1761" s="15" t="s">
        <v>344</v>
      </c>
      <c r="F1761" s="13" t="s">
        <v>104</v>
      </c>
      <c r="G1761" s="16" t="s">
        <v>8797</v>
      </c>
    </row>
    <row r="1762" spans="1:7" s="11" customFormat="1" ht="102" x14ac:dyDescent="0.25">
      <c r="A1762" s="21" t="s">
        <v>862</v>
      </c>
      <c r="B1762" s="13" t="s">
        <v>5033</v>
      </c>
      <c r="C1762" s="22" t="s">
        <v>3108</v>
      </c>
      <c r="D1762" s="14" t="s">
        <v>8835</v>
      </c>
      <c r="E1762" s="15" t="s">
        <v>863</v>
      </c>
      <c r="F1762" s="13" t="s">
        <v>104</v>
      </c>
      <c r="G1762" s="16" t="s">
        <v>8797</v>
      </c>
    </row>
    <row r="1763" spans="1:7" s="11" customFormat="1" ht="63.75" x14ac:dyDescent="0.25">
      <c r="A1763" s="21" t="s">
        <v>14</v>
      </c>
      <c r="B1763" s="13" t="s">
        <v>5045</v>
      </c>
      <c r="C1763" s="22" t="s">
        <v>8836</v>
      </c>
      <c r="D1763" s="14" t="s">
        <v>8837</v>
      </c>
      <c r="E1763" s="15" t="s">
        <v>59</v>
      </c>
      <c r="F1763" s="13" t="s">
        <v>104</v>
      </c>
      <c r="G1763" s="16" t="s">
        <v>8797</v>
      </c>
    </row>
    <row r="1764" spans="1:7" s="11" customFormat="1" ht="76.5" x14ac:dyDescent="0.25">
      <c r="A1764" s="21" t="s">
        <v>341</v>
      </c>
      <c r="B1764" s="13" t="s">
        <v>5048</v>
      </c>
      <c r="C1764" s="22" t="s">
        <v>3124</v>
      </c>
      <c r="D1764" s="14" t="s">
        <v>887</v>
      </c>
      <c r="E1764" s="15" t="s">
        <v>888</v>
      </c>
      <c r="F1764" s="13" t="s">
        <v>889</v>
      </c>
      <c r="G1764" s="16" t="s">
        <v>8797</v>
      </c>
    </row>
    <row r="1765" spans="1:7" s="11" customFormat="1" ht="127.5" x14ac:dyDescent="0.25">
      <c r="A1765" s="21" t="s">
        <v>224</v>
      </c>
      <c r="B1765" s="13" t="s">
        <v>5049</v>
      </c>
      <c r="C1765" s="22" t="s">
        <v>3125</v>
      </c>
      <c r="D1765" s="14" t="s">
        <v>8838</v>
      </c>
      <c r="E1765" s="15" t="s">
        <v>357</v>
      </c>
      <c r="F1765" s="13" t="s">
        <v>7331</v>
      </c>
      <c r="G1765" s="16" t="s">
        <v>8797</v>
      </c>
    </row>
    <row r="1766" spans="1:7" s="11" customFormat="1" ht="114.75" x14ac:dyDescent="0.25">
      <c r="A1766" s="21" t="s">
        <v>8839</v>
      </c>
      <c r="B1766" s="13" t="s">
        <v>8840</v>
      </c>
      <c r="C1766" s="22" t="s">
        <v>8841</v>
      </c>
      <c r="D1766" s="14" t="s">
        <v>8842</v>
      </c>
      <c r="E1766" s="15" t="s">
        <v>8843</v>
      </c>
      <c r="F1766" s="13" t="s">
        <v>104</v>
      </c>
      <c r="G1766" s="16" t="s">
        <v>8797</v>
      </c>
    </row>
    <row r="1767" spans="1:7" s="11" customFormat="1" ht="102" x14ac:dyDescent="0.25">
      <c r="A1767" s="21" t="s">
        <v>8844</v>
      </c>
      <c r="B1767" s="13" t="s">
        <v>8845</v>
      </c>
      <c r="C1767" s="22" t="s">
        <v>8846</v>
      </c>
      <c r="D1767" s="14" t="s">
        <v>8847</v>
      </c>
      <c r="E1767" s="15" t="s">
        <v>8848</v>
      </c>
      <c r="F1767" s="13" t="s">
        <v>3069</v>
      </c>
      <c r="G1767" s="16" t="s">
        <v>8797</v>
      </c>
    </row>
    <row r="1768" spans="1:7" s="11" customFormat="1" ht="47.25" x14ac:dyDescent="0.25">
      <c r="A1768" s="21" t="s">
        <v>8849</v>
      </c>
      <c r="B1768" s="13" t="s">
        <v>8850</v>
      </c>
      <c r="C1768" s="22" t="s">
        <v>8678</v>
      </c>
      <c r="D1768" s="14" t="s">
        <v>8851</v>
      </c>
      <c r="E1768" s="15" t="s">
        <v>8852</v>
      </c>
      <c r="F1768" s="13" t="s">
        <v>104</v>
      </c>
      <c r="G1768" s="16" t="s">
        <v>8834</v>
      </c>
    </row>
    <row r="1769" spans="1:7" s="11" customFormat="1" ht="47.25" x14ac:dyDescent="0.25">
      <c r="A1769" s="21" t="s">
        <v>8853</v>
      </c>
      <c r="B1769" s="13" t="s">
        <v>8854</v>
      </c>
      <c r="C1769" s="22" t="s">
        <v>8678</v>
      </c>
      <c r="D1769" s="14" t="s">
        <v>8855</v>
      </c>
      <c r="E1769" s="15" t="s">
        <v>8856</v>
      </c>
      <c r="F1769" s="13" t="s">
        <v>104</v>
      </c>
      <c r="G1769" s="16" t="s">
        <v>8834</v>
      </c>
    </row>
    <row r="1770" spans="1:7" s="11" customFormat="1" ht="76.5" x14ac:dyDescent="0.25">
      <c r="A1770" s="21" t="s">
        <v>8857</v>
      </c>
      <c r="B1770" s="13" t="s">
        <v>8858</v>
      </c>
      <c r="C1770" s="22" t="s">
        <v>8859</v>
      </c>
      <c r="D1770" s="14" t="s">
        <v>8860</v>
      </c>
      <c r="E1770" s="15" t="s">
        <v>8861</v>
      </c>
      <c r="F1770" s="13" t="s">
        <v>104</v>
      </c>
      <c r="G1770" s="16" t="s">
        <v>8834</v>
      </c>
    </row>
    <row r="1771" spans="1:7" s="11" customFormat="1" ht="47.25" x14ac:dyDescent="0.25">
      <c r="A1771" s="21" t="s">
        <v>8862</v>
      </c>
      <c r="B1771" s="13" t="s">
        <v>8863</v>
      </c>
      <c r="C1771" s="22" t="s">
        <v>8678</v>
      </c>
      <c r="D1771" s="14" t="s">
        <v>8864</v>
      </c>
      <c r="E1771" s="15" t="s">
        <v>8865</v>
      </c>
      <c r="F1771" s="13" t="s">
        <v>104</v>
      </c>
      <c r="G1771" s="16" t="s">
        <v>8834</v>
      </c>
    </row>
    <row r="1772" spans="1:7" s="11" customFormat="1" ht="47.25" x14ac:dyDescent="0.25">
      <c r="A1772" s="21" t="s">
        <v>8866</v>
      </c>
      <c r="B1772" s="13" t="s">
        <v>8867</v>
      </c>
      <c r="C1772" s="22" t="s">
        <v>8678</v>
      </c>
      <c r="D1772" s="14" t="s">
        <v>8868</v>
      </c>
      <c r="E1772" s="15" t="s">
        <v>8869</v>
      </c>
      <c r="F1772" s="13" t="s">
        <v>104</v>
      </c>
      <c r="G1772" s="16" t="s">
        <v>8834</v>
      </c>
    </row>
    <row r="1773" spans="1:7" s="11" customFormat="1" ht="47.25" x14ac:dyDescent="0.25">
      <c r="A1773" s="21" t="s">
        <v>8870</v>
      </c>
      <c r="B1773" s="13" t="s">
        <v>8871</v>
      </c>
      <c r="C1773" s="22" t="s">
        <v>8678</v>
      </c>
      <c r="D1773" s="14" t="s">
        <v>8872</v>
      </c>
      <c r="E1773" s="15" t="s">
        <v>8873</v>
      </c>
      <c r="F1773" s="13" t="s">
        <v>104</v>
      </c>
      <c r="G1773" s="16" t="s">
        <v>8834</v>
      </c>
    </row>
    <row r="1774" spans="1:7" s="11" customFormat="1" ht="47.25" x14ac:dyDescent="0.25">
      <c r="A1774" s="21" t="s">
        <v>8874</v>
      </c>
      <c r="B1774" s="13" t="s">
        <v>8875</v>
      </c>
      <c r="C1774" s="22" t="s">
        <v>8678</v>
      </c>
      <c r="D1774" s="14" t="s">
        <v>8876</v>
      </c>
      <c r="E1774" s="15" t="s">
        <v>8877</v>
      </c>
      <c r="F1774" s="13" t="s">
        <v>104</v>
      </c>
      <c r="G1774" s="16" t="s">
        <v>8834</v>
      </c>
    </row>
    <row r="1775" spans="1:7" s="11" customFormat="1" ht="47.25" x14ac:dyDescent="0.25">
      <c r="A1775" s="21" t="s">
        <v>8878</v>
      </c>
      <c r="B1775" s="13" t="s">
        <v>8879</v>
      </c>
      <c r="C1775" s="22" t="s">
        <v>8678</v>
      </c>
      <c r="D1775" s="14" t="s">
        <v>8880</v>
      </c>
      <c r="E1775" s="15" t="s">
        <v>8881</v>
      </c>
      <c r="F1775" s="13" t="s">
        <v>104</v>
      </c>
      <c r="G1775" s="16" t="s">
        <v>8834</v>
      </c>
    </row>
    <row r="1776" spans="1:7" s="11" customFormat="1" ht="47.25" x14ac:dyDescent="0.25">
      <c r="A1776" s="21" t="s">
        <v>8882</v>
      </c>
      <c r="B1776" s="13" t="s">
        <v>8883</v>
      </c>
      <c r="C1776" s="22" t="s">
        <v>8678</v>
      </c>
      <c r="D1776" s="14" t="s">
        <v>8884</v>
      </c>
      <c r="E1776" s="15" t="s">
        <v>8885</v>
      </c>
      <c r="F1776" s="13" t="s">
        <v>104</v>
      </c>
      <c r="G1776" s="16" t="s">
        <v>8834</v>
      </c>
    </row>
    <row r="1777" spans="1:7" s="11" customFormat="1" ht="47.25" x14ac:dyDescent="0.25">
      <c r="A1777" s="21" t="s">
        <v>8886</v>
      </c>
      <c r="B1777" s="13" t="s">
        <v>8887</v>
      </c>
      <c r="C1777" s="22" t="s">
        <v>8678</v>
      </c>
      <c r="D1777" s="14" t="s">
        <v>8888</v>
      </c>
      <c r="E1777" s="15" t="s">
        <v>8889</v>
      </c>
      <c r="F1777" s="13" t="s">
        <v>104</v>
      </c>
      <c r="G1777" s="16" t="s">
        <v>8834</v>
      </c>
    </row>
    <row r="1778" spans="1:7" s="11" customFormat="1" ht="47.25" x14ac:dyDescent="0.25">
      <c r="A1778" s="21" t="s">
        <v>8890</v>
      </c>
      <c r="B1778" s="13" t="s">
        <v>8891</v>
      </c>
      <c r="C1778" s="22" t="s">
        <v>8678</v>
      </c>
      <c r="D1778" s="14" t="s">
        <v>8892</v>
      </c>
      <c r="E1778" s="15" t="s">
        <v>8893</v>
      </c>
      <c r="F1778" s="13" t="s">
        <v>104</v>
      </c>
      <c r="G1778" s="16" t="s">
        <v>8834</v>
      </c>
    </row>
    <row r="1779" spans="1:7" s="11" customFormat="1" ht="63.75" x14ac:dyDescent="0.25">
      <c r="A1779" s="21" t="s">
        <v>8894</v>
      </c>
      <c r="B1779" s="13" t="s">
        <v>8895</v>
      </c>
      <c r="C1779" s="22" t="s">
        <v>8896</v>
      </c>
      <c r="D1779" s="14" t="s">
        <v>8897</v>
      </c>
      <c r="E1779" s="15" t="s">
        <v>8898</v>
      </c>
      <c r="F1779" s="13" t="s">
        <v>104</v>
      </c>
      <c r="G1779" s="16" t="s">
        <v>8834</v>
      </c>
    </row>
    <row r="1780" spans="1:7" s="11" customFormat="1" ht="47.25" x14ac:dyDescent="0.25">
      <c r="A1780" s="21" t="s">
        <v>8899</v>
      </c>
      <c r="B1780" s="13" t="s">
        <v>8900</v>
      </c>
      <c r="C1780" s="22" t="s">
        <v>8678</v>
      </c>
      <c r="D1780" s="14" t="s">
        <v>8901</v>
      </c>
      <c r="E1780" s="15" t="s">
        <v>8902</v>
      </c>
      <c r="F1780" s="13" t="s">
        <v>104</v>
      </c>
      <c r="G1780" s="16" t="s">
        <v>8834</v>
      </c>
    </row>
    <row r="1781" spans="1:7" s="11" customFormat="1" ht="47.25" x14ac:dyDescent="0.25">
      <c r="A1781" s="21" t="s">
        <v>8903</v>
      </c>
      <c r="B1781" s="13" t="s">
        <v>8904</v>
      </c>
      <c r="C1781" s="22" t="s">
        <v>8905</v>
      </c>
      <c r="D1781" s="14"/>
      <c r="E1781" s="15" t="s">
        <v>8906</v>
      </c>
      <c r="F1781" s="13" t="s">
        <v>506</v>
      </c>
      <c r="G1781" s="16" t="s">
        <v>8834</v>
      </c>
    </row>
    <row r="1782" spans="1:7" s="11" customFormat="1" ht="63.75" x14ac:dyDescent="0.25">
      <c r="A1782" s="21" t="s">
        <v>8907</v>
      </c>
      <c r="B1782" s="13" t="s">
        <v>8908</v>
      </c>
      <c r="C1782" s="22" t="s">
        <v>8909</v>
      </c>
      <c r="D1782" s="14" t="s">
        <v>8910</v>
      </c>
      <c r="E1782" s="15" t="s">
        <v>8911</v>
      </c>
      <c r="F1782" s="13" t="s">
        <v>104</v>
      </c>
      <c r="G1782" s="16" t="s">
        <v>8834</v>
      </c>
    </row>
    <row r="1783" spans="1:7" s="11" customFormat="1" ht="140.25" x14ac:dyDescent="0.25">
      <c r="A1783" s="21" t="s">
        <v>228</v>
      </c>
      <c r="B1783" s="13" t="s">
        <v>5054</v>
      </c>
      <c r="C1783" s="22" t="s">
        <v>8912</v>
      </c>
      <c r="D1783" s="14" t="s">
        <v>893</v>
      </c>
      <c r="E1783" s="15" t="s">
        <v>229</v>
      </c>
      <c r="F1783" s="13" t="s">
        <v>104</v>
      </c>
      <c r="G1783" s="16" t="s">
        <v>8834</v>
      </c>
    </row>
    <row r="1784" spans="1:7" s="11" customFormat="1" ht="47.25" x14ac:dyDescent="0.25">
      <c r="A1784" s="21" t="s">
        <v>8913</v>
      </c>
      <c r="B1784" s="13" t="s">
        <v>8914</v>
      </c>
      <c r="C1784" s="22" t="s">
        <v>3090</v>
      </c>
      <c r="D1784" s="14" t="s">
        <v>8915</v>
      </c>
      <c r="E1784" s="15" t="s">
        <v>8916</v>
      </c>
      <c r="F1784" s="13" t="s">
        <v>104</v>
      </c>
      <c r="G1784" s="16" t="s">
        <v>8834</v>
      </c>
    </row>
    <row r="1785" spans="1:7" s="11" customFormat="1" ht="47.25" x14ac:dyDescent="0.25">
      <c r="A1785" s="21" t="s">
        <v>8917</v>
      </c>
      <c r="B1785" s="13" t="s">
        <v>8918</v>
      </c>
      <c r="C1785" s="22" t="s">
        <v>3090</v>
      </c>
      <c r="D1785" s="14" t="s">
        <v>8919</v>
      </c>
      <c r="E1785" s="15" t="s">
        <v>8920</v>
      </c>
      <c r="F1785" s="13" t="s">
        <v>104</v>
      </c>
      <c r="G1785" s="16" t="s">
        <v>8834</v>
      </c>
    </row>
    <row r="1786" spans="1:7" s="11" customFormat="1" ht="153" x14ac:dyDescent="0.25">
      <c r="A1786" s="21" t="s">
        <v>217</v>
      </c>
      <c r="B1786" s="13" t="s">
        <v>5055</v>
      </c>
      <c r="C1786" s="22" t="s">
        <v>8921</v>
      </c>
      <c r="D1786" s="14" t="s">
        <v>894</v>
      </c>
      <c r="E1786" s="15" t="s">
        <v>218</v>
      </c>
      <c r="F1786" s="13" t="s">
        <v>3073</v>
      </c>
      <c r="G1786" s="16" t="s">
        <v>8834</v>
      </c>
    </row>
    <row r="1787" spans="1:7" s="11" customFormat="1" ht="255" x14ac:dyDescent="0.25">
      <c r="A1787" s="21" t="s">
        <v>340</v>
      </c>
      <c r="B1787" s="13" t="s">
        <v>5044</v>
      </c>
      <c r="C1787" s="22" t="s">
        <v>8922</v>
      </c>
      <c r="D1787" s="14" t="s">
        <v>8923</v>
      </c>
      <c r="E1787" s="15" t="s">
        <v>885</v>
      </c>
      <c r="F1787" s="13" t="s">
        <v>104</v>
      </c>
      <c r="G1787" s="16" t="s">
        <v>8834</v>
      </c>
    </row>
    <row r="1788" spans="1:7" s="11" customFormat="1" ht="47.25" x14ac:dyDescent="0.25">
      <c r="A1788" s="21" t="s">
        <v>8924</v>
      </c>
      <c r="B1788" s="13" t="s">
        <v>8925</v>
      </c>
      <c r="C1788" s="22" t="s">
        <v>8678</v>
      </c>
      <c r="D1788" s="14" t="s">
        <v>8926</v>
      </c>
      <c r="E1788" s="15" t="s">
        <v>8927</v>
      </c>
      <c r="F1788" s="13" t="s">
        <v>104</v>
      </c>
      <c r="G1788" s="16" t="s">
        <v>8928</v>
      </c>
    </row>
    <row r="1789" spans="1:7" s="11" customFormat="1" ht="89.25" x14ac:dyDescent="0.25">
      <c r="A1789" s="21" t="s">
        <v>8929</v>
      </c>
      <c r="B1789" s="13" t="s">
        <v>8930</v>
      </c>
      <c r="C1789" s="22" t="s">
        <v>8931</v>
      </c>
      <c r="D1789" s="14" t="s">
        <v>8932</v>
      </c>
      <c r="E1789" s="15" t="s">
        <v>8933</v>
      </c>
      <c r="F1789" s="13" t="s">
        <v>104</v>
      </c>
      <c r="G1789" s="16" t="s">
        <v>8934</v>
      </c>
    </row>
    <row r="1790" spans="1:7" s="11" customFormat="1" ht="114.75" x14ac:dyDescent="0.25">
      <c r="A1790" s="21" t="s">
        <v>879</v>
      </c>
      <c r="B1790" s="13" t="s">
        <v>5042</v>
      </c>
      <c r="C1790" s="22" t="s">
        <v>3119</v>
      </c>
      <c r="D1790" s="14" t="s">
        <v>880</v>
      </c>
      <c r="E1790" s="15" t="s">
        <v>881</v>
      </c>
      <c r="F1790" s="13" t="s">
        <v>104</v>
      </c>
      <c r="G1790" s="16" t="s">
        <v>8934</v>
      </c>
    </row>
    <row r="1791" spans="1:7" s="11" customFormat="1" ht="47.25" x14ac:dyDescent="0.25">
      <c r="A1791" s="21" t="s">
        <v>8935</v>
      </c>
      <c r="B1791" s="13" t="s">
        <v>8936</v>
      </c>
      <c r="C1791" s="22" t="s">
        <v>3623</v>
      </c>
      <c r="D1791" s="14" t="s">
        <v>8937</v>
      </c>
      <c r="E1791" s="15" t="s">
        <v>8938</v>
      </c>
      <c r="F1791" s="13" t="s">
        <v>104</v>
      </c>
      <c r="G1791" s="16" t="s">
        <v>8939</v>
      </c>
    </row>
    <row r="1792" spans="1:7" s="11" customFormat="1" ht="204" x14ac:dyDescent="0.25">
      <c r="A1792" s="21" t="s">
        <v>857</v>
      </c>
      <c r="B1792" s="13" t="s">
        <v>5030</v>
      </c>
      <c r="C1792" s="22" t="s">
        <v>8940</v>
      </c>
      <c r="D1792" s="14" t="s">
        <v>858</v>
      </c>
      <c r="E1792" s="15" t="s">
        <v>5031</v>
      </c>
      <c r="F1792" s="13" t="s">
        <v>104</v>
      </c>
      <c r="G1792" s="16" t="s">
        <v>8939</v>
      </c>
    </row>
    <row r="1793" spans="1:7" s="11" customFormat="1" ht="89.25" x14ac:dyDescent="0.25">
      <c r="A1793" s="21" t="s">
        <v>8941</v>
      </c>
      <c r="B1793" s="13" t="s">
        <v>8942</v>
      </c>
      <c r="C1793" s="22" t="s">
        <v>8943</v>
      </c>
      <c r="D1793" s="14" t="s">
        <v>89</v>
      </c>
      <c r="E1793" s="15" t="s">
        <v>90</v>
      </c>
      <c r="F1793" s="13" t="s">
        <v>7296</v>
      </c>
      <c r="G1793" s="16" t="s">
        <v>8939</v>
      </c>
    </row>
    <row r="1794" spans="1:7" s="11" customFormat="1" ht="63.75" x14ac:dyDescent="0.25">
      <c r="A1794" s="21" t="s">
        <v>8944</v>
      </c>
      <c r="B1794" s="13" t="s">
        <v>8945</v>
      </c>
      <c r="C1794" s="22" t="s">
        <v>8946</v>
      </c>
      <c r="D1794" s="14" t="s">
        <v>8947</v>
      </c>
      <c r="E1794" s="15" t="s">
        <v>8948</v>
      </c>
      <c r="F1794" s="13" t="s">
        <v>3073</v>
      </c>
      <c r="G1794" s="16" t="s">
        <v>8939</v>
      </c>
    </row>
    <row r="1795" spans="1:7" s="11" customFormat="1" ht="63.75" x14ac:dyDescent="0.25">
      <c r="A1795" s="21" t="s">
        <v>8949</v>
      </c>
      <c r="B1795" s="13" t="s">
        <v>8950</v>
      </c>
      <c r="C1795" s="22" t="s">
        <v>8951</v>
      </c>
      <c r="D1795" s="14" t="s">
        <v>8952</v>
      </c>
      <c r="E1795" s="15" t="s">
        <v>8953</v>
      </c>
      <c r="F1795" s="13" t="s">
        <v>104</v>
      </c>
      <c r="G1795" s="16" t="s">
        <v>8939</v>
      </c>
    </row>
    <row r="1796" spans="1:7" s="11" customFormat="1" ht="47.25" x14ac:dyDescent="0.25">
      <c r="A1796" s="21" t="s">
        <v>8954</v>
      </c>
      <c r="B1796" s="13" t="s">
        <v>8955</v>
      </c>
      <c r="C1796" s="22" t="s">
        <v>3083</v>
      </c>
      <c r="D1796" s="14" t="s">
        <v>8956</v>
      </c>
      <c r="E1796" s="15" t="s">
        <v>8957</v>
      </c>
      <c r="F1796" s="13" t="s">
        <v>106</v>
      </c>
      <c r="G1796" s="16" t="s">
        <v>8939</v>
      </c>
    </row>
    <row r="1797" spans="1:7" s="11" customFormat="1" ht="47.25" x14ac:dyDescent="0.25">
      <c r="A1797" s="21" t="s">
        <v>8958</v>
      </c>
      <c r="B1797" s="13" t="s">
        <v>8959</v>
      </c>
      <c r="C1797" s="22" t="s">
        <v>8960</v>
      </c>
      <c r="D1797" s="14" t="s">
        <v>8961</v>
      </c>
      <c r="E1797" s="15" t="s">
        <v>8962</v>
      </c>
      <c r="F1797" s="13" t="s">
        <v>104</v>
      </c>
      <c r="G1797" s="16" t="s">
        <v>8939</v>
      </c>
    </row>
    <row r="1798" spans="1:7" s="11" customFormat="1" ht="63.75" x14ac:dyDescent="0.25">
      <c r="A1798" s="21" t="s">
        <v>8963</v>
      </c>
      <c r="B1798" s="13" t="s">
        <v>8964</v>
      </c>
      <c r="C1798" s="22" t="s">
        <v>8965</v>
      </c>
      <c r="D1798" s="14" t="s">
        <v>8966</v>
      </c>
      <c r="E1798" s="15" t="s">
        <v>8967</v>
      </c>
      <c r="F1798" s="13" t="s">
        <v>104</v>
      </c>
      <c r="G1798" s="16" t="s">
        <v>8939</v>
      </c>
    </row>
    <row r="1799" spans="1:7" s="11" customFormat="1" ht="127.5" x14ac:dyDescent="0.25">
      <c r="A1799" s="21" t="s">
        <v>8968</v>
      </c>
      <c r="B1799" s="13" t="s">
        <v>8969</v>
      </c>
      <c r="C1799" s="22" t="s">
        <v>8970</v>
      </c>
      <c r="D1799" s="14" t="s">
        <v>8971</v>
      </c>
      <c r="E1799" s="15" t="s">
        <v>8972</v>
      </c>
      <c r="F1799" s="13" t="s">
        <v>4061</v>
      </c>
      <c r="G1799" s="16" t="s">
        <v>8939</v>
      </c>
    </row>
    <row r="1800" spans="1:7" s="11" customFormat="1" ht="357" x14ac:dyDescent="0.25">
      <c r="A1800" s="21" t="s">
        <v>220</v>
      </c>
      <c r="B1800" s="13" t="s">
        <v>5051</v>
      </c>
      <c r="C1800" s="22" t="s">
        <v>8973</v>
      </c>
      <c r="D1800" s="14" t="s">
        <v>8974</v>
      </c>
      <c r="E1800" s="15" t="s">
        <v>221</v>
      </c>
      <c r="F1800" s="13" t="s">
        <v>104</v>
      </c>
      <c r="G1800" s="16" t="s">
        <v>8975</v>
      </c>
    </row>
    <row r="1801" spans="1:7" s="11" customFormat="1" ht="47.25" x14ac:dyDescent="0.25">
      <c r="A1801" s="21" t="s">
        <v>853</v>
      </c>
      <c r="B1801" s="13" t="s">
        <v>8976</v>
      </c>
      <c r="C1801" s="22" t="s">
        <v>8977</v>
      </c>
      <c r="D1801" s="14" t="s">
        <v>854</v>
      </c>
      <c r="E1801" s="15" t="s">
        <v>855</v>
      </c>
      <c r="F1801" s="13" t="s">
        <v>8978</v>
      </c>
      <c r="G1801" s="16" t="s">
        <v>8975</v>
      </c>
    </row>
    <row r="1802" spans="1:7" s="11" customFormat="1" ht="51" x14ac:dyDescent="0.25">
      <c r="A1802" s="21" t="s">
        <v>8979</v>
      </c>
      <c r="B1802" s="13" t="s">
        <v>8980</v>
      </c>
      <c r="C1802" s="22" t="s">
        <v>8981</v>
      </c>
      <c r="D1802" s="14" t="s">
        <v>8982</v>
      </c>
      <c r="E1802" s="15" t="s">
        <v>8983</v>
      </c>
      <c r="F1802" s="13" t="s">
        <v>104</v>
      </c>
      <c r="G1802" s="16" t="s">
        <v>8975</v>
      </c>
    </row>
    <row r="1803" spans="1:7" s="11" customFormat="1" ht="114.75" x14ac:dyDescent="0.25">
      <c r="A1803" s="21" t="s">
        <v>8984</v>
      </c>
      <c r="B1803" s="13" t="s">
        <v>8985</v>
      </c>
      <c r="C1803" s="22" t="s">
        <v>8986</v>
      </c>
      <c r="D1803" s="14" t="s">
        <v>8987</v>
      </c>
      <c r="E1803" s="15" t="s">
        <v>8988</v>
      </c>
      <c r="F1803" s="13" t="s">
        <v>104</v>
      </c>
      <c r="G1803" s="16" t="s">
        <v>8975</v>
      </c>
    </row>
    <row r="1804" spans="1:7" s="11" customFormat="1" ht="102" x14ac:dyDescent="0.25">
      <c r="A1804" s="21" t="s">
        <v>8989</v>
      </c>
      <c r="B1804" s="13" t="s">
        <v>8990</v>
      </c>
      <c r="C1804" s="22" t="s">
        <v>8991</v>
      </c>
      <c r="D1804" s="14" t="s">
        <v>8992</v>
      </c>
      <c r="E1804" s="15" t="s">
        <v>8993</v>
      </c>
      <c r="F1804" s="13" t="s">
        <v>104</v>
      </c>
      <c r="G1804" s="16" t="s">
        <v>8975</v>
      </c>
    </row>
    <row r="1805" spans="1:7" ht="51" x14ac:dyDescent="0.25">
      <c r="A1805" s="21" t="s">
        <v>8994</v>
      </c>
      <c r="B1805" s="13" t="s">
        <v>8995</v>
      </c>
      <c r="C1805" s="22" t="s">
        <v>8996</v>
      </c>
      <c r="D1805" s="14" t="s">
        <v>8997</v>
      </c>
      <c r="E1805" s="15" t="s">
        <v>8998</v>
      </c>
      <c r="F1805" s="13" t="s">
        <v>104</v>
      </c>
      <c r="G1805" s="16" t="s">
        <v>8975</v>
      </c>
    </row>
    <row r="1806" spans="1:7" ht="102" x14ac:dyDescent="0.25">
      <c r="A1806" s="21" t="s">
        <v>868</v>
      </c>
      <c r="B1806" s="13" t="s">
        <v>5035</v>
      </c>
      <c r="C1806" s="22" t="s">
        <v>3113</v>
      </c>
      <c r="D1806" s="14" t="s">
        <v>8999</v>
      </c>
      <c r="E1806" s="15" t="s">
        <v>869</v>
      </c>
      <c r="F1806" s="13" t="s">
        <v>104</v>
      </c>
      <c r="G1806" s="16" t="s">
        <v>8928</v>
      </c>
    </row>
    <row r="1807" spans="1:7" ht="47.25" x14ac:dyDescent="0.25">
      <c r="A1807" s="21" t="s">
        <v>9000</v>
      </c>
      <c r="B1807" s="13" t="s">
        <v>9001</v>
      </c>
      <c r="C1807" s="22" t="s">
        <v>3060</v>
      </c>
      <c r="D1807" s="14" t="s">
        <v>9002</v>
      </c>
      <c r="E1807" s="15" t="s">
        <v>9003</v>
      </c>
      <c r="F1807" s="13" t="s">
        <v>104</v>
      </c>
      <c r="G1807" s="16" t="s">
        <v>8928</v>
      </c>
    </row>
    <row r="1808" spans="1:7" ht="89.25" x14ac:dyDescent="0.25">
      <c r="A1808" s="21" t="s">
        <v>9004</v>
      </c>
      <c r="B1808" s="13" t="s">
        <v>9005</v>
      </c>
      <c r="C1808" s="22" t="s">
        <v>9006</v>
      </c>
      <c r="D1808" s="14" t="s">
        <v>9007</v>
      </c>
      <c r="E1808" s="15" t="s">
        <v>9008</v>
      </c>
      <c r="F1808" s="13" t="s">
        <v>104</v>
      </c>
      <c r="G1808" s="16" t="s">
        <v>8928</v>
      </c>
    </row>
    <row r="1809" spans="1:7" ht="47.25" x14ac:dyDescent="0.25">
      <c r="A1809" s="21" t="s">
        <v>9009</v>
      </c>
      <c r="B1809" s="13" t="s">
        <v>9010</v>
      </c>
      <c r="C1809" s="22" t="s">
        <v>9011</v>
      </c>
      <c r="D1809" s="14" t="s">
        <v>9012</v>
      </c>
      <c r="E1809" s="15" t="s">
        <v>9013</v>
      </c>
      <c r="F1809" s="13" t="s">
        <v>497</v>
      </c>
      <c r="G1809" s="16" t="s">
        <v>8928</v>
      </c>
    </row>
    <row r="1810" spans="1:7" ht="47.25" x14ac:dyDescent="0.25">
      <c r="A1810" s="21" t="s">
        <v>79</v>
      </c>
      <c r="B1810" s="13" t="s">
        <v>5052</v>
      </c>
      <c r="C1810" s="22" t="s">
        <v>3127</v>
      </c>
      <c r="D1810" s="14" t="s">
        <v>891</v>
      </c>
      <c r="E1810" s="15" t="s">
        <v>5053</v>
      </c>
      <c r="F1810" s="13" t="s">
        <v>3073</v>
      </c>
      <c r="G1810" s="16" t="s">
        <v>8928</v>
      </c>
    </row>
    <row r="1811" spans="1:7" ht="153" x14ac:dyDescent="0.25">
      <c r="A1811" s="21" t="s">
        <v>439</v>
      </c>
      <c r="B1811" s="13" t="s">
        <v>5191</v>
      </c>
      <c r="C1811" s="22" t="s">
        <v>9014</v>
      </c>
      <c r="D1811" s="14"/>
      <c r="E1811" s="15" t="s">
        <v>1187</v>
      </c>
      <c r="F1811" s="13" t="s">
        <v>104</v>
      </c>
      <c r="G1811" s="16" t="s">
        <v>9015</v>
      </c>
    </row>
    <row r="1812" spans="1:7" ht="47.25" x14ac:dyDescent="0.25">
      <c r="A1812" s="21" t="s">
        <v>9016</v>
      </c>
      <c r="B1812" s="13" t="s">
        <v>9017</v>
      </c>
      <c r="C1812" s="22" t="s">
        <v>3060</v>
      </c>
      <c r="D1812" s="14" t="s">
        <v>9018</v>
      </c>
      <c r="E1812" s="15" t="s">
        <v>9019</v>
      </c>
      <c r="F1812" s="13" t="s">
        <v>104</v>
      </c>
      <c r="G1812" s="16" t="s">
        <v>8928</v>
      </c>
    </row>
    <row r="1813" spans="1:7" ht="114.75" x14ac:dyDescent="0.25">
      <c r="A1813" s="21" t="s">
        <v>9020</v>
      </c>
      <c r="B1813" s="13" t="s">
        <v>9021</v>
      </c>
      <c r="C1813" s="22" t="s">
        <v>9022</v>
      </c>
      <c r="D1813" s="14" t="s">
        <v>9023</v>
      </c>
      <c r="E1813" s="15" t="s">
        <v>9024</v>
      </c>
      <c r="F1813" s="13" t="s">
        <v>104</v>
      </c>
      <c r="G1813" s="16" t="s">
        <v>9025</v>
      </c>
    </row>
    <row r="1814" spans="1:7" ht="89.25" x14ac:dyDescent="0.25">
      <c r="A1814" s="21" t="s">
        <v>9026</v>
      </c>
      <c r="B1814" s="13" t="s">
        <v>9027</v>
      </c>
      <c r="C1814" s="22" t="s">
        <v>9028</v>
      </c>
      <c r="D1814" s="14" t="s">
        <v>9029</v>
      </c>
      <c r="E1814" s="15" t="s">
        <v>9030</v>
      </c>
      <c r="F1814" s="13" t="s">
        <v>3073</v>
      </c>
      <c r="G1814" s="16" t="s">
        <v>9025</v>
      </c>
    </row>
    <row r="1815" spans="1:7" ht="51" x14ac:dyDescent="0.25">
      <c r="A1815" s="21" t="s">
        <v>9031</v>
      </c>
      <c r="B1815" s="13" t="s">
        <v>9032</v>
      </c>
      <c r="C1815" s="22" t="s">
        <v>9033</v>
      </c>
      <c r="D1815" s="14" t="s">
        <v>9034</v>
      </c>
      <c r="E1815" s="15" t="s">
        <v>9035</v>
      </c>
      <c r="F1815" s="13" t="s">
        <v>3075</v>
      </c>
      <c r="G1815" s="16" t="s">
        <v>9025</v>
      </c>
    </row>
    <row r="1816" spans="1:7" ht="114.75" x14ac:dyDescent="0.25">
      <c r="A1816" s="21" t="s">
        <v>2747</v>
      </c>
      <c r="B1816" s="13" t="s">
        <v>6006</v>
      </c>
      <c r="C1816" s="22" t="s">
        <v>4054</v>
      </c>
      <c r="D1816" s="14" t="s">
        <v>2127</v>
      </c>
      <c r="E1816" s="15" t="s">
        <v>2748</v>
      </c>
      <c r="F1816" s="13" t="s">
        <v>104</v>
      </c>
      <c r="G1816" s="16" t="s">
        <v>9025</v>
      </c>
    </row>
    <row r="1817" spans="1:7" ht="165.75" x14ac:dyDescent="0.25">
      <c r="A1817" s="21" t="s">
        <v>9036</v>
      </c>
      <c r="B1817" s="13" t="s">
        <v>9037</v>
      </c>
      <c r="C1817" s="22" t="s">
        <v>9038</v>
      </c>
      <c r="D1817" s="14"/>
      <c r="E1817" s="15" t="s">
        <v>9039</v>
      </c>
      <c r="F1817" s="13" t="s">
        <v>104</v>
      </c>
      <c r="G1817" s="16" t="s">
        <v>9025</v>
      </c>
    </row>
    <row r="1818" spans="1:7" ht="293.25" x14ac:dyDescent="0.25">
      <c r="A1818" s="21" t="s">
        <v>877</v>
      </c>
      <c r="B1818" s="13" t="s">
        <v>9040</v>
      </c>
      <c r="C1818" s="22" t="s">
        <v>9041</v>
      </c>
      <c r="D1818" s="14" t="s">
        <v>335</v>
      </c>
      <c r="E1818" s="15" t="s">
        <v>878</v>
      </c>
      <c r="F1818" s="13" t="s">
        <v>104</v>
      </c>
      <c r="G1818" s="16" t="s">
        <v>8934</v>
      </c>
    </row>
    <row r="1819" spans="1:7" ht="63" x14ac:dyDescent="0.25">
      <c r="A1819" s="21" t="s">
        <v>859</v>
      </c>
      <c r="B1819" s="13" t="s">
        <v>5032</v>
      </c>
      <c r="C1819" s="22" t="s">
        <v>3071</v>
      </c>
      <c r="D1819" s="14" t="s">
        <v>860</v>
      </c>
      <c r="E1819" s="15" t="s">
        <v>861</v>
      </c>
      <c r="F1819" s="13" t="s">
        <v>104</v>
      </c>
      <c r="G1819" s="16" t="s">
        <v>8934</v>
      </c>
    </row>
    <row r="1820" spans="1:7" ht="63" x14ac:dyDescent="0.25">
      <c r="A1820" s="21" t="s">
        <v>9042</v>
      </c>
      <c r="B1820" s="13" t="s">
        <v>9043</v>
      </c>
      <c r="C1820" s="22" t="s">
        <v>3110</v>
      </c>
      <c r="D1820" s="14"/>
      <c r="E1820" s="15" t="s">
        <v>9044</v>
      </c>
      <c r="F1820" s="13" t="s">
        <v>104</v>
      </c>
      <c r="G1820" s="16" t="s">
        <v>8934</v>
      </c>
    </row>
    <row r="1821" spans="1:7" ht="47.25" x14ac:dyDescent="0.25">
      <c r="A1821" s="21" t="s">
        <v>9045</v>
      </c>
      <c r="B1821" s="13" t="s">
        <v>9046</v>
      </c>
      <c r="C1821" s="22" t="s">
        <v>7905</v>
      </c>
      <c r="D1821" s="14"/>
      <c r="E1821" s="15" t="s">
        <v>9047</v>
      </c>
      <c r="F1821" s="13" t="s">
        <v>104</v>
      </c>
      <c r="G1821" s="16" t="s">
        <v>8934</v>
      </c>
    </row>
    <row r="1822" spans="1:7" ht="47.25" x14ac:dyDescent="0.25">
      <c r="A1822" s="21" t="s">
        <v>9048</v>
      </c>
      <c r="B1822" s="13" t="s">
        <v>9049</v>
      </c>
      <c r="C1822" s="22" t="s">
        <v>9050</v>
      </c>
      <c r="D1822" s="14"/>
      <c r="E1822" s="15" t="s">
        <v>9051</v>
      </c>
      <c r="F1822" s="13" t="s">
        <v>104</v>
      </c>
      <c r="G1822" s="16" t="s">
        <v>8934</v>
      </c>
    </row>
    <row r="1823" spans="1:7" ht="76.5" x14ac:dyDescent="0.25">
      <c r="A1823" s="21" t="s">
        <v>9052</v>
      </c>
      <c r="B1823" s="13" t="s">
        <v>9053</v>
      </c>
      <c r="C1823" s="22" t="s">
        <v>9054</v>
      </c>
      <c r="D1823" s="14"/>
      <c r="E1823" s="15" t="s">
        <v>9055</v>
      </c>
      <c r="F1823" s="13" t="s">
        <v>104</v>
      </c>
      <c r="G1823" s="16" t="s">
        <v>8934</v>
      </c>
    </row>
    <row r="1824" spans="1:7" ht="102" x14ac:dyDescent="0.25">
      <c r="A1824" s="21" t="s">
        <v>9056</v>
      </c>
      <c r="B1824" s="13" t="s">
        <v>9057</v>
      </c>
      <c r="C1824" s="22" t="s">
        <v>9058</v>
      </c>
      <c r="D1824" s="14"/>
      <c r="E1824" s="15" t="s">
        <v>9055</v>
      </c>
      <c r="F1824" s="13" t="s">
        <v>108</v>
      </c>
      <c r="G1824" s="16" t="s">
        <v>8934</v>
      </c>
    </row>
    <row r="1825" spans="1:7" ht="47.25" x14ac:dyDescent="0.25">
      <c r="A1825" s="21" t="s">
        <v>9059</v>
      </c>
      <c r="B1825" s="13" t="s">
        <v>9060</v>
      </c>
      <c r="C1825" s="22" t="s">
        <v>9061</v>
      </c>
      <c r="D1825" s="14"/>
      <c r="E1825" s="15" t="s">
        <v>9062</v>
      </c>
      <c r="F1825" s="13" t="s">
        <v>104</v>
      </c>
      <c r="G1825" s="16" t="s">
        <v>8934</v>
      </c>
    </row>
    <row r="1826" spans="1:7" ht="47.25" x14ac:dyDescent="0.25">
      <c r="A1826" s="21" t="s">
        <v>9063</v>
      </c>
      <c r="B1826" s="13" t="s">
        <v>9064</v>
      </c>
      <c r="C1826" s="22" t="s">
        <v>3106</v>
      </c>
      <c r="D1826" s="14" t="s">
        <v>9065</v>
      </c>
      <c r="E1826" s="15" t="s">
        <v>9066</v>
      </c>
      <c r="F1826" s="13" t="s">
        <v>107</v>
      </c>
      <c r="G1826" s="16" t="s">
        <v>9067</v>
      </c>
    </row>
    <row r="1827" spans="1:7" ht="127.5" x14ac:dyDescent="0.25">
      <c r="A1827" s="21" t="s">
        <v>473</v>
      </c>
      <c r="B1827" s="13" t="s">
        <v>9068</v>
      </c>
      <c r="C1827" s="22" t="s">
        <v>9069</v>
      </c>
      <c r="D1827" s="14" t="s">
        <v>9070</v>
      </c>
      <c r="E1827" s="15" t="s">
        <v>9071</v>
      </c>
      <c r="F1827" s="13" t="s">
        <v>107</v>
      </c>
      <c r="G1827" s="16" t="s">
        <v>9067</v>
      </c>
    </row>
    <row r="1828" spans="1:7" ht="89.25" x14ac:dyDescent="0.25">
      <c r="A1828" s="21" t="s">
        <v>9072</v>
      </c>
      <c r="B1828" s="13" t="s">
        <v>9073</v>
      </c>
      <c r="C1828" s="22" t="s">
        <v>9074</v>
      </c>
      <c r="D1828" s="14" t="s">
        <v>9075</v>
      </c>
      <c r="E1828" s="15" t="s">
        <v>9076</v>
      </c>
      <c r="F1828" s="13" t="s">
        <v>107</v>
      </c>
      <c r="G1828" s="16" t="s">
        <v>9067</v>
      </c>
    </row>
    <row r="1829" spans="1:7" ht="47.25" x14ac:dyDescent="0.25">
      <c r="A1829" s="21" t="s">
        <v>9077</v>
      </c>
      <c r="B1829" s="13" t="s">
        <v>9078</v>
      </c>
      <c r="C1829" s="22" t="s">
        <v>9079</v>
      </c>
      <c r="D1829" s="14" t="s">
        <v>9080</v>
      </c>
      <c r="E1829" s="15" t="s">
        <v>9081</v>
      </c>
      <c r="F1829" s="13" t="s">
        <v>113</v>
      </c>
      <c r="G1829" s="16" t="s">
        <v>9067</v>
      </c>
    </row>
    <row r="1830" spans="1:7" ht="63.75" x14ac:dyDescent="0.25">
      <c r="A1830" s="21" t="s">
        <v>9082</v>
      </c>
      <c r="B1830" s="13" t="s">
        <v>9083</v>
      </c>
      <c r="C1830" s="22" t="s">
        <v>9084</v>
      </c>
      <c r="D1830" s="14" t="s">
        <v>9085</v>
      </c>
      <c r="E1830" s="15" t="s">
        <v>9086</v>
      </c>
      <c r="F1830" s="13" t="s">
        <v>113</v>
      </c>
      <c r="G1830" s="16" t="s">
        <v>9087</v>
      </c>
    </row>
    <row r="1831" spans="1:7" ht="63.75" x14ac:dyDescent="0.25">
      <c r="A1831" s="21" t="s">
        <v>9088</v>
      </c>
      <c r="B1831" s="13" t="s">
        <v>9089</v>
      </c>
      <c r="C1831" s="22" t="s">
        <v>9090</v>
      </c>
      <c r="D1831" s="14" t="s">
        <v>9091</v>
      </c>
      <c r="E1831" s="15" t="s">
        <v>9092</v>
      </c>
      <c r="F1831" s="13" t="s">
        <v>499</v>
      </c>
      <c r="G1831" s="16" t="s">
        <v>9087</v>
      </c>
    </row>
    <row r="1832" spans="1:7" ht="191.25" x14ac:dyDescent="0.25">
      <c r="A1832" s="21" t="s">
        <v>3016</v>
      </c>
      <c r="B1832" s="13" t="s">
        <v>6180</v>
      </c>
      <c r="C1832" s="22" t="s">
        <v>9093</v>
      </c>
      <c r="D1832" s="14" t="s">
        <v>9094</v>
      </c>
      <c r="E1832" s="15" t="s">
        <v>3017</v>
      </c>
      <c r="F1832" s="13" t="s">
        <v>107</v>
      </c>
      <c r="G1832" s="16" t="s">
        <v>9087</v>
      </c>
    </row>
    <row r="1833" spans="1:7" ht="47.25" x14ac:dyDescent="0.25">
      <c r="A1833" s="21" t="s">
        <v>9095</v>
      </c>
      <c r="B1833" s="13" t="s">
        <v>9096</v>
      </c>
      <c r="C1833" s="22" t="s">
        <v>3280</v>
      </c>
      <c r="D1833" s="14" t="s">
        <v>9097</v>
      </c>
      <c r="E1833" s="15" t="s">
        <v>9098</v>
      </c>
      <c r="F1833" s="13" t="s">
        <v>107</v>
      </c>
      <c r="G1833" s="16" t="s">
        <v>8573</v>
      </c>
    </row>
    <row r="1834" spans="1:7" ht="191.25" x14ac:dyDescent="0.25">
      <c r="A1834" s="21" t="s">
        <v>9099</v>
      </c>
      <c r="B1834" s="13" t="s">
        <v>9100</v>
      </c>
      <c r="C1834" s="22" t="s">
        <v>9101</v>
      </c>
      <c r="D1834" s="14" t="s">
        <v>9102</v>
      </c>
      <c r="E1834" s="15" t="s">
        <v>9103</v>
      </c>
      <c r="F1834" s="13" t="s">
        <v>107</v>
      </c>
      <c r="G1834" s="16" t="s">
        <v>8573</v>
      </c>
    </row>
    <row r="1835" spans="1:7" ht="76.5" x14ac:dyDescent="0.25">
      <c r="A1835" s="21" t="s">
        <v>9104</v>
      </c>
      <c r="B1835" s="13" t="s">
        <v>9105</v>
      </c>
      <c r="C1835" s="22" t="s">
        <v>9106</v>
      </c>
      <c r="D1835" s="14" t="s">
        <v>9107</v>
      </c>
      <c r="E1835" s="15" t="s">
        <v>9108</v>
      </c>
      <c r="F1835" s="13" t="s">
        <v>107</v>
      </c>
      <c r="G1835" s="16" t="s">
        <v>8690</v>
      </c>
    </row>
    <row r="1836" spans="1:7" ht="127.5" x14ac:dyDescent="0.25">
      <c r="A1836" s="21" t="s">
        <v>895</v>
      </c>
      <c r="B1836" s="13" t="s">
        <v>5056</v>
      </c>
      <c r="C1836" s="22" t="s">
        <v>9109</v>
      </c>
      <c r="D1836" s="14" t="s">
        <v>9110</v>
      </c>
      <c r="E1836" s="15" t="s">
        <v>896</v>
      </c>
      <c r="F1836" s="13" t="s">
        <v>107</v>
      </c>
      <c r="G1836" s="16" t="s">
        <v>8690</v>
      </c>
    </row>
    <row r="1837" spans="1:7" ht="51" x14ac:dyDescent="0.25">
      <c r="A1837" s="21" t="s">
        <v>9111</v>
      </c>
      <c r="B1837" s="13" t="s">
        <v>9112</v>
      </c>
      <c r="C1837" s="22" t="s">
        <v>9113</v>
      </c>
      <c r="D1837" s="14" t="s">
        <v>9114</v>
      </c>
      <c r="E1837" s="15" t="s">
        <v>9115</v>
      </c>
      <c r="F1837" s="13" t="s">
        <v>7259</v>
      </c>
      <c r="G1837" s="16" t="s">
        <v>9116</v>
      </c>
    </row>
    <row r="1838" spans="1:7" ht="102" x14ac:dyDescent="0.25">
      <c r="A1838" s="21" t="s">
        <v>9117</v>
      </c>
      <c r="B1838" s="13" t="s">
        <v>9118</v>
      </c>
      <c r="C1838" s="22" t="s">
        <v>9119</v>
      </c>
      <c r="D1838" s="14" t="s">
        <v>9120</v>
      </c>
      <c r="E1838" s="15" t="s">
        <v>9121</v>
      </c>
      <c r="F1838" s="13" t="s">
        <v>113</v>
      </c>
      <c r="G1838" s="16" t="s">
        <v>9116</v>
      </c>
    </row>
    <row r="1839" spans="1:7" ht="63.75" x14ac:dyDescent="0.25">
      <c r="A1839" s="21" t="s">
        <v>9122</v>
      </c>
      <c r="B1839" s="13" t="s">
        <v>9123</v>
      </c>
      <c r="C1839" s="22" t="s">
        <v>9124</v>
      </c>
      <c r="D1839" s="14" t="s">
        <v>9120</v>
      </c>
      <c r="E1839" s="15" t="s">
        <v>9121</v>
      </c>
      <c r="F1839" s="13" t="s">
        <v>112</v>
      </c>
      <c r="G1839" s="16" t="s">
        <v>9116</v>
      </c>
    </row>
    <row r="1840" spans="1:7" ht="216.75" x14ac:dyDescent="0.25">
      <c r="A1840" s="21" t="s">
        <v>9125</v>
      </c>
      <c r="B1840" s="13" t="s">
        <v>9126</v>
      </c>
      <c r="C1840" s="22" t="s">
        <v>9127</v>
      </c>
      <c r="D1840" s="14" t="s">
        <v>9128</v>
      </c>
      <c r="E1840" s="15" t="s">
        <v>9129</v>
      </c>
      <c r="F1840" s="13" t="s">
        <v>107</v>
      </c>
      <c r="G1840" s="16" t="s">
        <v>8761</v>
      </c>
    </row>
    <row r="1841" spans="1:7" ht="47.25" x14ac:dyDescent="0.25">
      <c r="A1841" s="21" t="s">
        <v>9130</v>
      </c>
      <c r="B1841" s="13" t="s">
        <v>9131</v>
      </c>
      <c r="C1841" s="22" t="s">
        <v>9132</v>
      </c>
      <c r="D1841" s="14" t="s">
        <v>9133</v>
      </c>
      <c r="E1841" s="15" t="s">
        <v>9134</v>
      </c>
      <c r="F1841" s="13" t="s">
        <v>3069</v>
      </c>
      <c r="G1841" s="16" t="s">
        <v>8761</v>
      </c>
    </row>
    <row r="1842" spans="1:7" ht="47.25" x14ac:dyDescent="0.25">
      <c r="A1842" s="21" t="s">
        <v>9135</v>
      </c>
      <c r="B1842" s="13" t="s">
        <v>9136</v>
      </c>
      <c r="C1842" s="22" t="s">
        <v>3679</v>
      </c>
      <c r="D1842" s="14" t="s">
        <v>9137</v>
      </c>
      <c r="E1842" s="15" t="s">
        <v>9138</v>
      </c>
      <c r="F1842" s="13" t="s">
        <v>113</v>
      </c>
      <c r="G1842" s="16" t="s">
        <v>8761</v>
      </c>
    </row>
    <row r="1843" spans="1:7" ht="47.25" x14ac:dyDescent="0.25">
      <c r="A1843" s="21" t="s">
        <v>9139</v>
      </c>
      <c r="B1843" s="13" t="s">
        <v>9140</v>
      </c>
      <c r="C1843" s="22" t="s">
        <v>9141</v>
      </c>
      <c r="D1843" s="14" t="s">
        <v>9142</v>
      </c>
      <c r="E1843" s="15" t="s">
        <v>9143</v>
      </c>
      <c r="F1843" s="13" t="s">
        <v>113</v>
      </c>
      <c r="G1843" s="16" t="s">
        <v>8761</v>
      </c>
    </row>
    <row r="1844" spans="1:7" ht="204" x14ac:dyDescent="0.25">
      <c r="A1844" s="21" t="s">
        <v>9144</v>
      </c>
      <c r="B1844" s="13" t="s">
        <v>9145</v>
      </c>
      <c r="C1844" s="22" t="s">
        <v>9146</v>
      </c>
      <c r="D1844" s="14" t="s">
        <v>9147</v>
      </c>
      <c r="E1844" s="15" t="s">
        <v>9148</v>
      </c>
      <c r="F1844" s="13" t="s">
        <v>4061</v>
      </c>
      <c r="G1844" s="16" t="s">
        <v>9149</v>
      </c>
    </row>
    <row r="1845" spans="1:7" ht="47.25" x14ac:dyDescent="0.25">
      <c r="A1845" s="21" t="s">
        <v>9150</v>
      </c>
      <c r="B1845" s="13" t="s">
        <v>9151</v>
      </c>
      <c r="C1845" s="22" t="s">
        <v>9152</v>
      </c>
      <c r="D1845" s="14" t="s">
        <v>9153</v>
      </c>
      <c r="E1845" s="15" t="s">
        <v>9154</v>
      </c>
      <c r="F1845" s="13" t="s">
        <v>113</v>
      </c>
      <c r="G1845" s="16" t="s">
        <v>8834</v>
      </c>
    </row>
    <row r="1846" spans="1:7" ht="409.5" x14ac:dyDescent="0.25">
      <c r="A1846" s="21" t="s">
        <v>9155</v>
      </c>
      <c r="B1846" s="13" t="s">
        <v>9156</v>
      </c>
      <c r="C1846" s="22" t="s">
        <v>9157</v>
      </c>
      <c r="D1846" s="14" t="s">
        <v>9158</v>
      </c>
      <c r="E1846" s="15" t="s">
        <v>9159</v>
      </c>
      <c r="F1846" s="13" t="s">
        <v>107</v>
      </c>
      <c r="G1846" s="16" t="s">
        <v>8928</v>
      </c>
    </row>
    <row r="1847" spans="1:7" ht="229.5" x14ac:dyDescent="0.25">
      <c r="A1847" s="21" t="s">
        <v>9160</v>
      </c>
      <c r="B1847" s="13" t="s">
        <v>9161</v>
      </c>
      <c r="C1847" s="22" t="s">
        <v>9162</v>
      </c>
      <c r="D1847" s="14" t="s">
        <v>9158</v>
      </c>
      <c r="E1847" s="15" t="s">
        <v>9159</v>
      </c>
      <c r="F1847" s="13" t="s">
        <v>107</v>
      </c>
      <c r="G1847" s="16" t="s">
        <v>8928</v>
      </c>
    </row>
    <row r="1848" spans="1:7" ht="153" x14ac:dyDescent="0.25">
      <c r="A1848" s="21" t="s">
        <v>9163</v>
      </c>
      <c r="B1848" s="13" t="s">
        <v>9164</v>
      </c>
      <c r="C1848" s="22" t="s">
        <v>9165</v>
      </c>
      <c r="D1848" s="14" t="s">
        <v>9166</v>
      </c>
      <c r="E1848" s="15" t="s">
        <v>9167</v>
      </c>
      <c r="F1848" s="13" t="s">
        <v>107</v>
      </c>
      <c r="G1848" s="16" t="s">
        <v>8928</v>
      </c>
    </row>
    <row r="1849" spans="1:7" ht="76.5" x14ac:dyDescent="0.25">
      <c r="A1849" s="21" t="s">
        <v>27</v>
      </c>
      <c r="B1849" s="13" t="s">
        <v>5057</v>
      </c>
      <c r="C1849" s="22" t="s">
        <v>9168</v>
      </c>
      <c r="D1849" s="14" t="s">
        <v>9169</v>
      </c>
      <c r="E1849" s="15" t="s">
        <v>52</v>
      </c>
      <c r="F1849" s="13" t="s">
        <v>107</v>
      </c>
      <c r="G1849" s="16" t="s">
        <v>9170</v>
      </c>
    </row>
    <row r="1850" spans="1:7" ht="63.75" thickBot="1" x14ac:dyDescent="0.3">
      <c r="A1850" s="23" t="s">
        <v>9171</v>
      </c>
      <c r="B1850" s="24" t="s">
        <v>9172</v>
      </c>
      <c r="C1850" s="25" t="s">
        <v>9173</v>
      </c>
      <c r="D1850" s="26" t="s">
        <v>9174</v>
      </c>
      <c r="E1850" s="27" t="s">
        <v>9175</v>
      </c>
      <c r="F1850" s="24" t="s">
        <v>7331</v>
      </c>
      <c r="G1850" s="28" t="s">
        <v>8934</v>
      </c>
    </row>
    <row r="1851" spans="1:7" ht="15.75" thickTop="1" x14ac:dyDescent="0.25"/>
  </sheetData>
  <autoFilter ref="A4:G1804" xr:uid="{00000000-0009-0000-0000-000000000000}"/>
  <mergeCells count="2">
    <mergeCell ref="A1:G1"/>
    <mergeCell ref="A2:G2"/>
  </mergeCells>
  <conditionalFormatting sqref="A4">
    <cfRule type="duplicateValues" dxfId="1" priority="1"/>
  </conditionalFormatting>
  <conditionalFormatting sqref="B4">
    <cfRule type="duplicateValues" dxfId="0" priority="13"/>
  </conditionalFormatting>
  <printOptions horizontalCentered="1"/>
  <pageMargins left="0.31496062992125984" right="0.31496062992125984" top="0.35433070866141736" bottom="0.35433070866141736" header="0" footer="0.31496062992125984"/>
  <pageSetup scale="70" orientation="portrait" r:id="rId1"/>
  <headerFooter>
    <oddFooter>&amp;C&amp;"Arial,Normal"&amp;9&amp;F&amp;R&amp;"Arial,Normal"&amp;6&amp;P/&amp;N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Prov. Vigentes</vt:lpstr>
      <vt:lpstr>'Prov. Vigentes'!Títulos_a_imprimir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 y M.E. Marisol Navarrete Hernández</dc:creator>
  <cp:lastModifiedBy>Usuario</cp:lastModifiedBy>
  <cp:lastPrinted>2026-05-20T20:17:11Z</cp:lastPrinted>
  <dcterms:created xsi:type="dcterms:W3CDTF">2019-06-07T15:17:47Z</dcterms:created>
  <dcterms:modified xsi:type="dcterms:W3CDTF">2026-09-09T16:32:13Z</dcterms:modified>
</cp:coreProperties>
</file>