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Usuario\Documents\Contraloria\2024\Jurídico\Padron_Proveedores\Mayo\"/>
    </mc:Choice>
  </mc:AlternateContent>
  <xr:revisionPtr revIDLastSave="0" documentId="13_ncr:1_{75096B63-C5B1-4065-A100-3E9FEA08E389}" xr6:coauthVersionLast="47" xr6:coauthVersionMax="47" xr10:uidLastSave="{00000000-0000-0000-0000-000000000000}"/>
  <bookViews>
    <workbookView xWindow="-120" yWindow="-120" windowWidth="29040" windowHeight="15720" xr2:uid="{00000000-000D-0000-FFFF-FFFF00000000}"/>
  </bookViews>
  <sheets>
    <sheet name="Prov. Vigentes" sheetId="1" r:id="rId1"/>
  </sheets>
  <definedNames>
    <definedName name="_xlnm._FilterDatabase" localSheetId="0" hidden="1">'Prov. Vigentes'!$A$4:$G$2180</definedName>
    <definedName name="_xlnm.Print_Titles" localSheetId="0">'Prov. Vigentes'!$1:$4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<sst xmlns="http://schemas.openxmlformats.org/spreadsheetml/2006/main" count="15151" uniqueCount="10819">
  <si>
    <t>NÚM. DE FOLIO</t>
  </si>
  <si>
    <t>NOMBRE DE LA PERSONA FISICA O MORAL</t>
  </si>
  <si>
    <t>SERVICIO QUE PRESTA</t>
  </si>
  <si>
    <t>CONTACTO</t>
  </si>
  <si>
    <t>CORREO ELECTRÓNICO</t>
  </si>
  <si>
    <t>LUGAR DE ORIGEN</t>
  </si>
  <si>
    <t>VIGENCIA</t>
  </si>
  <si>
    <t>862/2008</t>
  </si>
  <si>
    <t>4517/2018</t>
  </si>
  <si>
    <t>2976/2013</t>
  </si>
  <si>
    <t>6061/2016</t>
  </si>
  <si>
    <t>5829/2017</t>
  </si>
  <si>
    <t>056/2007</t>
  </si>
  <si>
    <t>2284/2011</t>
  </si>
  <si>
    <t>4910/2018</t>
  </si>
  <si>
    <t>4912/2018</t>
  </si>
  <si>
    <t>5855/2017</t>
  </si>
  <si>
    <t>comercializadoraerac@gmail.com</t>
  </si>
  <si>
    <t>jclementenf1@hotmail.com</t>
  </si>
  <si>
    <t>1747/2010</t>
  </si>
  <si>
    <t>contexto9@hotmail.com</t>
  </si>
  <si>
    <t>933/2008</t>
  </si>
  <si>
    <t>prosedusa@gmail.com</t>
  </si>
  <si>
    <t>1151/2009</t>
  </si>
  <si>
    <t>calidadenlimpiezas@gmail.com</t>
  </si>
  <si>
    <t>550/2008</t>
  </si>
  <si>
    <t>5971/2017</t>
  </si>
  <si>
    <t>070/2007</t>
  </si>
  <si>
    <t>1862/2010</t>
  </si>
  <si>
    <t xml:space="preserve">674-862-25-64 </t>
  </si>
  <si>
    <t>024/2007</t>
  </si>
  <si>
    <t>2903/2012</t>
  </si>
  <si>
    <t>2382/2011</t>
  </si>
  <si>
    <t>5843/2017</t>
  </si>
  <si>
    <t>2267/2011</t>
  </si>
  <si>
    <t>2990/2013</t>
  </si>
  <si>
    <t>4216/2017</t>
  </si>
  <si>
    <t>4221/2017</t>
  </si>
  <si>
    <t>4004/2015</t>
  </si>
  <si>
    <t>312/2007</t>
  </si>
  <si>
    <t>3026/2013</t>
  </si>
  <si>
    <t>132/2007</t>
  </si>
  <si>
    <t>1790/2010</t>
  </si>
  <si>
    <t>1777/2010</t>
  </si>
  <si>
    <t>1559/2010</t>
  </si>
  <si>
    <t>3449/2014</t>
  </si>
  <si>
    <t>2278/2011</t>
  </si>
  <si>
    <t>5382/2017</t>
  </si>
  <si>
    <t>3995/2015</t>
  </si>
  <si>
    <t>2509/2011</t>
  </si>
  <si>
    <t>504/2008</t>
  </si>
  <si>
    <t>050/2007</t>
  </si>
  <si>
    <t>026/2007</t>
  </si>
  <si>
    <t>658/2008</t>
  </si>
  <si>
    <t>031/2007</t>
  </si>
  <si>
    <t>119/2007</t>
  </si>
  <si>
    <t xml:space="preserve">844-488-36-31 </t>
  </si>
  <si>
    <t>1377/2009</t>
  </si>
  <si>
    <t>6530/2019</t>
  </si>
  <si>
    <t>3869/2014</t>
  </si>
  <si>
    <t>4538/2018</t>
  </si>
  <si>
    <t>011/2007</t>
  </si>
  <si>
    <t>5406/2017</t>
  </si>
  <si>
    <t>113/2007</t>
  </si>
  <si>
    <t>043/2007</t>
  </si>
  <si>
    <t>506/2008</t>
  </si>
  <si>
    <t>5457/2017</t>
  </si>
  <si>
    <t>1068/2009</t>
  </si>
  <si>
    <t>5420/2017</t>
  </si>
  <si>
    <t>2327/2011</t>
  </si>
  <si>
    <t>047/2007</t>
  </si>
  <si>
    <t>072/2007</t>
  </si>
  <si>
    <t>030/2007</t>
  </si>
  <si>
    <t xml:space="preserve">618-8-13-58-88 </t>
  </si>
  <si>
    <t>3502/2014</t>
  </si>
  <si>
    <t>2437/2011</t>
  </si>
  <si>
    <t>913/2008</t>
  </si>
  <si>
    <t>1599/2010</t>
  </si>
  <si>
    <t>6119/2016</t>
  </si>
  <si>
    <t>964/2008</t>
  </si>
  <si>
    <t>5046/2015</t>
  </si>
  <si>
    <t>268/2007</t>
  </si>
  <si>
    <t>346/2007</t>
  </si>
  <si>
    <t>059/2007</t>
  </si>
  <si>
    <t>421/2008</t>
  </si>
  <si>
    <t>1505/2010</t>
  </si>
  <si>
    <t>oscaralonsoas@hotmail.com</t>
  </si>
  <si>
    <t>yeseniajara@sitehasa.com</t>
  </si>
  <si>
    <t>lamorenacarniceria@gmail.com</t>
  </si>
  <si>
    <t>faveladgo@hotmail.com</t>
  </si>
  <si>
    <t>gustavo.lopez@gruposim.com</t>
  </si>
  <si>
    <t>contabilidad@libreria8a.com</t>
  </si>
  <si>
    <t>2596/2012</t>
  </si>
  <si>
    <t>3094/2013</t>
  </si>
  <si>
    <t>serviomegafacturacion@hotmail.com</t>
  </si>
  <si>
    <t>4630/2018</t>
  </si>
  <si>
    <t xml:space="preserve">618-818-44-94 </t>
  </si>
  <si>
    <t>contacto@siitecs.mx</t>
  </si>
  <si>
    <t>6905/2019</t>
  </si>
  <si>
    <t>115/2007</t>
  </si>
  <si>
    <t>nacional_desillas@hotmail.com</t>
  </si>
  <si>
    <t xml:space="preserve">111/2007 </t>
  </si>
  <si>
    <t>2766/2012</t>
  </si>
  <si>
    <t>5647/2017</t>
  </si>
  <si>
    <t xml:space="preserve">618-8-37-01-71 </t>
  </si>
  <si>
    <t>sarmidurango@outlook.com</t>
  </si>
  <si>
    <t>3119/2013</t>
  </si>
  <si>
    <t>cardsystems.pimentel@gmail.com</t>
  </si>
  <si>
    <t>6964/2019</t>
  </si>
  <si>
    <t>3273/2013</t>
  </si>
  <si>
    <t>yf@serviciovilladurango.com</t>
  </si>
  <si>
    <t>3265/2013</t>
  </si>
  <si>
    <t>mcarrete@farmacialaminiatura.com.mx</t>
  </si>
  <si>
    <t>liliana.esquivel@multigps.com</t>
  </si>
  <si>
    <t>cisedgo@prodigy.net.mx</t>
  </si>
  <si>
    <t>gperez@electrocontroles.mx</t>
  </si>
  <si>
    <t>paolarodriguez@funeraleshernandezmexico.com</t>
  </si>
  <si>
    <t>laeducadoradelnorte@hotmail.com</t>
  </si>
  <si>
    <t>administracion@publimark.mx</t>
  </si>
  <si>
    <t>comercialdelsurdgo@hotmail.com</t>
  </si>
  <si>
    <t>linktnn@hotmail.com</t>
  </si>
  <si>
    <t>facturacion@argentosa.com</t>
  </si>
  <si>
    <t>laescsa@gmail.com</t>
  </si>
  <si>
    <t>compras@oeg.com.mx</t>
  </si>
  <si>
    <t>contratacion.tsp@gmail.com</t>
  </si>
  <si>
    <t>grupoorigen@hotmail.com</t>
  </si>
  <si>
    <t>contabilidad1@medsa.com.mx</t>
  </si>
  <si>
    <t>licitaciones@dopaj.com.mx</t>
  </si>
  <si>
    <t>administracion@computercenter.com.mx</t>
  </si>
  <si>
    <t>grupodequivamed@hotmail.com</t>
  </si>
  <si>
    <t>contabilidad@hotelplazavizcaya.com</t>
  </si>
  <si>
    <t>contacto@dizasoluciones.com</t>
  </si>
  <si>
    <t>unidad4contabilidad@gmail.com</t>
  </si>
  <si>
    <t>brenda.hernandez@maypo.com</t>
  </si>
  <si>
    <t>5796/2017</t>
  </si>
  <si>
    <t>grupoconstructordegeo@gmail.com</t>
  </si>
  <si>
    <t>4938/2018</t>
  </si>
  <si>
    <t>5087/2015</t>
  </si>
  <si>
    <t>487/2008</t>
  </si>
  <si>
    <t>fjfa_21@hotmail.com</t>
  </si>
  <si>
    <t>gerencia.admon@seliem.mx</t>
  </si>
  <si>
    <t>lavgam@gmail.com</t>
  </si>
  <si>
    <t>judith.pacheco@cyrlab.com.mx</t>
  </si>
  <si>
    <t>tallerelcolchambres@hotmail.com</t>
  </si>
  <si>
    <t>copimegatron@hotmail.com</t>
  </si>
  <si>
    <t>comercializadora.pezzeta@gmail.com</t>
  </si>
  <si>
    <t>iadsa@prodigy.net.mx</t>
  </si>
  <si>
    <t>7153/2019</t>
  </si>
  <si>
    <t>grupo_racco@hotmail.com</t>
  </si>
  <si>
    <t>israel_cavazos_cavazos@hotmail.com</t>
  </si>
  <si>
    <t>7209/2020</t>
  </si>
  <si>
    <t>4302/2017</t>
  </si>
  <si>
    <t>moyalcantar@hotmail.com</t>
  </si>
  <si>
    <t>7231/2020</t>
  </si>
  <si>
    <t>2524/2011</t>
  </si>
  <si>
    <t>4599/2018</t>
  </si>
  <si>
    <t>conchisla@hotmail.com</t>
  </si>
  <si>
    <t>7417/2020</t>
  </si>
  <si>
    <t>4887/2018</t>
  </si>
  <si>
    <t>trevinodental@hotmail.com</t>
  </si>
  <si>
    <t>ventas@deportesespana.com.mx</t>
  </si>
  <si>
    <t>quimicamty@prodigy.net.mx</t>
  </si>
  <si>
    <t>1214/2009</t>
  </si>
  <si>
    <t>serigrafiadgo@prodigy.net.mx</t>
  </si>
  <si>
    <t>legal@seao.com.mx</t>
  </si>
  <si>
    <t>leal@grupoclean.com.mx</t>
  </si>
  <si>
    <t>legal@servisan.com</t>
  </si>
  <si>
    <t>legal@higienetextil.com</t>
  </si>
  <si>
    <t>3696/2014</t>
  </si>
  <si>
    <t>3483/2014</t>
  </si>
  <si>
    <t>3518/2014</t>
  </si>
  <si>
    <t>4500/2018</t>
  </si>
  <si>
    <t>7498/2020</t>
  </si>
  <si>
    <t>7510/2020</t>
  </si>
  <si>
    <t>dejavu_dgo@yahoo.com</t>
  </si>
  <si>
    <t>alfredounzuetaromo70@gmail.com</t>
  </si>
  <si>
    <t>presidencia@grupoviva.com.mx</t>
  </si>
  <si>
    <t>yetziradgo@gmail.com</t>
  </si>
  <si>
    <t>scarlette92@hotmail.com</t>
  </si>
  <si>
    <t>tramites@taurogas.mx</t>
  </si>
  <si>
    <t>galbacom@hotmail.com</t>
  </si>
  <si>
    <t>gasoservicios@premier.org.mx</t>
  </si>
  <si>
    <t>6097/2016</t>
  </si>
  <si>
    <t>insumosmedicosdurango@gmail.com</t>
  </si>
  <si>
    <t>3648/2014</t>
  </si>
  <si>
    <t>ventasgobierno@lazosinternacionales.com</t>
  </si>
  <si>
    <t>marisela_escarpita@serviciodurango.com</t>
  </si>
  <si>
    <t>7583/2020</t>
  </si>
  <si>
    <t>estela.nery@durango.gob.mx</t>
  </si>
  <si>
    <t>7591/2020</t>
  </si>
  <si>
    <t>2698/2012</t>
  </si>
  <si>
    <t>c.diagnosticovizcaya@hotmail.com</t>
  </si>
  <si>
    <t>5182/2016</t>
  </si>
  <si>
    <t>menysix@hotmail.com</t>
  </si>
  <si>
    <t>willbert.santiago@toka.mx</t>
  </si>
  <si>
    <t xml:space="preserve">618-814-09-19 </t>
  </si>
  <si>
    <t>4258/2017</t>
  </si>
  <si>
    <t>alvasan@alvasan.com</t>
  </si>
  <si>
    <t>6981/2019</t>
  </si>
  <si>
    <t>licitaciones@orvidistribuciones.com</t>
  </si>
  <si>
    <t>licitaciones@metlife.com.mx</t>
  </si>
  <si>
    <t>4802/2018</t>
  </si>
  <si>
    <t>bernardo_g16@hotmail.com</t>
  </si>
  <si>
    <t xml:space="preserve">81-83-27-58-14 </t>
  </si>
  <si>
    <t>miguel.tornero@medicadali.com</t>
  </si>
  <si>
    <t>7727/2020</t>
  </si>
  <si>
    <t>electrocomputo08@gmail.com</t>
  </si>
  <si>
    <t>7715/2020</t>
  </si>
  <si>
    <t>278/2007</t>
  </si>
  <si>
    <t>6310/2018</t>
  </si>
  <si>
    <t>comreact@prodigy.net.mx</t>
  </si>
  <si>
    <t>claudia.vega@creainova.com</t>
  </si>
  <si>
    <t>imprentaregional_5@hotmail.com</t>
  </si>
  <si>
    <t>veronica.padilla@milenio.com</t>
  </si>
  <si>
    <t>7811/2021</t>
  </si>
  <si>
    <t>analandero@blinkay.com</t>
  </si>
  <si>
    <t>6308/2018</t>
  </si>
  <si>
    <t>lae_larsoto@hotmail.com</t>
  </si>
  <si>
    <t>jesusjobrezalunae@hotmail.com</t>
  </si>
  <si>
    <t>cobranzaemp@bestel.mx</t>
  </si>
  <si>
    <t>contabilidad2@carmonaimpresores.com.mx</t>
  </si>
  <si>
    <t>diego.rodriguez@sumtech.tech</t>
  </si>
  <si>
    <t>7819/2021</t>
  </si>
  <si>
    <t>7837/2021</t>
  </si>
  <si>
    <t>2953/2012</t>
  </si>
  <si>
    <t>2669/2012</t>
  </si>
  <si>
    <t>7884/2021</t>
  </si>
  <si>
    <t>7915/2021</t>
  </si>
  <si>
    <t>7087/2019</t>
  </si>
  <si>
    <t>caudilloortopedia@hotmail.com</t>
  </si>
  <si>
    <t>7954/2021</t>
  </si>
  <si>
    <t>2936/2012</t>
  </si>
  <si>
    <t>4917/2018</t>
  </si>
  <si>
    <t>cp.daniela.soto@gmail.com</t>
  </si>
  <si>
    <t>6883/2019</t>
  </si>
  <si>
    <t>8091/2021</t>
  </si>
  <si>
    <t xml:space="preserve">333-811-26-92 </t>
  </si>
  <si>
    <t>alberto@caledonia.com.mx</t>
  </si>
  <si>
    <t>5567/2017</t>
  </si>
  <si>
    <t xml:space="preserve">618-219-35-65 </t>
  </si>
  <si>
    <t>8171/2021</t>
  </si>
  <si>
    <t xml:space="preserve">618-112-91-22 </t>
  </si>
  <si>
    <t>4820/2018</t>
  </si>
  <si>
    <t>lobellofloreria@hotmail.com</t>
  </si>
  <si>
    <t>8231/2021</t>
  </si>
  <si>
    <t>instituto_ascencio@hotmail.com</t>
  </si>
  <si>
    <t>3953/2015</t>
  </si>
  <si>
    <t>lacasadelamonja@hotmail.com</t>
  </si>
  <si>
    <t>8239/2021</t>
  </si>
  <si>
    <t>6571/2019</t>
  </si>
  <si>
    <t>4292/2017</t>
  </si>
  <si>
    <t xml:space="preserve">618-8-11-24-06 </t>
  </si>
  <si>
    <t>2320/2011</t>
  </si>
  <si>
    <t>5239/2016</t>
  </si>
  <si>
    <t>gerencia@refamont.mx</t>
  </si>
  <si>
    <t>784/2008</t>
  </si>
  <si>
    <t>2805/2012</t>
  </si>
  <si>
    <t>unmundodequeso@hotmail.com</t>
  </si>
  <si>
    <t>operadoracasfac@gmail.com</t>
  </si>
  <si>
    <t>8317/2021</t>
  </si>
  <si>
    <t xml:space="preserve">618-151-87-08 </t>
  </si>
  <si>
    <t>6536/2019</t>
  </si>
  <si>
    <t>boschfelipepescador@gmail.com</t>
  </si>
  <si>
    <t>8339/2021</t>
  </si>
  <si>
    <t>871-719-40-01</t>
  </si>
  <si>
    <t>618-385-27-64</t>
  </si>
  <si>
    <t>6573/2019</t>
  </si>
  <si>
    <t>anagallaga44@gmail.com</t>
  </si>
  <si>
    <t xml:space="preserve">618-813-10-21 </t>
  </si>
  <si>
    <t>7233/2020</t>
  </si>
  <si>
    <t>rosario_torres@hotmail.com</t>
  </si>
  <si>
    <t xml:space="preserve">618-811-58-85 </t>
  </si>
  <si>
    <t xml:space="preserve">618-827-65-45 </t>
  </si>
  <si>
    <t>231/2007</t>
  </si>
  <si>
    <t>ventas-gobierno-mex@praxair.com</t>
  </si>
  <si>
    <t>4239/2017</t>
  </si>
  <si>
    <t xml:space="preserve">618-158-83-83 </t>
  </si>
  <si>
    <t>juanguillermoflores@hotmailcom</t>
  </si>
  <si>
    <t>oficodgo@gmail.com</t>
  </si>
  <si>
    <t>irma.vazquez@tuberialaguna.com.mx</t>
  </si>
  <si>
    <t xml:space="preserve">555-587-75-46 </t>
  </si>
  <si>
    <t>3593/2014</t>
  </si>
  <si>
    <t>23publicidad@gmail.com</t>
  </si>
  <si>
    <t>1675/2010</t>
  </si>
  <si>
    <t>service@azoraero.com</t>
  </si>
  <si>
    <t>1568/2010</t>
  </si>
  <si>
    <t>licitaciones@ck.com.mx</t>
  </si>
  <si>
    <t>1493/2010</t>
  </si>
  <si>
    <t>552-282-26-00</t>
  </si>
  <si>
    <t>2816/2012</t>
  </si>
  <si>
    <t>7688/2020</t>
  </si>
  <si>
    <t>contacto.comercial@ocsaludables.com.mx</t>
  </si>
  <si>
    <t>3742/2014</t>
  </si>
  <si>
    <t>2902/2012</t>
  </si>
  <si>
    <t xml:space="preserve">55-482-99-10 </t>
  </si>
  <si>
    <t>licitaciones@biodist.com</t>
  </si>
  <si>
    <t>555-000-10-50</t>
  </si>
  <si>
    <t>5900/2017</t>
  </si>
  <si>
    <t>871-759-12-00</t>
  </si>
  <si>
    <t>871-516-41-65</t>
  </si>
  <si>
    <t>comex_crediycobranza@hotmail.com.mx</t>
  </si>
  <si>
    <t>871-137-40-58</t>
  </si>
  <si>
    <t>3900/2015</t>
  </si>
  <si>
    <t xml:space="preserve">618-817-29-90 </t>
  </si>
  <si>
    <t>gerencia_crea@outlook.com</t>
  </si>
  <si>
    <t>8463/2022</t>
  </si>
  <si>
    <t>cvdrdurango@ipn.mx</t>
  </si>
  <si>
    <t xml:space="preserve">618-129-02-01 </t>
  </si>
  <si>
    <t>carlos.martinez@redambiental.com</t>
  </si>
  <si>
    <t>618-8-11-45-54</t>
  </si>
  <si>
    <t>ecosanitarios.sadecv@gmail.com</t>
  </si>
  <si>
    <t>crecere@prodigy.net.mx</t>
  </si>
  <si>
    <t>702/2008</t>
  </si>
  <si>
    <t>2156/2011</t>
  </si>
  <si>
    <t xml:space="preserve">552-451-36-47 </t>
  </si>
  <si>
    <t>alberto.servin@teacorp.com.mx</t>
  </si>
  <si>
    <t>5507/2017</t>
  </si>
  <si>
    <t xml:space="preserve">618-835-94-94 </t>
  </si>
  <si>
    <t>tedgo.hega@gmail.com</t>
  </si>
  <si>
    <t>7384/2020</t>
  </si>
  <si>
    <t xml:space="preserve">818-333-87-35 </t>
  </si>
  <si>
    <t>info@gbsolution.com</t>
  </si>
  <si>
    <t>1880/2010</t>
  </si>
  <si>
    <t>renuevo.optic@gmail.com</t>
  </si>
  <si>
    <t>4212/2017</t>
  </si>
  <si>
    <t>5627/2017</t>
  </si>
  <si>
    <t xml:space="preserve">618-817-28-29 </t>
  </si>
  <si>
    <t>anza.centauro@hotmail.com</t>
  </si>
  <si>
    <t>8515/2022</t>
  </si>
  <si>
    <t>lkmservices@gmail.com</t>
  </si>
  <si>
    <t>33-36-95-13-70</t>
  </si>
  <si>
    <t>laf.crismar@gmail.com</t>
  </si>
  <si>
    <t>3436/2014</t>
  </si>
  <si>
    <t>871-175-12-00</t>
  </si>
  <si>
    <t>contabilidad@gutierrezferreteros.com</t>
  </si>
  <si>
    <t>3595/2014</t>
  </si>
  <si>
    <t xml:space="preserve">493-932-34-06 </t>
  </si>
  <si>
    <t>juridico@pbcorporativo.com</t>
  </si>
  <si>
    <t>6028/2016</t>
  </si>
  <si>
    <t>3626/2014</t>
  </si>
  <si>
    <t xml:space="preserve">618-8-29-39-16 </t>
  </si>
  <si>
    <t>conbstructora@visionyproyecto.com</t>
  </si>
  <si>
    <t>5252/2016</t>
  </si>
  <si>
    <t>raymundo.velarde@rsmmx.mx</t>
  </si>
  <si>
    <t>7298/2020</t>
  </si>
  <si>
    <t xml:space="preserve">812-136-53-54 </t>
  </si>
  <si>
    <t>1915/2010</t>
  </si>
  <si>
    <t xml:space="preserve">618-810-09-78 </t>
  </si>
  <si>
    <t>hector_ri@hotmail.com</t>
  </si>
  <si>
    <t>035/2007</t>
  </si>
  <si>
    <t>2058/2011</t>
  </si>
  <si>
    <t>2059/2011</t>
  </si>
  <si>
    <t>2176/2011</t>
  </si>
  <si>
    <t>6243/2016</t>
  </si>
  <si>
    <t>125/2007</t>
  </si>
  <si>
    <t xml:space="preserve">618-817-44-40 </t>
  </si>
  <si>
    <t>delsadgo_tramites@hotmail.com</t>
  </si>
  <si>
    <t>1235/2009</t>
  </si>
  <si>
    <t>822/2008</t>
  </si>
  <si>
    <t>m.martinez@tumsadecv.com.mx</t>
  </si>
  <si>
    <t xml:space="preserve">618-836-09-80 </t>
  </si>
  <si>
    <t>7376/2020</t>
  </si>
  <si>
    <t>8078/2021</t>
  </si>
  <si>
    <t>3325/2013</t>
  </si>
  <si>
    <t>8542/2022</t>
  </si>
  <si>
    <t xml:space="preserve">555-090-28-00 ETX. 111 </t>
  </si>
  <si>
    <t>juridico@difusion.com.mx</t>
  </si>
  <si>
    <t>3549/2014</t>
  </si>
  <si>
    <t>dezara.admon@outlook.com</t>
  </si>
  <si>
    <t>618-812-95-11</t>
  </si>
  <si>
    <t>618-826-36-07</t>
  </si>
  <si>
    <t>ngarcia@roboticsol.com</t>
  </si>
  <si>
    <t>5735/2017</t>
  </si>
  <si>
    <t>664-973-40-00</t>
  </si>
  <si>
    <t>narda.mayen@globalsat.com.mx</t>
  </si>
  <si>
    <t>6188/2016</t>
  </si>
  <si>
    <t>618-119-86-27</t>
  </si>
  <si>
    <t>mifleal@icloud.com</t>
  </si>
  <si>
    <t>4336/2017</t>
  </si>
  <si>
    <t>vaygum@hotmail.com</t>
  </si>
  <si>
    <t>6538/2019</t>
  </si>
  <si>
    <t>SERVICIOS DE REMODELACION Y MANTENIMIENTO DE BIENES INMUEBLES.</t>
  </si>
  <si>
    <t xml:space="preserve">FORMAS INTELIGENTES, S.A. DE  C.V. </t>
  </si>
  <si>
    <t>SUPER SERVICIO ARRIETA, S.A. DE C.V.</t>
  </si>
  <si>
    <t>VENTA EN TERRITORIO NACIONAL DE COMBUSTIBLES AUTOMOTRICES, GASOLINA Y DIESEL.</t>
  </si>
  <si>
    <t>SERVICIO VILLA DURANGO, S.A. DE C.V.</t>
  </si>
  <si>
    <t>FABRICACIONES ESPECIALIZADAS GUADIANA, S.A. DE C.V.</t>
  </si>
  <si>
    <t>SUMINISTRO DE MATERIAL PARA CONSTRUCCION, OBRA ELECTRICA E HIDRAULICA, ASI COMO EQUIPO MENOR Y HERRAMIENTA.</t>
  </si>
  <si>
    <t>CONSTRUCTORA ANGULAR, S.A. DE C.V.</t>
  </si>
  <si>
    <t>SERVICIO DE PREPARACION DE ALIMENTOS PARA OCASIONES ESPECIALES.</t>
  </si>
  <si>
    <t>CONSTRUCCION E INGENIERIA DE SISTEMAS ELECTRICOS DE DURANGO, S.A. DE C.V.</t>
  </si>
  <si>
    <t>CESAR JOEL MONTENEGRO CANO</t>
  </si>
  <si>
    <t>PREPARACION Y VENTA DE COMIDA Y ANTOJITOS EN GENERAL.</t>
  </si>
  <si>
    <t>RADIO COMUNICACION GAMAR, S.A. DE C.V.</t>
  </si>
  <si>
    <t>MULTIGPS, S.A. DE C.V.</t>
  </si>
  <si>
    <t>ELODIA BELTRAN CARRANZA</t>
  </si>
  <si>
    <t>SERVICIOS DE CONSULTORIA EN ADMINISTRACION.</t>
  </si>
  <si>
    <t>SERVICIOS DE INVESTIGACION Y DESARROLLO EN CIENCIAS SOCIALES Y HUMANIDADES PRESTADOS POR EL SECTOR PRIVADO.</t>
  </si>
  <si>
    <t>COMERCIALIZADORA ERAC, S.A. DE C.V.</t>
  </si>
  <si>
    <t>SERVICIOS PROFESIONALES, CIENTIFICOS Y TECNICOS.</t>
  </si>
  <si>
    <t>KARLA YURIDIA PEREZ DIAZ</t>
  </si>
  <si>
    <t>EDICION DE PERIODICOS INTEGRADA CON LA IMPRESION.</t>
  </si>
  <si>
    <t>NANCY ELIZABETH PEREZ DIAZ</t>
  </si>
  <si>
    <t>ALQUILER DE OFICINAS Y LOCALES COMERCIALES.</t>
  </si>
  <si>
    <t>CARD SYSTEMS DE MEXICO, S.A. DE C.V.</t>
  </si>
  <si>
    <t>COMPRA-VENTA DE MOBILIARIO, EQUIPO E INSTRUMENTAL MEDICO Y DE LABORATORIO.</t>
  </si>
  <si>
    <t>VALUACIONES ACTUARIALES DEL NORTE, S.C.</t>
  </si>
  <si>
    <t>ESCUELAS DE EDUCACION SUPERIOR PERTENECIENTES AL SECTOR PRIVADO, QUE TENGAN AUTORIZACION O RECONOCIMIENTO DE VALIDEZ OFICIAL DE ESTUDIOS, EN LOS TERMINOS DE LA LEY GENERAL DE EDUCACION.</t>
  </si>
  <si>
    <t>VENTA DE PRODUCTOS DE CONSUMO FINAL PROPIEDAD DE TERCEROS POR COMISION Y CONSIGNACION.</t>
  </si>
  <si>
    <t>BARBARA CARRETE RINCON, S.A. DE C.V.</t>
  </si>
  <si>
    <t>COMPRA-VENTA DE COMBUSTIBLES Y LUBRICANTES.</t>
  </si>
  <si>
    <t>UNIVERSIDAD PEDAGOGICA DE DURANGO</t>
  </si>
  <si>
    <t>AUTOMOTRIZ DE DURANGO, S.A. DE C.V.</t>
  </si>
  <si>
    <t>VENTA DE ARTICULOS DE PAPELERIA.</t>
  </si>
  <si>
    <t>COMERCIALIZADORA Y SERVICIOS YETZIRA, S.A. DE C.V.</t>
  </si>
  <si>
    <t>SILVIA SUSANA VELOZ NUÑEZ</t>
  </si>
  <si>
    <t>COMPRA-VENTA DE ARTICULOS DE PAPELERIA, MATERIAL DIDACTICO, INGENIERIA Y DIBUJO, ARTICULOS DE OFICINA Y CONSUMIBLES DE COMPUTO.</t>
  </si>
  <si>
    <t>OTROS SERVICIOS DE APOYO A LOS NEGOCIOS.</t>
  </si>
  <si>
    <t>GRUPO CONSTRUCTOR DEGEO, S.A. DE C.V.</t>
  </si>
  <si>
    <t>SERVICIOS DE CONSULTORIA EN COMPUTACION.</t>
  </si>
  <si>
    <t>COMPRA-VENTA DE PRODUCTOS FARMACEUTICOS.</t>
  </si>
  <si>
    <t>SERVICIOS DE PUBLICIDAD.</t>
  </si>
  <si>
    <t>REYMA COPIADORAS DIGITALES, S.A. DE C.V.</t>
  </si>
  <si>
    <t xml:space="preserve">REFACCIONARIA MONTERREY, N.L., S.A. DE C.V. </t>
  </si>
  <si>
    <t>IMPRESION DE LIBROS, PERIODICOS Y REVISTAS POR CONTRATO.</t>
  </si>
  <si>
    <t>ELVIRA GABRIELA URBINA TORRES</t>
  </si>
  <si>
    <t>VENTA DE LENTES.</t>
  </si>
  <si>
    <t>ARRENDAMIENTO DE BIENES INMUEBLES.</t>
  </si>
  <si>
    <t>ORVI DISTRIBUCIONES, S.A. DE C.V.</t>
  </si>
  <si>
    <t>COMPRA-VENTA DE MEDICAMENTOS, MATERIAL DE CURACION Y LABORATORIO, EQUIPO MEDICO Y REACTIVOS.</t>
  </si>
  <si>
    <t>UN MUNDO DE QUESO, S.A. DE C.V.</t>
  </si>
  <si>
    <t>VENTA DE LECHE PROCESADA, OTROS PRODUCTOS LACTEOS Y EMBUTIDOS.</t>
  </si>
  <si>
    <t>ELECTROCONTROLES DE DURANGO, S.A. DE C.V.</t>
  </si>
  <si>
    <t>IMPRESION DE FORMAS CONTINUAS Y OTROS IMPRESOS.</t>
  </si>
  <si>
    <t>SERVICIOS DE COMEDOR PARA EMPRESAS E INSTITUCIONES.</t>
  </si>
  <si>
    <t>ARTE PUBLICITARIO DEL GUADIANA, S.A DE C.V.</t>
  </si>
  <si>
    <t>OPERADORA CASFAC, S.A. DE C.V.</t>
  </si>
  <si>
    <t>CONFECCION EN SERIE DE UNIFORMES ESCOLARES, INDUSTRIALES Y ROPA DE TRABAJO.</t>
  </si>
  <si>
    <t>SUPER FARMACIA LA MINIATURA, S.A. DE C.V.</t>
  </si>
  <si>
    <t>COMPRA-VENTA DE MEDICAMENTOS Y PRODUCTOS DE PERFUMERIA.</t>
  </si>
  <si>
    <t>ROGELIO IGNACIO ALMODOVAR REYES</t>
  </si>
  <si>
    <t>MARTHA YADIRA SANCHEZ CAVAZOS</t>
  </si>
  <si>
    <t>SERVICIOS DE LIMPIEZA DE INMUEBLES.</t>
  </si>
  <si>
    <t>HOTELES CON OTROS SERVICIOS INTEGRADOS.</t>
  </si>
  <si>
    <t>SERVICIOS AUTOMOTRICES JAFER, S.A. DE C.V.</t>
  </si>
  <si>
    <t>ERENDIRA BERENICE MEDRANO TRUJILLO</t>
  </si>
  <si>
    <t>VENTA, REPARACION Y MANTENIMIENTO DE MUEBLES Y EQUIPOS PARA OFICINA.</t>
  </si>
  <si>
    <t>INDUSTRIAS CONEXAS A LA IMPRESION, COMO LA ENCUADERNACION Y LA ELABORACION DE PLACAS, CLICHES, GRABADOS Y OTROS PRODUCTOS SIMILARES.</t>
  </si>
  <si>
    <t>COMPRA-VENTA DE MOBILIARIO, EQUIPO E INSTRUMENTAL MEDICO Y DE LABORATORIO, ASI COMO REPARACION Y MANTENIMIENTO DE OTRO EQUIPO ELECTRONICO Y DE PRECISION.</t>
  </si>
  <si>
    <t>TEODORO NUÑEZ NEVAREZ</t>
  </si>
  <si>
    <t>LAZOS INTERNACIONALES, S.A. DE C.V.</t>
  </si>
  <si>
    <t>CENTRO DE DIAGNOSTICO VIZCAYA, S.A. DE C.V.</t>
  </si>
  <si>
    <t>LABORATORIOS MEDICOS Y DE DIAGNOSTICO PERTENECIENTES AL SECTOR PRIVADO.</t>
  </si>
  <si>
    <t>TODO SEGURIDAD PRIVADA, S.A. DE C.V.</t>
  </si>
  <si>
    <t>OSIEL FRANCISCO LUNA CONTRERAS</t>
  </si>
  <si>
    <t>COMPRA-VENTA DE ABARROTES, FRUTAS, VERDURAS, LACTEOS Y EMBUTIDOS.</t>
  </si>
  <si>
    <t>TRANSMISORA REGIONAL RADIO FORMULA, S.A. DE C.V.</t>
  </si>
  <si>
    <t>TRANSMISION DE PROGRAMAS EN RADIO.</t>
  </si>
  <si>
    <t>FUNERALES HERNANDEZ DE DURANGO, S.A DE C.V.</t>
  </si>
  <si>
    <t>SERVICOS FUNERARIOS.</t>
  </si>
  <si>
    <t>PANTEON JARDIN DE DURANGO, S.A DE C.V.</t>
  </si>
  <si>
    <t>ADMINISTRACION DE CEMENTERIOS.</t>
  </si>
  <si>
    <t>PINTURAS Y LACAS DE MEXICO, S.A. DE C.V.</t>
  </si>
  <si>
    <t>ARGENTO DE TORREON, S.A. DE C.V.</t>
  </si>
  <si>
    <t>JOSE SALVADOR NECOCHEA SAGUI</t>
  </si>
  <si>
    <t>ALQUILER DE OFICINAS Y LOCALES COMERCIALES</t>
  </si>
  <si>
    <t>RACCO, S.A. DE C.V.</t>
  </si>
  <si>
    <t>CONSTRUCCION DE INMUEBLES COMERCIALES, INSTITUCIONALES Y DE SERVICIOS.</t>
  </si>
  <si>
    <t>OMAR HUMBERTO CASAS SOTO</t>
  </si>
  <si>
    <t>REPARACION MECANICA EN GENERAL DE AUTOMOVILES Y CAMIONES.</t>
  </si>
  <si>
    <t>COMPRA-VENTA DE FERTILIZANTES, PLAGUICIDAS Y SEMILLAS PARA SIEMBRA.</t>
  </si>
  <si>
    <t>ANA MARIA GALLAGA RASO</t>
  </si>
  <si>
    <t>EDITORA DURANGUENSE EL CONTRALOR S.A DE C.V.</t>
  </si>
  <si>
    <t>GRUPO DELMONT SERVICIOS ESPECIALES, S.A. DE C.V.</t>
  </si>
  <si>
    <t>CUIDADO Y PROTECCION DE BIENES MUEBLES E INMUEBLES.</t>
  </si>
  <si>
    <t>ROBERTO JIMENEZ ANDRADE</t>
  </si>
  <si>
    <t>ISRAEL CAVAZOS CAVAZOS</t>
  </si>
  <si>
    <t>MARIA DEL ROSARIO TORRES ROSAS</t>
  </si>
  <si>
    <t>CENTRO DE COMPUTO, S.A. DE C.V.</t>
  </si>
  <si>
    <t>LA ESCOLAR, S.A. DE C.V.</t>
  </si>
  <si>
    <t>INMOBILIARIA ANEROL, S.A. DE C.V.</t>
  </si>
  <si>
    <t>ESTACIONAMIENTOS Y PENSIONES PARA AUTOMOVILES.</t>
  </si>
  <si>
    <t>COMPRA-VENTA DE ARTICULOS DE PAPELERIA PARA USO ESCOLAR Y DE OFICINA.</t>
  </si>
  <si>
    <t>PRAXAIR MEXICO, S. DE R.L. DE C.V.</t>
  </si>
  <si>
    <t>CREACION INNOVATIVA DE MEXICO, S.A. DE C.V.</t>
  </si>
  <si>
    <t>SERVICIOS DE CAPACITACION, CERTIFICACION Y CONSULTORIA EN COMPUTACION, ASI COMO VENTA DE MATERIAL EDUCATIVO, EQUIPOS DE COMPUTO Y SUS ACCESORIOS.</t>
  </si>
  <si>
    <t xml:space="preserve">EFREN DE LA TORRE LUGO </t>
  </si>
  <si>
    <t>VENTA DE EQUIPO DE COMPUTO Y SUS ACCESORIOS, ASI COMO ALQUILER DE OFICINAS Y LOCALES COMERCIALES.</t>
  </si>
  <si>
    <t>OTROS SERVICIOS PROFESIONALES, CIENTIFICOS Y TECNICOS.</t>
  </si>
  <si>
    <t>JUAN GUILLERMO FLORES CASTRELLON</t>
  </si>
  <si>
    <t>PROYECCION INTEGRAL TOTAL, S.A. DE C.V.</t>
  </si>
  <si>
    <t>MARIA ELENA RAMIREZ BONILLA</t>
  </si>
  <si>
    <t>COMPRA-VENTA DE OTRAS MATERIAS PRIMAS PARA OTRAS INDUSTRIAS.</t>
  </si>
  <si>
    <t>BLINKAY, S. DE R.L. DE C.V.</t>
  </si>
  <si>
    <t>VENTA DE ARTICULOS PARA FERRETERIAS Y TLAPALERIAS.</t>
  </si>
  <si>
    <t>BUFETES JURIDICOS.</t>
  </si>
  <si>
    <t>EDGAR MERAZ DIAZ</t>
  </si>
  <si>
    <t>DISTRIBUCION DE FILTROS, LUBRICANTES Y GRASAS PARA TODO TIPO DE VEHICULOS Y MAQUINARIA.</t>
  </si>
  <si>
    <t>COMERCIALIZADORA DE REACTIVOS PARA LABORATORIOS Y MATERIALES PARA HOSPITALES, S.A. DE C.V.</t>
  </si>
  <si>
    <t>COMPRA-VENTA Y DISTRIBUCION DE PRODUCTOS QUIMICOS, REACTIVOS ANALITICOS, ASI COMO EQUIPOS Y MATERIAL PARA LABORATORIOS, HOSPITALES Y CONSULTORIOS.</t>
  </si>
  <si>
    <t xml:space="preserve">MEDICA DALI, S.A. DE C.V. </t>
  </si>
  <si>
    <t>GART MEDIC, S.A. DE C.V.</t>
  </si>
  <si>
    <t>AMEQ DE MEXICO, S.A. DE C.V.</t>
  </si>
  <si>
    <t>COMPRA-VENTA DE ABARROTES.</t>
  </si>
  <si>
    <t>SERVICIOS DE PROTECCION Y CUSTODIA MEDIANTE EL MONITOREO DE SISTEMAS DE SEGURIDAD.</t>
  </si>
  <si>
    <t>MA DE LA LUZ LUNA MATA</t>
  </si>
  <si>
    <t>CIA. MERCANTIL FERRETERA, S.A. DE C.V.</t>
  </si>
  <si>
    <t>SERVICIOS DE IMPRENTA EN GENERAL.</t>
  </si>
  <si>
    <t>VENTA DE LENTES</t>
  </si>
  <si>
    <t>INMOBILIARIA Y PROYECTOS TRC S. DE R.L. DE C.V.</t>
  </si>
  <si>
    <t>ARRENDAMIENTO DE BIENES INMUEBLES</t>
  </si>
  <si>
    <t>GRUPO DEQUIVAMED, S.A. DE C.V.</t>
  </si>
  <si>
    <t>COMERCIALIZADORA DOPAJ, S.A. DE C.V.</t>
  </si>
  <si>
    <t>IMPRESORA SILVAFORM, S.A. DE C.V.</t>
  </si>
  <si>
    <t>COSME ENRIQUEZ REYES</t>
  </si>
  <si>
    <t>VENTA EN TIENDAS DE ABARROTES, ULTRAMARINOS Y MISCELANEAS.</t>
  </si>
  <si>
    <t>VENTA DE EQUIPO DE COMPUTO Y SUS ACCESORIOS.</t>
  </si>
  <si>
    <t>MOISES ALCANTAR VARGAS</t>
  </si>
  <si>
    <t>EDGAR EUSEBIO SOTO CASAS</t>
  </si>
  <si>
    <t>ALQUILER DE INSTRUMENTOS MUSICALES.</t>
  </si>
  <si>
    <t>JAIME LANDEROS</t>
  </si>
  <si>
    <t>OPERBES, S.A. DE C.V.</t>
  </si>
  <si>
    <t>OTRAS TELECOMUNICACIONES INALAMBRICAS, EXCEPTO LOS SERVICIOS SATELITALES.</t>
  </si>
  <si>
    <t>AERO CORPORACION AZOR, S.A DE C.V</t>
  </si>
  <si>
    <t>LA COSMOPOLITANA, S.A. DE C.V.</t>
  </si>
  <si>
    <t>PRODUCTOS SEREL, S.A DE C.V.</t>
  </si>
  <si>
    <t>FERRETERIA Y MATERIALES CYMA, S.A. DE C.V.</t>
  </si>
  <si>
    <t>COMPRA-VENTA DE CEMENTO, TABIQUE Y GRAVA.</t>
  </si>
  <si>
    <t>COMPRA-VENTA DE PRODUCTOS FARMACEUTICOS, MOBILIARIO, EQUIPO E INSTRUMENTAL MEDICO Y DE LABORATORIO.</t>
  </si>
  <si>
    <t>ALIMENTOS Y SERVICIOS INTEGRALES ALSERVI, S.A. DE C.V.</t>
  </si>
  <si>
    <t>OPERADORA DE COMEDORES SALUDABLES, S.A. DE C.V.</t>
  </si>
  <si>
    <t>DIZA SOLUCIONES DE OFICINA, S.A. DE C.V.</t>
  </si>
  <si>
    <t>ABASTOS Y DISTRIBUCIONES INSTITUCIONALES, S.A. DE C.V.</t>
  </si>
  <si>
    <t>BIODIST, S.A. DE C.V.</t>
  </si>
  <si>
    <t>SUMINISTROS Y EQUIPOS TECNOLOGICOS REGIOMONTANOS, S.A. DE C.V.</t>
  </si>
  <si>
    <t>FARMACEUTICOS MAYPO, S.A. DE C.V.</t>
  </si>
  <si>
    <t>PROMOTORES DE ESPECTACULOS ARTISTICOS, DEPORTIVOS Y SIMILARES QUE NO CUENTAN CON INSTALACIONES PARA PRESENTARLOS.</t>
  </si>
  <si>
    <t>OSCAR PRISCILIANO ESPARZA CHAVEZ</t>
  </si>
  <si>
    <t>TELEFONIA POR CABLE, S.A. DE C.V.</t>
  </si>
  <si>
    <t>CARMONA IMPRESORES, S,A. DE C.V.</t>
  </si>
  <si>
    <t>SERVICIOS DE CONTABILIDAD Y AUDITORIA.</t>
  </si>
  <si>
    <t>MATERIALES ELECTRICOS DE DURANGO, S.A. DE C.V.</t>
  </si>
  <si>
    <t>SOLUCIONES INTEGRALES E INNOVACION TECNOLOGICA SUSTENTABLE, S.A. DE C.V.</t>
  </si>
  <si>
    <t>REPARACION Y MANTENIMIENTO DE MAQUINARIA Y EQUIPO INDUSTRIAL.</t>
  </si>
  <si>
    <t>OTROS SERVICIOS DE PUBLICIDAD.</t>
  </si>
  <si>
    <t>SERVICIOS DE TELECOMUNICACIONES.</t>
  </si>
  <si>
    <t>OPERADORA PLAZA VIZCAYA, S.A. DE C.V.</t>
  </si>
  <si>
    <t>SERVICIOS DE HOSPEDAJE Y ALIMENTOS, ASI COMO RENTA DE SALONES.</t>
  </si>
  <si>
    <t>UNION DE PERMISIONARIOS DE LA UNIDAD DE CONSERVACION Y DESARROLLO FORESTAL NO. 4 LA VICTORIA MIRAVALLES, S.C.</t>
  </si>
  <si>
    <t>GARDIMAR S.A. DE C.V.</t>
  </si>
  <si>
    <t>COMPRA VENTA DE PINTURAS.</t>
  </si>
  <si>
    <t>JOSE ALEJANDRO PEREZ GALLEGOS</t>
  </si>
  <si>
    <t>GRUPO PAPELERO RIED, S.A. DE C.V.</t>
  </si>
  <si>
    <t>VENTA DE AGUA PURIFICADA Y HIELO.</t>
  </si>
  <si>
    <t>REVESTIMIENTOS Y PAVIMENTOS RYPSA, S.A. DE C.V.</t>
  </si>
  <si>
    <t>SERPROF BIOMED, S.A. DE C.V.</t>
  </si>
  <si>
    <t>COMPRA-VENTA DE PRODUCTOS FARMACEUTICOS, MOBILIARIO, EQUIPO E INSTRUMENTAL MEDICO Y DE LABORATORIO, ASI COMO REPARACION Y MANTENIMIENTO DE OTRO EQUIPO ELECTRONICO Y DE PRECISION.</t>
  </si>
  <si>
    <t>INSTITUTO POLITECNICO NACIONAL</t>
  </si>
  <si>
    <t>COMPAÑIA DE SEGUROS NO ESPECIALIZADA EN SEGUROS DE VIDA.</t>
  </si>
  <si>
    <t>FRANCISCO JAVIER FIGUEROA ALCANTAR</t>
  </si>
  <si>
    <t>GRACIELA BORREGO NUÑEZ</t>
  </si>
  <si>
    <t>OTROS INTERMEDIARIOS DE COMERCIO AL POR MAYOR.</t>
  </si>
  <si>
    <t xml:space="preserve">SOLUCIONES Y MATERIAL QUIRURGICO, S.A. DE C.V. </t>
  </si>
  <si>
    <t>DISTRIBUIDORA LAGUNERA DEL NORTE, S.A. DE C.V.</t>
  </si>
  <si>
    <t>ALQUILER DE VIVIENDAS NO AMUEBLADAS</t>
  </si>
  <si>
    <t>CLAUDIA GRACIELA CAUDILLO SOSA</t>
  </si>
  <si>
    <t>SEGURIDAD ADMINISTRACION RESGUARDO MANTENIMIENTO E INNOVACION, S.A. DE C.V.</t>
  </si>
  <si>
    <t>SERVICIOS DE PROTECCION Y CUSTODIA, ASI COMO LIMPIEZA DE BIENES INMUEBLES</t>
  </si>
  <si>
    <t>SERVICIO GASOLINERO EL PRIMO, S.A. DE C.V.</t>
  </si>
  <si>
    <t>VENTA AL PUBLICO EN ESTACION DE SERVICIO DE GASOLINA, DIESEL, ACEITES, ADITIVOS Y LUBRICANTES.</t>
  </si>
  <si>
    <t>REBECA GONGORA QUEZADA</t>
  </si>
  <si>
    <t>TERESA VIRGINIA HERRERA FLORES</t>
  </si>
  <si>
    <t>COMPRA-VENTA DE PRODUCTOS DE LIMPIEZA INDUSTRIALES E INSTITUCIONALES, UNIFORMES, ARTICULOS PARA FERRETERIAS Y TLAPALERIAS, ASI COMO DE MOBILIARIO, EQUIPO E INSTRUMENTAL MEDICO Y DE LABORATORIO.</t>
  </si>
  <si>
    <t>SERVICIOS DE CONTROL Y EXTERMINACION DE PLAGAS.</t>
  </si>
  <si>
    <t>MARIA GUADALUPE SARIÑANA RAMOS</t>
  </si>
  <si>
    <t>VENTA DE FLORES Y PLANTAS NATURALES, CORONAS FUNEBRES, ARREGLOS FLORALES Y FRUTALES, ASI COMO GLOBOS Y PELUCHE.</t>
  </si>
  <si>
    <t>SERVICIOS DE INGENIERIA EN MEDICINA, S.A. DE C.V.</t>
  </si>
  <si>
    <t>COMPRA-VENTA, INSTALACION, MANTENIMIENTO, REPARACION Y ALQUILER DE EQUIPO MEDICO.</t>
  </si>
  <si>
    <t>COPIMEGATRON, S.A DE C.V</t>
  </si>
  <si>
    <t>COMERCIALIZADORA PEZZETA, S.A. DE C.V.</t>
  </si>
  <si>
    <t>LAVA GAMA, S.A. DE C.V.</t>
  </si>
  <si>
    <t>SERVICIOS DE LIMPIEZA EMPRESARIAL S.A. DE C.V.</t>
  </si>
  <si>
    <t>CARLOS EDUARDO TREVIÑO AGUIRRE</t>
  </si>
  <si>
    <t>COMPRA-VENTA DE MATERIAL DENTAL.</t>
  </si>
  <si>
    <t>JOSE ANTONIO CARREÑO CARREÑO</t>
  </si>
  <si>
    <t>COMPRA-VENTA DE PRODUCTOS QUIMICOS PARA USO INDUSTRIAL, ASI COMO FABRICACION DE PRODUCTOS DE HERRERIA.</t>
  </si>
  <si>
    <t>ROBERTO LEZAMA VILLAR</t>
  </si>
  <si>
    <t>VENTA DE ROPA NUEVA, TRAJES REGIONALES, DISFRACES, PIELES FINAS, VESTIDOS PARA NOVIA, UNIFORMES ESCOLARES, NO CONFECCIONADOS CON CUERO Y PIEL, SERVICIOS DE REMODELACION Y MANTENIMIENTO DE BIENES INMUEBLES, ASI COMO OTRAS INSTALACIONES Y EQUIPAMENTO EN CONSTRUCCIONES.</t>
  </si>
  <si>
    <t>INGENIERIA Y CONSTRUCCIONES FRAGUA, S.A. DE C.V.</t>
  </si>
  <si>
    <t>CORPORACION PRODECO, S.A. DE C.V.</t>
  </si>
  <si>
    <t>COMPRA-VENTA DE ARTICULOS DE PAPELERIA, COMPUTADORAS, ACCESORIOS, TELEFONOS Y OTROS APARATOS DE COMUNICACION.</t>
  </si>
  <si>
    <t>ENERGIA Y SERVICIOS COORDINADOS, S.A. DE C.V.</t>
  </si>
  <si>
    <t>VENTA DE GASOLINA Y DIESEL.</t>
  </si>
  <si>
    <t>CALEDONIA HISPANO MEXICANA, S.A. DE C.V.</t>
  </si>
  <si>
    <t>CLAUDIA PATRICIA VALLES VAZQUEZ</t>
  </si>
  <si>
    <t>ALQUILER DE MESAS, SILLAS, VAJILLAS Y SIMILARES.</t>
  </si>
  <si>
    <t>TECNOLOGIA APLICADA A CORPORATIVOS, S.A DE C.V.</t>
  </si>
  <si>
    <t>COMPRA-VENTA DE OTRAS MATERIAS PRIMAS PARA OTRAS INDUSTRIAS, EQUIPO DE IDENTIFICACION BALISTICA IBIS, ASI COMO VENTA DE POLIZA DE MANTENIMIENTO DEL MISMO.</t>
  </si>
  <si>
    <t>TRANSPORTACION EMPRESARIAL DGO, S. DE R.L. DE C.V.</t>
  </si>
  <si>
    <t>ALQUILER DE AUTOBUSES CON CHOFER, TRANSPORTE ESCOLAR Y DE PERSONAL, TUSRISTICO POR TIERRA, ASI COMO OTRO AUTOTRANSPORTE FORANEO DE CARGA GENERAL.</t>
  </si>
  <si>
    <t>GLOBAL BUSINESS SOLUTION, S.A.P.I. DE C.V.</t>
  </si>
  <si>
    <t>ROSA MACHAEN MARTINEZ</t>
  </si>
  <si>
    <t>ICIM INGENIERIA, S.A. DE C.V.</t>
  </si>
  <si>
    <t>JESUS LUIS ANDRADE ZAMORA</t>
  </si>
  <si>
    <t>COMPRA-VENTA DE ARTICULOS OPTICOS.</t>
  </si>
  <si>
    <t>IMPLEMENTOS AGROPECUARIOS DELGADO S.A. DE C.V.</t>
  </si>
  <si>
    <t>COMPRA-VENTA DE HERRAMIENTA GENERAL, FORESTAL E INDUSTRIAL.</t>
  </si>
  <si>
    <t>LKM E SERVICE CCC DURANGO, S. DE R.L. DE C.V.</t>
  </si>
  <si>
    <t>VIVA CONTROLADORA DE ARRENDAMIENTOS INMOBILIARIOS, S.A.P.I DE C.V.</t>
  </si>
  <si>
    <t>ADMINISTRACION, ARRENDAMIENTO Y SUPERVISION DE CONSTRUCCION DE INMUEBLES COMERCIALES, INSTITUCIONALES Y DE SERVICIOS.</t>
  </si>
  <si>
    <t>ALFREDO UNZUETA ROMO</t>
  </si>
  <si>
    <t>GUTIERREZ FERRETEROS, S.A. DE C.V.</t>
  </si>
  <si>
    <t>FERRETERIA EN GENERAL Y COMPRA-VENTA DE MATERIALES PARA CONSTRUCCION</t>
  </si>
  <si>
    <t>JUAN ERNESTO SIDON ORTIZ</t>
  </si>
  <si>
    <t>BEAST CLEAN LAGUNA, S.A. DE C.V.</t>
  </si>
  <si>
    <t>COMPRA-VENTA DE ARTICULOS DE PAPELERIA PARA USO ESCOLAR Y DE OFICINA, MOBILIARIO Y EQUIPO DE OFICINA, ASI COMO VENTA DE ARTICULOS PARA LA LIMPIEZA, PAPELERIA Y MUEBLES PARA EL HOGAR.</t>
  </si>
  <si>
    <t>AGROPECUARIA PUEBLO BONITO, S.A. DE C.V.</t>
  </si>
  <si>
    <t>COMPRA-VENTA DE FERTILIZANTES Y PAGUICIDAS, ASI COMO DE SEMILLAS PARA SIEMBRA.</t>
  </si>
  <si>
    <t>SISTEMA DE RIEGO Y AGROQUIMICOS PUEBLO BONITO, S.A. DE C.V.</t>
  </si>
  <si>
    <t>CONSTRUCTORA VISION Y PROYECTO, S.A DE C.V.</t>
  </si>
  <si>
    <t>RSM MEXICO BOGARIN, S.C.</t>
  </si>
  <si>
    <t>SERVICIOS DE AUDITORIA, CONTABILIDAD Y CONSULTORIA.</t>
  </si>
  <si>
    <t>VISION E INGENIO SOFTWARE, S.A. DE C.V.</t>
  </si>
  <si>
    <t>SERVICIO AUTOMOTRIZ AVALOS HERMANOS, S.A DE C.V.</t>
  </si>
  <si>
    <t>OTROS INTERMEDIARIOS DEL COMERCIO AL POR MENOR.</t>
  </si>
  <si>
    <t>SERVICIO CASAL DE DURANGO, S.A. DE C.V.</t>
  </si>
  <si>
    <t>VENTA DE COMBUSTIBLES, ADITIVOS, ACEITES, GRASAS Y LUBRICANTES.</t>
  </si>
  <si>
    <t>SERVICIO CANCUN DE DURANGO, S.A DE C.V.</t>
  </si>
  <si>
    <t>COMPRA-VENTA DE COMBUSTIBLES, ADITIVOS, GRASAS Y LUBRICANTES.</t>
  </si>
  <si>
    <t>SERVICIO KORIAN, S.A DE C.V.</t>
  </si>
  <si>
    <t>SUPER SERVICIO CANATLAN, S.A DE C.V.</t>
  </si>
  <si>
    <t>VENTA DE COMBUSTIBLES, GASOLINA, DIESEL, ADITIVOS, ACEITES, GRASAS Y LUBRICANTES.</t>
  </si>
  <si>
    <t>SERVICIO MEZQUITAL Y NAZAS, S.A. DE C.V.</t>
  </si>
  <si>
    <t xml:space="preserve">DURANGO ELECTROMECANICA, S.A. DE C.V </t>
  </si>
  <si>
    <t>COMPRA-VENTA DE OTRAS MATERIAS PRIMAS PARA OTRAS INDUSTRIAS, ASI COMO DE EQUIPO Y MATERIAL ELECTRICO.</t>
  </si>
  <si>
    <t>HEALTHCARE SYSTEMS DE MEXICO, S.A. DE C.V.</t>
  </si>
  <si>
    <t>TALLERES UNIDOS MEXICANOS, S.A. DE C.V.</t>
  </si>
  <si>
    <t>HAMABLE CONSULTORES, S.C.</t>
  </si>
  <si>
    <t>OTROS SERVICIOS DE CONSULTORIA CIENTIFICA Y TECNICA.</t>
  </si>
  <si>
    <t>JOAQUIN ALONSO ORTIZ HARO CARRANZA</t>
  </si>
  <si>
    <t>LIBRERIA OCHOA, S.A. DE C.V.</t>
  </si>
  <si>
    <t>COMPRA-VENTA DE LIBROS, ARTICULOS DE PAPELERIA PARA USO ESCOLAR Y DE OFICINA.</t>
  </si>
  <si>
    <t>DISTRIBUIDORA Y COMERCIALIZADORA CIRCULO ROJO, S.A. DE C.V.</t>
  </si>
  <si>
    <t>LOGISTICA Y TECNOLOGIAS PARA LABORATORIOS, S.A DE C.V.</t>
  </si>
  <si>
    <t>MAS LIMPIO, S.A. DE C.V.</t>
  </si>
  <si>
    <t>SERVICIOS ESTRELLA AZUL DE OCCIDENTE, S.A. DE C.V.</t>
  </si>
  <si>
    <t>GDC DIFUSION CIENTIFICA, S.A. DE C.V.</t>
  </si>
  <si>
    <t>SERVISAN, S.A. DE C.V.</t>
  </si>
  <si>
    <t>LAVANDERIA DE HOSPITALES Y SANATORIOS, S.A. DE C.V.</t>
  </si>
  <si>
    <t>SOLUCIONES INTEGRALES GALBA, S. DE R.L. DE C.V.</t>
  </si>
  <si>
    <t>COMPRA-VENTA DE MOBILIARIO ESCOLAR Y DE OFICINA, MANTENIMIENTO Y PRODUCTOS PARA ALBERCA, ARTICULOS DE LIMPIEZA, ASI COMO EL SISTEMA INTEGRAL DE TRATAMIENTO DE AGUA RESIDUAL Y PARA EL CONSUMO HUMANO.</t>
  </si>
  <si>
    <t>JUANA CONCEPCION CERVANTES MARTINEZ</t>
  </si>
  <si>
    <t>COMPRA-VENTA DE MAQUINARIA Y EQUIPO AGROPECUARIO, FORESTAL Y PARA LA PESCA.</t>
  </si>
  <si>
    <t>DEZARA, S. DE R.L. DE C.V.</t>
  </si>
  <si>
    <t>ESPAÑA SELECT, S.A. DE C.V.</t>
  </si>
  <si>
    <t>EDITORA Y PRODUCTORA DURANGO, S.A DE C.V</t>
  </si>
  <si>
    <t>MIGUEL ANGEL NUÑEZ</t>
  </si>
  <si>
    <t>OSCAR ALONSO ALVAREZ SANTANA</t>
  </si>
  <si>
    <t>VENTA DE ARTICULOS MISCELANEOS NO CLASIFICADOS EN OTRA PARTE, ARTICULOS DE FERRETERIAS TLAPALERIAS, DECORACION DE INTERIORES, PAPELERIA, LAMPARAS ORNAMENTALES Y PANTALLAS PARA LAMPARAS Y CANDILES, EQUIPO DE COMPUTO Y SUS ACCESORIOS, ASI COMO VENTA EN TIENDAS DE AUTOSERVICIO DE MATERIALES PARA LA AUTOCONSTRUCCION.</t>
  </si>
  <si>
    <t>GASOSERVICIOS PREMIER, S.A. DE C.V.</t>
  </si>
  <si>
    <t>VENTA DE  GASOLINA Y DIESEL.</t>
  </si>
  <si>
    <t>CYBER ROBOTIC SOLUTIONS, S.A. DE C.V.</t>
  </si>
  <si>
    <t>GSAT COMUNICACIONES, S.A. DE C.V.</t>
  </si>
  <si>
    <t>SERVICIOS DE INTERNET SATELITAL.</t>
  </si>
  <si>
    <t>DISEÑO Y DECORACION DE INTERIORES.</t>
  </si>
  <si>
    <t>MIGUEL EDUARDO FUENTES LEAL</t>
  </si>
  <si>
    <t>SISTEMAS DE TECNOLOGIA HIDRAULICAS Y AGRICOLAS, S.A DE C.V.</t>
  </si>
  <si>
    <t>COMERCIALIZACION DE TECNOLOGIA HIDRAULICA PARA AGUAS MUNICIPALES Y EQUIPOS AGRICOLAS.</t>
  </si>
  <si>
    <t>CONSTRUCCION DE TODA CLASE DE INGENIERIA MECANICA, ELECTRICA, SANITARIA E HIDRAULICA.</t>
  </si>
  <si>
    <t>7483/2020</t>
  </si>
  <si>
    <t>PSA COMPUTO Y PAPELERIA, S.A. DE C.V.</t>
  </si>
  <si>
    <t>finanzas@psadurango.com</t>
  </si>
  <si>
    <t xml:space="preserve">TOKA INTERNACIONAL, S.A.P.I. DE C.V. </t>
  </si>
  <si>
    <t>333-208-03-90</t>
  </si>
  <si>
    <t>8552/2022</t>
  </si>
  <si>
    <t>PETGAS CHIHUAHUA, S.A. DE C.V.</t>
  </si>
  <si>
    <t xml:space="preserve">614-184-72-05 </t>
  </si>
  <si>
    <t>8553/2022</t>
  </si>
  <si>
    <t>BEMA TECNOLOGIAS Y NUTRICION, S.A. DE C.V.</t>
  </si>
  <si>
    <t>8554/2022</t>
  </si>
  <si>
    <t>BEMA SERVICIOS AUTOMOTRICES, S.A. DE C.V.</t>
  </si>
  <si>
    <t>2887/2012</t>
  </si>
  <si>
    <t>JESUS MARIO CASTRO MURRIETA</t>
  </si>
  <si>
    <t>618-100-22-17</t>
  </si>
  <si>
    <t>jm-castro@hotmail.com</t>
  </si>
  <si>
    <t>8556/2022</t>
  </si>
  <si>
    <t>karem_5277@hotmail.com</t>
  </si>
  <si>
    <t>ALBERTO CASTILLO AGUIRRE</t>
  </si>
  <si>
    <t>MACOAR EL YAQUI, S.A DE C.V.</t>
  </si>
  <si>
    <t>MARISELA DEL CARMEN FLORES GARCIA</t>
  </si>
  <si>
    <t>618-804-81-67</t>
  </si>
  <si>
    <t>3101/2013</t>
  </si>
  <si>
    <t>MIGUEL ANGEL GARCIA CANAAN</t>
  </si>
  <si>
    <t>TRANSPORTE TURISTICO POR TIERRA, DE PASAJEROS URBANO Y SUBURBANO EN AUTOBUSES, ASI COMO ALQUILER DE LOS MISMOS CON CHOFER.</t>
  </si>
  <si>
    <t>autopartesgarcia@hotmail.com</t>
  </si>
  <si>
    <t>FORMACION EDUCATIVA INTEGRAL ASCENCIO, S.C.</t>
  </si>
  <si>
    <t>8571/2022</t>
  </si>
  <si>
    <t>CAFE ORIGEN SELECTO, S.A. DE C.V.</t>
  </si>
  <si>
    <t>VENTA DE SEMILLAS Y GRANOS ALIMENTICIOS, ESPECIAS Y CHILES SECOS, ASI COMO ALQUILER DE EQUIPO PARA EL COMERCIO Y LOS SERVICIOS.</t>
  </si>
  <si>
    <t xml:space="preserve">999-747-01-46 </t>
  </si>
  <si>
    <t>jesusruiz.origenselecto@gmail.com</t>
  </si>
  <si>
    <t>OTROS CENTROS DEL SECTOR PRIVADO PARA LA ATENCION DE PACIENTES QUE NO REQUIEREN HOSPITALIZACION.</t>
  </si>
  <si>
    <t>8085/2021</t>
  </si>
  <si>
    <t>MARIA EUGENIA RUEDA</t>
  </si>
  <si>
    <t>impresodigital21@gmail.com</t>
  </si>
  <si>
    <t>SERVICIO DURANGO, S.A. DE C.V.</t>
  </si>
  <si>
    <t>SERVICIOS DE ADMINISTRACION DE NEGOCIOS.</t>
  </si>
  <si>
    <t>JELIOM, S.A. DE C.V.</t>
  </si>
  <si>
    <t>COMPRA-VENTA, DISTRIBUCION, REPRESENTACION, COMISION, CONSIGNACION, MEDIACION, ARRENDAMIENTO, FABRICACION, IMPORTACION, MAQUILA Y COMERCIALIZACION EN GENERAL DE TODA CLASE DE MATERIAL DE CURACION, MEDICAMENTOS GENERICOS Y DE PATENTE, EQUIPO Y MATERIAL MEDICO, PARA LABORATORIOS, CLINICAS Y HOSPITALES BANCO DE SANGRE, RAYOS X, ULTRASONIDO, RADIOLOGICO, INSTRUMENTAL MEDICO Y HOSPITALARIO, ASI COMO PROTESIS.</t>
  </si>
  <si>
    <t>contacto.admon@jeliom.mx</t>
  </si>
  <si>
    <t>VENTA EN GENERAL DE UNIFORMES Y ARTICULOS DEPORTIVOS, EQUIPO Y ACCESORIOS PARA EXCURSIONISMO, PESCA Y CAZA DEPORTIVA.</t>
  </si>
  <si>
    <t>JUAN ARTURO HERRERA SANTILLANO</t>
  </si>
  <si>
    <t>674-688-10-59</t>
  </si>
  <si>
    <t>PRODUCTOS Y SERVICIOS DE DURANGO, S.A. DE C.V</t>
  </si>
  <si>
    <t>618-817-45-70</t>
  </si>
  <si>
    <t>CALIDAD EN LIMPIEZAS, S. DE R.L. DE C.V.</t>
  </si>
  <si>
    <t>SERVICIOS DE LIMPIEZA  INSTITUCIONAL E INDUSTRIAL.</t>
  </si>
  <si>
    <t>ABC MEDICAL, S. A. DE C.V.</t>
  </si>
  <si>
    <t>COMPRA-VENTA, IMPORTACION Y EXPORTACION DE EQUIPO Y MATERIAL MEDICO, MATERIAL DE CURACION, REACTIVOS CLINICOS E INDUSTRIALES Y MATERIAL DE LIMPIEZA, ASI COMO CONFECCION EN SERIE DE UNIFORMES ESCOLARES E INDUSTRIALES Y ROPA DE TRABAJO.</t>
  </si>
  <si>
    <t>CESAR VILLA CONTRERAS</t>
  </si>
  <si>
    <t>VENTA DE ARTICULOS PARA LA LIMPIEZA.</t>
  </si>
  <si>
    <t xml:space="preserve">618-810-00-17 </t>
  </si>
  <si>
    <t>COMPAÑIAS DE SEGUROS ESPECIALIZADAS Y NO ESPECIALIZADAS EN SEGUROS DE VIDA.</t>
  </si>
  <si>
    <t>PROFESIONALES EXPERTOS EN SEGUROS Y PRESTACIONES AGENTE DE SEGUROS, S.A. DE C.V.</t>
  </si>
  <si>
    <t>INTERMEDIACION DE SEGUROS</t>
  </si>
  <si>
    <t xml:space="preserve">618-817-70-39 </t>
  </si>
  <si>
    <t>8583/2022</t>
  </si>
  <si>
    <t>GRUPO HALCON SOLUCIONES INTEGRALES, S.A. DE C.V.</t>
  </si>
  <si>
    <t xml:space="preserve">618-455-13-79 </t>
  </si>
  <si>
    <t>grupohalcon_sp@outlook.es</t>
  </si>
  <si>
    <t>oarellano080209@gmail.com</t>
  </si>
  <si>
    <t>CONSUELO CUELLAR HERNANDEZ</t>
  </si>
  <si>
    <t>GASOLINERA FAZA, S.A. DE C.V.</t>
  </si>
  <si>
    <t>6828/2019</t>
  </si>
  <si>
    <t>JOSE MIGUEL GARCIA SALAZAR</t>
  </si>
  <si>
    <t>construtagferreteros@hotmail.com</t>
  </si>
  <si>
    <t>901/2008</t>
  </si>
  <si>
    <t>TODO ELECTRIC DIAZ, S.A DE C.V</t>
  </si>
  <si>
    <t>COMPRA-VENTA DE EQUIPO Y MATERIAL ELECTRICO.</t>
  </si>
  <si>
    <t>cproberto_torres@yahoo.com.mx</t>
  </si>
  <si>
    <t>5120/2016</t>
  </si>
  <si>
    <t>CONSTRUCTORA GEHASA, S.A. DE C.V.</t>
  </si>
  <si>
    <t>871-102-59-46</t>
  </si>
  <si>
    <t>gehasa@hotmail.com</t>
  </si>
  <si>
    <t>PADRÓN DE PROVEEDORES VIGENTE DEL ESTADO DE DURANGO</t>
  </si>
  <si>
    <t>Durango, Durango</t>
  </si>
  <si>
    <t>Monterrey, Nuevo León</t>
  </si>
  <si>
    <t>Benito Juárez, Ciudad de México</t>
  </si>
  <si>
    <t>Puebla, Puebla</t>
  </si>
  <si>
    <t>Xalapa, Veracruz de Ignacio de La Llave</t>
  </si>
  <si>
    <t>Tlalpan, Ciudad de México</t>
  </si>
  <si>
    <t>Torreón, Coahuila</t>
  </si>
  <si>
    <t>Cuauhtémoc, Ciudad de México</t>
  </si>
  <si>
    <t>Mérida, Yucatán</t>
  </si>
  <si>
    <t>Benito Juárez, Quintana Roo</t>
  </si>
  <si>
    <t>Zapopan, Jalisco</t>
  </si>
  <si>
    <t>Saltillo, Coahuila</t>
  </si>
  <si>
    <t>Miguel Hidalgo, Ciudad de México</t>
  </si>
  <si>
    <t>Santiago Papasquiaro, Durango</t>
  </si>
  <si>
    <t>Coyoacán, Ciudad de México</t>
  </si>
  <si>
    <t>El Oro, Durango</t>
  </si>
  <si>
    <t>Álvaro Obregón, Ciudad de México</t>
  </si>
  <si>
    <t>Aguascalientes, Aguascalientes</t>
  </si>
  <si>
    <t>Durango</t>
  </si>
  <si>
    <t>Culiacán, Sinaloa</t>
  </si>
  <si>
    <t>Oaxaca, Oaxaca</t>
  </si>
  <si>
    <t>Lerdo, Durango</t>
  </si>
  <si>
    <t>Gómez Palacio, Durango</t>
  </si>
  <si>
    <t>Iztapalapa, Ciudad de México</t>
  </si>
  <si>
    <t>Vicente Guerrero, Durango</t>
  </si>
  <si>
    <t>Tamazula, Durango</t>
  </si>
  <si>
    <t>Guadalajara, Jalisco</t>
  </si>
  <si>
    <t>Gustavo A. Madero, Ciudad de México</t>
  </si>
  <si>
    <t>Cuencamé, Durango</t>
  </si>
  <si>
    <t>Guadalupe Victoria, Durango</t>
  </si>
  <si>
    <t>Tlalnepantla, Estado de México</t>
  </si>
  <si>
    <t>Ciudad Juárez, Chihuahua</t>
  </si>
  <si>
    <t>Venustiano Carranza, Ciudad de México</t>
  </si>
  <si>
    <t>Ciudad de México, Ciudad de México</t>
  </si>
  <si>
    <t>Canatlán, Durango</t>
  </si>
  <si>
    <t>Fresnillo, Zacatecas</t>
  </si>
  <si>
    <t>Chihuahua, Chihuahua</t>
  </si>
  <si>
    <t>El Salto, Jalisco</t>
  </si>
  <si>
    <t>León, Guanajuato</t>
  </si>
  <si>
    <t>Nuevo Ideal, Durango</t>
  </si>
  <si>
    <t>Cuajimalpa, Ciudad de México</t>
  </si>
  <si>
    <t>Iztacalco, Ciudad de México</t>
  </si>
  <si>
    <t>Azcapotzalco, México</t>
  </si>
  <si>
    <t>Nuevo León, Monterrey</t>
  </si>
  <si>
    <t>Tlalnepantla de Baz, Estado de México</t>
  </si>
  <si>
    <t>Ramos Arizpe, Coahuila</t>
  </si>
  <si>
    <t>Azcapotzalco, Ciudad de México</t>
  </si>
  <si>
    <t>Oaxaca de Juárez, Oaxaca</t>
  </si>
  <si>
    <t>Atizapán de Zaragoza, Estado de México</t>
  </si>
  <si>
    <t>Ecatepec, Estado de México</t>
  </si>
  <si>
    <t>Toluca, Estado de México</t>
  </si>
  <si>
    <t>Rodeo, Durango</t>
  </si>
  <si>
    <t>Miguel Hidalgo, Cuidad de México</t>
  </si>
  <si>
    <t>Cuajimalpa de Morelos, Ciudad de México</t>
  </si>
  <si>
    <t>San Luis Potosí, San Luis Potosí</t>
  </si>
  <si>
    <t>Huixquilucan, México</t>
  </si>
  <si>
    <t>Querétaro, Querétaro</t>
  </si>
  <si>
    <t>Tuxtla Gutiérrez, Chiapas</t>
  </si>
  <si>
    <t>Poanas, Durango</t>
  </si>
  <si>
    <t>Tijuana, Baja California</t>
  </si>
  <si>
    <t>Nacajuca, Tabasco</t>
  </si>
  <si>
    <t>Naucalpan, Estado de México</t>
  </si>
  <si>
    <t>Guadalupe, Zacatecas</t>
  </si>
  <si>
    <t>Mazatlán, Sinaloa</t>
  </si>
  <si>
    <t>Pachuca de Soto, Hidalgo</t>
  </si>
  <si>
    <t>Mineral de La Reforma, Hidalgo</t>
  </si>
  <si>
    <t>Victoria, Tamaulipas</t>
  </si>
  <si>
    <t>El Rosario, Sinaloa</t>
  </si>
  <si>
    <t>Calera, Zacatecas</t>
  </si>
  <si>
    <t>Tepic, Nayarit</t>
  </si>
  <si>
    <t>618-235-99-95</t>
  </si>
  <si>
    <t>yazmira.soto@gmail.com</t>
  </si>
  <si>
    <t>4000/2015</t>
  </si>
  <si>
    <t>PAVIMENTOS MODERNOS VECTOR, S.A. DE C.V.</t>
  </si>
  <si>
    <t>6380/2018</t>
  </si>
  <si>
    <t>RAICES DURANGUENSES, S.A. DE C.V.</t>
  </si>
  <si>
    <t>SERVICIOS COMUNITARIOS DE ALIMENTACION, VESTIDO Y VIVIENDA, ASISTENCIA JURIDICA, ORIENTACION SOCIAL, EDUCACION Y CAPACITACION PARA EL TRABAJO, ASI COMO COMERCIALIZACION DE PRODUCTOS BASICOS, MUEBLES Y MATERIAL DE CONSTRUCCION EN GENERAL.</t>
  </si>
  <si>
    <t>antonioquijadasoto@outlook.com</t>
  </si>
  <si>
    <t>CONSTRUCCION DE OBRAS DE URBANIZACION.</t>
  </si>
  <si>
    <t>833/2008</t>
  </si>
  <si>
    <t>LA ITALIANA, S.A DE C.V</t>
  </si>
  <si>
    <t>COMPRA-VENTA DE ABARROTES, FRUTAS Y VERDURAS FRESCAS, LECHE, ASI COMO ELABORACION DE GALLETAS, PASTAS PARA SOPA Y HARINAS PREMEZCLADAS.</t>
  </si>
  <si>
    <t xml:space="preserve">222-232-04-00 </t>
  </si>
  <si>
    <t>hector_planter@laitaliana.com.mx</t>
  </si>
  <si>
    <t>8597/2022</t>
  </si>
  <si>
    <t>VIC-QUIMEX, S.A. DE C.V.</t>
  </si>
  <si>
    <t>SERVICIOS DE BANCOS DE ORGANOS, BANCOS DE SANGRE Y OTROS SERVICIOS AUXILIARES AL TRATAMIENTO MEDICO PRESTADOS POR EL SECTOR PRIVADO, REPARACION Y MANTENIMIENTO DE MAQUINARIA Y EQUIPO INDUSTRIAL, OTRO EQUIPO ELECTRONICO Y DE PRECISION, COMPRA-VENTA DE PRODUCTOS FAMACEUTICOS, MOBILIARIO, EQUIPO E INSTRUMENTAL MEDICO Y DE LABORATORIO, ASI COMO LABORATORIOS MEDICOS Y DE DIAGNOSTICO PERTENECIENTES AL SECTOR PRIVADO.</t>
  </si>
  <si>
    <t xml:space="preserve">246-117-38-40 </t>
  </si>
  <si>
    <t>direcciongeneral@vicquimex.mx</t>
  </si>
  <si>
    <t>Tlaxcala, Tlaxcala</t>
  </si>
  <si>
    <t>317/2007</t>
  </si>
  <si>
    <t>SEGUROS INBURSA, S.A. GRUPO FINANCIERO INBURSA</t>
  </si>
  <si>
    <t>jvaldezp@inbursa.com</t>
  </si>
  <si>
    <t>OTROS SERVICIOS RELACIONADOS CON LOS SERVICIOS INMOBILIARIOS.</t>
  </si>
  <si>
    <t>8598/2022</t>
  </si>
  <si>
    <t>YOLANDA EDITH TAPIA GONZALEZ</t>
  </si>
  <si>
    <t>yaedjacr@hotmail.com</t>
  </si>
  <si>
    <t>5655/2017</t>
  </si>
  <si>
    <t>RAFAEL NUÑEZ ROCHA</t>
  </si>
  <si>
    <t>7335/2020</t>
  </si>
  <si>
    <t>JOSE CRUZ BADILLO MONTES</t>
  </si>
  <si>
    <t>618-840-37-49</t>
  </si>
  <si>
    <t>8602/2022</t>
  </si>
  <si>
    <t>BIOSYSTEMS HSL, S.A. DE C.V.</t>
  </si>
  <si>
    <t>Xochimilco, Ciudad de México</t>
  </si>
  <si>
    <t>8603/2022</t>
  </si>
  <si>
    <t>CONDUIT LIFE, S.A. DE C.V.</t>
  </si>
  <si>
    <t>ventas.admon@conduitlife.mx</t>
  </si>
  <si>
    <t>4298/2017</t>
  </si>
  <si>
    <t>DURANGO RACE, S.C.</t>
  </si>
  <si>
    <t>618-191-63-81</t>
  </si>
  <si>
    <t>jacobo@cronochip.com.mx</t>
  </si>
  <si>
    <t>1905/2010</t>
  </si>
  <si>
    <t>DURAN GO TREK, S.A DE C.V</t>
  </si>
  <si>
    <t>mario@cordillera.mx</t>
  </si>
  <si>
    <t>5159/2016</t>
  </si>
  <si>
    <t>JOCELYN PAMELA VARGAS SAN VICENTE</t>
  </si>
  <si>
    <t>618-134-16-57</t>
  </si>
  <si>
    <t>vargas.sanvicente@gmail.com</t>
  </si>
  <si>
    <t>618-128-86-38</t>
  </si>
  <si>
    <t>4357/2017</t>
  </si>
  <si>
    <t>GUADIANA EXPRESS ELITE, S.A. DE C.V.</t>
  </si>
  <si>
    <t>8610/2022</t>
  </si>
  <si>
    <t>800-967-42-84</t>
  </si>
  <si>
    <t>ventas@doncacahuato.com</t>
  </si>
  <si>
    <t>8619/2022</t>
  </si>
  <si>
    <t>AUTO EXPRESS GUADIANA, S.A. DE C.V.</t>
  </si>
  <si>
    <t>190/2007</t>
  </si>
  <si>
    <t>CONTROL TECNICO Y REPRESENTACIONES, S.A. DE C.V.</t>
  </si>
  <si>
    <t>4372/2017</t>
  </si>
  <si>
    <t>EDUARDO MORENO IBARRA</t>
  </si>
  <si>
    <t>COMPRA-VENTA DE MATERIAS PRIMAS PARA REPOSTERIA.</t>
  </si>
  <si>
    <t>eduardomorenoi@gmail.com</t>
  </si>
  <si>
    <t>gerencia_iag@outlook.com</t>
  </si>
  <si>
    <t xml:space="preserve">618-146-86-68 </t>
  </si>
  <si>
    <t>618-829-99-00</t>
  </si>
  <si>
    <t>olga.campos@autodusa.com</t>
  </si>
  <si>
    <t>5539/2017</t>
  </si>
  <si>
    <t>ALBINA MARGARITA ORONA GARCIA</t>
  </si>
  <si>
    <t>VENTA DE LLANTAS, CAMARAS, CORBATAS, VALVULAS DE CAMARA Y TAPONES PARA AUTOMOVILES, CAMIONETAS Y CAMIONES DE MOTOR, REPARACION DEL SISTEMA ELECTRICO, MECANICA EN GENERAL, ALINEACION Y BALANCEO, TAPICERIA, LAVADO Y LUBRICADO DE AUTOMOVILES Y CAMIONES, ASI COMO OTROS SERVICIOS DE REPARACION Y MANTENIMIENTO, REPARACIONES MECANICAS Y ELECTRICAS DE LOS MISMOS.</t>
  </si>
  <si>
    <t>albina.orona@gmail.com</t>
  </si>
  <si>
    <t>COMPRA-VENTA DE MAQUINARIA Y EQUIPO PARA LA INDUSTRIA MANUFACTURERA.</t>
  </si>
  <si>
    <t>8638/2022</t>
  </si>
  <si>
    <t>IRAI ALEJANDRA VELAZQUEZ RODRIGUEZ</t>
  </si>
  <si>
    <t>Chilpancingo, Guerrero</t>
  </si>
  <si>
    <t>0081/2022</t>
  </si>
  <si>
    <t>MARIA DEL ROCIO TORRES MESTA</t>
  </si>
  <si>
    <t>rocantelimpieza@gmail.com</t>
  </si>
  <si>
    <t>871-943-11-17</t>
  </si>
  <si>
    <t>0092/2022</t>
  </si>
  <si>
    <t>PRESTADORES DE SERVICIOS GANDOR, S.A.  DE C.V.</t>
  </si>
  <si>
    <t>serviciosgandor@hotmail.com</t>
  </si>
  <si>
    <t>AGENCIA DE PUBLICIDAD</t>
  </si>
  <si>
    <t>3721/2014</t>
  </si>
  <si>
    <t xml:space="preserve">JORGE DAVID MONTOYA LOPEZ </t>
  </si>
  <si>
    <t xml:space="preserve">VENTA DE LENTES </t>
  </si>
  <si>
    <t>montoya.david@hotmail.com</t>
  </si>
  <si>
    <t>3811/2014</t>
  </si>
  <si>
    <t>PEDRO MARTINEZ GANDARA</t>
  </si>
  <si>
    <t>TALLER MECANICO ESPECIALIZADO EN SUSPENSION, FRENOS, CLUTCH, MOFLES Y SOLDADURA AUTOGENA Y ELECTRICA, ASI COMO SERVICIO DE ENDEREZADO Y PINTURA.</t>
  </si>
  <si>
    <t>618-818-39-44</t>
  </si>
  <si>
    <t>modelmex_dgo@hotmail.com</t>
  </si>
  <si>
    <t>8657/2022</t>
  </si>
  <si>
    <t>MARTIN IVAN HERRERA HERRERA</t>
  </si>
  <si>
    <t>ivan.herrerah@hotmail.com</t>
  </si>
  <si>
    <t>844-416-13-02</t>
  </si>
  <si>
    <t>administracion@actuariales.com.mx</t>
  </si>
  <si>
    <t xml:space="preserve">618-385-27-64 </t>
  </si>
  <si>
    <t>8660/2022</t>
  </si>
  <si>
    <t>NIDIA LIVIER LOPEZ ROJAS</t>
  </si>
  <si>
    <t>laguna.mecanica@outlook.com</t>
  </si>
  <si>
    <t>durango_sociales@hotmail.es</t>
  </si>
  <si>
    <t xml:space="preserve">618-810-05-12 </t>
  </si>
  <si>
    <t>618-158-78-00</t>
  </si>
  <si>
    <t>Huixquilucan, Estado de México</t>
  </si>
  <si>
    <t>8675/2022</t>
  </si>
  <si>
    <t>COMERCIALIZADORA LUSAHE, S.A. DE C.V.</t>
  </si>
  <si>
    <t>COMPRA-VENTA DE ARTICULOS DE PAPELERIA, PINTURA, MOBILIARIO, EQUIPO E INSTRUMENTAL MEDICO Y DE LABORATORIO, EQUIPO DE COMPUTO Y SUS ACCESORIOS, ASI COMO VENTA DE ARTICULOS DE LIMPIEZA.</t>
  </si>
  <si>
    <t>6273/2018</t>
  </si>
  <si>
    <t>INSTITUTO SUPERIOR IBERICO, A.C.</t>
  </si>
  <si>
    <t xml:space="preserve">618-210-14-24 </t>
  </si>
  <si>
    <t>cesarolivas@isiberico.com</t>
  </si>
  <si>
    <t>5082/2015</t>
  </si>
  <si>
    <t>ALMASO MULTISIERVICIOS, S.A. DE C.V.</t>
  </si>
  <si>
    <t>CONSTRUCCION DE OBRAS DE URBANIZACION, DE GENERACION Y CONDUCCION DE ENERGIA ELECTRICA, PARA TELECOMUNICACIONES, TRATAMIENTO Y DISTRIBUCION Y SUMINISTRO DE AGUA Y DRENAJE, PRESAS Y REPRESAS, COMPRA-VENTA DE ARTICULOS DE PAPLERIA PARA USO ESCOLAR Y DE OFICINA, MOBILIARIO Y EQUIPO DE OFICINA, EQUIPO Y MATERIAL ELECTRICO, MATERIALES METALICOS, MAQUINARIA Y EQUIPO PARA OTROS SERVICIOS Y ACTIVIDADES COMERCIALES, SERVICIOS DE REMODELACION Y MANTENIMIENTO DE BIENES INMUEBLES, ASI COMO OTROS INTERMEDIARIOS DE COMERCIO AL POR MAYOR.</t>
  </si>
  <si>
    <t>almasofacturas@gmail.com</t>
  </si>
  <si>
    <t>4246/2017</t>
  </si>
  <si>
    <t>ALQUILER DE MAQUINARIA PARA CONSTRUCCION, MINERIA Y ACTIVIDADES FORESTALES, AUTOMOVILES Y CAMIONES DE CARGA SIN CHOFER, ASI COMO DE AUTOBUSES, MINIBUSES Y REMOLQUES SIN CHOFER.</t>
  </si>
  <si>
    <t>EDICION DE PERIODICOS INTEGRADA CON LA IMPRESION, ASI COMO TRANSMISION DE PROGRAMAS DE RADIO.</t>
  </si>
  <si>
    <t>4243/2017</t>
  </si>
  <si>
    <t>ALQUILER DE MAQUINARIA Y EQUIPO AGROPECUARIO, PESQUERO Y PARA LA INDUSTRIA DE LA TRANSFORMACION, EQUIPO DE COMPUTO, OTRAS MAQUINARIAS Y MOBILIARIO DE OFICINA, ASI COMO DE AUTOMOVILES SIN CHOFER.</t>
  </si>
  <si>
    <t>7191/2020</t>
  </si>
  <si>
    <t>LUIS ENRIQUE GALLARDO RODRIGUEZ</t>
  </si>
  <si>
    <t>EDICION DE OTROS MATERIALES INTEGRADA CON LA IMPRESION.</t>
  </si>
  <si>
    <t>publitainn@hotmail.com</t>
  </si>
  <si>
    <t>8684/2022</t>
  </si>
  <si>
    <t>AUTOS Y EQUIPO CENTRAL, S.A. DE C.V.</t>
  </si>
  <si>
    <t>VENTA DE AUTOMOVILES Y CAMIONETAS USADOS Y COMERCIO INTEGRADO DE AUTOMOVILES Y CAMIONES USADOS, COMPRA-VENTA Y CONSIGNACION DE AUTOMOVILES Y CAMIONETAS, ALQUILER DE AUTOMOVILES SIN CHOFER, MAQUINARIA PARA CONSTRUCCION, MINERIA Y ACTIVIDADES FORESTALES, OTROS INMUEBLES, ASI COMO OTROS INTERMEDIARIOS DE COMERCIO AL POR MENOR Y AUTOTRANSPORTE FORANEO DE CARGA GENERAL.</t>
  </si>
  <si>
    <t>271-139-87-23</t>
  </si>
  <si>
    <t>Córdoba, Veracruz</t>
  </si>
  <si>
    <t>San Andrés Cholula, Puebla</t>
  </si>
  <si>
    <t xml:space="preserve">833-461-57-39 </t>
  </si>
  <si>
    <t>Tampico, Tamaulipas</t>
  </si>
  <si>
    <t>COMPRA-VENTA E INSTALACION DE EQUIPO Y MATERIAL ELECTRICO.</t>
  </si>
  <si>
    <t>649-392-18-15</t>
  </si>
  <si>
    <t>bacarsa401@gmail.com</t>
  </si>
  <si>
    <t>5667/2017</t>
  </si>
  <si>
    <t>TV CABLE DEL GUADIANA, S.A. DE C.V.</t>
  </si>
  <si>
    <t>contabilidadfiscal@redgl.com</t>
  </si>
  <si>
    <t>8705/2022</t>
  </si>
  <si>
    <t>JORGE EMILIO GUTIERREZ ZALDIVAR</t>
  </si>
  <si>
    <t>gpsyrentasperformance@hotmail.com</t>
  </si>
  <si>
    <t>8715/2022</t>
  </si>
  <si>
    <t>ROSA YARELI LUNA GONZALEZ</t>
  </si>
  <si>
    <t>SERVICIOS DE INVESTIGACION, PROTECCION Y CUSTODIA EXCEPTO MEDIANTE MONITOREO.</t>
  </si>
  <si>
    <t>centurionseguriad.contacto@gmail.com</t>
  </si>
  <si>
    <t>8716/2022</t>
  </si>
  <si>
    <t>APOLINAR RODRIGUEZ CANTERO</t>
  </si>
  <si>
    <t>8719/2022</t>
  </si>
  <si>
    <t>OSCAR ENRIQUE RIVAS CUELLAR</t>
  </si>
  <si>
    <t>867-714-14-10</t>
  </si>
  <si>
    <t>Nuevo Laredo, Tamaulipas</t>
  </si>
  <si>
    <t>8722/2022</t>
  </si>
  <si>
    <t>RSR CONTADORES, S.C.</t>
  </si>
  <si>
    <t>8726/2022</t>
  </si>
  <si>
    <t>358/2007</t>
  </si>
  <si>
    <t>COMERCIALIZADORA MEDICA ALVASAN S.A. DE C.V.</t>
  </si>
  <si>
    <t>2985/2013</t>
  </si>
  <si>
    <t>ANZA OPTICOS, S.A. DE C.V.</t>
  </si>
  <si>
    <t xml:space="preserve">618-813-61-88 </t>
  </si>
  <si>
    <t>azopticos@yahoo.com.mx</t>
  </si>
  <si>
    <t>8732/2022</t>
  </si>
  <si>
    <t>INT INTELLIGENCE AND TELECOM TECHNOLOGIES MEXICO, S.A. DE C.V.</t>
  </si>
  <si>
    <t>tvivaldo@intt2.com</t>
  </si>
  <si>
    <t>SUMINISTRO DE MATERIAL ELECTRICO PARA INSTALACIONES ELECTRICAS, DE CONTROL, AUTOMATIZACION, SUBESTACIONES, DISTRIBUCION, ILUMINACION Y ALUMBRADO PUBLICO.</t>
  </si>
  <si>
    <t>618-814-09-19</t>
  </si>
  <si>
    <t>871-227-21-00</t>
  </si>
  <si>
    <t>871-717-25-80</t>
  </si>
  <si>
    <t>8113/2021</t>
  </si>
  <si>
    <t>0130/2022</t>
  </si>
  <si>
    <t>CIMA IG, S.A. DE C.V.</t>
  </si>
  <si>
    <t>871-300-55-29</t>
  </si>
  <si>
    <t>hello@cimaig.com</t>
  </si>
  <si>
    <t>LUIS FRANCISCO NUÑEZ CARPIO</t>
  </si>
  <si>
    <t xml:space="preserve">871-158-25-16 </t>
  </si>
  <si>
    <t>CALIFICADORA DE VALORES.</t>
  </si>
  <si>
    <t>7871/2021</t>
  </si>
  <si>
    <t>JUANA LEYVA NIÑO</t>
  </si>
  <si>
    <t>SERVICIOS PROFESIONALES EN EL AREA DE TRABAJO SOCIAL.</t>
  </si>
  <si>
    <t>juanaleyvadgo@hotmail.com</t>
  </si>
  <si>
    <t>4832/2018</t>
  </si>
  <si>
    <t>ENRIQUE CABELLO AMAYA</t>
  </si>
  <si>
    <t xml:space="preserve">618-159-69-44 </t>
  </si>
  <si>
    <t>8724/2022</t>
  </si>
  <si>
    <t>RED DE DISTRIBUCION DE MEXICO, S.A. DE C.V.</t>
  </si>
  <si>
    <t>coontacto@redimex.mx</t>
  </si>
  <si>
    <t>AGENCIAS DE PUBLICIDAD.</t>
  </si>
  <si>
    <t>8747/2022</t>
  </si>
  <si>
    <t xml:space="preserve">618-131-45-54 </t>
  </si>
  <si>
    <t>marco_ant_mier88@hotmail.com</t>
  </si>
  <si>
    <t>618-108-26-83</t>
  </si>
  <si>
    <t>8147/2021</t>
  </si>
  <si>
    <t>REEDUK REINGENIERIA EDUCATIVA, S.A. DE C.V.</t>
  </si>
  <si>
    <t>vidriosalmodovar@gmail.com</t>
  </si>
  <si>
    <t>2551/2012</t>
  </si>
  <si>
    <t>RIGOBERTO NEVAREZ CARREÑO</t>
  </si>
  <si>
    <t xml:space="preserve">618-803-68-45 </t>
  </si>
  <si>
    <t>rigobertonevarezc@gmail.com</t>
  </si>
  <si>
    <t>3226/2013</t>
  </si>
  <si>
    <t>CIENTIFICA Y SALUD, S.A. DE C.V.</t>
  </si>
  <si>
    <t>COMPRA-VENTA DE PRODUCTOS QUIMICOS, ASI COMO MATERIALES, EQUIPO, ACCESORIOS Y SUMINISTROS DE LABORATORIO.</t>
  </si>
  <si>
    <t>administracion@cientificaysalud.com</t>
  </si>
  <si>
    <t>7894/2021</t>
  </si>
  <si>
    <t>MAURICIO ANAYA URBINA</t>
  </si>
  <si>
    <t>618-134-48-28</t>
  </si>
  <si>
    <t>anayamauricio@hotmail.com</t>
  </si>
  <si>
    <t>555-279-21-21</t>
  </si>
  <si>
    <t>admon-dgo@radioformula.com.mx</t>
  </si>
  <si>
    <t>Nombre de Dios, Durango</t>
  </si>
  <si>
    <t>Naucalpan de Juárez, México</t>
  </si>
  <si>
    <t>VENTA DE PINTURA EXCEPTO EN AEROSOL, RECUBRIMIENTOS, BARNICES, BROCHAS, MATERIALES Y ACCESORIOS PARA PINTURA NO ARTISTICA.</t>
  </si>
  <si>
    <t>0002/2023</t>
  </si>
  <si>
    <t xml:space="preserve">RAYMUNDO ALVAREZ CAMPILLO </t>
  </si>
  <si>
    <t>raymundo.alvarez@hotmail.com</t>
  </si>
  <si>
    <t xml:space="preserve">222-201-34-62 </t>
  </si>
  <si>
    <t>0004/2023</t>
  </si>
  <si>
    <t xml:space="preserve">618-328-16-90 </t>
  </si>
  <si>
    <t>Carmen, Campeche</t>
  </si>
  <si>
    <t>1488/2010</t>
  </si>
  <si>
    <t>CAMARA DE COMERCIO SERVICIOS Y TURISMO DE DURANGO</t>
  </si>
  <si>
    <t>ACTIVIDADES ASISTENCIALES.</t>
  </si>
  <si>
    <t xml:space="preserve">618-811-55-20 </t>
  </si>
  <si>
    <t>618-328-16-90</t>
  </si>
  <si>
    <t>facturacion@circulorojo.com</t>
  </si>
  <si>
    <t>618-827-65-45</t>
  </si>
  <si>
    <t xml:space="preserve">618-837-09-91 </t>
  </si>
  <si>
    <t>4041/2015</t>
  </si>
  <si>
    <t>MAHXSE DESARROLLOS, S.A. DE C.V.</t>
  </si>
  <si>
    <t>mahxse.desarrollos@gmail.com</t>
  </si>
  <si>
    <t>TALLER DE MECANICA EN GENERAL DE VEHICULOS AUTOMOTRICES Y MOTOCICLETAS.</t>
  </si>
  <si>
    <t>5935/2017</t>
  </si>
  <si>
    <t>DAVID OUBIÑA MOREIRA</t>
  </si>
  <si>
    <t>davidoubina81@gmail.com</t>
  </si>
  <si>
    <t>0010/2023</t>
  </si>
  <si>
    <t>ALQUILER DE VIVIENDAS NO AMUEBLADAS.</t>
  </si>
  <si>
    <t>0017/2023</t>
  </si>
  <si>
    <t>JUDITH FLORES GUTIERREZ</t>
  </si>
  <si>
    <t>mate.carlosgallegos@gmail.com</t>
  </si>
  <si>
    <t>7352/2020</t>
  </si>
  <si>
    <t xml:space="preserve">CONSULTORIA INTEGRAL DE INFORMATICA S.A.P.I. DE C.V. </t>
  </si>
  <si>
    <t>811-257-80-00</t>
  </si>
  <si>
    <t>gobierno@ciisa.com</t>
  </si>
  <si>
    <t>0023/2023</t>
  </si>
  <si>
    <t>EDITORIAL VORTEX, S.A. DE C.V.</t>
  </si>
  <si>
    <t>VENTA DE OTROS ALIMENTOS PREPARADOS PARA SU CONSUMO</t>
  </si>
  <si>
    <t>0019/2023</t>
  </si>
  <si>
    <t>MACRE, S.A. DE C.V.</t>
  </si>
  <si>
    <t xml:space="preserve">999-217-81-82 </t>
  </si>
  <si>
    <t>0026/2023</t>
  </si>
  <si>
    <t>0030/2023</t>
  </si>
  <si>
    <t>SERVICIOS DE INGENIERIA.</t>
  </si>
  <si>
    <t>CONSTRUCCION DE OBRAS PARA EL TRATAMIENTO, DISTRIBUCION Y SUMINISTRO DE AGUA Y DRENAJE.</t>
  </si>
  <si>
    <t>0033/2023</t>
  </si>
  <si>
    <t>San Mateo Atenco, Estado de México</t>
  </si>
  <si>
    <t>0036/2023</t>
  </si>
  <si>
    <t>0038/2023</t>
  </si>
  <si>
    <t>ALEJANDRA RUIZ PATIÑO</t>
  </si>
  <si>
    <t xml:space="preserve">618-149-52-88 </t>
  </si>
  <si>
    <t>0043/2023</t>
  </si>
  <si>
    <t>ultraservicios@proton.me</t>
  </si>
  <si>
    <t>VENTA DE ARTICULOS PARA FERRETERIAS Y TLAPALERIAS, COMPRA-VENTA DE ELECTRODOMESTICOS MENORES Y APARATOS DE LINEA BLANCA, ASI COMO CONSTRUCCION DE OBRAS DE URBANIZACION E INMUEBLES COMERCIALES, INSTITUCIONALES Y DE SERVICIOS.</t>
  </si>
  <si>
    <t>0045/2023</t>
  </si>
  <si>
    <t>0047/2023</t>
  </si>
  <si>
    <t>0048/2023</t>
  </si>
  <si>
    <t>0049/2023</t>
  </si>
  <si>
    <t>CLAUDIA LOZANO ROMERO</t>
  </si>
  <si>
    <t>999-183-04-63</t>
  </si>
  <si>
    <t>claudia.lozro@gmail.com</t>
  </si>
  <si>
    <t>elcontralordgo@hotmail.com</t>
  </si>
  <si>
    <t>0051/2023</t>
  </si>
  <si>
    <t>PABLO DE JESUS CRUZ BERLANGA</t>
  </si>
  <si>
    <t>CONSTRUCCION DE INMUEBLES COMERCIALES, INSTITUCIONALES Y DE SERVICIOS, COMPRA-VENTA DE MATERIALES METALICOS, OTROS MATERIALES PARA LA CONSTRUCCION EXCEPTO MADERA, ORGANIZADORES DE CONVENCIONES Y FERIAS COMERCIALES E INDUSTRIALES, OTRAS INSTALACIONES Y EQUIPAMENTO EN CONSTRUCCIONES, ASI COMO OTROS SERVICIOS DE PUBLICIDAD.</t>
  </si>
  <si>
    <t>pablo.cber@gmail.com</t>
  </si>
  <si>
    <t>0052/2023</t>
  </si>
  <si>
    <t>0055/2023</t>
  </si>
  <si>
    <t>Pachuca, Hidalgo</t>
  </si>
  <si>
    <t>0060/2023</t>
  </si>
  <si>
    <t>DISTRIBUIDORA DE FARMACOS Y FRAGANCIAS, S.A. DE C.V.</t>
  </si>
  <si>
    <t>Centro, Tabasco</t>
  </si>
  <si>
    <t>INDUSTRIAS CONEXAS A LA IMPRESION, COMO LA ENCUADERNACION Y LA ELABORACION DE PLACAS, CLICHES, GRABADOS Y OTROS PRODUCTOS SIMILARES, ASI COMO FABRICACION DE PRODUCTOS METALICOS FORJADOS Y TROQUELADOS.</t>
  </si>
  <si>
    <t xml:space="preserve">618-826-09-30 </t>
  </si>
  <si>
    <t xml:space="preserve">618-812-17-96 </t>
  </si>
  <si>
    <t>COMPRA-VENTA DE EQUIPO DE COMPUTO Y SUS ACCESORIOS.</t>
  </si>
  <si>
    <t>0061/2023</t>
  </si>
  <si>
    <t>RESTAURANTES-BAR CON SERVICIO DE MESEROS.</t>
  </si>
  <si>
    <t>luis.garciacp@gmail.com</t>
  </si>
  <si>
    <t>0064/2023</t>
  </si>
  <si>
    <t>MARIA ALMA SANCHEZ PULIDO</t>
  </si>
  <si>
    <t>811-051-39-67</t>
  </si>
  <si>
    <t>VENTA DE EQUIPO DE COMPUTO Y SUS ACCESORIOS, TELEFONOS, OTROS APARATOS DE COMUNICACION, REFACCIONES Y ACCESORIOS, SERVICIOS DE CONSULTORIA EN COMPUTACION Y ADMINISTRACION, REPARACION Y MANTENIMIENTO DE OTRO EQUIPO ELECTRONICO Y DE PRECISION, ASI COMO OTRAS TELECOMUNICACIONES INALAMBRICAS, EXCEPTO LOS SERVICIOS DE SATELITES.</t>
  </si>
  <si>
    <t xml:space="preserve">618-811-40-10 </t>
  </si>
  <si>
    <t>FABRICACION DE GASES INDUSTRIALES, CONSTRUCCION DE NAVES Y PLANTAS INDUSTRIALES, INSTALACIONES HIDROSANITARIAS Y DE GAS EN CONSTRUCCIONES, ASI COMO SERVICIOS DE ADMINISTRACION DE NEGOCIOS.</t>
  </si>
  <si>
    <t>0066/2023</t>
  </si>
  <si>
    <t>PRO LIVE DE TAMAULIPAS, S.A. DE C.V.</t>
  </si>
  <si>
    <t>prolive.ventas@gmail.com</t>
  </si>
  <si>
    <t>0067/2023</t>
  </si>
  <si>
    <t>0069/2023</t>
  </si>
  <si>
    <t>COMERCIALIZADORA DE NEGOCIOS DIVERSOS, S.A. DE C.V.</t>
  </si>
  <si>
    <t>COMPRA-VENTA DE MOBILIARIO, EQUIPO E INSTRUMENTAL MEDICO Y DE LABORATORIO, EQUIPO Y MATERIAL ELECTRICO, VENTA DE PARTES Y REFACCIONES NUEVAS PARA AUTOMOVILES, CAMIONETAS Y CAMIONES, APARATOS ORTOPEDICOS, ASI COMO OTROS SERVICIOS DE LIMPIEZA.</t>
  </si>
  <si>
    <t>omar_minchaca@hotmail.com</t>
  </si>
  <si>
    <t xml:space="preserve">618-818-98-82 </t>
  </si>
  <si>
    <t>0071/2023</t>
  </si>
  <si>
    <t>0073/2023</t>
  </si>
  <si>
    <t>COMPRA-VENTA DE ABARROTES, MATERIAS PRIMAS PARA REPOSTERIA, PRODUCTOS FARMACEUTICOS, JUGUETES, VENTA EN SUPERMERCADOS, CRISTALERIA Y SUS PIEZAS SUELTAS, LOZA Y UTENCILIOS DE COCINA DE CERAMICA Y PLASTICO, ASI COMO SERVICIOS DE EMPACADO Y ETIQUETADO.</t>
  </si>
  <si>
    <t>elnaranjero_contabv6@hotmail.com</t>
  </si>
  <si>
    <t>0075/2023</t>
  </si>
  <si>
    <t>0077/2023</t>
  </si>
  <si>
    <t>0078/2023</t>
  </si>
  <si>
    <t>0087/2023</t>
  </si>
  <si>
    <t>kapradesign@hotmail.com</t>
  </si>
  <si>
    <t>812-261-47-84</t>
  </si>
  <si>
    <t>0081/2023</t>
  </si>
  <si>
    <t>0082/2023</t>
  </si>
  <si>
    <t>0083/2023</t>
  </si>
  <si>
    <t>0084/2023</t>
  </si>
  <si>
    <t>0085/2023</t>
  </si>
  <si>
    <t>0086/2023</t>
  </si>
  <si>
    <t>SERVICIO DE ADMINISTRACION DE INMUEBLES.</t>
  </si>
  <si>
    <t>0088/2023</t>
  </si>
  <si>
    <t>COMPRA-VENTA DE PINTURAS Y SUS COMPLEMENTOS.</t>
  </si>
  <si>
    <t>COMPRA-VENTA DE MEDICAMENTOS VETERINARIOS Y ALIMENTOS PARA ANIMALES.</t>
  </si>
  <si>
    <t>MAD VIL CONSTRUCTORA, S.A. DE C.V.</t>
  </si>
  <si>
    <t>871-516-44-51</t>
  </si>
  <si>
    <t>JESUS ANDRES SANCHEZ JIMENEZ</t>
  </si>
  <si>
    <t>871-133-53-88</t>
  </si>
  <si>
    <t>andres.saji20@gmail.com</t>
  </si>
  <si>
    <t>6788/2019</t>
  </si>
  <si>
    <t>VEL' INTERNATIONAL PRODUCTS, S.A DE C.V</t>
  </si>
  <si>
    <t>871-118-99-95</t>
  </si>
  <si>
    <t>7807/2021</t>
  </si>
  <si>
    <t>RADIO MAYRAN, S.A. DE C.V.</t>
  </si>
  <si>
    <t>RADIODIFUSORA COMERCIAL</t>
  </si>
  <si>
    <t>871-712-11-12</t>
  </si>
  <si>
    <t>facturacion@gremradio.com.mx</t>
  </si>
  <si>
    <t>7808/2021</t>
  </si>
  <si>
    <t>FERMUR RADIO, S.A. DE C.V.</t>
  </si>
  <si>
    <t>7809/2021</t>
  </si>
  <si>
    <t>D.L.R. RADIO, S.A. DE C.V.</t>
  </si>
  <si>
    <t>COMPRA-VENTA DE PRODUCTOS FARMACEUTICOS, ARTICULOS DE PAPELERIA PARA USO ESCOLAR Y DE OFICINA, ASI COMO OTROS INTERMEDIARIOS DE COMERCIO AL POR MAYOR.</t>
  </si>
  <si>
    <t>0089/2023</t>
  </si>
  <si>
    <t>POSTA COMUNICACION, S.A. DE C.V.</t>
  </si>
  <si>
    <t>recepcion@posta.com.mx</t>
  </si>
  <si>
    <t>0090/2023</t>
  </si>
  <si>
    <t>KLAVE MEDIA, S.A.P.I. DE C.V.</t>
  </si>
  <si>
    <t>0091/2023</t>
  </si>
  <si>
    <t>0092/2023</t>
  </si>
  <si>
    <t>0093/2023</t>
  </si>
  <si>
    <t>HERNAN MEZA HERRERA</t>
  </si>
  <si>
    <t>ventas@serviciosdex.com</t>
  </si>
  <si>
    <t>0094/2023</t>
  </si>
  <si>
    <t>818-155-54-50</t>
  </si>
  <si>
    <t>7407/2020</t>
  </si>
  <si>
    <t>JUDITH ARACELI AVILA GUZMAN</t>
  </si>
  <si>
    <t>angelicabueno@hotmail.com</t>
  </si>
  <si>
    <t>5882/2017</t>
  </si>
  <si>
    <t>COMERCIALIZADORA IVVAMILE DE DURANGO, S.A. DE C.V.</t>
  </si>
  <si>
    <t>durangoceblack@gmail.com</t>
  </si>
  <si>
    <t>8367/2022</t>
  </si>
  <si>
    <t>JOISAN, S.A. DE C.V.</t>
  </si>
  <si>
    <t>SERVICIOS DE RASTREO SATELITAL GPS DE VEHICULOS, ACTIVOS Y PERSONAS, MONITOREO ELECTRONICO DE BRAZALETES PARA LIBERTAD CONDICIONADA O CAMBIO DE MEDIDA CAUTELAR, ASI COMO MONITOREO ELECTRONICO DE DISPOSITIVOS PARA VICTIMAS DE VIOLENCIA.</t>
  </si>
  <si>
    <t>0095/2023</t>
  </si>
  <si>
    <t xml:space="preserve">G C S IMAGEN EMPRESARIAL. S.A. DE C.V. </t>
  </si>
  <si>
    <t>COMPRA-VENTA DE ROPA, ASI COMO CONFECCION DE OTRA ROPA DE MATERIALES TEXTILES.</t>
  </si>
  <si>
    <t>0096/2023</t>
  </si>
  <si>
    <t>0097/2023</t>
  </si>
  <si>
    <t>0098/2023</t>
  </si>
  <si>
    <t>0104/2023</t>
  </si>
  <si>
    <t>SERVICIOS ESTRATEGICOS RESPONSABLES, S.A. DE C.V.</t>
  </si>
  <si>
    <t>DESARROLLO DE SOFTWARE.</t>
  </si>
  <si>
    <t>info@estrategicos.mx</t>
  </si>
  <si>
    <t>8349/2022</t>
  </si>
  <si>
    <t>RADIO CAÑON, S.A. DE C.V.</t>
  </si>
  <si>
    <t>618-812-43-22</t>
  </si>
  <si>
    <t>iguerrero@canal12dgo.com</t>
  </si>
  <si>
    <t>4281/2017</t>
  </si>
  <si>
    <t>4574/2018</t>
  </si>
  <si>
    <t>DONAHI MORA SARAVIA</t>
  </si>
  <si>
    <t>0099/2023</t>
  </si>
  <si>
    <t>0100/2023</t>
  </si>
  <si>
    <t>0101/2023</t>
  </si>
  <si>
    <t xml:space="preserve">618-817-07-77 </t>
  </si>
  <si>
    <t>4863/2018</t>
  </si>
  <si>
    <t>CARMEN MARIA DE LA PARRA MALDONADO</t>
  </si>
  <si>
    <t>SERVICIOS DE REMODELACION Y MANTENIMIENTO DE BIENES INMUEBLES, ALQUILER DE OFICINAS Y LOCALES COMERCIALES, ASI COMO OTRO AUTOTRANSPORTE FORANEO DE CARGA GENERAL.</t>
  </si>
  <si>
    <t>facturasblanco@gmail.com</t>
  </si>
  <si>
    <t>3590/2014</t>
  </si>
  <si>
    <t>PAVIMENTOS Y REVESTIMIENTOS, S.A. DE C.V.</t>
  </si>
  <si>
    <t>pyrsa.tecnina@gmail.com</t>
  </si>
  <si>
    <t>0105/2023</t>
  </si>
  <si>
    <t>0107/2023</t>
  </si>
  <si>
    <t>0108/2023</t>
  </si>
  <si>
    <t>INGENIERIA CLINICA Y DISEÑO, S.A. DE C.V.</t>
  </si>
  <si>
    <t>6901/2019</t>
  </si>
  <si>
    <t>IGSA MEDICAL SERVICES, S.A. DE C.V.</t>
  </si>
  <si>
    <t>HOSPITALES GENERALES DEL SECTOR PRIVADO QUE REQUIERAN DE TITULO DE MEDICO CONFORME A LAS LEYES, LABORATORIOS MEDICOS Y DE DIAGNOSTICO PERTENECIENTES AL SECTOR PRIVADO, COMPRA-VENTA DE MOBILIARIO, EQUIPO E INSTRUMENTAL MEDICO Y DE LABORATORIO, SERVICIOS DE LIMPIEZA DE INMUEBLES, INSTALACION Y MANTENIMIENTO DE AREAS VERDES, CONSTRUCCION DE INMUEBLES COMERCIALES, INSTITUCIONALES Y DE SERVICIOS, ASI COMO OTROS CONSULTORIOS DEL SECTOR PRIVADO PARA EL CUIDADO DE LA SALUD, CENTROS DEL SECTOR PRIVADO PARA LA ATENCION DE PACIENTES QUE NO REQUIEREN HOSPITALIZACION, Y SERVICIOS DE LIMPIEZA.</t>
  </si>
  <si>
    <t>554-236-07-19</t>
  </si>
  <si>
    <t>hsanchez@igsamedical.com</t>
  </si>
  <si>
    <t>2247/2011</t>
  </si>
  <si>
    <t>VICTOR RUBEN HERNANDEZ GUERRERO</t>
  </si>
  <si>
    <t>marayo.fuentes@gmail.com</t>
  </si>
  <si>
    <t>7064/2019</t>
  </si>
  <si>
    <t>JOSE ALFREDO BONILLA BRAVO</t>
  </si>
  <si>
    <t>alfredobonilla57@hotmail.com</t>
  </si>
  <si>
    <t>0109/2023</t>
  </si>
  <si>
    <t>HERENDIDA LILIANA OLGUIN VILLARREAL</t>
  </si>
  <si>
    <t>VENTA DE PINTURA EXCEPTO EN AEROSOL, RECUBRIMIENTOS, BARNICES, BROCHAS, MATERIALES Y ACCESORIOS PARA PINTURA NO ARTISTICA Y ARTICULOS PARA FERRETERIAS Y TLAPALERIAS.</t>
  </si>
  <si>
    <t>0111/2023</t>
  </si>
  <si>
    <t>0112/2023</t>
  </si>
  <si>
    <t>0113/2023</t>
  </si>
  <si>
    <t>0114/2023</t>
  </si>
  <si>
    <t>0115/2023</t>
  </si>
  <si>
    <t>0116/2023</t>
  </si>
  <si>
    <t>0117/2023</t>
  </si>
  <si>
    <t>5657/2017</t>
  </si>
  <si>
    <t>MARIO IVAN HERRERA SIFUENTES</t>
  </si>
  <si>
    <t>ere.agencia@gmail.com</t>
  </si>
  <si>
    <t>0118/2023</t>
  </si>
  <si>
    <t>5632/2017</t>
  </si>
  <si>
    <t>REGIO POLIDUCTOS, S.A. DE C.V.</t>
  </si>
  <si>
    <t>2728/2012</t>
  </si>
  <si>
    <t>TECNOLOGIA INTEGRAL PARA LABORATORIOS, S.A. DE C.V.</t>
  </si>
  <si>
    <t>COMPRA-VENTA Y MANTENIMIENTO DE EQUIPOS PARA LABORATORIO.</t>
  </si>
  <si>
    <t>ventas@til.mx</t>
  </si>
  <si>
    <t>2406/2011</t>
  </si>
  <si>
    <t>JOVITA NAJERA BUENO</t>
  </si>
  <si>
    <t xml:space="preserve">649-526-01-58 </t>
  </si>
  <si>
    <t>0120/2023</t>
  </si>
  <si>
    <t>0121/2023</t>
  </si>
  <si>
    <t>0122/2023</t>
  </si>
  <si>
    <t>SOCIEDADES FINANCIERAS CON OBJETO MULTIPLE.</t>
  </si>
  <si>
    <t>0123/2023</t>
  </si>
  <si>
    <t>0124/2023</t>
  </si>
  <si>
    <t>COMISARIATOS DE DURANGO, S.A. DE C.V.</t>
  </si>
  <si>
    <t>SERVICIOS DE PREPARACION DE ALIMENTOS PARA OCASIONES ESPECIALES.</t>
  </si>
  <si>
    <t>0125/2023</t>
  </si>
  <si>
    <t>0126/2023</t>
  </si>
  <si>
    <t>0127/2023</t>
  </si>
  <si>
    <t>0128/2023</t>
  </si>
  <si>
    <t>0129/2023</t>
  </si>
  <si>
    <t>0130/2023</t>
  </si>
  <si>
    <t>IMPULSORA COMERCIAL PENINSULAR, S. DE R.L. DE C.V.</t>
  </si>
  <si>
    <t>COMPRA-VENTA DE MOBILIARIO Y EQUIPO DE OFICINA, MAQUINARIA Y EQUIPO PARA OTROS SERVICIOS Y ACTIVIDADES COMERCIALES, EQUIPO Y MATERIAL ELECTRICO, VENTA DE PARTES Y REFACCIONES NUEVAS PARA AUTOMOVILES, CAMIONES Y CAMIONETAS, INSTALACIONES ELECTRICAS EN CONSTRUCCIONES, ASI COMO OTROS SERVICIOS DE REPARACION Y MANTENIMIENTO DE AUTOMOVILES Y CAMIONES.</t>
  </si>
  <si>
    <t>999-909-84-30</t>
  </si>
  <si>
    <t>0131/2023</t>
  </si>
  <si>
    <t>COMERCIALIZADORA SILVER BLACK, S.A. DE C.V.</t>
  </si>
  <si>
    <t>COMPRA-VENTA DE MOBILIARIO, EQUIPO E INSTRUMENTAL MEDICO Y DE LABORATORIO, MOBILIARIO Y EQUIPO DE OFICINA, ARTICULOS Y ACCESORIOS PARA DISEÑO Y PINTURA ARTISTICA, VENTA DE ARTICULOS PARA LA LIMPIEZA, ASI COMO ALQUILER DE APARATOS ELECTRICOS, ELECTRONICOS PARA EL HOGAR Y OTROS INMUEBLES.</t>
  </si>
  <si>
    <t>RESTAURANTES-BAR CON SERVICIOS DE MESEROS.</t>
  </si>
  <si>
    <t>RECOLECCION Y DISPOSICION FINAL DE RESIDUOS PELIGROSOS.</t>
  </si>
  <si>
    <t>ivan@ameq.com.mx</t>
  </si>
  <si>
    <t>676-881-00-50</t>
  </si>
  <si>
    <t>8366/2022</t>
  </si>
  <si>
    <t>CRISTINA DALETH ZEPEDA SANCHEZ</t>
  </si>
  <si>
    <t>vidriolumdurango@hotmail.com</t>
  </si>
  <si>
    <t>0132/2023</t>
  </si>
  <si>
    <t>0133/2023</t>
  </si>
  <si>
    <t>0134/2023</t>
  </si>
  <si>
    <t>SAUL ADALBERTO DAVILA VILLEGAS</t>
  </si>
  <si>
    <t xml:space="preserve">618-134-72-58 </t>
  </si>
  <si>
    <t>lourdes.da@hotmail.com</t>
  </si>
  <si>
    <t>0135/2023</t>
  </si>
  <si>
    <t>0136/2023</t>
  </si>
  <si>
    <t>0137/2023</t>
  </si>
  <si>
    <t>0138/2023</t>
  </si>
  <si>
    <t>0139/2023</t>
  </si>
  <si>
    <t>0142/2023</t>
  </si>
  <si>
    <t>GUADIANA TECNOLOGIA, S.A.P.I. DE C.V.</t>
  </si>
  <si>
    <t>administracion@g-tech.io</t>
  </si>
  <si>
    <t>4972/2018</t>
  </si>
  <si>
    <t>ADAN UNZUETA VILLASEÑOR</t>
  </si>
  <si>
    <t>finanzasadmon2007@gmail.com</t>
  </si>
  <si>
    <t>0154/2023</t>
  </si>
  <si>
    <t>618-143-29-49</t>
  </si>
  <si>
    <t>1728/2010</t>
  </si>
  <si>
    <t>SERGIO ARTURO CAMPILLO CARRETE</t>
  </si>
  <si>
    <t>ALQUILER DE VIVIENDAS AMUEBLADAS Y NO AMUEBLADAS, OFICINAS, LOCALES COMERCIALES Y OTROS INMUEBLES, ASI COMO VENTA DE AUTOMOVILES Y CAMIONETAS USADOS Y COMERCIO INTEGRADO DE AUTOMOVILES Y CAMIONES USADOS Y A LA COMPRA, VENTA, CONSIGNACION DE AUTOMOVILES Y CAMIONETAS.</t>
  </si>
  <si>
    <t xml:space="preserve">618-811-67-01 </t>
  </si>
  <si>
    <t>laura-cc2@hotmail.com</t>
  </si>
  <si>
    <t>SERVICIOS FUNERARIOS.</t>
  </si>
  <si>
    <t>2853/2012</t>
  </si>
  <si>
    <t>555-262-29-00</t>
  </si>
  <si>
    <t>ventasgobierno.motivation.mx@sodexo.com</t>
  </si>
  <si>
    <t>0148/2023</t>
  </si>
  <si>
    <t>grupoconsia@yahoo.com.mx</t>
  </si>
  <si>
    <t>7301/2020</t>
  </si>
  <si>
    <t>KARINA VALDERRABANO GONZALEZ</t>
  </si>
  <si>
    <t>618-166-32-92</t>
  </si>
  <si>
    <t>gerenciacomunik2@gmail.com</t>
  </si>
  <si>
    <t>jldiaz@telmex.com</t>
  </si>
  <si>
    <t>0149/2023</t>
  </si>
  <si>
    <t>0151/2023</t>
  </si>
  <si>
    <t>0152/2023</t>
  </si>
  <si>
    <t>0153/2023</t>
  </si>
  <si>
    <t>0156/2023</t>
  </si>
  <si>
    <t>0155/2023</t>
  </si>
  <si>
    <t>1970/2010</t>
  </si>
  <si>
    <t>ENLACE CONEXION ENTRE CULTURAS, S.C.</t>
  </si>
  <si>
    <t>SOCIEDADES DE GESTION COLECTIVA, ASI COMO ACTIVIDADES ASISTENCIALES.</t>
  </si>
  <si>
    <t>enlacemagazine@hotmail.com</t>
  </si>
  <si>
    <t>0150/2023</t>
  </si>
  <si>
    <t>0157/2023</t>
  </si>
  <si>
    <t>0158/2023</t>
  </si>
  <si>
    <t>0162/2023</t>
  </si>
  <si>
    <t>ROGELIO BALLONA DURAN</t>
  </si>
  <si>
    <t>COMPRA-VENTA DE MOBILIARIO, EQUIPO E INSTRUMENTAL MEDICO Y DE LABORATORIO, ARTICULOS DE PAPELERIA PARA USO ESCOLAR Y DE OFICINA, MAQUINARIA Y EQUIPO PARA OTROS SERVICIOS Y ACTIVIDADES COMERCIALES, OTRAS MATERIAS PRIMAS PARA OTRAS INDUSTRIAS, VENTA DE ARTICULOS PARA LA LIMPIEZA, SERVICIOS DE LIMPIEZA DE INMUEBLES, CONTROL Y EXTERMINACION DE PLAGAS, ACTIVIDADES FORESTALES COMO PLANEACION, REFORESTACION Y CONSERVACION, CON EL PROPOSITO DE REALIZAR LA VENTA EN PIE DE ARBOLES MADERABLES, ASI COMO REPARACION Y MANTENIMIENTO DE OTRO EQUIPO ELECTRONICO Y DE PRECISION.</t>
  </si>
  <si>
    <t>rogeliotexasballona@gmail.com</t>
  </si>
  <si>
    <t>6345/2018</t>
  </si>
  <si>
    <t>RENE FRANCISCO MARTINEZ MEDRANO</t>
  </si>
  <si>
    <t xml:space="preserve">618-113-26-28 </t>
  </si>
  <si>
    <t>renemgk@hotmail.com</t>
  </si>
  <si>
    <t>OTROS SERVICIOS RELACIONADOS CON EL TRANSPORTE.</t>
  </si>
  <si>
    <t>TRANSPORTE DE PASAJEROS URBANO Y SUBURBANO EN AUTOMOVILES COLECTIVOS DE RUTA FIJA, TERRESTRE FORANEO DE PASAJEROS Y TURISTICO POR TIERRA.</t>
  </si>
  <si>
    <t>0171/2023</t>
  </si>
  <si>
    <t>PROMOTORIA VVV, S.A.P.I. DE C.V. SOFOM ENR</t>
  </si>
  <si>
    <t>228-237-02-54</t>
  </si>
  <si>
    <t>svaladez@atilafinanciera.com</t>
  </si>
  <si>
    <t>Xalapa, Veracruz</t>
  </si>
  <si>
    <t>saulmachado.pitsa@gmail.com</t>
  </si>
  <si>
    <t>3720/2014</t>
  </si>
  <si>
    <t>SISTEMAS MODERNOS SOLARES, S.A. DE C.V.</t>
  </si>
  <si>
    <t>direccion.simosol@gmail.com</t>
  </si>
  <si>
    <t>COMPRA-VENTA DE MOBILIARIO, EQUIPO E INSTRUMENTAL MEDICO Y DE LABORATORIO, PRODUCTOS FARMACEUTICOS Y MATERIAL DE CUARACION.</t>
  </si>
  <si>
    <t>COMPRA-VENTA DE MOBILIARIO, EQUIPO E INSTRUMENTAL MEDICO Y DE LABORATORIO, PRODUCTOS FARMACEUTICOS Y MATERIAL DE CURACION.</t>
  </si>
  <si>
    <t>0174/2023</t>
  </si>
  <si>
    <t>JUAN PABLO BONIFAZ UREÑA</t>
  </si>
  <si>
    <t>COMPRA-VENTA DE ARTICULOS PARA FERRETERIAS Y TLAPALERIAS.</t>
  </si>
  <si>
    <t>COMPRA-VENTA DE ARTICULOS DE PAPELERIA PARA USO ESCOLAR Y DE OFICINA, MOBILIARIO Y EQUIPO DE OFICINA, EQUIPO DE COMPUTO Y SUS ACCESORIOS, MOBILIARIO, EQUIPO E INSTRUMENTAL MEDICO Y DE LABORATORIO, ELECTRODOMESTICOS MENORES Y APARATOS DE LINEA BLANCA, VENTA EN GENERAL DE UNIFORMES Y ARTICULOS DEPORTIVOS, EQUIPO Y ACCESORIOS PARA EXCURSIONISMO, PESCA Y CAZA DEPORTIVA, CONFECCION EN SERIE DE UNIFORMES ESCOLARES, INDUSTRIALES Y ROPA DE TRABAJO, CENTROS DE ACONDICIONAMIENTO FISICO PERTENECIENTES AL SECTOR PRIVADO, CONSTRUCCION DE INMUEBLES COMERCIALES, INSTITUCIONALES Y DE SERVICIOS, IMPRESION DE FORMAS CONTINUAS Y OTROS IMPRESOS, AGENGIAS DE PUBLICIDAD, ASI COMO OTROS SERVICIOS DE PUBLICIDAD Y EDUCATIVOS PROPORCIONADOS POR EL SECTOR PRIVADO.</t>
  </si>
  <si>
    <t xml:space="preserve">618-174-19-40 </t>
  </si>
  <si>
    <t>iraivelazquez@gmail.com</t>
  </si>
  <si>
    <t>0179/2023</t>
  </si>
  <si>
    <t>SIE SISTEMAS, S.A. DE C.V.</t>
  </si>
  <si>
    <t xml:space="preserve">559-035-55-61 </t>
  </si>
  <si>
    <t>guerty.arzate@siesistemas.com.mx</t>
  </si>
  <si>
    <t>VENTA DE PARTES Y REFACCIONES NUEVAS PARA AUTOMOVILES, CAMIONETAS Y CAMIONES.</t>
  </si>
  <si>
    <t>1453/2010</t>
  </si>
  <si>
    <t>TRITURADOS ASFALTICOS DE TORREON, S.A DE C.V</t>
  </si>
  <si>
    <t>LIMPIA NORTRC, S.A. DE C.V.</t>
  </si>
  <si>
    <t>871-713-95-89</t>
  </si>
  <si>
    <t>871-211-96-50</t>
  </si>
  <si>
    <t>veronica_garcia_alvarado@yahoo.com.mx</t>
  </si>
  <si>
    <t>ADASTRA CASA, S.A.P.I. DE C.V.</t>
  </si>
  <si>
    <t>Guadalupe, Nuevo León</t>
  </si>
  <si>
    <t>San Pedro Garza García, Nuevo León</t>
  </si>
  <si>
    <t>Santa Catarina, Nuevo León</t>
  </si>
  <si>
    <t>Escobedo, Nuevo León</t>
  </si>
  <si>
    <t>San Nicolas de Los Garza, Nuevo León</t>
  </si>
  <si>
    <t>San Nicolas de La Garza, Nuevo León</t>
  </si>
  <si>
    <t>General Escobedo, Nuevo León</t>
  </si>
  <si>
    <t>0106/2023</t>
  </si>
  <si>
    <t>4800/2018</t>
  </si>
  <si>
    <t>ALBERTO CASTRO GONZALEZ</t>
  </si>
  <si>
    <t>CONSTRUCCION DE INMUEBLES COMERCIALES, INSTITUCIONALES Y DE SERVICIOS, ASI COMO SERVICIOS DE ARQUITECTURA DE PAISAJE Y URBANISMO.</t>
  </si>
  <si>
    <t xml:space="preserve">618-126-06-22 </t>
  </si>
  <si>
    <t>alberto_kg@hotmail.com</t>
  </si>
  <si>
    <t>536/2008</t>
  </si>
  <si>
    <t>INTELLISWITCH, S.A. DE C.V.</t>
  </si>
  <si>
    <t>COMPRA-VENTA DE EQUIPO Y MATERIAL ELECTRICO, OTRAS MATERIAS PRIMAS PARA OTRAS INDUSTRIAS, ALQUILER DE MAQUINARIA PARA CONSTRUCCION, MINERIA Y ACTIVIDADES FORESTALES, ASI COMO INSTALACIONES ELECTRICAS EN CONSTRUCCIONES.</t>
  </si>
  <si>
    <t>gerardogallegos@intelliswitch.net</t>
  </si>
  <si>
    <t>Mezquital, Durango</t>
  </si>
  <si>
    <t>5007/2015</t>
  </si>
  <si>
    <t>DESTECA, S.A. DE C.V.</t>
  </si>
  <si>
    <t>DESARROLLO DE SOFTWARE, EVALUACION Y CERTIFICACION EN IDIOMAS, DESARROLLO DE ESTRATEGIAS DE FORMACION, CAPACITACION PARA PROCESOS DE ENSEÑANZA Y APRENDIZAJE DEL USO DE TECNOLOGIA, ASI COMO LA COMERCIALIZACION DE MATERIAL DIDACTICO Y EQUIPO TECNOLOGICO.</t>
  </si>
  <si>
    <t xml:space="preserve">55-22-35-71-39 </t>
  </si>
  <si>
    <t>jsosa@desteca.com.mx</t>
  </si>
  <si>
    <t>0197/2023</t>
  </si>
  <si>
    <t>BLINDAJES URBANOS, S.A. DE C.V.</t>
  </si>
  <si>
    <t>info@blindajesurbanos.com</t>
  </si>
  <si>
    <t>0200/2023</t>
  </si>
  <si>
    <t>JULIO CESAR ANDRADE RIOS</t>
  </si>
  <si>
    <t>AGENTES Y REPRESENTANTES DE ARTISTAS, DEPORTISTAS Y SIMILARES, PRODUCCION DE VIDEOCLIPS, COMERCIALES Y OTROS MATERIALES AUDIOVISUALES, ASI COMO ARTISTAS Y TECNICOS INDEPENDIENTES.</t>
  </si>
  <si>
    <t xml:space="preserve">618-170-85-15 </t>
  </si>
  <si>
    <t>juliocesarandrade@gmail.com</t>
  </si>
  <si>
    <t>0208/2023</t>
  </si>
  <si>
    <t>JORGE GUTIERREZ CARRANZA</t>
  </si>
  <si>
    <t xml:space="preserve">618-106-56-70 </t>
  </si>
  <si>
    <t>ayre.mx@outlook.com</t>
  </si>
  <si>
    <t>618-175-26-31</t>
  </si>
  <si>
    <t>076/2007</t>
  </si>
  <si>
    <t>JOSE MIGUEL ORTIZ VALDEZ</t>
  </si>
  <si>
    <t>jmpcenter@gmail.com</t>
  </si>
  <si>
    <t>Metepec, México</t>
  </si>
  <si>
    <t>0222/2023</t>
  </si>
  <si>
    <t>OPERADORA MEXICANA DE TELEVISION, S.A. DE C.V.</t>
  </si>
  <si>
    <t>fmena@tvazteca.com.mx</t>
  </si>
  <si>
    <t>aspersorasysemillas@hotmail.com</t>
  </si>
  <si>
    <t>6696/2019</t>
  </si>
  <si>
    <t>DISTRIBUIDORA DE ALIMENTOS NUVE, S.A. DE C.V.</t>
  </si>
  <si>
    <t>ELABORACION DE GALLETAS, PASTAS PARA SOPA Y HARINAS PREMEZCLADAS, ASI COMO COMPRA-VENTA DE ABARROTES.</t>
  </si>
  <si>
    <t>contactodistribuidoranuve@gmail.com</t>
  </si>
  <si>
    <t>7831/2021</t>
  </si>
  <si>
    <t>GINA IVETTE ARRIETA VARGAS</t>
  </si>
  <si>
    <t>verticefloreria@gmail.com</t>
  </si>
  <si>
    <t>0219/2023</t>
  </si>
  <si>
    <t>ALEJANDRO FLORES HARO</t>
  </si>
  <si>
    <t>alejandro.flores.haro@gmail.com</t>
  </si>
  <si>
    <t>7515/2020</t>
  </si>
  <si>
    <t>INMOBILIARIA SINDO, S.A. DE C.V.</t>
  </si>
  <si>
    <t>COMPRA-VENTA Y ARRENDAMIENTO DE BIENES INMUEBLES.</t>
  </si>
  <si>
    <t xml:space="preserve">618-143-43-58 </t>
  </si>
  <si>
    <t>inmobiliarisindo@gmail.com</t>
  </si>
  <si>
    <t>3008/2013</t>
  </si>
  <si>
    <t>GAMA SISTEMAS, S.A. DE C.V.</t>
  </si>
  <si>
    <t>COMPRA-VENTA DE EQUIPO DE COMPUTO, SUS ACCESORIOS, TELECOMUNICACIONES, FOTOGRAFIA Y CINEMATOGRAFIA, ARTICULOS DE PAPALERIA PARA USO ESCOLAR Y DE OFICINA, REPARACION Y MANTENIMIENTO DE OTRO EQUIPO ELECTRONICO Y DE PRECISION, SERVICIOS DE CONSULTORIA EN COMPUTACION, ASI COMO EDICION DE SOFTWARE EXCEPTO A TRAVES DE INTERNET.</t>
  </si>
  <si>
    <t>contacto@gamasistemas.com.mx</t>
  </si>
  <si>
    <t>OTRO AUTOTRANSPORTE LOCAL DE CARGA GENERAL.</t>
  </si>
  <si>
    <t>0245/2023</t>
  </si>
  <si>
    <t>JAIME GUTIERREZ AVALOS</t>
  </si>
  <si>
    <t>elnaranjo@prodigy.net.mx</t>
  </si>
  <si>
    <t xml:space="preserve">614-441-12-12 </t>
  </si>
  <si>
    <t>8345/2021</t>
  </si>
  <si>
    <t>LAURA EMYLENE MORENO PEREZ</t>
  </si>
  <si>
    <t>618-825-83-55</t>
  </si>
  <si>
    <t>lauraemylenemorenoperez@gmail.com</t>
  </si>
  <si>
    <t>8008/2021</t>
  </si>
  <si>
    <t>ALMA CECILIA FLORES GARCIA</t>
  </si>
  <si>
    <t>675-871-02-64</t>
  </si>
  <si>
    <t>despachocontableisabel@gmail.com</t>
  </si>
  <si>
    <t>Pueblo Nuevo, Durango</t>
  </si>
  <si>
    <t xml:space="preserve">818-880-10-00 </t>
  </si>
  <si>
    <t xml:space="preserve">618-112-83-75 </t>
  </si>
  <si>
    <t>garysoto70@hotmail.com</t>
  </si>
  <si>
    <t xml:space="preserve">618-131-10-56 </t>
  </si>
  <si>
    <t>PANIFICACION INDUSTRIAL.</t>
  </si>
  <si>
    <t>0103/2023</t>
  </si>
  <si>
    <t xml:space="preserve">818-342-55-00 </t>
  </si>
  <si>
    <t>Ciénega de Flores, Nuevo León</t>
  </si>
  <si>
    <t>871-942-62-42</t>
  </si>
  <si>
    <t>aspiexpresslaguna@gmail.com</t>
  </si>
  <si>
    <t>COMERCIALIZADORA AURA IMAL, S.A. DE C.V.</t>
  </si>
  <si>
    <t>vale_love_03@hotmail.com</t>
  </si>
  <si>
    <t>ELVIRA GUADALUPE REBOLLO MENDOZA</t>
  </si>
  <si>
    <t>gmurra@mmasesores.mx</t>
  </si>
  <si>
    <t>SERVICIOS PROFESIONALES EYLUL, S.A. DE C.V.</t>
  </si>
  <si>
    <t>871-457-85-76</t>
  </si>
  <si>
    <t>serviciospeylul@hotmail.com</t>
  </si>
  <si>
    <t>COMERCIALIZADORA Y CONSTRUCTORA ZEMOG, S.A. DE C.V.</t>
  </si>
  <si>
    <t>constructorazemog@hotmail.com</t>
  </si>
  <si>
    <t>0018/2022</t>
  </si>
  <si>
    <t>frucampodurango@gmail.com</t>
  </si>
  <si>
    <t>8517/2022</t>
  </si>
  <si>
    <t>serviciossiort@hotmail.com</t>
  </si>
  <si>
    <t>COMPRA-VENTA DE ARTICULOS DE PAPELERIA PARA USO ESCOLAR Y DE OFICINA, EQUIPO DE COMPUTO Y SUS ACCESORIOS.</t>
  </si>
  <si>
    <t>618-688-18-04</t>
  </si>
  <si>
    <t>81-83-33-40-55</t>
  </si>
  <si>
    <t>proveedores@abadi.com.mx</t>
  </si>
  <si>
    <t>direccion.comercial@alservi.com.mx</t>
  </si>
  <si>
    <t>IMPRESION DE LIBROS, PERIODICOS, REVISTAS POR CONTRATO, FORMAS CONTINUAS Y OTROS IMPRESOS.</t>
  </si>
  <si>
    <t>618-817-52-62</t>
  </si>
  <si>
    <t>0309/2023</t>
  </si>
  <si>
    <t>LA B  GRANDE, S.A. DE C.V.</t>
  </si>
  <si>
    <t xml:space="preserve">janrivas@radioformula.com.mx </t>
  </si>
  <si>
    <t>0310/2023</t>
  </si>
  <si>
    <t>NUGA SYS, S.A DE C.V.</t>
  </si>
  <si>
    <t xml:space="preserve">818-004-54-00 </t>
  </si>
  <si>
    <t xml:space="preserve">618-134-42-90 </t>
  </si>
  <si>
    <t>COMPRA-VENTA DE MOBILIARIO, EQUIPO E INSTRUMENTAL MEDICO  DE LABORATORIO,  PRODUCTOS FARMACEUTICOS.</t>
  </si>
  <si>
    <t>0322/2023</t>
  </si>
  <si>
    <t xml:space="preserve">ESLABON CLINICO, S.A. DE C.V. </t>
  </si>
  <si>
    <t xml:space="preserve">55-5276-20-63 </t>
  </si>
  <si>
    <t>licitacion@eslabonclinico.com.mx</t>
  </si>
  <si>
    <t xml:space="preserve">618-817-32-89 </t>
  </si>
  <si>
    <t>COMPRA-VENTA DE OTRA MAQUINARIA Y EQUIPO DE USO GENERAL.</t>
  </si>
  <si>
    <t>0328/2023</t>
  </si>
  <si>
    <t>URIEL ALEJANDRO GARCIA RIVERA</t>
  </si>
  <si>
    <t>urielalejandrogarciarivera@gmail.com</t>
  </si>
  <si>
    <t>0329/2023</t>
  </si>
  <si>
    <t>ERIK ABEL SEGOVIA NUÑEZ</t>
  </si>
  <si>
    <t>eriksegovia34@gmail.com</t>
  </si>
  <si>
    <t>0331/2023</t>
  </si>
  <si>
    <t xml:space="preserve">MANUEL ALEJANDRO RIOS GARCIA </t>
  </si>
  <si>
    <t>adax03@hotmail.com</t>
  </si>
  <si>
    <t>0338/2023</t>
  </si>
  <si>
    <t>SEGURITECH PRIVADA, S.A. DE C.V.</t>
  </si>
  <si>
    <t xml:space="preserve">555-083-00-00  </t>
  </si>
  <si>
    <t>atencion.gob@seguritech.com</t>
  </si>
  <si>
    <t>MARCELA RODRIGUEZ MARTINEZ</t>
  </si>
  <si>
    <t>5947/2017</t>
  </si>
  <si>
    <t>JIDOKA AUTOMATIZACION Y ENERGIA, S.A DE C.V</t>
  </si>
  <si>
    <t>administracion@electric-depot.com.mx</t>
  </si>
  <si>
    <t>EDICION DE REVISTAS Y OTRAS PUBLICACIONES PERIODICAS INTEGRADA CON LA IMPRESION.</t>
  </si>
  <si>
    <t xml:space="preserve">
COMPRA-VENTA DE APARATOS ORTOPEDICOS.
</t>
  </si>
  <si>
    <t xml:space="preserve">
CONSTRUCTORA Y PROMOTORA VAYGUM, S.A. DE C.V.
</t>
  </si>
  <si>
    <t xml:space="preserve">VENTA DE PRODUCTOS PARA LIMPIEZA, EQUIPO DE SEGURIDAD INDUSTRIAL Y FERRETERIA EN GENERAL.
</t>
  </si>
  <si>
    <t xml:space="preserve">
CAPITAL LEASING MEXICO, S.A. DE C.V.
</t>
  </si>
  <si>
    <t xml:space="preserve">
CLEAR LEASING, S.A. DE C.V.
</t>
  </si>
  <si>
    <t xml:space="preserve">
ARTES GRAFICAS.
</t>
  </si>
  <si>
    <t xml:space="preserve">VENTA DE ARTICULOS PARA FERRETERIAS Y TLAPALERIAS,  ASI COMO FARMACIAS CON MINISUPER.
</t>
  </si>
  <si>
    <t xml:space="preserve">
LUIS ALBERTO CORREA VALDEZ
</t>
  </si>
  <si>
    <t>despacho.rvc1@gmail.com</t>
  </si>
  <si>
    <t>4611/2018</t>
  </si>
  <si>
    <t>LABREACTIVOS, S.A. DE C.V.</t>
  </si>
  <si>
    <t>esoriam@labreactivos.mx</t>
  </si>
  <si>
    <t>0356/2023</t>
  </si>
  <si>
    <t xml:space="preserve">KARLA YANEL VARGAS DE LA CRUZ </t>
  </si>
  <si>
    <t>purificazcapotzalco@gmail.com</t>
  </si>
  <si>
    <t>SERVICIOS DE CONSULTORIA EN COMPUTACION, ASI COMO OTROS SERVICIOS DE CONSULTORIA CIENTIFICA Y TECNICA.</t>
  </si>
  <si>
    <t>0369/2023</t>
  </si>
  <si>
    <t>EVENTOS Y ARRENDAMIENTOS FRAGA, S DE R.L DE C.V.</t>
  </si>
  <si>
    <t xml:space="preserve">618-235-99-95 </t>
  </si>
  <si>
    <t xml:space="preserve"> 618-815-35-27</t>
  </si>
  <si>
    <t>Panuco de Coronado, Durango</t>
  </si>
  <si>
    <t>252/2007</t>
  </si>
  <si>
    <t>ELECTRONICA Y MEDICINA, S.A.</t>
  </si>
  <si>
    <t xml:space="preserve">555-482-13-00 </t>
  </si>
  <si>
    <t>garjona@eymsa.com.mx</t>
  </si>
  <si>
    <t>0376/2023</t>
  </si>
  <si>
    <t>COMPRA-VENTA DE MEDICAMENTOS VETERINARIOS Y ALIMENTOS PARA ANIMALES, FERTILIZANTES, PLAGUICIDAS Y SEMILLAS PARA SIEMBRA.</t>
  </si>
  <si>
    <t>priss_pyp@hotmail.com</t>
  </si>
  <si>
    <t>3642/2014</t>
  </si>
  <si>
    <t>REINGENIERIA Y SOLUCIONES EN MATERIAL Y EQUIPO  ELECTRICO, S.A. DE C.V.</t>
  </si>
  <si>
    <t>pgscomelec@hotmail.com</t>
  </si>
  <si>
    <t>1344/2009</t>
  </si>
  <si>
    <t>VITASANITAS, S.A DE C.V.</t>
  </si>
  <si>
    <t xml:space="preserve">COMPRA VENTA DE PRODUCTOS FARMACEUTICOS </t>
  </si>
  <si>
    <t>ventasgobierno@vitasanitas.com.mx</t>
  </si>
  <si>
    <t>5624/2017</t>
  </si>
  <si>
    <t>IMPACTOS FRECUENCIA Y COBERTURA EN MEDIOS, S.A. DE C.V.</t>
  </si>
  <si>
    <t>ruben.carranza@grupopol.com</t>
  </si>
  <si>
    <t>618-130-11-72</t>
  </si>
  <si>
    <t>constructurarypsa@gmail.com</t>
  </si>
  <si>
    <t xml:space="preserve">618-146-49-70 </t>
  </si>
  <si>
    <t>contacto@serprofbiomed.com</t>
  </si>
  <si>
    <t>0379/2023</t>
  </si>
  <si>
    <t>RAUL AMADOR SIFUENTES</t>
  </si>
  <si>
    <t>871-743-03-41</t>
  </si>
  <si>
    <t>lilywong64@hotmail.com</t>
  </si>
  <si>
    <t>0383/2023</t>
  </si>
  <si>
    <t>GRISELDA JANETE ORTIZ AGUIRRE</t>
  </si>
  <si>
    <t>0385/2023</t>
  </si>
  <si>
    <t>SAUROT COMERCIAL, S.A. DE C.V.</t>
  </si>
  <si>
    <t>551-805-44-24</t>
  </si>
  <si>
    <t>ventasgobierno@saurot.com.mx</t>
  </si>
  <si>
    <t xml:space="preserve">618-811-28-12 </t>
  </si>
  <si>
    <t>Otáez, Durango</t>
  </si>
  <si>
    <t>7697/2020</t>
  </si>
  <si>
    <t>PAN FIILLER, S.A. DE C.V.</t>
  </si>
  <si>
    <t>contacto@fiiler.com</t>
  </si>
  <si>
    <t>618-827-50-66</t>
  </si>
  <si>
    <t>CREACION Y DIFUSION DE CONTENIDO EXCLUSIVAMENTE A TRAVES DE INTERNET.</t>
  </si>
  <si>
    <t>Celaya, Guanajuato</t>
  </si>
  <si>
    <t>2815/2012</t>
  </si>
  <si>
    <t xml:space="preserve">552-282-26-00 </t>
  </si>
  <si>
    <t>6373/2018</t>
  </si>
  <si>
    <t>CEDSAMOVIL, S.A. DE C.V.</t>
  </si>
  <si>
    <t>cedsamovil.dgo@cedsa.com.mx</t>
  </si>
  <si>
    <t>Torreón, Coahuila de Zaragoza</t>
  </si>
  <si>
    <t>6031/2016</t>
  </si>
  <si>
    <t>gestoria.legal@hotmail.com</t>
  </si>
  <si>
    <t>ARRENDAMIENTO DE INMUEBLES</t>
  </si>
  <si>
    <t>AGENCIA DE PUBLICIDAD.</t>
  </si>
  <si>
    <t>3114/2013</t>
  </si>
  <si>
    <t>SERVICIOS INDUSTRIALES Y EMPRESARIALES DE LA LAGUNA, S.A. DE C.V.</t>
  </si>
  <si>
    <t>tramites@gposantinar.com</t>
  </si>
  <si>
    <t>EDICION DE PERIODICOS INTEGRADA CON LA IMPRESION</t>
  </si>
  <si>
    <t>EL PRESENTE SE INTEGRA POR EL LISTADO DE PADRÓN DE PROVEEDORES VIGENTE, MISMO QUE SE ACTUALIZA MENSUALMENTE. POR LO QUE, SE AÑADEN REGISTROS UNA VEZ REALIZADO SU TRÁMITE, O EN SU CASO, SE ELIMINAN AQUELLOS CUYA VIGENCIA DE UN AÑO A TRANSCURRIDO.</t>
  </si>
  <si>
    <t>4775/2018</t>
  </si>
  <si>
    <t>CARLOS JAHIR ROSALES HERNANDEZ</t>
  </si>
  <si>
    <t>VENTA DE LENTES CONVENCIONALES, DE CONTACTO Y GRADUADOS, ASI COMO EXAMEN DE LA VISTA.</t>
  </si>
  <si>
    <t xml:space="preserve">618-101-55-80 </t>
  </si>
  <si>
    <t>lizeth.rosales91@hotmail.com</t>
  </si>
  <si>
    <t>ALQUILER DE INMUEBLES PARA ESCUELAS, COLEGIOS
 DE PROFESIONALES E INSTITUCIONES DE ASISTENCIA Y BENEFICENCIA O EMPRESAS ASOCIACIONES U ORGANISMOS NO COMERCIALES.</t>
  </si>
  <si>
    <t xml:space="preserve">618-258-05-47  </t>
  </si>
  <si>
    <t>6969/2019</t>
  </si>
  <si>
    <t>YAMILET YARED SARIÑANA SOLORZANO</t>
  </si>
  <si>
    <t xml:space="preserve">614-184-85-38 </t>
  </si>
  <si>
    <t>restaurantesaso@gmail.com</t>
  </si>
  <si>
    <t>8420/2022</t>
  </si>
  <si>
    <t>VIRTUA MEXICO, S.C.</t>
  </si>
  <si>
    <t xml:space="preserve">618-293-17-51 </t>
  </si>
  <si>
    <t>administracion@virtua.mx</t>
  </si>
  <si>
    <t>0430/2023</t>
  </si>
  <si>
    <t xml:space="preserve">JOSE ANTONIO GANDARILLA GONZALEZ </t>
  </si>
  <si>
    <t>OTROS SERVICIOS RECREATIVOS PRESTADOS POR EL SECTOR PRIVADO.</t>
  </si>
  <si>
    <t xml:space="preserve">618-100-51-66 </t>
  </si>
  <si>
    <t>tigresdurango.2017@gmail.com</t>
  </si>
  <si>
    <t>0431/2023</t>
  </si>
  <si>
    <t>CLAUDIA GUADALUPE RAMIREZ HERRERA</t>
  </si>
  <si>
    <t>SERVICIO DE REMODELACION Y MANTENIMIENTO DE BIENES INMUEBLES, CONSTRUCCION DE CARRETERAS, AUTOPISTAS, TERRACERIAS, PUENTES, PASOS A DESNIVEL Y AEROPISTAS, INSTALACIONES ELECTRICAS EN CONSTRUCCIONES, OTROS TRABAJOS DE ACABADOS EN EDIFICACIONES, ESPECIALIZADOS PARA LA CONSTRUCCION, ASI COMO TRABAJOS DE PINTURA Y OTROS CUBRIMIENTOS DE PAREDES.</t>
  </si>
  <si>
    <t xml:space="preserve">618-822-81-11 </t>
  </si>
  <si>
    <t>11_avefenix@prton.me</t>
  </si>
  <si>
    <t>0432/2023</t>
  </si>
  <si>
    <t>MIRNA YARELI ADAME OROZCO</t>
  </si>
  <si>
    <t>INSTALACIONES ELECTRICAS EN CONSTRUCCIONES, TRABAJOS DE PINTURA Y OTROS CUBRIMIENTOS DE PAREDES, CONSTRUCCION DE CARRETERAS, AUTOPISTAS, TERRACERIAS, PUENTES, PASOS A DESNIVEL Y AEROPISTAS, ASI COMO OTROS TRABAJOS ESPECIALIZADOS PARA LA CONSTRUCCION Y
 ACABADOS EN EDIFICACIONES.</t>
  </si>
  <si>
    <t xml:space="preserve">618-132-86-01 </t>
  </si>
  <si>
    <t>myrna.adame@hotmail.com</t>
  </si>
  <si>
    <t>0433/2023</t>
  </si>
  <si>
    <t>FOCUSTEC CONSTRUCCIONE INTEGRALES, S.A.P.I. DE C.V.</t>
  </si>
  <si>
    <t>CONSTRUCCION DE OBRAS DE URBANIZACION, CARRETERAS, AUTOPISTAS, TERRACERIAS, PUENTES, PASOS A DESNIVEL Y AEROPISTAS.</t>
  </si>
  <si>
    <t>El Pueblito, Durango</t>
  </si>
  <si>
    <t>8455/2022</t>
  </si>
  <si>
    <t>COMERCIALIZADORA PAI, S.A. DE C.V.</t>
  </si>
  <si>
    <t xml:space="preserve">562208-27-76 </t>
  </si>
  <si>
    <t>luis.r@ceresmx.com</t>
  </si>
  <si>
    <t>937/2008</t>
  </si>
  <si>
    <t>RANGEL LABORATORIOS, S.A.</t>
  </si>
  <si>
    <t>COMPRA-VENTA DE MATERIAL DE LABORATORIO.</t>
  </si>
  <si>
    <t>618-811-11-94</t>
  </si>
  <si>
    <t>luisalfredorangelpescador@gmail.com</t>
  </si>
  <si>
    <t>6110/2016</t>
  </si>
  <si>
    <t>SERVICIO SAN FRANCISCO DEL MEZQUITAL, S.A. DE C.V.</t>
  </si>
  <si>
    <t>VENTA EN TERRITORIO NACIONAL DE COMBUSTIBLES AUTOMOTRICES.</t>
  </si>
  <si>
    <t xml:space="preserve">618-145-12-27 </t>
  </si>
  <si>
    <t>jclemente1@hotmail.com</t>
  </si>
  <si>
    <t>073/2007</t>
  </si>
  <si>
    <t>ABASTECEDORA DE CONSUMIBLES DE COMPUTO Y OFICINA S.A. DE C.V.</t>
  </si>
  <si>
    <t>VENTA DE COMPUTADORAS Y SUS ACCESORIOS.</t>
  </si>
  <si>
    <t>618-810-26-27</t>
  </si>
  <si>
    <t>victorhjuarez@abacco.com.mx</t>
  </si>
  <si>
    <t>0434/2023</t>
  </si>
  <si>
    <t>HECTOR ANDRES GONZALEZ FLORES</t>
  </si>
  <si>
    <t xml:space="preserve">618-116-23-72 </t>
  </si>
  <si>
    <t>andresss.gonzalez@gmail.com</t>
  </si>
  <si>
    <t>0435/2023</t>
  </si>
  <si>
    <t>JOSE MARTIN VAZQUEZ RAMIREZ</t>
  </si>
  <si>
    <t>VENTA DE COMPUTADORAS Y SUS ACCESORIOS, TELEFONOS DE OTROS APARATOS DE COMUNICACION, REFACCIONES Y ACCESORIOS, EN FERRETERIAS Y TLAPALERIAS, ARTICULOS PARA LA LIMPIEZA, MUEBLES PARA EL HOGAR, ENSERES ELECTRODOMESTICOS MENORES Y APARATOS DE LINEA BLANCA, SERVICIOS DE CONSULTORIA EN COMPUTACION Y DE INGENIERIA.</t>
  </si>
  <si>
    <t xml:space="preserve">618-119-96-38 </t>
  </si>
  <si>
    <t>ing.martinvazquez@gmail.com</t>
  </si>
  <si>
    <t>0436/2023</t>
  </si>
  <si>
    <t>AMDCO EQUIPMENTS, SA. DE C.V.</t>
  </si>
  <si>
    <t>COMPRA-VENTA DE MOBILIARIO, EQUIPO E INSTRUMENTAL MEDICO Y DE LABORATORIO, REPARACION Y MANTENIMIENTO DE MAQUINARIA Y EQUIPO COMERCIAL Y DE SERVICIOS, SERVICIOS DE COMBINADOS DE APOYO EN INSTALACIONES, ASI COMO OTRAS INSTALACIONES Y EQUIPAMIENTO EN CONSTRUCCIONES.</t>
  </si>
  <si>
    <t>818-347-29-75</t>
  </si>
  <si>
    <t>hugormm@amdco.com.mx</t>
  </si>
  <si>
    <t>0437/2023</t>
  </si>
  <si>
    <t>COMERCIALIZADORA TAKEN, S.A. DE C.V</t>
  </si>
  <si>
    <t>COMPRA-VENTA DE EQUIPO Y MATERIAL ELECTRICO, CEMENTO, TABIQUE Y GRAVA, MOBILIARIO Y EQUIPO DE OFICINA, MATERIALES METALICOS, MUEBLES PARA EL HOGAR, MADERA, EQUIPO DE COMPUTO Y SUS ACCESORIOS, PINTURA, VENTA DE COMPUTADORAS Y SUS ACCESORIOS, ARTICULOS DE PAPELERIA, FERRETERIA Y TLAPALERIAS.</t>
  </si>
  <si>
    <t>811-967-20-96</t>
  </si>
  <si>
    <t>contacto@ctaken.com.mx</t>
  </si>
  <si>
    <t>2946/2012</t>
  </si>
  <si>
    <t>JORGE ARMANDO MAA ROSALES</t>
  </si>
  <si>
    <t>COMPRA-VENTA DE FRUTAS Y VERDURAS FRESCAS, ABARROTES, MOBILIARIO Y EQUIPO DE OFICINA, VENTA DE ARTICULOS PARA FERRETERIAS Y TLAPALERIAS, ASI COMO SERVICIOS DE CONTROL Y EXTERMINACION DE PLAGAS.</t>
  </si>
  <si>
    <t xml:space="preserve">618-131-25-37 </t>
  </si>
  <si>
    <t>productosyalimentos@hotmail.com</t>
  </si>
  <si>
    <t>0438/2023</t>
  </si>
  <si>
    <t>VIVA ALIMENTOS, S.A. DE C.V.</t>
  </si>
  <si>
    <t>ELABORACION DE ALIMENTOS BASICOS CON ALTA DENSIDAD CALORIFICA, GALLETAS, PASTAS PARA SOPA Y HARINAS PREMEZCLADAS, COMPRA-VENTA DE ABARROTES, VENTA DE APARATOS ORTOPEDICOS, ASI COMO OTROS INTERMEDIARIOS DE COMERCIO AL POR MAYOR.</t>
  </si>
  <si>
    <t>331-578-81-72</t>
  </si>
  <si>
    <t>g.acevedo@grupoviva.com.mx</t>
  </si>
  <si>
    <t xml:space="preserve"> El Salto, Jalisco</t>
  </si>
  <si>
    <t>0439/2023</t>
  </si>
  <si>
    <t>KARLA JANETH MARTINEZ SORIA</t>
  </si>
  <si>
    <t xml:space="preserve">618-131-23-44 </t>
  </si>
  <si>
    <t>karla.mtzsoria@gmail.com</t>
  </si>
  <si>
    <t>0440/2023</t>
  </si>
  <si>
    <t>SERVICIOS Y ESTRATEGIAS PERCHA, S.A. DE C.V.</t>
  </si>
  <si>
    <t>SERVICIOS DE ADMINISTRACION DE NEGOCIOS</t>
  </si>
  <si>
    <t>811-049-58-13</t>
  </si>
  <si>
    <t>estrategias.percha@gmail.com</t>
  </si>
  <si>
    <t>1094/2009</t>
  </si>
  <si>
    <t>PAPELERIA SARACHO, S.A DE C.V</t>
  </si>
  <si>
    <t>VENTA DE ARTICULOS DE PAPELERIA Y LIBROS.</t>
  </si>
  <si>
    <t xml:space="preserve">618-811-20-24 </t>
  </si>
  <si>
    <t>papeleria_saracho@hotmail.com</t>
  </si>
  <si>
    <t>1254/2009</t>
  </si>
  <si>
    <t>LLANTAS Y CAMARAS BARRA, S.A DE C.V</t>
  </si>
  <si>
    <t>COMPRA-VENTA DE LLANTAS, CAMARAS Y CORBATAS.</t>
  </si>
  <si>
    <t xml:space="preserve">618-8-35-85-84 </t>
  </si>
  <si>
    <t>rayoavenida@hotmail.com.mx</t>
  </si>
  <si>
    <t>0441/2023</t>
  </si>
  <si>
    <t>ROBERTO CORTEZ OLGUIN</t>
  </si>
  <si>
    <t>CONSTRUCCION DE INMBUEBLES COMERCIALES, INSTITUCIONALES Y DE SERVICIOS, VIVIENDA UNIFAMILIAR Y  MULTIFAMILIAR, OBRAS DE URBANIZACION, PARA EL TRATAMIENTO, DISTRIBUCION Y SUMINISTRO DE AGUA Y DRENAJE, SUMINISTROS DE AGUA REALIZADOS PARA EL SECTOR AGRICOLA O GANADERO, SERVICIOS DE REMODELACION Y MANTENIMIENTO DE BIENES INMUEBLES,TRABAJOS DE ALBAÑILERIA, OTROS TRABAJOS ESPECIALIZADOS PARA LA CONSTRUCCION, VENTA DE EQUIPO DE COMPUTO Y SUS ACCESORIOS, ARTICULOS PARA FERRETERIAS Y TLAPALERIAS, DECORACION DE INTERIORES, INSTALACIONES HIDROSANITARIAS Y DE GAS EN CONSTRUCCIONES, PRODUCTOS DE CARPINTERIA, FABRICACION DE PRODUCTOS DE HERRERIA, MUEBLES DE OFICINA Y ESTANTERIA, SISTEMAS DE BOMBEO PARA USO INDUSTRIAL, COMERCIAL Y DOMESTICO, EQUIPO DE AUDIO Y VIDEO, MONTAJE DE ESTRUCTURAS DE ACERO PREFABRICADAS, ASI COMO DISEÑO Y DECORACION DE INTERIORES.</t>
  </si>
  <si>
    <t>618-134-33-38</t>
  </si>
  <si>
    <t>rocool_37@hotmail.com</t>
  </si>
  <si>
    <t>007/2007</t>
  </si>
  <si>
    <t>CESAR IVAN SANCHEZ MALDONADO</t>
  </si>
  <si>
    <t>VENTA GENERAL DE UNIFORMES Y ARTICULOS DEPORTIVOS, EQUIPO Y ACCESORIOS PARA EXCURSIONISMO, PESCA Y CAZA DEPORTIVA.</t>
  </si>
  <si>
    <t>618-134-71-71</t>
  </si>
  <si>
    <t>cesarivan_karo@hotmail.com</t>
  </si>
  <si>
    <t>0443/2023</t>
  </si>
  <si>
    <t>JUAN CARLOS LOZANO GONZALEZ</t>
  </si>
  <si>
    <t>871-887-86-52</t>
  </si>
  <si>
    <t>juanlogo24@gmail.com</t>
  </si>
  <si>
    <t>0444/2023</t>
  </si>
  <si>
    <t>CASA DE MATERIALES REAL DEL MEZQUITAL, S.A. DE C.V.</t>
  </si>
  <si>
    <t>COMPRA-VENTA DE OTROS MATERIALES PARA LA CONSTRUCCION EXCEPTO DE MADERA, ASI COMO VENTA DE ARTICULOS PARA FERRETERIAS Y TLAPALERIAS.</t>
  </si>
  <si>
    <t>jclementef1@hotmail.com</t>
  </si>
  <si>
    <t>0445/2023</t>
  </si>
  <si>
    <t>INTELLIGENCE BEREAU AND LABORATORY, S.A. DE C.V.</t>
  </si>
  <si>
    <t>COMPRA-VENTA DE OTRA MAQUINARIA Y EQUIPO DE USO GENERAL, SERVICIOS DE SATELITES, OTROS SERVICIOS DE TELECOMUNICACIONES, ASI COMO OTROS INTERMEDIARIOS DE COMERCIO AL POR MAYOR.</t>
  </si>
  <si>
    <t>561-792-20-08</t>
  </si>
  <si>
    <t>emorales@ibl.mx</t>
  </si>
  <si>
    <t>0446/2023</t>
  </si>
  <si>
    <t>BERATER BUFET INTEGRAL, S.A. DE C.V.</t>
  </si>
  <si>
    <t>DISEÑO GRAFICO, INDUSTRIAL, REPARACION Y MANTENIMIENTO DE MAQUINARIA Y EQUIPO INDUSTRIAL, OTRO EQUIPO ELECTRONICO Y DE PRECISION, ASI COMO OTROS SERVICIOS DE PUBLICIDAD.</t>
  </si>
  <si>
    <t xml:space="preserve">811-415-31-38 </t>
  </si>
  <si>
    <t>contacto@beraterbi.com.mx</t>
  </si>
  <si>
    <t>6502/2018</t>
  </si>
  <si>
    <t>HOLA INNOVACION, S.A. DE C.V.</t>
  </si>
  <si>
    <t>COMERCIALIZACION, ARRENDAMIENTO, DE TODA CLASE DE ARTICULOS LICITO COMERCIO EN ESPECIAL SISTEMAS DE COMUNICACION Y TELEFONICOS, EQUIPOS Y SISTEMAS DE COMPUTO, SOFTWARE Y PROGRAMAS INFORMATIVOS.</t>
  </si>
  <si>
    <t>333-540-47-48</t>
  </si>
  <si>
    <t>licitaciones@ho1a.com</t>
  </si>
  <si>
    <t>0447/2023</t>
  </si>
  <si>
    <t>BIO SIGNATURE, S.A. DE C.V</t>
  </si>
  <si>
    <t xml:space="preserve">844-415-33-36 </t>
  </si>
  <si>
    <t>i.yanez@greencorp.mx</t>
  </si>
  <si>
    <t>Saltillo, Coahuila de Zaragoza</t>
  </si>
  <si>
    <t>0448/2023</t>
  </si>
  <si>
    <t>BIOFERTILIZANTES MEXICANOS, S.A. DE C.V.</t>
  </si>
  <si>
    <t>333-631-87-46</t>
  </si>
  <si>
    <t>direccion@greencorp.mx</t>
  </si>
  <si>
    <t>0449/2023</t>
  </si>
  <si>
    <t>FITOKIMICA INDUSTRIAL DE MEXICO S.A. DE C.V.</t>
  </si>
  <si>
    <t xml:space="preserve">544-415-26-36 </t>
  </si>
  <si>
    <t>Ramos Arizpe, Coahuila de Zaragoza</t>
  </si>
  <si>
    <t>0450/2023</t>
  </si>
  <si>
    <t>MAGARE ADMINISTRADORA, S.A. DE C.V.</t>
  </si>
  <si>
    <t>CONSTRUCCION DE INMUEBLES COMERCIALES, INSTTUCIONALES Y DE SERVICIOS, NAVES Y PLANTAS INDUSTRIALES.</t>
  </si>
  <si>
    <t>811-550-57-24</t>
  </si>
  <si>
    <t>contacto@magare.com.mx</t>
  </si>
  <si>
    <t>0451/2023</t>
  </si>
  <si>
    <t>CONSTRUCCIONES EL ALTO, SA. DE C.V.</t>
  </si>
  <si>
    <t>ALQUILER DE OFICINAS Y LOCALES COMERCIALES, INMUEBLES PARA ESCUELAS, COLEGIOS DE PROFESIONALES E INSTITUCIONES DE ASISTENCIA Y BENEFICIENCIA O EMPRESAS ASOCIACIONES U ORGANISMOS NO COMERCIALES, CONSTRUCCION DE VIVIENDA UNIFAMILIAR, DE OBRAS DE URBANIZACION, PARA EL TRATAMIENTO, DISTRIBUCION Y SUMINISTROS DE AGUA Y DRENAJE.</t>
  </si>
  <si>
    <t>0452/2023</t>
  </si>
  <si>
    <t>GIM COMPAÑIA EDITORIAL, S.A DE C.V.</t>
  </si>
  <si>
    <t>EDICION DE PERIODICOS INTEGRADA CON LA IMPRESION, TRANSMISION DE PROGRAMAS DE TELEVISION EXCEPTO A TRAVES DE INTERNET, ASI COMO OTROS SERVICIOS DE SUMINISTRO DE INFORMACION.</t>
  </si>
  <si>
    <t xml:space="preserve">504-374-00 EXT.9246 </t>
  </si>
  <si>
    <t>ejecutivo.gobierno1@gmm.com.mx</t>
  </si>
  <si>
    <t>0453/2023</t>
  </si>
  <si>
    <t>CADENA TRES I, S.A. DE C.V.</t>
  </si>
  <si>
    <t>TRANSMISION DE PROGRAMAS DE TELEVISION EXCEPTO A TRAVES DE INTERNET, ASI COMO OTROS SERVICIOS DE TELECOMUNICACIONES.</t>
  </si>
  <si>
    <t>0454/2023</t>
  </si>
  <si>
    <t>IMAGEN RADIO COMERCIAL, S.A DE C.V.</t>
  </si>
  <si>
    <t>COMPRA-VENTA DE VINOS DE MESA, BEBIDAS DESTILADAS DE AGAVE, ASI COMO TRANSMISIONES DE PROGRAMAS DE RADIO 
EXCEPTO A TRAVES DE INTERNET.</t>
  </si>
  <si>
    <t>504-374-00 EXT.9246</t>
  </si>
  <si>
    <t>7905/2021</t>
  </si>
  <si>
    <t>JOSE MIGUEL CANO HINOJOSA</t>
  </si>
  <si>
    <t>SERVICIOS DE ARQUITECTURA, DE PAISAJE Y URBANISMO, INSPECCION DE EDIFICIOS, ADMINISTRACION Y SUPERVISION DE CONSTRUCCION DE VIVIENDA, INMUEBLES COMERCIALES, INSTITUCIONALES, DE SERVICIOS, OBRAS PARA EL TRATAMIENTO DISTRIBUCION Y SUMINISTROS DE AGUA, DRENAJE Y RIEGO, VIAS DE COMUNICACION, DIVISION DE TERRENOS Y DE CONSTRUCCION DE OBRAS DE URBANIZACION.</t>
  </si>
  <si>
    <t>618-298-37-38</t>
  </si>
  <si>
    <t>miguelcano@gmail.com</t>
  </si>
  <si>
    <t>0459/2023</t>
  </si>
  <si>
    <t>CONSUILTORIA ESPECIALIZADA EN ADMINISTRATIVOS JNC, S.A. DE C.V</t>
  </si>
  <si>
    <t>BUFETES JURIDICOS, SERVICIOS DE CONSULTORIA EN ADMINISTRACION, CONTABILIDAD Y AUDITORIA.</t>
  </si>
  <si>
    <t xml:space="preserve">58-916-56-70 </t>
  </si>
  <si>
    <t>admon.consulo@gmail.com</t>
  </si>
  <si>
    <t>Ciudad de México, México</t>
  </si>
  <si>
    <t>0460/2023</t>
  </si>
  <si>
    <t>GUADALUPE HERNANDEZ GUEVARA</t>
  </si>
  <si>
    <t xml:space="preserve">618-167-70-53 </t>
  </si>
  <si>
    <t>brendacastroh@gmail.com</t>
  </si>
  <si>
    <t>0455/2023</t>
  </si>
  <si>
    <t>MW CONSULTORIA Y SERVICIOS DIGITALES, SA. DE C.V.</t>
  </si>
  <si>
    <t>618-221-99-41</t>
  </si>
  <si>
    <t>holamultimedios@gmail.com</t>
  </si>
  <si>
    <t>0456/2023</t>
  </si>
  <si>
    <t>PIXAN TECHNOLOGIES, S.A. DE C.V.</t>
  </si>
  <si>
    <t>OTRO SERVICIOS DE CONSULTORIA CINETIFICA Y TECNICA.</t>
  </si>
  <si>
    <t xml:space="preserve">552-699-13-89 </t>
  </si>
  <si>
    <t>juan.molina@pixantech.com</t>
  </si>
  <si>
    <t>1842/2010</t>
  </si>
  <si>
    <t>MENSAJERIA Y TRANSPORTACION , S.A DE C.V.</t>
  </si>
  <si>
    <t>SERVICIOS DE MENSAJERIA Y PAQUETERIA LOCAL, ASI COMO SERVICIOS POSTALES.</t>
  </si>
  <si>
    <t xml:space="preserve">618-299-91-43 </t>
  </si>
  <si>
    <t>mytsadgo@gmail.com</t>
  </si>
  <si>
    <t>3833/2014</t>
  </si>
  <si>
    <t>PAPELERIA Y MERCERIA LEON, S.A. DE C.V.</t>
  </si>
  <si>
    <t>VENTA DE ARTICULOS DE PAPELERIA, MERCERIA Y BONETERIA.</t>
  </si>
  <si>
    <t xml:space="preserve">618-812-49-52 </t>
  </si>
  <si>
    <t>6140/2016</t>
  </si>
  <si>
    <t>EUSTOIL GROUP, S.A. DE C.V.</t>
  </si>
  <si>
    <t>VENTA EN TERRITORIO NACIONAL DE COMBUSTIBLES AUTOMOTRICES, PRODUCTOS DE CONSUMO FINAL PROPIEDAD DE TERCEROS POR COMISION Y CONSIGNACION.</t>
  </si>
  <si>
    <t>618-836-30-00</t>
  </si>
  <si>
    <t>creditoycobranzaredco@gmail.com</t>
  </si>
  <si>
    <t>0442/2023</t>
  </si>
  <si>
    <t>JOSE ANTONIO GARCIA ESTEVANE</t>
  </si>
  <si>
    <t>618-236-39-29</t>
  </si>
  <si>
    <t>tony.van.gar@gmail.com</t>
  </si>
  <si>
    <t>0458/2023</t>
  </si>
  <si>
    <t>INGENIERIA APLICADA Y SOLUCIONES AMBIENTALES, S.A. DE C.V</t>
  </si>
  <si>
    <t>SERVICIOS DE REMODELACION Y MANTENIMIENTO DE BIENES INMUEBLES, OTROS TRANBAJOS ESPECIALIZADOS PARA LA CONSTRUCCION, ASI COMO OTROS SERVICIOS DE PUBLICIDAD Y TELECOMUNICACIONES.</t>
  </si>
  <si>
    <t xml:space="preserve">229-266-48-52 </t>
  </si>
  <si>
    <t>ingenieriaaplicada.gerencia@gmail.com</t>
  </si>
  <si>
    <t>0461/2023</t>
  </si>
  <si>
    <t>OPCION CONSTRUCTIDA, S.A. DE C.V.</t>
  </si>
  <si>
    <t>SERVICIOS DE REMODELACION Y MANTENIMINETO DE BIENES INMBUEBLES, CONSTRUCCION DE INMUEBLES COMERCIALES, INSTITUCIONALES Y DE SERVICIOS, VIVIENDA UNIFAMILIAR, CARRETERAS, AUTOPISTAS, TERRACERIAS, PUENTES, PASOS A DESNIVEL Y AEROPISTAS, INSTALACIONES DE SISTEMAS CENTRALES DE AIRE ACONDICIONADO Y CALEFACCION, ASI COMO OTROS TRABAJOS PARA LA CONSTRUCCION.</t>
  </si>
  <si>
    <t xml:space="preserve">618-116-08-89 </t>
  </si>
  <si>
    <t>ocpion_constructiva@hotmail.com</t>
  </si>
  <si>
    <t>0462/2023</t>
  </si>
  <si>
    <t>KROMATIKA IMPRENTA, S.A DE C.V.</t>
  </si>
  <si>
    <t>AGENCIAS DE PUBLICIDAD, ANUNCIOS PUBLICITARIOS, ASI COMO OTROS SERVICIOS DE PUBLICIDAD.</t>
  </si>
  <si>
    <t>618-106-60-05</t>
  </si>
  <si>
    <t>mh.asociados@hotmail.com</t>
  </si>
  <si>
    <t>0463/2023</t>
  </si>
  <si>
    <t>GERARDO JOAB ORTIZ HERRERA</t>
  </si>
  <si>
    <t>COMPRA-VENTA DE MAQUINARIA Y EQUIPO DE USO GENERAL, VENTA DE ARTICULOS PARA LA LIMPIEZA, PAPELERIA, FERRETERIA Y TLAPALERIAS.</t>
  </si>
  <si>
    <t xml:space="preserve">618-170-00-03 </t>
  </si>
  <si>
    <t>quimicasty_goh@hotmail.com</t>
  </si>
  <si>
    <t>6533/2019</t>
  </si>
  <si>
    <t>DOMINUS MESSICO, S.A. DE C.V.</t>
  </si>
  <si>
    <t>COMPRA-VENTA DE ABARROTES, CARNES ROJAS, LECHE, FRUTAS, VERDURAS FRESCAS Y PRODUCTOS FARMACEUTICOS.</t>
  </si>
  <si>
    <t xml:space="preserve">556-706-62-72 </t>
  </si>
  <si>
    <t>jorge.g@dominus.mx</t>
  </si>
  <si>
    <t>7685/2020</t>
  </si>
  <si>
    <t>RODRIGO GARCIA IBARRA</t>
  </si>
  <si>
    <t>PROMOTORES DE ESPECTACULOS ARTISTICOS, DEPORTIVOS Y SIMILARES QUE NO CUENTAN CON INSTALACIONES PARA PRESENTARLOS, ASI COMO OTROS SERVICIOS EDUCATIVOS PROPORCIONADOS POR EL SECTOR PRIVADO.</t>
  </si>
  <si>
    <t xml:space="preserve">618-109-77-41 </t>
  </si>
  <si>
    <t>rodrigogarciaibarra73@gmail.com</t>
  </si>
  <si>
    <t>6797/2019</t>
  </si>
  <si>
    <t>ARAM ALTA INGENIERIA, S.A. DE C.V.</t>
  </si>
  <si>
    <t xml:space="preserve">618-455-05-34 </t>
  </si>
  <si>
    <t>aramsa10@hotmail.com</t>
  </si>
  <si>
    <t>0464/2023</t>
  </si>
  <si>
    <t>SOCORRO RIVERA BORREGO</t>
  </si>
  <si>
    <t>SERVICIOS DE IMPRESIONES, ENCUADERNACIONES Y ACTIVIDADES RELACIONADAS CON LAS MISMAS, INCLUYENDO ROTULACION EMPRESARIAL Y DE VEHICULOS.</t>
  </si>
  <si>
    <t>618-126-53-46</t>
  </si>
  <si>
    <t>socorroriverab@gmail.com</t>
  </si>
  <si>
    <t>0465/2023</t>
  </si>
  <si>
    <t>LUIS FABIAN CASTRO CANALES</t>
  </si>
  <si>
    <t>SERVICIOS DE REMODELACION Y MANTENIMINETO DE BIENES INMUEBLES, INGENIERIA, ADMINISTRACION Y SUPERVISION DE CONSTRUCCION DE VIVIENDA, ASI COMO TRABAJOS DE
 ALBAÑILERIA.</t>
  </si>
  <si>
    <t xml:space="preserve">618-169-27-18 </t>
  </si>
  <si>
    <t>luis_castro@icopsadgo.com</t>
  </si>
  <si>
    <t>0466/2023</t>
  </si>
  <si>
    <t>YADIRA GUADALUPE ALVARADO SOTO</t>
  </si>
  <si>
    <t>618-112-40-58</t>
  </si>
  <si>
    <t>alvarodosotoyadiraguadalupe@gmail.com</t>
  </si>
  <si>
    <t>0467/2023</t>
  </si>
  <si>
    <t>ARTURO LUNA ROMERO</t>
  </si>
  <si>
    <t>VENTA DE JUGUETES, BICICLETAS, TRICICLOS Y PARTES PARA BICICLETAS Y TRICICLOS.</t>
  </si>
  <si>
    <t xml:space="preserve">618-130-10-62 </t>
  </si>
  <si>
    <t>fortiusfacturas@gmail.com</t>
  </si>
  <si>
    <t>0468/2023</t>
  </si>
  <si>
    <t>ARQUIDIOCESIS DE DURANGO, A.R.</t>
  </si>
  <si>
    <t>ASOCIACIONES Y ORGANIZACIONES RELIGIOSAS.</t>
  </si>
  <si>
    <t xml:space="preserve">618-811-42-42 </t>
  </si>
  <si>
    <t>ecodiosdgo@gmail.com</t>
  </si>
  <si>
    <t>0469/2023</t>
  </si>
  <si>
    <t>EQUIPOS Y PRODUCTOS QUIMICOS DEL NOROESTE, S.A. DE C.V.</t>
  </si>
  <si>
    <t xml:space="preserve">COMPRA-VENTA DE PRODUCTOS QUIMICOS PARA USO INDUSTRIAL, CONSTRUCCION DE OBRAS PARA EL TRATAMIENTO, DISTRIBUCION Y SUMINISTRO DE AGUA Y DRENAJE, ASI COMO OTROS SERVICIOS PROFESIONALES, CIENTICOS Y TECNICOS.  </t>
  </si>
  <si>
    <t xml:space="preserve">668-812-88-99 </t>
  </si>
  <si>
    <t>fceron@clarvi.com</t>
  </si>
  <si>
    <t>Ahome, Sinaloa</t>
  </si>
  <si>
    <t>0470/2023</t>
  </si>
  <si>
    <t>SERVICIOS PLATAFORMA III, S.A. DE C.V.</t>
  </si>
  <si>
    <t xml:space="preserve">SERVICIOS DE APOYO PARA EFECTUAR TRAMITES LEGALES, CONSULTORIA EN ADMINISTRACION, COMPUTACION, CONTABILIDAD Y AUDITORIA. </t>
  </si>
  <si>
    <t>atencioaclientes@plataforma3.com.mx</t>
  </si>
  <si>
    <t>2192/2011</t>
  </si>
  <si>
    <t>JOSE DE JESUS GONZALEZ GONZALEZ</t>
  </si>
  <si>
    <t>ibqpepe@hotmail.com</t>
  </si>
  <si>
    <t>6040/2016</t>
  </si>
  <si>
    <t>VISION EMPRESARIAL EN MOVIMIENTO, S.A. DE C.V.</t>
  </si>
  <si>
    <t>RENTA Y VENTA DE PANTALLAS LED.</t>
  </si>
  <si>
    <t>618-195-05-29</t>
  </si>
  <si>
    <t>vmpublicidad07@gmail.com</t>
  </si>
  <si>
    <t>6857/2019</t>
  </si>
  <si>
    <t>WALTER CHARLES BISHOP VELARDE</t>
  </si>
  <si>
    <t>AGENCIA DE PUBLICIDAD, PROCESAMIENTO ELECTRONICO DE INFORMACION Y HOSPEDAJE DE PAGINAS WEB, ORGANIZACION DE EXCURSIONES Y PAQUETES TURISTICOS PARA AGENCIAS DE VIAJES, PRODUCCION DE PELICULAS CINEMATOGRAFICAS Y VIDEOS, ASI COMO EDICION DE OTROS MATERIALES INTEGRADA CON LA IMPRESION.</t>
  </si>
  <si>
    <t xml:space="preserve">618-813-98-75 </t>
  </si>
  <si>
    <t>panteradgo@yahoo.com</t>
  </si>
  <si>
    <t>7024/2019</t>
  </si>
  <si>
    <t>IVAN VAZQUEZ PACHECO</t>
  </si>
  <si>
    <t>REPARACION MENOR DE LLANTAS.</t>
  </si>
  <si>
    <t>618-149-26-79</t>
  </si>
  <si>
    <t>pablovpacheco@hotmail.com</t>
  </si>
  <si>
    <t>1763/2010</t>
  </si>
  <si>
    <t>MARIA CONCEPCION VARGAS OCHOA</t>
  </si>
  <si>
    <t>RESTAURANTE SIN BAR Y CON SERVICIO DE MESEROS, PANIFICACION TRADICIONAL, SERVICIOS DE PREPARACION DE ALIMENTOS PARA OCASIONES ESPECIALES, ASI COMO ALQUILER DE SALONES PARA FIESTAS Y CONVENCIONES.</t>
  </si>
  <si>
    <t>618-825-20-20</t>
  </si>
  <si>
    <t>kafkoala@hotmail.com</t>
  </si>
  <si>
    <t>0471/2023</t>
  </si>
  <si>
    <t>ITZEL ALEJANDRA GONZALEZ SANDOVAL</t>
  </si>
  <si>
    <t xml:space="preserve">
SERVICIOS DE INVESTIGACION DE MERCADOS Y ENCUESTAS DE OPINION PUBLICA.</t>
  </si>
  <si>
    <t xml:space="preserve">311-127-00-24 </t>
  </si>
  <si>
    <t>0472/2023</t>
  </si>
  <si>
    <t>ESTHER ANAHID CASTAÑEDA CHAMORRO</t>
  </si>
  <si>
    <t>SERVICIOS DE COMEDOR PARA EMPRESAS E INSTITUCIONES, PREPARACION DE ALIMENTOS PARA OCACIONES ESPECIALES.</t>
  </si>
  <si>
    <t xml:space="preserve">618-133-48-54 </t>
  </si>
  <si>
    <t>castanedaanahid@gamil.com</t>
  </si>
  <si>
    <t>0473/2023</t>
  </si>
  <si>
    <t>MARIO ALBERTO DIAZ NEVAREZ</t>
  </si>
  <si>
    <t xml:space="preserve">618-134-39-03 </t>
  </si>
  <si>
    <t>0474/2023</t>
  </si>
  <si>
    <t>MONICA SUSANA PARTIDA ALATORRE</t>
  </si>
  <si>
    <t xml:space="preserve">618-822-19-41 </t>
  </si>
  <si>
    <t>monica.partida@hotmail.com</t>
  </si>
  <si>
    <t>0475/2023</t>
  </si>
  <si>
    <t>RP INGENIERIA PROYECTOS Y ARQUITECTURA, S.A. DE C.V.</t>
  </si>
  <si>
    <t>CONSTRUCCION DE VIVIENDA UNIFAMILIAR, OBRAS PARA EL TRATAMIENTO, DISTRIBUCION Y SUMINISTRO DE AGUA Y DRENAJE, ASI COMO OTROS SERVICIOS DE REMODELACION Y MANTENIMIENTO DE BIENES NMUEBLES.</t>
  </si>
  <si>
    <t xml:space="preserve">618-291-95-73 </t>
  </si>
  <si>
    <t>rpingenieria@outlook.com</t>
  </si>
  <si>
    <t>8447/2022</t>
  </si>
  <si>
    <t>JORGE RUBEN DIAZ NEVAREZ</t>
  </si>
  <si>
    <t>AVALUOS DE BIENES MUEBLES E INMUEBLES, AGROPECUARIOS, ELABORACION DE PLANOS ARQUITECTONICOS, DICTAMENES ESTRUCTURALES, Y DE PROYECTOS EJECUTIVOS.</t>
  </si>
  <si>
    <t>618-192-01-02</t>
  </si>
  <si>
    <t>empresa_avaluos@gmail.com</t>
  </si>
  <si>
    <t>4947/2018</t>
  </si>
  <si>
    <t>CESAR SOLIS ROSAS</t>
  </si>
  <si>
    <t>VENTA EN TERRITORIO NACIONAL DE GASOLINA Y DIESEL.</t>
  </si>
  <si>
    <t>618-187-82-90</t>
  </si>
  <si>
    <t>villa1457@hotmail.com</t>
  </si>
  <si>
    <t>0476/2023</t>
  </si>
  <si>
    <t>TLACAELEL RAFAEL CACERES SANTA CRUZ</t>
  </si>
  <si>
    <t>ARTISTAS Y TECNICOS INDEPENDIENTES, ASI COMO OTROS SERVICIOS DE CONSULTORIA CIENTIFICA Y TECNICA.</t>
  </si>
  <si>
    <t>618-184-86-19</t>
  </si>
  <si>
    <t>tlaca2wan@hotmail.com</t>
  </si>
  <si>
    <t>0477/2023</t>
  </si>
  <si>
    <t>CORPORATIVO CONTABLE INVERSA, S.A. DE C.V</t>
  </si>
  <si>
    <t>SERVICIOS DE CONSULTORIA EN ADMINISTRACION, COMPUTACION, CONTABILIDAD Y AUDITORIA, APOYO PARA EFECTUAR TRAMITES LEGALES, OTROS SERVICIOS RELACIONADOS CON LA CONTABILIDAD, PUBLICIDAD, PROFESIONALES, CIENTIFICOS Y TECNICOS.</t>
  </si>
  <si>
    <t xml:space="preserve">553-754-22-48 </t>
  </si>
  <si>
    <t>4884/2018</t>
  </si>
  <si>
    <t>ABSTEN DIAGNOSTIK, S.A. DE C.V.</t>
  </si>
  <si>
    <t xml:space="preserve">333-671-31-31 </t>
  </si>
  <si>
    <t>licitaciones@abstendiagnostik.com.mx</t>
  </si>
  <si>
    <t>8457/2022</t>
  </si>
  <si>
    <t>JUAN FRANCISCO PASILLAS AGUILAR</t>
  </si>
  <si>
    <t>REPARACION MECANICA EN GENERAL, ASI COMO ENDEREZADO Y PINTURA AUTOMOTRIZ.</t>
  </si>
  <si>
    <t>618-290-72-42</t>
  </si>
  <si>
    <t>ladybug45310585@hotmail.com</t>
  </si>
  <si>
    <t>6176/2016</t>
  </si>
  <si>
    <t>OCTAVIO CARRETE CARRETE</t>
  </si>
  <si>
    <t>649-526-02-28</t>
  </si>
  <si>
    <t>jdespachocontable2023@gmail.com</t>
  </si>
  <si>
    <t>6819/2019</t>
  </si>
  <si>
    <t>MACROSERVICIOS DEL NORTE, S.A. DE C.V.</t>
  </si>
  <si>
    <t>macrosertop@hotmail.com</t>
  </si>
  <si>
    <t>0478/2023</t>
  </si>
  <si>
    <t>FELIPE DE JESUS ORTEGA GARCIA</t>
  </si>
  <si>
    <t>VENTA EN GENERAL DE UNIFORMES Y ARTICULOS DEPORTIVOS, EQUIPO Y ACCESORIOS PARA EXCURSIONISMO, PESCA Y CAZA DEPORTIVA, ENSERES ELECTRODOMESTICOS MENORES Y APARATOS DE LINEA BLANCA, ARTICULOS PARA PAPELERIA, FERRETERIA Y TLAPALERIAS, INDUSTRIAS CONEXAS A LA IMPRESION, COMO LA ENCUADERNACION Y LA ELABORACION DE PLACAS, CLICHES, GRABADOS Y OTROS PRODUCTOS SIMILARES, EDICION DE OTROS MATERIALES INTEGRADA CON LA IMPRESION, ASI COMO IMPRESION DE FORMAS CONTINUAS Y OTROS IMPRESOS.</t>
  </si>
  <si>
    <t>618-801-71-51</t>
  </si>
  <si>
    <t>comercializadorauniverso77@gmail.com</t>
  </si>
  <si>
    <t>0479/2023</t>
  </si>
  <si>
    <t>ELIA JOCELYNE GONZALEZ RAMOS</t>
  </si>
  <si>
    <t>OTROS SERVICIOS DE LIMPIEZA.</t>
  </si>
  <si>
    <t xml:space="preserve">618-195-33-59 </t>
  </si>
  <si>
    <t>atencionalcliente@calidesa.com</t>
  </si>
  <si>
    <t>7305/2020</t>
  </si>
  <si>
    <t xml:space="preserve">SUMACORTEC, S.A. DE C.V. </t>
  </si>
  <si>
    <t>VENTA DE VEHICULOS LIGEROS CON MOTOR DE COMBUSTION INTERNA, COMO AUTOMOVILES, FURGONETAS MINIVANS Y OTRAS CAMIONETAS DE CARGA LIGERA, FABRICACION DE ENSAMBLES DE AUTOMOVILES, CAMIONETAS, CAMIONES Y TRACTOCAMIONES, CARROCERIA Y REMOLQUES, OTROS PRODUCTOS METALICOS, ASI COMO ALQUILER DE AUTOMOVILES SIN CHOFER.</t>
  </si>
  <si>
    <t>427-105-40-50</t>
  </si>
  <si>
    <t>asistentecomercial@ferbel.com</t>
  </si>
  <si>
    <t>0480/2023</t>
  </si>
  <si>
    <t>LA CALERA DE SAN JUAN, S.C. DE R.L.</t>
  </si>
  <si>
    <t xml:space="preserve">618-112-84-21 </t>
  </si>
  <si>
    <t>lacalera_durango@outlook.es</t>
  </si>
  <si>
    <t>0481/2023</t>
  </si>
  <si>
    <t>CONSULTORES EN POLITICAS SOCIALES EUREN, S.A. DE C.V.</t>
  </si>
  <si>
    <t>SERVICIOS DE APOYO PARA EFECTUAR TRAMITES LEGALES, ASI COMO OTROS SERVICIOS DE CONSULTORIA CIENTIFICA Y TECNICA.</t>
  </si>
  <si>
    <t xml:space="preserve">559-162-58-03 </t>
  </si>
  <si>
    <t>eurenconsultoria@gmail.com</t>
  </si>
  <si>
    <t>Benito Juárez, Cuidad de México</t>
  </si>
  <si>
    <t>EDICION DE OTROS MATERIALES INTEGRADA CON LA IMPRESION, VENTA EN GENERAL DE UNIFORMES Y ARTICULOS DEPORTIVOS, EQUIPO Y ACCESORIOS PARA EXCURSIONISMO, PESCA Y CAZA DEPORTIVA, ASI COMO AGENCIAS DE COMPRA DE MEDIOS A PETICION DEL CLIENTE.</t>
  </si>
  <si>
    <t>618-800-70-90</t>
  </si>
  <si>
    <t xml:space="preserve">
COMPRA-VENTA DE MOBILIARIO, EQUIPO INSTRUMENTAL MEDICO Y LABORATORIO, PRODUCTOS FARMACEUTICOS, ARTICULOS DE PAPELERIA PARA USO ESCOLAR Y DE OFICINA.</t>
  </si>
  <si>
    <t>618-122-75-92</t>
  </si>
  <si>
    <t>3984/2015</t>
  </si>
  <si>
    <t>GCL URBANIZACIONES Y CONCRETOS, S.A. DE C.V.</t>
  </si>
  <si>
    <t xml:space="preserve"> EXTRACCION, PRODUCCION Y COMERCIALIZACION DE TODA CLASE DE MATERIALES PETREOS Y CONCRETO.</t>
  </si>
  <si>
    <t xml:space="preserve">618-817-77-35 </t>
  </si>
  <si>
    <t>Isias@grupologo.com.mx</t>
  </si>
  <si>
    <t>8294/2021</t>
  </si>
  <si>
    <t>ESTHELA RAMIREZ NUÑEZ</t>
  </si>
  <si>
    <t xml:space="preserve">667-160-26-16 </t>
  </si>
  <si>
    <t>esthela1226@hotmail.com</t>
  </si>
  <si>
    <t>7189/2020</t>
  </si>
  <si>
    <t>ERIK DE DIOS SANTILLAN CASTRELLON</t>
  </si>
  <si>
    <t>618-169-77-16</t>
  </si>
  <si>
    <t>purificadorasanrafael@hotmail.com</t>
  </si>
  <si>
    <t>0487/2023</t>
  </si>
  <si>
    <t>CLAUDIA CECILIA RAMIREZ RODRIGUEZ</t>
  </si>
  <si>
    <t>PRODUCCION DE PELICULAS CINEMATOGRAFICAS, VIDEOS, VIDEOCLIPS, COMERCIALES Y OTROS MATERIALES AUDIOVISUALES, SERVICIOS DE PRODUCCION Y OTROS SERVICIOS PARA LA INDUSTRIA FILMICA Y DEL VIDEO, ASI COMO AGENCIA DE PUBLICIDAD.</t>
  </si>
  <si>
    <t>618-258-28-85</t>
  </si>
  <si>
    <t>lie.ceciliaramirez@gmail.com</t>
  </si>
  <si>
    <t>0488/2023</t>
  </si>
  <si>
    <t>UNION DE COMERCIALIZADORES PRODUCTORES Y PROCESADORES DE Q.ROO, S.A. DE C.V.</t>
  </si>
  <si>
    <t>COMPRA-VENTA DE ABARROTES, FRUTAS Y VERDURAS, COMERCIO DE ALIMENTOS BASICOS CON ALTA DENSIDAD CALORICA, ASI COMO OTROS INTERMEDIARIOS DE COMERCIO AL POR MAYOR.</t>
  </si>
  <si>
    <t xml:space="preserve">983-125-43-29 </t>
  </si>
  <si>
    <t>facturacion.ucp@hotmail.com</t>
  </si>
  <si>
    <t>Felipe Carrillo Puerto, Quintana Roo</t>
  </si>
  <si>
    <t>8445/2022</t>
  </si>
  <si>
    <t>GL ASFALTOS Y TRITURADOS, S.A. DE C.V.</t>
  </si>
  <si>
    <t>COMERCIALIZACION DE PRODUCTOS PARA LA CONSTRUCCION, FABRICACION DE CONCRETOS ASFALTICOS E HIDRAULICOS, ASI COMO DE PRODUCTOS ASFALTICOS Y MATERIALES PETREOS.</t>
  </si>
  <si>
    <t>618-817-77-35</t>
  </si>
  <si>
    <t>isias@grupologo.com.mx</t>
  </si>
  <si>
    <t>4600/2018</t>
  </si>
  <si>
    <t>HUERTAS Y VIVEROS CANATLAN, S.P.R. DE R.I.</t>
  </si>
  <si>
    <t>SIEMBRAS, CULTIVO Y COSECHA DE OTROS CULTIVOS EN INVERNADEROS Y VIVEROS.</t>
  </si>
  <si>
    <t>618-228-50-97</t>
  </si>
  <si>
    <t>huertasyviveroscanatlan@outlook.com</t>
  </si>
  <si>
    <t>0482/2023</t>
  </si>
  <si>
    <t>HOUTU, S.A. DE C.V.</t>
  </si>
  <si>
    <t>CONSTRUCCION DE OBRAS RELACIONADAS CON LA DISTRIBUCION DE PETROLEO Y GAS, PLANTAS DE REFINACION DE PETROLEO, DE PROCESAMIENTO DE GAS NATURAL Y DE PETROQUIMICOS, SERVICIOS DE CONSULTORIA EN ADMINISTRACION, INGENIERIA, ASI COMO OTROS SERVICIOS PROFESIONALES, CENTIFICOS Y TECNICOS.</t>
  </si>
  <si>
    <t>618-182-07-06</t>
  </si>
  <si>
    <t>servicios.houtu@gmail.com</t>
  </si>
  <si>
    <t>Campeche</t>
  </si>
  <si>
    <t>0483/2023</t>
  </si>
  <si>
    <t>JESUS ARTURO RICO GARCIA</t>
  </si>
  <si>
    <t>VENTA POR MEDIOS MASIVOS DE COMUNICACION Y OTROS MEDIOS, ARTICULOS DE PAPELERIA, ASI COMO SERVICIOS DE FOTOCOPIADO, FAX Y AFINES.</t>
  </si>
  <si>
    <t>676-105-43-17</t>
  </si>
  <si>
    <t>cronosvictoria@outlook.com</t>
  </si>
  <si>
    <t>0484/2023</t>
  </si>
  <si>
    <t>ACYGP, S.A. DE C.V.</t>
  </si>
  <si>
    <t>OTROS SERVICIOS DE CONSULTORIA CIENTIFICA Y TECNICA, ASI COMO OTROS INTERMEDIARIOS DE COMERCIO AL POR MAYOR.</t>
  </si>
  <si>
    <t xml:space="preserve">246-123-15-23 </t>
  </si>
  <si>
    <t>acygp@hotmail.com</t>
  </si>
  <si>
    <t>0485/2023</t>
  </si>
  <si>
    <t>CENTRO TECNOLOGICO DE INTELIGENCIA EDUCATIV PLANDI, S.A. DE C.V.</t>
  </si>
  <si>
    <t>COMPRA-VENTA DE ARTICULOS DE PAPELERIA PARA USO ESCOLAR Y DE OFICINA, LIBROS, EDICION DE LIBROS INTEGRADA CON LA IMPRESION, CREACION Y DIFUSION DE CONTENIDO EXCLUSIVAMENTE A TRAVES DE INTERNET, ASI COMO SERVICIOS
DE CONSULTORIA EN COMPUTACION.</t>
  </si>
  <si>
    <t xml:space="preserve">771-129-61-33 </t>
  </si>
  <si>
    <t>4582/2018</t>
  </si>
  <si>
    <t>PROFESIONALES EN MANEJO DE DATOS, S.A. DE C.V.</t>
  </si>
  <si>
    <t>SERVICIOS DE CONSULTORIA DE SISTEMAS, PROCESOS, BIG DATA, BUSINESS INTELLIGENCE, ASI COMO VENTA DE SOFTWARE.</t>
  </si>
  <si>
    <t xml:space="preserve">555-611-40-12 </t>
  </si>
  <si>
    <t>rpardo@pmd.com.mx</t>
  </si>
  <si>
    <t>7061/2019</t>
  </si>
  <si>
    <t>URORENAL UROLOGIA NEFROLOGIA Y HEMODIALISIS, S.A. DE C.V.</t>
  </si>
  <si>
    <t>HOSPITALES DEL SECTOR PRIVADO DEDICADOS A OTRAS ESPECILIDADES MEDICAS QUE REQUIERAN DE TITULO DE MEDICO CONFORME A LAS LEYES, CONSULTORIOS DE MEDICINA ESPECIALIZADA PERTENECIENTES AL SECTOR QUE CUENTEN CON TITULO DE MEDICINA CONFORME A LAS LEYES, LABORATORIOS MEDICOS Y DIAGNOSTICOS PERTENECIENTES AL SECTOR PRIVADO, FARMACIAS SIN MINISUPER, ASI COMO ALQUILER DE EQUIPO PARA EL COMERCIO Y LOS SERVICIOS.</t>
  </si>
  <si>
    <t xml:space="preserve">618-185-99-83 </t>
  </si>
  <si>
    <t>urorenal@hotmail.com</t>
  </si>
  <si>
    <t>0486/2023</t>
  </si>
  <si>
    <t>SERGIO IGNACIO FERNANDEZ GODINEZ</t>
  </si>
  <si>
    <t xml:space="preserve">FABRICACION DE OTROS PRODUCTOS DE HIERRO Y ACERO DE MATERIAL COMPRADO, OTROS PRODUCTOS METALICOS, RECUBRIMIENTOS Y TERMINADOS METALICOS, REPARACION DE SUSPENSIONES DE AUTOMOVILES Y CAMIONES, VENTA DE ARTICULOS PARA FERRETERIAS Y TLAPALERIAS, ASI COMO OTROS TRABAJOS ESPECIALIZADOS PARA LA CONSTRUCCION. </t>
  </si>
  <si>
    <t xml:space="preserve">618-818-33-92 </t>
  </si>
  <si>
    <t>facturascromadora@hotmail.com</t>
  </si>
  <si>
    <t>0489/2023</t>
  </si>
  <si>
    <t>MEDICAL VIVE, S.A. DE C.V.</t>
  </si>
  <si>
    <t>COMPRA-VENTA DE PRODUCTOS FARMACEUTICOS Y ARTICULOS DE PERFUMERIA.</t>
  </si>
  <si>
    <t xml:space="preserve">557-577-64-50 </t>
  </si>
  <si>
    <t>gsaldana@medicalvive.com.mx</t>
  </si>
  <si>
    <t>0490/2023</t>
  </si>
  <si>
    <t>VIBER APLICACIONES ESPECIALIZADAS S. DE R.L. E C.V.</t>
  </si>
  <si>
    <t>772-121-04-80</t>
  </si>
  <si>
    <t>viber2019@hotmail.com</t>
  </si>
  <si>
    <t>5747/2017</t>
  </si>
  <si>
    <t>CARLOS ROJAS ESPARZA</t>
  </si>
  <si>
    <t>VENTA DE LAMPARAS ORNAMENTALES, PANTALLAS DE LAMPARAS Y CANDILES.</t>
  </si>
  <si>
    <t xml:space="preserve">618-185-91-55 </t>
  </si>
  <si>
    <t>c.rojas@greentec-durango.com</t>
  </si>
  <si>
    <t>7624/2020</t>
  </si>
  <si>
    <t>ARMANDO RENDON CONTRERAS</t>
  </si>
  <si>
    <t>VENTA DE VIDRIOS Y ESPEJOS, CANCELERIA DE ALUMINIO, DOMOS DE MATERIAL ACRILICO Y POLICARBONATO, TRAGALUCES DE VIDRIO, COMPUTADORAS Y SUS ACCESORIOS, ARTICULOS DE PAPELERIA Y PARA LA LIMPIEZA, EN GENERAL DE UNIFORMES Y ARTICULOS DEPORTIVOS, EQUIPO Y ACCESORIOS PARA EXCURSIONISMO, PESCA Y CAZA DEPORTIVA, INSTALACIONES ELECTRICAS EN CONSTRUCCIONES, TRABAJOS DE PINTURA Y OTROS CUBRIMIENTOS DE PAREDES, ASI COMO OTROS TRABAJOS ESPECIALIZADOS PARA LA CONSTRUCCION.</t>
  </si>
  <si>
    <t xml:space="preserve">618-328-60-76 </t>
  </si>
  <si>
    <t>rendonarmando29@gmail.com</t>
  </si>
  <si>
    <t>5769/2017</t>
  </si>
  <si>
    <t>CANDELARIO JIMENEZ FAVELA</t>
  </si>
  <si>
    <t>COMPRA-VENTA DE PRODUCTOS FARMACEUTICOS, QUIMICOS PARA USO INDUSTRIAL, MOBILIARIO, EQUIPO E INSTRUMENTAL MEDICO Y DE LABORATORIO, VENTA DE ALCOHOL Y ALCOHOL DESNATURALIZADO A HOSPITALES EN ENVASES DE HASTA 20 LITROS, LABORATORIOS MEDICOS Y DE DIAGNOSTICO PERTENECIENTES AL SECTOR PRIVADO, ASI COMO REPARACION Y MANTENIMIENTO DE MAQUINARIA Y EQUIPO AGROPECUARIO Y FORESTAL.</t>
  </si>
  <si>
    <t>871-172-31-05</t>
  </si>
  <si>
    <t>javierjimenezf@live.com.mx</t>
  </si>
  <si>
    <t xml:space="preserve">618-127-76-76 </t>
  </si>
  <si>
    <t>robertolezamavillar@gmail.com</t>
  </si>
  <si>
    <t>CONSTRUCCION DE OBRAS DE GENERACION Y CONDUCCION DE ENERGIA ELECTRICA, ASI COMO SERVICIOS DE REMODELACION Y MANTENIMIENTO DE INMUEBLES.</t>
  </si>
  <si>
    <t xml:space="preserve">618-817-62-89 </t>
  </si>
  <si>
    <t>ingragua@gmail.com</t>
  </si>
  <si>
    <t>0491/2023</t>
  </si>
  <si>
    <t>SYS SERVICIOS INFORMATICOS, S.A. DE C.V.</t>
  </si>
  <si>
    <t xml:space="preserve">553-723-01-15 </t>
  </si>
  <si>
    <t>chernandez@fex-capital.com</t>
  </si>
  <si>
    <t>Gustavo A Madero, Ciudad de México</t>
  </si>
  <si>
    <t>0492/2023</t>
  </si>
  <si>
    <t>CLINICA GALERIAS, S.A DE C.V.</t>
  </si>
  <si>
    <t>HOSPITALES GENERALES DEL SECTOR PRIVADO QUE REQUIERAN DE TITULO DE MEDICO CONFORME A LAS LEYES.</t>
  </si>
  <si>
    <t xml:space="preserve">871-747-96-80 </t>
  </si>
  <si>
    <t xml:space="preserve"> Torreón, Coahuila</t>
  </si>
  <si>
    <t>0493/2023</t>
  </si>
  <si>
    <t>FIUSET SERVICE, S.A. DE C.V.</t>
  </si>
  <si>
    <t>SERVICIOS DE CONTABILIDAD Y AUDITORIA, CONSULTORIA EN ADMINISTRACION, ASI COMO OTROS SERVICIOS RELACIONADOS CON LOS SERVICIOS INMOBILIARIOS.</t>
  </si>
  <si>
    <t>administracion@fijiset.com.mx</t>
  </si>
  <si>
    <t>0494/2023</t>
  </si>
  <si>
    <t>HUNSTEN RADE, S.A. DE C.V.</t>
  </si>
  <si>
    <t>administracion@hunstentrend.com.mx</t>
  </si>
  <si>
    <t>0495/2023</t>
  </si>
  <si>
    <t>VENPROMAX, S.A. DE C.V.</t>
  </si>
  <si>
    <t>COMPRA-VENTA DE CEMENTO, TABIQUE Y GRAVA,  OTROS MATERIALES PARA LA CONSTRUCCION, EXCEPTO DE MADERA, ADMINISTRACION Y SUPERVISION DE CONSTRUCCION DE INMUEBLES COMERCIALES INSTITUCIONES Y DE SERVICIOS, CONSTRUCCION DE INMUEBLES COMERCIALES, INSTITUCIONALES Y DE SERVICIOS, ENAJENACION DE ARENA, GRAVA, PIEDRA, TIERRA Y OTROS BIENES MUEBLES PROVENIENTES DEL SUELO, ALQUILER DE MAQUINARIA PARA LA CONSTRUCCION, MINERIA Y ACTIVIDADES FORESTALES, SERVICIOS DE CONTROL Y EXTERMINACION DE PLAGA, OTROS TRABAJOS ESPECIALIZADOS PARA LA CONSTRUCCION, ASI COMO SERVICIOS DE REMODELACION Y MANTENIMIENTO DE BIENES INMUEBLES.</t>
  </si>
  <si>
    <t>618-217-79-68</t>
  </si>
  <si>
    <t>ventas@venpromax.com</t>
  </si>
  <si>
    <t>0496/2023</t>
  </si>
  <si>
    <t>DISTRIBUIDORA DE TI IMAGINA, S. DE R.L. DE C.V.</t>
  </si>
  <si>
    <t>COMPRA-VENTA DE MOBILIARIO Y EQUIPO DE OFICINA, EQUIPO DE COMPUTO Y SUS ACCESORIOS, ARTICULOS DE PAPELERIA PARA USO ESCOLAR Y DE OFICINA, VENTA DE COMPUTADORAS Y SUS ACCESORIOS, DE TELEFONOS, DE OTROS APARATOS DE COMUNIACION, REFACCIONES Y ACCESORIOS.</t>
  </si>
  <si>
    <t>618-170-81-47</t>
  </si>
  <si>
    <t>direccion@dicom.mx</t>
  </si>
  <si>
    <t>VENTA DE COMPUTADORAS Y SUS ACCESORIOS, ALQUILER DE EQUIPO DE COMPUTO Y OTRAS MAQUINAS Y MOBILIARIO DE OFICINA, ASI COMO SERVICIOS DE FOTOCOPIADO, FAX Y AFINES.</t>
  </si>
  <si>
    <t xml:space="preserve">618-825-38-84 </t>
  </si>
  <si>
    <t>094/2007</t>
  </si>
  <si>
    <t>DENTILAB, S.A. DE C.V.</t>
  </si>
  <si>
    <t xml:space="preserve">COMPRA-VENTA, IMPORTACION, DISTRIBUCION, CONSIGNACION, REPRESENTACION, COMISION, FABRICACION Y COMERCIO DE TODA CLASE DE EQUIPO Y MATERIAL MEDICO, FARMACEUTICO Y PRODUCTOS HIGIENICOS.
</t>
  </si>
  <si>
    <t>555-75-60-60 EXT. 116</t>
  </si>
  <si>
    <t>ventas_gobierno@corporativodl.com.mx</t>
  </si>
  <si>
    <t>5096/2015</t>
  </si>
  <si>
    <t>RUBEN SORIA VALENZUELA</t>
  </si>
  <si>
    <t>COMPRA-VENTA DE PRODUCTOS QUIMICOS PARA USO INDUSTRIAL, SERVICIOS DE LIMPIEZA DE INMUEBLES, TAPICERIA, ALFOMBRAS Y MUEBLES, ASI COMO OTROS SERVICIOS DE LIMPIEZA.</t>
  </si>
  <si>
    <t>618-817-02-01</t>
  </si>
  <si>
    <t>superlimpiezaexpress@hotmail.com</t>
  </si>
  <si>
    <t>0497/2023</t>
  </si>
  <si>
    <t>CECILIA DE JESUS LLAMA SOTO</t>
  </si>
  <si>
    <t xml:space="preserve">618-257-12-11 </t>
  </si>
  <si>
    <t>0498/2023</t>
  </si>
  <si>
    <t>JAIME MARTINEZ AVILA</t>
  </si>
  <si>
    <t>VENTA DE PINTURA EXCEPTO EN AEROSOL, RECUBRIMIENTOS, BARNICES, BROCHAS, MATERIALES, Y ACCESORIOS PARA PINTURA NO ARTISTICA, ARTICULOS PARA FERRETERIAS Y TLAPALERIAS.</t>
  </si>
  <si>
    <t>maespinturasdoal@gmail.com</t>
  </si>
  <si>
    <t>0499/2023</t>
  </si>
  <si>
    <t>CORPORATIVO ASESOR Y SERVICIOS, S.A. DE C.V.</t>
  </si>
  <si>
    <t>VENTA DE PINTURA EXCEPTO EN AEROSOL, RECUBRIMIENTOS, BARNICES, BROCHAS, MATERIALES Y ACCESORIOS PARA PINTURA NO ARTISTICA, ARTICULOS PARA FERRETERIAS Y TLAPALERIAS.</t>
  </si>
  <si>
    <t xml:space="preserve">555-359-56-26 555-060-22-93 </t>
  </si>
  <si>
    <t>corporativoays@hotmail.com</t>
  </si>
  <si>
    <t>Cuautitlán Izcalli, México</t>
  </si>
  <si>
    <t>0500/2023</t>
  </si>
  <si>
    <t>PRAXTESA, S.A. DE C.V., S.O.F.O.M. E.N.R.</t>
  </si>
  <si>
    <t>OCIEDADES FINANCIERAS DE OBJETO MULTIPLE.</t>
  </si>
  <si>
    <t>amymendez592@gmail.com</t>
  </si>
  <si>
    <t>0501/2023</t>
  </si>
  <si>
    <t>AVE GUADALUPE HERRERA DOMINGUEZ</t>
  </si>
  <si>
    <t>AGENCIAS DE PUBLICIDAD, ANUNCIOS PUBLICITARIOS, ASI COMO DISTRIBUCION DE MATERIAL PUBLICITARIO.</t>
  </si>
  <si>
    <t>618-817-09-90</t>
  </si>
  <si>
    <t>arturitofacturacion@gmail.com</t>
  </si>
  <si>
    <t>3447/2014</t>
  </si>
  <si>
    <t>DIRECHISA, S.A. DE C.V.</t>
  </si>
  <si>
    <t>COMPRA-VENTA Y ARRENDAMIENTO DE MATERIAL DE CURACION, RADIOGRAFICO E INSUMOS HOSPITALARIOS, UTILES DE IMPRESION Y REPRODUCCION, EQUIPO MEDICO, SOFTWARE Y SISTEMAS MEDICOS, COMERCIALIZACION DE MATERIAL IMPRESO, ASI COMO INFORMACION DIGITAL.</t>
  </si>
  <si>
    <t>614-410-00-65</t>
  </si>
  <si>
    <t>gamg29@direchisa.com</t>
  </si>
  <si>
    <t>0457/2023</t>
  </si>
  <si>
    <t>SERVICIOS PROFESIONALES GISNET, S.A. DE C.V.</t>
  </si>
  <si>
    <t>COMPRA-VENTA DE MOBILIARIO Y EQUIPO DE OFICINA, VENTA DE EQUIPO DE COMPUTO Y SUS ACCESORIOS, SERVICIOS DE CONSULTORIA EN COMPUTACION, ASI COMO OTROS SERVICIOS PROFESIONALES, CONSULTORIA CIENTIFICA Y TECNICA.</t>
  </si>
  <si>
    <t xml:space="preserve">557-598-16-98 </t>
  </si>
  <si>
    <t>plopez@e-gisnet.com</t>
  </si>
  <si>
    <t>La Magdalena Contreras, Ciudad de México</t>
  </si>
  <si>
    <t>2619/2012</t>
  </si>
  <si>
    <t>ALICIA TAPIA LAMAS</t>
  </si>
  <si>
    <t>SERVICIOS DE IMPRESIONES, ENCUADERNACIONES Y ACTIVIDADES RELACIONADAS CON LAS MISMAS, INCLUYENDO ROTULACION EMPRESARIAL Y VEHICULOS.</t>
  </si>
  <si>
    <t>674-862-19-76</t>
  </si>
  <si>
    <t>imprenta.universal.ventas@gmail.com</t>
  </si>
  <si>
    <t>2904/2012</t>
  </si>
  <si>
    <t>JUAN CARLOS ANDRADE AVALOS</t>
  </si>
  <si>
    <t xml:space="preserve">618-813-33-01 Y 618-813-68-39 </t>
  </si>
  <si>
    <t>opticabuenavista@hotmail.com</t>
  </si>
  <si>
    <t>0504/2023</t>
  </si>
  <si>
    <t>ALMA GABRIELA RESENDIZ MARQUEZ</t>
  </si>
  <si>
    <t>COMPRA-VENTA DE ARTICULOS DE PAPELERIA PARA USO ESCOLAR Y DE OFICINA, ABARROTES, VENTA DE ARTICULOS DE MERCERIA Y BONETERIA, ASI COMO SERVICIOS DE PREPARACION DE ALIMENTOS PARA OCASIONES ESPECIALES.</t>
  </si>
  <si>
    <t xml:space="preserve">618-310-00-77 </t>
  </si>
  <si>
    <t>gabrielrema0227@gmail.com</t>
  </si>
  <si>
    <t>618-813-20-81</t>
  </si>
  <si>
    <t>0502/2023</t>
  </si>
  <si>
    <t>JOSE GUSTAVO SOLIS LUNA</t>
  </si>
  <si>
    <t>SERVICIOS DE PREPARACION DE ALIMENTOS PARA OCASIONES ESPECIALES, CENTROS GENERALES DE ALQUILER, PROMOTORES DEL SECTOR PRIVADO CON INSTALACIONES PARA LA PRESENTACION DE ESPECTACULOS ARTISTICOS, DEPORTIVOS Y SIMILARES, ORGANIZADORES DE CONVENCIONES Y FERIAS COMERCIALES E INDUSTRIALES, ASI COMO ALQUILER DE MESAS, SILLAS, VAJILLAS Y SIMILARES.</t>
  </si>
  <si>
    <t>618-122-48-73</t>
  </si>
  <si>
    <t>gustavo.solisl@imss.gob.mx</t>
  </si>
  <si>
    <t>0503/2023</t>
  </si>
  <si>
    <t>VERUM CALIFICADORA DE VALORES, S.A.P.I. DE C.V.</t>
  </si>
  <si>
    <t>556-276-20-25</t>
  </si>
  <si>
    <t>sergio.arriola@verum.mx</t>
  </si>
  <si>
    <t>6185/2016</t>
  </si>
  <si>
    <t>MARIA DEL ROSARIO RAMIREZ GUZMAN</t>
  </si>
  <si>
    <t xml:space="preserve">ARRENDAMIENTO DE INMUEBLES. </t>
  </si>
  <si>
    <t>618-164-11-06</t>
  </si>
  <si>
    <t>mramirezguz08@gmail.com</t>
  </si>
  <si>
    <t>1760/2010</t>
  </si>
  <si>
    <t>HOTEL GOBERNADOR, S.A DE C.V</t>
  </si>
  <si>
    <t>SERVICIOS DE HOTELERIA, ALIMENTOS, BEBIDAS Y EVENTOS ESPECIALES.</t>
  </si>
  <si>
    <t>618-8-27-25-00</t>
  </si>
  <si>
    <t>contabilidad@hotelgobernador.com.mx</t>
  </si>
  <si>
    <t>0505/2023</t>
  </si>
  <si>
    <t>VICTOR ARAIZA AVILA</t>
  </si>
  <si>
    <t xml:space="preserve">618-444-80-84 </t>
  </si>
  <si>
    <t>arcacorpo@gmail.com</t>
  </si>
  <si>
    <t>0506/2023</t>
  </si>
  <si>
    <t xml:space="preserve">MIRIAM CECILIA SANCHEZ RAMOS </t>
  </si>
  <si>
    <t>VENTA DE PLANTAS Y FLORES NATURALES, ARREGLOS FLORALES Y FRUTALES, CORONAS FUNERARIAS, NATURALEZAS MUERTAS, OTROS ARTICULOS PARA LA DECORACION DE INTERIORES, PINTURA EXCEPTO EN AEROSOL, RECUBRIMIENTOS, BARNICES, BROCHAS, MATERIALES Y ACCESORIOS PARA PINTURA NO ARTISTICA, SERVICIOS DE LIMPIEZA DE INMUEBLES, ASI COMO SERVICIOS DE PUBLICIDAD.</t>
  </si>
  <si>
    <t>618-455-32-55</t>
  </si>
  <si>
    <t>despacho.cp.ceciliarb@hotmail.com</t>
  </si>
  <si>
    <t>0507/2023</t>
  </si>
  <si>
    <t>MARIA ALMA CORRE VALLES</t>
  </si>
  <si>
    <t xml:space="preserve">618-811-68-06 </t>
  </si>
  <si>
    <t>0508/2023</t>
  </si>
  <si>
    <t xml:space="preserve">OMAR ANTONIO MINCHACA CORREA </t>
  </si>
  <si>
    <t>618-837-22-54</t>
  </si>
  <si>
    <t>0509/2023</t>
  </si>
  <si>
    <t>SERVICIOS INTELIGENTES DEL VALLE, S.A. DE C.V.</t>
  </si>
  <si>
    <t>SERVICIOS DE INVESTIGACION DE MERCADOS Y ENCUESTAS DE OPINION PUBLICA, OTROS SERVICIOS PROFESIONALES, CIENTIFICOS Y TECNICOS, ASI COMO OTROS SERVICIOS DE CONSULTORIA CIENTIFICA Y TECNICA.</t>
  </si>
  <si>
    <t xml:space="preserve">812-315-55-96 </t>
  </si>
  <si>
    <t>serinval-admon@gmail.com</t>
  </si>
  <si>
    <t>0510/2023</t>
  </si>
  <si>
    <t>EMPRESA CONSTRUCTORA, S. DE R.L. DE C.V.</t>
  </si>
  <si>
    <t>CONSTRUCCION DE OBRAS DE URBANIZACION, INMUEBLES COMERCIALES, INSTITUCIONALES Y DE SERVICIOS, CARRETERAS, AUTOPISTAS, TERRACERIAS, PUENTES, PASOS A DESNIVEL Y AEROPISTAS.</t>
  </si>
  <si>
    <t>618-134-49-77</t>
  </si>
  <si>
    <t>empresa.caei@gmail.com</t>
  </si>
  <si>
    <t>CONFECCION EN SERIO DE UNIFORMES ESCOLARES, INDUSTRIALES Y ROPA DE TRABAJO, PRODUCTOS BORDADOS Y DESHILADOS COMO SERVILLETAS, MANTELES, REBOZOS, ASI COMO OTROS INTERMEDIARIOS DE COMERCIO AL POR MAYOR.</t>
  </si>
  <si>
    <t>331-317-89-12</t>
  </si>
  <si>
    <t>recepcio_AG1@outlook.com</t>
  </si>
  <si>
    <t>8066/2021</t>
  </si>
  <si>
    <t>JOSE FRANCISCO ALVARADO GARCIA</t>
  </si>
  <si>
    <t>SERVICIOS DE COMEDOR PARA EMPRESAS E INSTITUCIONES, PREPARACION DE ALIMENTOS PARA OCASIONES ESPECIALES.</t>
  </si>
  <si>
    <t xml:space="preserve">618-217-46-49 </t>
  </si>
  <si>
    <t>rob13kiko@hotmail.com</t>
  </si>
  <si>
    <t>5865/2017</t>
  </si>
  <si>
    <t>PERIODICO DIGITAL SENDERO, S.A.P.I. DE C.V.</t>
  </si>
  <si>
    <t xml:space="preserve">555-530-86-71 </t>
  </si>
  <si>
    <t>renegarcia47@hotmail.com</t>
  </si>
  <si>
    <t xml:space="preserve"> Cuauhtémoc, Ciudad de México</t>
  </si>
  <si>
    <t>6993/2019</t>
  </si>
  <si>
    <t>MARTHA ALICIA GRACIA CARDOZA</t>
  </si>
  <si>
    <t>VENTA EN TIENDAS DE ABARROES, ULTRAMARINOS, MISCELANEAS, LECHE PROCESADA, OTROS PRODUCTOS LACTEOS Y EMBUTIDOS, ASI COMO SERVICIOS DE COMEDOR PARA EMPRESAS E INSTITUCIONES.</t>
  </si>
  <si>
    <t xml:space="preserve">618-801-57-54 </t>
  </si>
  <si>
    <t>martha.graciacardoza@gmail.com</t>
  </si>
  <si>
    <t>0511/2023</t>
  </si>
  <si>
    <t xml:space="preserve">RAUL ALFREDO MATURINO CALVO </t>
  </si>
  <si>
    <t>COMPRA-VENTA DE AGUA PURIFICADA Y HIELO, REFRESCOS O BEBIDAS HIDRATANTES O REHIDRATANTES ELABORADOS CON AZUCAR DE CAÑA Y OTROS EDULCORANTES.</t>
  </si>
  <si>
    <t xml:space="preserve">618-122-41-01 </t>
  </si>
  <si>
    <t>contabilidad.cda20@gmail.com</t>
  </si>
  <si>
    <t>0512/2023</t>
  </si>
  <si>
    <t>BARACAF, S.A. DE C.V., S.O.F.O.M., E.N.R.</t>
  </si>
  <si>
    <t>SOCIEDAD FINANCIERA DE OBJETO MULTIPLE.</t>
  </si>
  <si>
    <t>561-187-48-84</t>
  </si>
  <si>
    <t>jessica.martinez@baracaf.com</t>
  </si>
  <si>
    <t>0513/2023</t>
  </si>
  <si>
    <t>IBIG, S. DE R.L. DE C.V.</t>
  </si>
  <si>
    <t xml:space="preserve">556-390-04-57 </t>
  </si>
  <si>
    <t>bernardo.ortiz@ibigroup.mx</t>
  </si>
  <si>
    <t>0514/2023</t>
  </si>
  <si>
    <t>FRANCISCO AARON BOJORQUEZ GALVAN</t>
  </si>
  <si>
    <t>SERVICIOS DE INSTALACION Y MANTENIMIENTO DE AREAS VERDES.</t>
  </si>
  <si>
    <t xml:space="preserve">618-152-23-98 </t>
  </si>
  <si>
    <t>jardinerosdelnorte@outlook.com</t>
  </si>
  <si>
    <t>6137/2016</t>
  </si>
  <si>
    <t>JOSE LUIS VALVERDE CASTAÑEDA</t>
  </si>
  <si>
    <t>ARRENDAMIENTO DE OFICINAS Y LOCALES COMERCIALES</t>
  </si>
  <si>
    <t>618-817-15-49</t>
  </si>
  <si>
    <t>icug84@prodigy.net.mx</t>
  </si>
  <si>
    <t>6386/2018</t>
  </si>
  <si>
    <t>EDUARDO ROCHA GONZALEZ</t>
  </si>
  <si>
    <t>OTRAS REPARACIONES MECANICAS Y ELECTRICAS DE AUTOMOVILES Y CAMIONES.</t>
  </si>
  <si>
    <t>618-145-01-09</t>
  </si>
  <si>
    <t>frenoselquechos@gmail.com</t>
  </si>
  <si>
    <t>618-101-00-93</t>
  </si>
  <si>
    <t>6840/2019</t>
  </si>
  <si>
    <t>ICA INTEGRACION CONTABLE Y ASESORIA, S.C.</t>
  </si>
  <si>
    <t>SERVICIOS DE CONTABILIDAD, AUDITORIA Y CONSULTORIA.</t>
  </si>
  <si>
    <t>618-8-33-47-83</t>
  </si>
  <si>
    <t>ica.integracion.sc@gmail.com</t>
  </si>
  <si>
    <t>VENTA DE COMPUTADORAS Y SUS ACCESORIOS, FABRICACION DE COMPUTADORAS Y EQUIPO PERIFERICO, SERVICIOS DE CONSULTORIA EN COMPUTACION, CONSTRUCCION DE OBRAS PARA TELECOMUNICACIONES, OTRAS TELECOMUNICACIONES INALAMBRICAS EXCEPTO LOS SERVICIOS DE SATELITES, ASI COMO OTRO AUTOTRANSPORTE LOCAL DE CARGA GENERAL.</t>
  </si>
  <si>
    <t xml:space="preserve">618-112-29-65 </t>
  </si>
  <si>
    <t>2468/2011</t>
  </si>
  <si>
    <t>CAP CONSULTORES EN ADMINISTRACION PUBLICA Y PRIVADA, S.C.</t>
  </si>
  <si>
    <t>cap_consultores@yahoo.com.mx</t>
  </si>
  <si>
    <t xml:space="preserve">618-818-21-56 </t>
  </si>
  <si>
    <t>0515/2023</t>
  </si>
  <si>
    <t>ALBERTO PADILLA GUZMAN</t>
  </si>
  <si>
    <t xml:space="preserve">618-158-97-72 </t>
  </si>
  <si>
    <t>palontemexico@gmail.com</t>
  </si>
  <si>
    <t>0516/2023</t>
  </si>
  <si>
    <t>ANTONIA MARTINEZ VALTIERRA</t>
  </si>
  <si>
    <t>618-104-05-59</t>
  </si>
  <si>
    <t>kenemoto.dgo@hotmail.com</t>
  </si>
  <si>
    <t>0517/2023</t>
  </si>
  <si>
    <t>MA. CELIA BLANCARTE RANGERL</t>
  </si>
  <si>
    <t>VENTA EN TIENDAS DE ABARROTES, ULTRAMARINOS, MISCELANEAS, LECHE PROCESADA, OTROS PRODUCTOS LACTEOS Y EMBUTIDOS, ASI COMO OTROS SERVICIOS DE COMEDOR PARA EMPRESAS E INSTITUCIONES.</t>
  </si>
  <si>
    <t>618-822-13-73</t>
  </si>
  <si>
    <t>0518/2023</t>
  </si>
  <si>
    <t>MARIA DEL RAYO SOLIS RODRIGUEZ</t>
  </si>
  <si>
    <t>VENTA DE MATERIAS PRIMAS PARA REPOSTERIA, ASI COMO PANIFICACION TRADICIONAL.</t>
  </si>
  <si>
    <t xml:space="preserve">618-156-03-70 </t>
  </si>
  <si>
    <t>rayo_solis@hotmail.com</t>
  </si>
  <si>
    <t>0519/2023</t>
  </si>
  <si>
    <t>S&amp;P GLOBAL RATINGS, S.A. DE C.V.</t>
  </si>
  <si>
    <t xml:space="preserve">555-081-44-22 </t>
  </si>
  <si>
    <t>sofia.caballero@spglobal.com</t>
  </si>
  <si>
    <t>0520/2023</t>
  </si>
  <si>
    <t xml:space="preserve">OLGA LIDIA SALAZAR </t>
  </si>
  <si>
    <t>TRANSPORTE ESCOLAR, DE PERSONAL, PASAJEROS URBANO Y SUBURBANO EN AUTOBUSES.</t>
  </si>
  <si>
    <t>618-157-78-21</t>
  </si>
  <si>
    <t>olgalidiasalazarduran@gmail.com</t>
  </si>
  <si>
    <t>0521/2023</t>
  </si>
  <si>
    <t>INSTRUMENTAL MEDICO SLP, S.A. DE C.V</t>
  </si>
  <si>
    <t>FABRICACION DE EQUIPO Y APARATOS PARA USO MEDICO, DENTAL, PARA LABORATORIO Y DE MAXIMA SEGURIDAD.</t>
  </si>
  <si>
    <t xml:space="preserve">444-810-40-57 </t>
  </si>
  <si>
    <t>josemihueluat@hotmail.com</t>
  </si>
  <si>
    <t>0522/2023</t>
  </si>
  <si>
    <t>ATTENDO, S.A. P.I. DE C.V., S.O.F.O.M., E.N.R.</t>
  </si>
  <si>
    <t>SOCIEDADES FINACIERAS DE OBJETO MULTIPLE.</t>
  </si>
  <si>
    <t>818-353-01-80</t>
  </si>
  <si>
    <t>jlperez@attendo.com.mx</t>
  </si>
  <si>
    <t>0523/2023</t>
  </si>
  <si>
    <t>JOHAN AZAEL RODRIGUEZ LOPEZ</t>
  </si>
  <si>
    <t>SERVICIOS DE INGENIERIA</t>
  </si>
  <si>
    <t>618-319-14-23</t>
  </si>
  <si>
    <t>johanrdlp1@gamil.com</t>
  </si>
  <si>
    <t>1904/2010</t>
  </si>
  <si>
    <t>JOSE MANUEL PEÑA CHAIDEZ</t>
  </si>
  <si>
    <t>TALLER DE HOJALATERIA Y PINTURA.</t>
  </si>
  <si>
    <t>618-827-60-85</t>
  </si>
  <si>
    <t>manuel.tallercalifornia@gmail.com</t>
  </si>
  <si>
    <t>3461/2014</t>
  </si>
  <si>
    <t>GUSTAVO ALANIS PUEBLA</t>
  </si>
  <si>
    <t>618-814-25-06</t>
  </si>
  <si>
    <t>galanis@globaltics.com.mx</t>
  </si>
  <si>
    <t>4465/2017</t>
  </si>
  <si>
    <t>SAMANTHA ISABEL RIOS PEREZ</t>
  </si>
  <si>
    <t>COMPRA-VENTA DE APARATOS FARMACEUTICOS.</t>
  </si>
  <si>
    <t xml:space="preserve">618-167-05-50 </t>
  </si>
  <si>
    <t>5890/2017</t>
  </si>
  <si>
    <t>AVELINA JAQUEZ VELOZ</t>
  </si>
  <si>
    <t>CONSTRUCCION DE OBRAS DE GENERACION Y CONDUCCION DE ENERGIA ELECTRICA, REPARACION Y MANTENIMIENTO DE APARATOS ELECTRICOS PARA EL HOGAR Y PERSONALES, ASI COMO OTROS TRABAJOS ESPECIALIZADOS PARA LA CONSTRUCCION.</t>
  </si>
  <si>
    <t xml:space="preserve">618-164-20-55 </t>
  </si>
  <si>
    <t>ave_968042@hotmail.com</t>
  </si>
  <si>
    <t xml:space="preserve">618-814-11-12 </t>
  </si>
  <si>
    <t xml:space="preserve">55-41-96-55-50 </t>
  </si>
  <si>
    <t>8109/2021</t>
  </si>
  <si>
    <t>PRO-EQUIDAD DURANGO, A.C.</t>
  </si>
  <si>
    <t>618-167-55-57</t>
  </si>
  <si>
    <t>proequidaddgo@gmail.com</t>
  </si>
  <si>
    <t>7974/2021</t>
  </si>
  <si>
    <t>MARINO VAZQUEZ ALVARADO</t>
  </si>
  <si>
    <t>618-219-01-79</t>
  </si>
  <si>
    <t>marino.vazquez.1957@gmail.com</t>
  </si>
  <si>
    <t>0524/2023</t>
  </si>
  <si>
    <t>ALFREDO DE GUADALUPE BRACHO BARBOSA</t>
  </si>
  <si>
    <t>618-811-21-24</t>
  </si>
  <si>
    <t>alfredo-bracho@hotmail.com</t>
  </si>
  <si>
    <t>0525/2023</t>
  </si>
  <si>
    <t>CONSTRUCCIONES AMPLIACIONES Y DESARROLLOS, S.A. DE C.V.</t>
  </si>
  <si>
    <t>CONSTRUCCION DE CARRETERAS, AUTOPISTAS, TERRACERIAS, PUENTE, PASOS A DESNIVEL Y AEROPISTAS, ASI COMO SERVICIOS DE REMODELACION Y MANTENIMEINTO DE BIENES INMUEBLES.</t>
  </si>
  <si>
    <t>618-813-66-80</t>
  </si>
  <si>
    <t>fernandoseadebechelani@hotmail.com</t>
  </si>
  <si>
    <t>618-131-39-04</t>
  </si>
  <si>
    <t>8077/2021</t>
  </si>
  <si>
    <t>MATERIALES Y SUMINISTROS PARA LA CONSTRUCCION ANTORCHA, S.A. DE C.V.</t>
  </si>
  <si>
    <t>COMPRA-VENTA DE MAQUINARIA Y EQUIPO PARA LA INDUSTRIA MANUFACTURERA Y MATERIAL ELECTRICO, OTROS MATERIALES PARA LA CONSTRUCCION EXCEPTO DE MADERA, VENTA DE ARTICULOS PARA FERRETERIAS Y TLAPALERIAS, CONSTRUCCION DE INMUEBLES COMERCIALES, INSTITUCIONALES Y DE SERVICIOS, ASI COMO OTROS SERVICIOS DE REMODELACION Y MANTENIMIENTO DE BIENES INMUEBLES.</t>
  </si>
  <si>
    <t xml:space="preserve">618-182-07-26 </t>
  </si>
  <si>
    <t>construccionlaantorcha@gmail.com</t>
  </si>
  <si>
    <t>Chiapas</t>
  </si>
  <si>
    <t>0526/2023</t>
  </si>
  <si>
    <t>GLM SERVICIOS INTEGRAL PARA LA MINERIA, S.A. DE C.V</t>
  </si>
  <si>
    <t xml:space="preserve">618-814-25-96 </t>
  </si>
  <si>
    <t>mmiranda@glm-sercio.com</t>
  </si>
  <si>
    <t>5931/2017</t>
  </si>
  <si>
    <t>GRUPO GILANT DEL NOROESTE, S.A. DE C.V.</t>
  </si>
  <si>
    <t>CONSTRUCCION DE CARRETERAS, AUTOPISTAS, TERRACERIA, PUENTES, PASOS A DESNIVEL, AEROPISTAS, PRESAS, REPRESAS, OBRAS DE URBANIZACION, SISTEMAS DE RIEGO AGRICOLA, OBRAS PARA EL SUMINISTRO DE AGUA REALIZADOS PARA EL SECTOR AGRICOLA O GANADERO, TRATAMIENTO, DISTRIBUCION Y SUMINISTRO DE AGUA Y DRENAJE.</t>
  </si>
  <si>
    <t>gilantdelnoroeste@gmail.com</t>
  </si>
  <si>
    <t>618-811-35-02</t>
  </si>
  <si>
    <t>8156/2021</t>
  </si>
  <si>
    <t>MANUEL FERNANDO PANIAGUA SOTO</t>
  </si>
  <si>
    <t>618-278-44-34</t>
  </si>
  <si>
    <t>manuel.fernando.paniagua.soto@gmail.com</t>
  </si>
  <si>
    <t>8249/2021</t>
  </si>
  <si>
    <t>JOSE SATURNINO LAZARO ARELLANO HERRERA</t>
  </si>
  <si>
    <t>VENTA DE ARREGLOS FLORALES, FRUTALES, CORONAS FUNERARIAS Y NATURALEZAS MUERTAS.</t>
  </si>
  <si>
    <t xml:space="preserve">618-811-92-32 </t>
  </si>
  <si>
    <t>floreriaorquidea@siad.com.mx</t>
  </si>
  <si>
    <t>2368/2011</t>
  </si>
  <si>
    <t>MULTIMEDIOS UNES, S.C.</t>
  </si>
  <si>
    <t xml:space="preserve">618-833-81-00 </t>
  </si>
  <si>
    <t>8396/2022</t>
  </si>
  <si>
    <t>INLIZA SERVICIOS, S. DE R.L. DE C.V.</t>
  </si>
  <si>
    <t>SERVICIOS ESPECIALIZADOS DE LIMPIEZA DE INMUEBLES.</t>
  </si>
  <si>
    <t xml:space="preserve">618-120-94-66 </t>
  </si>
  <si>
    <t>inlizadgo@hotmail.com</t>
  </si>
  <si>
    <t>4971/2018</t>
  </si>
  <si>
    <t>MADEL FRANCISCA LUGO</t>
  </si>
  <si>
    <t>VENTA EN TERRITORIO NACIONAL DE GASOLINA Y DIESEL</t>
  </si>
  <si>
    <t xml:space="preserve">677-883-00-65 </t>
  </si>
  <si>
    <t>miguelasl@hotmail.com</t>
  </si>
  <si>
    <t>0527/2023</t>
  </si>
  <si>
    <t>FERRETERIA SAN JUNA DEL RIO, S.A. DE C.V.</t>
  </si>
  <si>
    <t>677-871-90-59</t>
  </si>
  <si>
    <t>elierfloressalas@hotmail.com</t>
  </si>
  <si>
    <t>0528/2023</t>
  </si>
  <si>
    <t>URIEL NAHUM BUSTAMANTE LIRA</t>
  </si>
  <si>
    <t>VENTA DE CUERO, PIEL Y MATERIALES SUCEDANEOS COMO CHAMARRAS, CHALECOS, FALDAS Y OTROS ARTICULOS DE ESTOS MATERIALES COMO BOLSAS, PORTAFOLIOS, MALETAS, CINTURONES, GUANTES Y CARTERAS, ASI COMO OTROS SERVICIOS DE PUBLICIDAD.</t>
  </si>
  <si>
    <t xml:space="preserve">618-157-37-82 </t>
  </si>
  <si>
    <t>intenzoimagen@hotmail.com</t>
  </si>
  <si>
    <t>0529/2023</t>
  </si>
  <si>
    <t>JAVIER PEREA QUINTERO</t>
  </si>
  <si>
    <t xml:space="preserve">618-243-16-59 </t>
  </si>
  <si>
    <t>pereajavier80@hotmail.com</t>
  </si>
  <si>
    <t>0530/2023</t>
  </si>
  <si>
    <t xml:space="preserve">JOSE ANGEL SIMENTAL RODRIGUEZ </t>
  </si>
  <si>
    <t xml:space="preserve">618-134-00-06 </t>
  </si>
  <si>
    <t>durango.express@hotmail.com</t>
  </si>
  <si>
    <t>2572/2012</t>
  </si>
  <si>
    <t>MARIA CONCEPCION GUTIERREZ BENITEZ</t>
  </si>
  <si>
    <t>871-715-06-35</t>
  </si>
  <si>
    <t>mgtv25@hotmAil.com</t>
  </si>
  <si>
    <t>918/2008</t>
  </si>
  <si>
    <t>INFRA, S.A. DE C.V.</t>
  </si>
  <si>
    <t>COMPRA-VENTA DE GASES Y EQUIPOS PARA CORTE Y SOLDADURA DE METALES.</t>
  </si>
  <si>
    <t>871-750-09-20</t>
  </si>
  <si>
    <t>dmongp@infrA.com.mx</t>
  </si>
  <si>
    <t>JOSE RICARDO MEDINA PADILLA</t>
  </si>
  <si>
    <t>SERVICIOS DE AUDIO E ILUMINACION PROFESIONAL PARA EVENTOS, SONORIZACION Y AUDIO CONFERENCIAS</t>
  </si>
  <si>
    <t>871-796-28-45</t>
  </si>
  <si>
    <t>dj.cArdo@hotmAil.com</t>
  </si>
  <si>
    <t>4346/2017</t>
  </si>
  <si>
    <t>ESTRATEGIA COMUNICACION E IMAGEN, S.A. DE C.V.</t>
  </si>
  <si>
    <t>SERVICIOS DE PUBLICIDAD</t>
  </si>
  <si>
    <t xml:space="preserve">871-760-03-09 </t>
  </si>
  <si>
    <t>ferAndrA@yAhoo.com.mx</t>
  </si>
  <si>
    <t>2614/2012</t>
  </si>
  <si>
    <t>JOSE RITO FILERIO MARTINEZ</t>
  </si>
  <si>
    <t>SERVICIO DE CARGA Y  DESCARGA DE DIVERSOS ARTICULOS</t>
  </si>
  <si>
    <t xml:space="preserve">871-412-61-45 </t>
  </si>
  <si>
    <t>edgAr_filerio1217@outlook.es</t>
  </si>
  <si>
    <t>5684/2017</t>
  </si>
  <si>
    <t>CIA, EDITORA DE LA LAGUNA, S.A DE C.V.</t>
  </si>
  <si>
    <t>mpuentes@clsiglo.mx</t>
  </si>
  <si>
    <t>5593/2017</t>
  </si>
  <si>
    <t>ALMA VERONICA ALONSO GUERRA TORRES</t>
  </si>
  <si>
    <t xml:space="preserve">871-755-29-94 </t>
  </si>
  <si>
    <t>revistAnuevAimAgen@yAhoo.com.mx</t>
  </si>
  <si>
    <t>7890/2021</t>
  </si>
  <si>
    <t>GUILLERMINA FAVELA RUIZ</t>
  </si>
  <si>
    <t>871-360-77-62</t>
  </si>
  <si>
    <t>elchAto_2120@hotmAil.com</t>
  </si>
  <si>
    <t>8200/2021</t>
  </si>
  <si>
    <t>LEOPOLDO MELENDEZ BLANCO</t>
  </si>
  <si>
    <t>FABRICACION DE PRODUCTOS DE HERRERIA</t>
  </si>
  <si>
    <t>871-218-11-07</t>
  </si>
  <si>
    <t>leopoldo_meledez@hotmAil.com</t>
  </si>
  <si>
    <t>6136/2016</t>
  </si>
  <si>
    <t>AUTOXPRESS SERVICIOS AUTOMOTRICES, S.A. DE C.V.</t>
  </si>
  <si>
    <t>SERVICIOS DE REPARACION Y MANTENIMIENTO DE AUTOMOVILES Y CAMIONES, ASI COMO SERVICIO Y VENTA DE EQUIPO DE GPS.</t>
  </si>
  <si>
    <t>871-152-02-0</t>
  </si>
  <si>
    <t>oficinA.Autoxpress@gmAil.com</t>
  </si>
  <si>
    <t>5541/2017</t>
  </si>
  <si>
    <t>VALVULAS Y ESPECIALIDADES DEL NORTE, S.A. DE C.V.</t>
  </si>
  <si>
    <t>COMPRA-VENTA DE ARTICULOS DE FERRETERIA  Y TLAPALERIA.</t>
  </si>
  <si>
    <t xml:space="preserve">871-793-29-14 </t>
  </si>
  <si>
    <t>vAlvulAsyespeciAlidAdes@prodigy.net.mx</t>
  </si>
  <si>
    <t>8118/2021</t>
  </si>
  <si>
    <t>M25 INTERNATIONAL TECH, S.A. DE C.V.</t>
  </si>
  <si>
    <t>COMPRA-VENTA, IMPORTACION, EXPORTACION DE TODO LO CONCERNIENTE A TELEFONIA MOVIL Y EQUIPOS DE COMPUTACION EN GENERAL, ELECTRODOMESTICOS, DE OFICINA Y PAPELERIA, REPUESTOS, INSTALACIONES Y MANTENIMIENTO.</t>
  </si>
  <si>
    <t>871-714-97-21</t>
  </si>
  <si>
    <t>contActo@m25internAtionAl.com</t>
  </si>
  <si>
    <t>0033/2022</t>
  </si>
  <si>
    <t>ROBERTO CARRILLO FUENTES</t>
  </si>
  <si>
    <t>VENTA DE EQUIPO Y ACCESORIOS DE COMPUTO, E INSTALACIONES DE SISTEMAS CENTRALES DE AIRE ACONDICIONADO Y CALEFACCION, ASI COMO SERVICIOS DE PROTECCION Y CUSTODIA MEDIANTE MONITOREO DE SISTEMAS DE SEGURIDAD, RESTAURANTE DE COMIDA PARA LLEVAR Y OTROS TRABAJOS ESPECIALIZADOS PARA LA CONSTRUCCION.</t>
  </si>
  <si>
    <t>871-137-50-36</t>
  </si>
  <si>
    <t>mAestrorcf@gmAil.com</t>
  </si>
  <si>
    <t>CONSTRUCTORA &amp; COMERCIALIZADORA MURRA, S.A. DE C.V.</t>
  </si>
  <si>
    <t>SSERVICIOS DE REMODELACION A BIENES INMUEBLES, ASI COMO SERVICIOS TECNICOS Y OPERATIVOS RELATIVOS A LA INDUSTRIA DE LA CONSTRUCCION Y OBRA CIVIL.</t>
  </si>
  <si>
    <t xml:space="preserve">871-204-06-97 </t>
  </si>
  <si>
    <t>constructorAmurrA@hotmAil.com</t>
  </si>
  <si>
    <t>JUAN ANGEL OJEDA SIFUENTES</t>
  </si>
  <si>
    <t>COMPRA-VENTA DE ARTICULOS DE PAPELERIA PARA USO ESCOLAR Y DE OFICINA</t>
  </si>
  <si>
    <t xml:space="preserve">871-123-70-85 </t>
  </si>
  <si>
    <t>pApelerAkiArA@gmAil.com</t>
  </si>
  <si>
    <t xml:space="preserve">EDEN CANDELA RIVERA </t>
  </si>
  <si>
    <t xml:space="preserve">INSTALACIONES ELECTRICAS, ASI COMO VENTA DE ARTICULOS PARA LA LIMPIEZA </t>
  </si>
  <si>
    <t>871-265-39-91</t>
  </si>
  <si>
    <t>s@outlook.com</t>
  </si>
  <si>
    <t>SERGIO ALFONSO VASQUEZ VALDES</t>
  </si>
  <si>
    <t>SERVICIOS DE CONTROL Y EXTERMINACION DE PLAGAS, DE LIMPIEZA DE TAPICERIA, ALFOMBRAS Y MUEBLES, ASI COMO REPACION Y MANTENIMIENTO DE APARATOS ELECTRICOS PARA EL HOGAR Y PERSONALES</t>
  </si>
  <si>
    <t>871-138-28-55</t>
  </si>
  <si>
    <t>vAv5681109@hotmAil.com</t>
  </si>
  <si>
    <t>CM BIOMEDICOS, S.A. DE C.V.</t>
  </si>
  <si>
    <t>VENTA Y MANTENIMIENTO DE EQUIPO MEDICO, CONSUMIBLES Y MATERIAL DE CURACION</t>
  </si>
  <si>
    <t xml:space="preserve">871-737-76-45 </t>
  </si>
  <si>
    <t>Admin@biomedicA460.com</t>
  </si>
  <si>
    <t>4959/2018</t>
  </si>
  <si>
    <t>VALKIA AUTOMOTRIZ, S.A. DE C.V.</t>
  </si>
  <si>
    <t>AGENCIA AUTOMOTRIZ</t>
  </si>
  <si>
    <t xml:space="preserve">747-27-57 </t>
  </si>
  <si>
    <t>fiscAl1@grupovAlmur.com</t>
  </si>
  <si>
    <t>7229/2020</t>
  </si>
  <si>
    <t>ANA MARIA BARRIENTOS GOMEZ</t>
  </si>
  <si>
    <t>VENTA DE UNIFORMES  Y ARTICULOS DEPORTIVOS, DE  MAQUINARIA Y EQUIPO PARA LA CONSTRUCCION Y LA MINERIA, ASI COMO REPARACION Y MANTENIMIENTO DE MAQUINARIA Y EQUIPO INDUSTRIAL .</t>
  </si>
  <si>
    <t>871-191-98-78</t>
  </si>
  <si>
    <t>ventAs@eilsA.mx</t>
  </si>
  <si>
    <t>5440/2017</t>
  </si>
  <si>
    <t>NADIA MARIA CRUZ HOLGUIN</t>
  </si>
  <si>
    <t xml:space="preserve">871-387-40-79 </t>
  </si>
  <si>
    <t>nAdiA.holguin35@gmAil.com</t>
  </si>
  <si>
    <t>2528/2011</t>
  </si>
  <si>
    <t>HOTEL POSADA DEL RIO, S.A DE C.V.</t>
  </si>
  <si>
    <t>SERVICIOS DE HOTELERIA, RESTAURANT Y BAR</t>
  </si>
  <si>
    <t>018-71-71-43-399</t>
  </si>
  <si>
    <t>2959/2013</t>
  </si>
  <si>
    <t>RIVERSIL LAGUNA, S.A. DE C.V.</t>
  </si>
  <si>
    <t xml:space="preserve">VENTA DE EQUIPO DE COMPUTO Y SUS ACCESORIOS, TODO TIPO DE PAPELERIA, MOBILIARIO PARA OFICINA, ASI COMO REPARACION DE COMPUTADORAS, INSTALACION DE ACCESORIOS, ACTUALIZACIONES Y MANTENIMIENTO PREVENTIVO. </t>
  </si>
  <si>
    <t xml:space="preserve">793-11-04 </t>
  </si>
  <si>
    <t>joselopezcebA@yAhoo.com</t>
  </si>
  <si>
    <t>DISTRIBUCION Y MANTENIMIENTO DEL NOROESTE, S.A. DE C.V.</t>
  </si>
  <si>
    <t>VENTA DE TODA CLASE DE PRODUCTOS QUIMICOS GRADO ANALITICO E INDUSTRIAL, EQUIPO E INSTRUMENTOS DE LABORATORIO: INDUSTRIAL, CLINICO Y DE ENSEÑANZA O CUALQUIER TIPO DE PRODUCTOS Y MATERIALES PARA LABORATORIO, SIMILARES O CONEXAS.</t>
  </si>
  <si>
    <t>644-411-00-45</t>
  </si>
  <si>
    <t>jvillA@dismAnt.com.mx</t>
  </si>
  <si>
    <t>EQUIPOS MEDICOS DENAMED, S. DE R.L. DE C.V.</t>
  </si>
  <si>
    <t>COMERCIALIZACION, REPARACION Y SERVICIO DE EQUIPO MEDICO</t>
  </si>
  <si>
    <t xml:space="preserve">812-897-42-44 </t>
  </si>
  <si>
    <t>ventAs@denAmed.com</t>
  </si>
  <si>
    <t>JUAN CARLOS PADILLA VALDIVIA</t>
  </si>
  <si>
    <t xml:space="preserve">871-727-91-83 </t>
  </si>
  <si>
    <t>opticAkArlA@hotmAil.com</t>
  </si>
  <si>
    <t>TOMASA ANDRADE TORRES</t>
  </si>
  <si>
    <t>SERVICIOS PROFESIONALES, CIENTIFICOS Y TECNICOS</t>
  </si>
  <si>
    <t xml:space="preserve">871-845-20-73 </t>
  </si>
  <si>
    <t>lic_AndrAde87@hotmAil.com</t>
  </si>
  <si>
    <t>JACQUELINE JAUREGUI DIAZ</t>
  </si>
  <si>
    <t>CONSULTORIOS DE MEDICINA ESPECIALIZADA PERTENECIENTES AL SECTOR PRIVADO QUE CUENTEN CON TITULO DE MEDICO CONFORME A LAS LEYES.</t>
  </si>
  <si>
    <t xml:space="preserve">871-260-42-56 </t>
  </si>
  <si>
    <t>jAcquelinejAu.97@gmAil.com</t>
  </si>
  <si>
    <t>CYNTHIA ESPARZA CHARLES</t>
  </si>
  <si>
    <t>871-710-15-26</t>
  </si>
  <si>
    <t>chArlescyn@hotmAil.com</t>
  </si>
  <si>
    <t>Ciudad Fernández, San Luis Potosí</t>
  </si>
  <si>
    <t>OLGA LIDIA NUNEZ MARTINEZ</t>
  </si>
  <si>
    <t>BUFETE JURIDICO</t>
  </si>
  <si>
    <t>871-297-13-89</t>
  </si>
  <si>
    <t>nunesluly9@gmAil.com</t>
  </si>
  <si>
    <t>TERESA DARIELA A LA TORRE TALABERA</t>
  </si>
  <si>
    <t xml:space="preserve">871-407-87-09 </t>
  </si>
  <si>
    <t>dAry.AlAtorre@ouklook.co,</t>
  </si>
  <si>
    <t>MONICA FERNANDA DIAZ GONZALEZ</t>
  </si>
  <si>
    <t>CONSULTORIOS DE PSICOLOGIA PERTENECIENTES AL SECTOR PRIVADO</t>
  </si>
  <si>
    <t>871-115-60-37</t>
  </si>
  <si>
    <t>fernAndAdiAz@hotmAil.com</t>
  </si>
  <si>
    <t>597/2008</t>
  </si>
  <si>
    <t>CENTRO AUTOMOTRIZ DE LA LAGUNA, S.A. DE C.V.</t>
  </si>
  <si>
    <t>VENTA DE VEHICULOS NUEVOS Y SEMINUEVOS, REFACCIONES, ASI COMO SERVICIO AUTOMOTRIZ.</t>
  </si>
  <si>
    <t>871-749-30-00</t>
  </si>
  <si>
    <t>gAbrielA.trevino@surmAn.com</t>
  </si>
  <si>
    <t>LABORATORIO AUTOMOTRIZ DE LA LAGUNA, S.A.</t>
  </si>
  <si>
    <t>REPARACIONES MECANICAS  AUTOMOTRICES, ENDEREZADO Y PINTURA.</t>
  </si>
  <si>
    <t xml:space="preserve">871-749-30-00 </t>
  </si>
  <si>
    <t>yAritzA.mArtinez@surmAn.com</t>
  </si>
  <si>
    <t xml:space="preserve">871-747-28-03 </t>
  </si>
  <si>
    <t>contAbilidAd@prodeco.com.mx</t>
  </si>
  <si>
    <t xml:space="preserve">871-104-44-63 </t>
  </si>
  <si>
    <t>normAtividAd2@gAzAmigAs.com</t>
  </si>
  <si>
    <t>4749/2018</t>
  </si>
  <si>
    <t>NACIONAL SANTA FE, S.A. DE C.V.</t>
  </si>
  <si>
    <t>fActurAcion@ArrendAlAgunA.com.mx</t>
  </si>
  <si>
    <t>ECOSANITARIOS, S.A. DE C.V.</t>
  </si>
  <si>
    <t>RENTA DE SANITARIOS PORTATILES.</t>
  </si>
  <si>
    <t xml:space="preserve">871-347-96-91 Y/O 871-718-45-80 </t>
  </si>
  <si>
    <t>WARM VANILLA, S.A. DE C.V</t>
  </si>
  <si>
    <t xml:space="preserve">SERVICIOS PUBLICITARIOS, DISEÑO DE EVENTOS, DISTRIBUCION, PROMOCION Y ORGANIZACION DE TODO TIPO DE ESPECTACULOS PUBLICOS Y PRIVADOS, ASI COMO RENTA DE ESPECTACULOS PUBLICITARIOS.  </t>
  </si>
  <si>
    <t xml:space="preserve">871-522-98-53 </t>
  </si>
  <si>
    <t>conbctActo.wArmvAnillA@gmAil.com</t>
  </si>
  <si>
    <t>Mexicali, Baja California</t>
  </si>
  <si>
    <t>San Juan del Rio, Durango</t>
  </si>
  <si>
    <t xml:space="preserve">San Juan del Rio, Durango </t>
  </si>
  <si>
    <t>Boca del Rio, Veracruz</t>
  </si>
  <si>
    <t>San Juan del Rio, Querétaro</t>
  </si>
  <si>
    <t>0531/2023</t>
  </si>
  <si>
    <t>REACCIONA CONSULTORES, S.A.S.DE C.V.</t>
  </si>
  <si>
    <t xml:space="preserve">618-455-44-01 </t>
  </si>
  <si>
    <t>gmanzanera.ac@gmail.com</t>
  </si>
  <si>
    <t>5508/2017</t>
  </si>
  <si>
    <t>PROYECTOS JURIDICOS E INGENIERIA EN GEOTENENCIA, S.A. DE C.V.</t>
  </si>
  <si>
    <t>SERVICIOS DE ELABORACION DE MAPAS, ASI COMO BUFETES JURIDICOS.</t>
  </si>
  <si>
    <t xml:space="preserve">667-712-43-22 </t>
  </si>
  <si>
    <t>contacto@globalgsinaloa.com</t>
  </si>
  <si>
    <t>7160/2019</t>
  </si>
  <si>
    <t>ARMANDO NAVAR MARTINEZ</t>
  </si>
  <si>
    <t>VENTA DE ARTICULOS DE PERFUMERIA, COSMETICOS, PARA LIMPIEZA, PAPELERIA, EQUIPO DE COMPUTO Y SUS ACCESORIOS, CRISTALERIA Y SUS PIEZAS SUELTAS, LOZA, UTENSILIOS DE COCINA DE CERAMICA Y PLASTICO, ENSERES ELECTRODOMESTICOS MENORES, APARATOS DE LINEA BLANCA, APARATOS ORTOPEDICOS, PARA FERRETERIAS Y TLAPALERIAS, OTROS ARTICULOS PARA LA DECORACION DE INTERIORES, REPARACION  Y MANTENIMIENTO DE APARATOS ELECTRONICOS PARA EL HOGAR Y PERSONALES, ASI COMO CONSTRUCCION DE INMUEBLES COMERCIALES, INSTITUCIONALES Y DE SERVICIOS.</t>
  </si>
  <si>
    <t xml:space="preserve">618-800-10-32 </t>
  </si>
  <si>
    <t>armoffice9505@gmail.com</t>
  </si>
  <si>
    <t>5576/2017</t>
  </si>
  <si>
    <t>PROIMED, S.A. DE C.V.</t>
  </si>
  <si>
    <t>VENTA DE MOBILIARIO EQUIPO E INSTRUMENTAL MEDICO Y DE LABORATORIO, ASI COMO ALQUILER DE EQUIPO PARA EL COMERCIO Y LOS SERVICIOS.</t>
  </si>
  <si>
    <t>618-189-14-86</t>
  </si>
  <si>
    <t>lourdesms@hotmail.com</t>
  </si>
  <si>
    <t>1873/2010</t>
  </si>
  <si>
    <t>NAVAR BREACH, S.P.R DE R.L. DE C.V.</t>
  </si>
  <si>
    <t>VENTA EN TERRITORIO NACIONAL DE COMBUTIBLES AUTOMOTRICES, GASOLINA Y DIESEL.</t>
  </si>
  <si>
    <t>674-862-25-28</t>
  </si>
  <si>
    <t>navarbreach@gmail.com</t>
  </si>
  <si>
    <t>7762/2021</t>
  </si>
  <si>
    <t>ESTEBAN GUSTAVO ROSAS PALACIOS</t>
  </si>
  <si>
    <t>SERVICIOS DE INVESTIGACION Y DESARROLLO EN CIENCIAS SOCIALES Y HUMANIDADES PRESENTADOS POR EL SECTOR PRIVADO, OTROS SERVICIOS PROFESIONALES, CIENTIFICOS, TECNICOS, ASI COMO OTROS SERVICIOS DE CONSULTORIA CIENTIFICA Y TECNICA.</t>
  </si>
  <si>
    <t>618-8-15-25-52</t>
  </si>
  <si>
    <t>rosasesteban@hotmail.com</t>
  </si>
  <si>
    <t>0532/2023</t>
  </si>
  <si>
    <t>FREEZMARK PUBLICITY, S.A. DE C.V.</t>
  </si>
  <si>
    <t>AGENCIAS DE PUBLICIDAD, RELACIONES PUBLICAS, REPRESENTACION DE MEDIOS, ANUNCIOS PUBLICITARIOS, DISTRIBUCION DE MATERIAL PUBLICITARIO, SERVICIOS DE INVESTIGACION DE MERCADOS Y ENCUESTAS DE OPINION PUBLICA, OTROS SERVICIOS DE PUBLICIDAD, ASI COMO COMPRA-VENTA DE ARTICULOS DE PAPELERIA PARA USO ESCOLAR Y DE OFICINA.</t>
  </si>
  <si>
    <t>998-401-48-15</t>
  </si>
  <si>
    <t>publicityfreezmark@gmail.com</t>
  </si>
  <si>
    <t>0533/2023</t>
  </si>
  <si>
    <t>CENTRO DE SERVICIOS DE AVIACION EJECUTIVA, S.A. DE C.V.</t>
  </si>
  <si>
    <t>OTROS SERVICIOS RELACIONADOS CON EL TRANSPORTE AEREO.</t>
  </si>
  <si>
    <t>722-273-03-26</t>
  </si>
  <si>
    <t>facturacion@csae.com.mx</t>
  </si>
  <si>
    <t>0534/2023</t>
  </si>
  <si>
    <t>VICTOR MANUEL ESPARZA PUGA</t>
  </si>
  <si>
    <t>2527/2011</t>
  </si>
  <si>
    <t>INFRAESTRUCTURA EDUCATIVA, S.A. DE C.V.</t>
  </si>
  <si>
    <t>COMPRA-VENTA DE MOBILIARIO Y EQUIPO DE OFICINA, CEMENTO TABIQUE Y GRAVA, OTROS MATERIALES PARA LA CONSTRUCCION EXCEPTO MADERA, CONSTRUCCION DE CARRETERAS, AUTOPISTAS, TERRACERIAS, PUENTES, PASOS A DESNIVEL Y AEROPISTAS, SERVICIOS DE REMODELACION Y MANTENIMIENTO DE BIENES INMUEBLES, ASI COMO OTROS INTERMEDIARIOS DE COMERCIO AL POR MAYOR.</t>
  </si>
  <si>
    <t xml:space="preserve">563-581-24-76 </t>
  </si>
  <si>
    <t>info@infraeducativa.com</t>
  </si>
  <si>
    <t>8450/2022</t>
  </si>
  <si>
    <t>INGENIERIA Y PROYECTOS INDUSTRIALES SOLINTEC, S.A. DE C.V.</t>
  </si>
  <si>
    <t>CONTRA-VENTA DE MAQUINARIA, EQUIPO PARA LA CONSTRUCCION, LA MINERIA Y EQUIPO DE USO EN GENERAL, REPARACION Y MANTENIMIENTO DE MAQUINARIA Y EQUIPO COMERCIAL Y DE SERVICIOS, SERVICIOS DE REMODELACION Y MANTENIMIENTO DE BIENES INMUEBLES, CONSTRUCCION DE INMUEBLES COMERCIALES, INSTITUCIONALES Y DE SERVICIOS, INSTALACIONES DE SISTEMAS CENTRALES DE AIRE ACONDICIONADO Y CALEFACCION, ASI COMO OTROS SERVICIOS PROFESIONALES, CIENTIFICOS Y TECNICOS.</t>
  </si>
  <si>
    <t>961-190-78-63</t>
  </si>
  <si>
    <t>proyectossolitec@gmail.com</t>
  </si>
  <si>
    <t>0535/2023</t>
  </si>
  <si>
    <t>GLOBAL STORE ONLINE, S.A. DE C.V.</t>
  </si>
  <si>
    <t>811-464-62-60</t>
  </si>
  <si>
    <t>legal@globalstoreonline.com</t>
  </si>
  <si>
    <t>0536/2023</t>
  </si>
  <si>
    <t>FERNANDO SEADE MALDONADO</t>
  </si>
  <si>
    <t>VENTA DE ACEITES Y GRASAS LUBRICANTES DE USO INDUSTRIAL, ADITIVOS Y SIMILARES PARA VEHICULOS DE MOTOR.</t>
  </si>
  <si>
    <t>332-833-69-15</t>
  </si>
  <si>
    <t>fernandoseadem@hotmail.com</t>
  </si>
  <si>
    <t>0537/2023</t>
  </si>
  <si>
    <t>RAIZ ORIGEN DESTILAO DE MAGUEY, S.P.R. DE R.L. DE C.V.</t>
  </si>
  <si>
    <t>VENTA DE BEBIDAS DESTILADAS DE AGAVE, ASI COMO SIEMBRA, CULTIVO Y COSECHA DE AGAVE O MAGUEY Y TEQUILERO.</t>
  </si>
  <si>
    <t>618-837-44-04 Y 618-837-01-73</t>
  </si>
  <si>
    <t>venta.nacional@origenraiz.com</t>
  </si>
  <si>
    <t>0538/2023</t>
  </si>
  <si>
    <t>JOSEFINA QUIÑONEZ FERNANDEZ</t>
  </si>
  <si>
    <t>VENTA DE AUTOMOVILES Y CAMIONETAS USADAS Y COMERCIO INTEGRADO DE AUTOMOVILES Y CAMIONES USADOS Y A LA COMPRA, VENTA Y CONSIGNACION DE AUTOMOVILES Y CAMIONETAS.</t>
  </si>
  <si>
    <t xml:space="preserve">618-137-01-30 </t>
  </si>
  <si>
    <t>confianacars618@gmail.com</t>
  </si>
  <si>
    <t>0539/2023</t>
  </si>
  <si>
    <t>MONICA MARGARITA HERRERA VALVERDE</t>
  </si>
  <si>
    <t>618-133-94-00</t>
  </si>
  <si>
    <t>casa_valverde@hotmail.com</t>
  </si>
  <si>
    <t>0540/2023</t>
  </si>
  <si>
    <t>SOLUCIONES Y SUMINISTROS FRIMAR, S.A. DE C.V.</t>
  </si>
  <si>
    <t>COMPRA-VENTA DE MOBILIARIO Y EQUIPO DE OFICINA, VENTA DE ARTICULOS PARA LA LIMPIEZA, REPARACION Y MANTENIMIENTO DE EQUIPO INDUSTRIAL, ASI COMO INSTALACION DE PRODUCTOS DE CARPINTERIA.</t>
  </si>
  <si>
    <t xml:space="preserve">556-842-40-37 </t>
  </si>
  <si>
    <t>solucionesysuministrosfrimar@outlook</t>
  </si>
  <si>
    <t>0541/2023</t>
  </si>
  <si>
    <t>GRUPO RIMOVA, S.A. DE C.V.</t>
  </si>
  <si>
    <t>COMPRA-VENTA DE ARTICULOS DE PAPELERIA PARA USO ESCOLAR Y DE OFICINA, EQUIPO DE COMPUTO Y SUS ACCESORIOS, VENTA DE INSTRUMENTOS MUSICALES Y SUS ACCESORIOS, FABRICACION DE MUEBLES DE OFICINA Y ESTANTERIA, ASI COMO OTROS INTERMEDIARIOS DE COMERCIO AL POR MAYOR.</t>
  </si>
  <si>
    <t>555-481-77-00</t>
  </si>
  <si>
    <t>info@gruporimova.com</t>
  </si>
  <si>
    <t>0542/2023</t>
  </si>
  <si>
    <t>COMERCIALIZADORA CARRY MAS, S.A. DE C.V.</t>
  </si>
  <si>
    <t xml:space="preserve">COMPRA-VENTA DE MOBILIARIO Y EQUIPO DE OFICINA, ARTICULOS DE PAPELERIA PARA USO ESCOLAR Y DE OFICINA, VENTA EN GENERAL DE UNIFORMES Y ARTICULOS DEPORTIVOS, EQUIPO Y ACCESORIOS PARA ECURSIONISMO, PESCA Y CAZA DEPORTIVA, ARTICULOS PARA FERRETERIAS, TLAPALERIAS Y LIMPIEZA. </t>
  </si>
  <si>
    <t xml:space="preserve">555-320-16-28 </t>
  </si>
  <si>
    <t>carrymas.comercializadora@gmail.com</t>
  </si>
  <si>
    <t>0543/2023</t>
  </si>
  <si>
    <t>REASONING THE MATHEMATICS, S.A. DE C.V.</t>
  </si>
  <si>
    <t>COMPRA-VENTA DE MOBILIARIO Y EQUIPO DE OFICINA, ARTICULOS DE PAPELERIA PARA USO ESCOLAR Y DE OFICINA, VENTA DE ARTICULOS PARA FERRETERIAS, TLAPALERIAS, ASI COMO OTROS INTERMEDIARIOS DE COMERCIO AL POR MAYOR.</t>
  </si>
  <si>
    <t>72-242-57-16</t>
  </si>
  <si>
    <t>info@reasonmath.com</t>
  </si>
  <si>
    <t>0544/2023</t>
  </si>
  <si>
    <t>MANUEL DE JESUS RAMIREZ MANZANERO</t>
  </si>
  <si>
    <t>VENTA DE ARTICULOS PARA FERRETERIAS Y TLAPALERIAS, ASI COMO CRIA Y ENGORDA DE VACAS, RESES O NOVILLOS PARA VENTA DE 
CARNE.</t>
  </si>
  <si>
    <t xml:space="preserve">677-105-65-20 </t>
  </si>
  <si>
    <t>materiales_ramirez201@hotmail.com</t>
  </si>
  <si>
    <t>7671/2020</t>
  </si>
  <si>
    <t>CAFE BERSA, S. DE R.L. DE C.V.</t>
  </si>
  <si>
    <t>SERVICIOS DE COMEDOR PARA EMPRESAS E INSTITUCIONES, ELABORACION DE CAFE SOLUBLE, LAVANDERIAS Y TINTORERIAS, SERVICIOS DE CONTROL Y EXTERMINACION DE PLAGAS, ASI COMO OTROS SERVICIOS DE LIMPIEZA.</t>
  </si>
  <si>
    <t>229-980-36-80</t>
  </si>
  <si>
    <t>Veracruz, Veracruz</t>
  </si>
  <si>
    <t>4795/2018</t>
  </si>
  <si>
    <t>JOSUE PUEBLA ROCHA</t>
  </si>
  <si>
    <t>VENTA EN TIENDA DE ABARROTES, ULTRAMARINOS Y MISCELANEAS, ASI COMO ALQUILER DE ROPA.</t>
  </si>
  <si>
    <t>618-235-84-76</t>
  </si>
  <si>
    <t>josuepueblarocha@gmail.com</t>
  </si>
  <si>
    <t>6827/2019</t>
  </si>
  <si>
    <t>ARAG AUDITORES ASOCIADOS, S.C.</t>
  </si>
  <si>
    <t>SERVICIOS DE CONTABILIDAD, AUDITORIA Y CONSULTORIA EN ADMINISTRACION</t>
  </si>
  <si>
    <t xml:space="preserve">618-833-47-83 </t>
  </si>
  <si>
    <t>arag.auditores@gmail.com</t>
  </si>
  <si>
    <t>0545/2023</t>
  </si>
  <si>
    <t>ANALYT DURANGO, S.A. DE C.V.</t>
  </si>
  <si>
    <t>SERVICIOS DE CONTABILIDAD, AUDITORIA Y CONSULTORIA EN ADMINISTRACION.</t>
  </si>
  <si>
    <t>618-127-92-13</t>
  </si>
  <si>
    <t>analytdgo@gmail.com</t>
  </si>
  <si>
    <t>0546/2023</t>
  </si>
  <si>
    <t>NITZHIA ABRIL VAZQUEZ ARREOLA</t>
  </si>
  <si>
    <t>VENTA DE ARTICULOS MISCELANEOS NO CLASIFICADOS EN OTRA PARTE SIN INCLUIR BOTANAS, PRODUCTOS DE CONFITERIA, CHOCOLATES Y DEMAS PRODUCTOS DERIVADOS DEL CACAO, DULCE DE FRUTAS Y HORTALIZAS, CREMAS DE CACAHUATE Y AVELLANA, ASI COMO OTROS SERVICIOS DE CONSULTORIA CIENTIFICA Y TECNICA.</t>
  </si>
  <si>
    <t>618-261-40-83</t>
  </si>
  <si>
    <t>abril_arreola10@hotmail.com</t>
  </si>
  <si>
    <t>5680/2017</t>
  </si>
  <si>
    <t>ELIER CHAVEZ AMAYA</t>
  </si>
  <si>
    <t xml:space="preserve">618-225-50-64 </t>
  </si>
  <si>
    <t>elier.facturas@gmail.com</t>
  </si>
  <si>
    <t>0547/2023</t>
  </si>
  <si>
    <t>GABRIELA ROCHA CARDENAS</t>
  </si>
  <si>
    <t>FABRICACION DE JABONES, LIMPIADORES Y DENTIFRICOS.</t>
  </si>
  <si>
    <t xml:space="preserve">618-840-97-77 </t>
  </si>
  <si>
    <t>quimopronorte@gmail.com</t>
  </si>
  <si>
    <t>0548/2023</t>
  </si>
  <si>
    <t>INSTITUTO DE EDUCACION Y CAPACITACION TECNOLOGICA, A.C.</t>
  </si>
  <si>
    <t>PROCESAMIENTO ELECTRONICO DE INFORMACION, HOSPEDAJE DE PAGINAS WEB Y OTROS SERVICIOS RELACIONADOS, SERVICIOS DE ASISTENCIA JURIDICA, APOYO, PROMOCION, ORIENTACION SOCIAL, EDUCACION O CAPACITACION PARA EL TRABAJO PRESTADOS POR EL SECTOR PRIVADO A PERSONAS DESEMPLEADAS, SUBEMPLEADAS O DISCAPACITADAS, ASI COMO OTROS SERVICIOS PROFESIONALES, CIENTIFICOS Y TECNICOS.</t>
  </si>
  <si>
    <t>221-584-85-37</t>
  </si>
  <si>
    <t>institutoeducatec@gmail.com</t>
  </si>
  <si>
    <t>0550/2023</t>
  </si>
  <si>
    <t>DATOS Y CIFRAS COAHUILA, S.A. DE C.V.</t>
  </si>
  <si>
    <t xml:space="preserve">811-526-59-83 </t>
  </si>
  <si>
    <t>administracion@dycdcoahuila.com</t>
  </si>
  <si>
    <t>3905/2015</t>
  </si>
  <si>
    <t>SERGIO ALEJANDRO PAYAN PACHECO</t>
  </si>
  <si>
    <t>SERVICIO DE MENSAJERIA Y PAQUETERIA LOCAL.</t>
  </si>
  <si>
    <t>618-303-08-65</t>
  </si>
  <si>
    <t>amart93_70@hotmail.com</t>
  </si>
  <si>
    <t>5047/2015</t>
  </si>
  <si>
    <t>LUIS ENRIQUE FLORES ONTIVEROS</t>
  </si>
  <si>
    <t>COMPRA-VENTA DE EQUIPO DE TELECOMUNICACIONES, FOTOGRAFIA, CINEMATOGRAFIA, COMPUTO Y SUS ACCESORIOS, MOBILIARIO, EQUIPO E INSTRUMENTO MEDICO Y DE LABORATORIO, REPARACION Y MANTENIMIENTO DE OTRO EQUIPO ELECTRONICO Y DE EQUIPO DE PRECISION, ASI COMO OTROS SERVICIOS DE TELECOMUNICACION.</t>
  </si>
  <si>
    <t>618-1-34-08-86</t>
  </si>
  <si>
    <t>mexluis00@hotmail.com</t>
  </si>
  <si>
    <t>7820/2021</t>
  </si>
  <si>
    <t>JAVIER RIVERA BARRAZA</t>
  </si>
  <si>
    <t>COMPRA-VENTA DE PRODUCTOS DE MATERIAL DE CURACION, EQUIPO MEDICO Y DE LABORATORIO, ROPA HOSPITALARIA, MATERIALES DE LIMPIEZA, ASI COMO CONSUMIBLES PARA OFICINA Y EQUIPO DE COMPUTO.</t>
  </si>
  <si>
    <t xml:space="preserve">618-111-07-63 </t>
  </si>
  <si>
    <t>jmmb1473@yahoo.com.mx</t>
  </si>
  <si>
    <t>4114/2017</t>
  </si>
  <si>
    <t>TAREGA, S.A. DE C.V.</t>
  </si>
  <si>
    <t>COMPRA-VENTA DE ROPA, CALZADO, FIBRAS, HILOS, TELAS Y OTROS PRODUCTOS TEXTILES, ASI COMO CONFECCION EN SERIE DE UNIFORMES ESCOLARES, INDUSTRIALES Y ROPA DE TRABAJO.</t>
  </si>
  <si>
    <t>55-52-72-01-27</t>
  </si>
  <si>
    <t>tarega@telmexmail.com</t>
  </si>
  <si>
    <t>1167/2009</t>
  </si>
  <si>
    <t>RED RECOLECTOR, S.A DE C.V</t>
  </si>
  <si>
    <t>MANEJO DE DESECHOS Y SERVICIOS DE REMEDIACION A ZONAS DAÑADAS POR DESECHOS NO PELIGROSOS.</t>
  </si>
  <si>
    <t xml:space="preserve">618-150-26-50 </t>
  </si>
  <si>
    <t>0551/2023</t>
  </si>
  <si>
    <t>ROCIO VANESSA GUTIERREZ CALERON</t>
  </si>
  <si>
    <t>ORGANIZADORES DE CONVENCIONES Y FERIAS COMERCIALES E INDUSTRIALES, ASI COMO SERVICIOS DE PREPARACION DE ALIMENTOS PARA OCASIONES ESPECIALES.</t>
  </si>
  <si>
    <t xml:space="preserve">618-815-10-47 </t>
  </si>
  <si>
    <t>vanessagtz25@gmail.com</t>
  </si>
  <si>
    <t>0552/2023</t>
  </si>
  <si>
    <t>ROCIO GANDERA ANGEL</t>
  </si>
  <si>
    <t>ADMINISTRACION Y SUPERVISION DE CONSTRUCCION DE VIVIENDA, INMUEBLES COMERCIALES, INSTITUCIONALES Y DE SERVICIOS.</t>
  </si>
  <si>
    <t>618-155-46-06</t>
  </si>
  <si>
    <t>rociogandara@proton.mc</t>
  </si>
  <si>
    <t>0553/2023</t>
  </si>
  <si>
    <t>INMIBILIARIA TROQUEL, S.A. DE C.V.</t>
  </si>
  <si>
    <t>ADMINISTRACION Y SUPERVISION DE CONSTRUCCION DE INMUEBLES COMERCIALES, INSTITUCIONALES Y DE SERVICIOS, CONSTRUCCION DE VIVIENDA MULTIFAMILIAR, NAVES Y PLANTAS INDUSTRIALES, ASI COMO SERVICIOS DE REMODELACION Y MANTENIMIENTO DE BIENES INMUEBLES.</t>
  </si>
  <si>
    <t xml:space="preserve">499-100-00-69 </t>
  </si>
  <si>
    <t>troquelinmobiliaria15@hotmail.com</t>
  </si>
  <si>
    <t>0554/2023</t>
  </si>
  <si>
    <t>AMX CONTENIDO, S.A. DE C.V.</t>
  </si>
  <si>
    <t>AGENCIA DE PUBLICIDAD, CREACION Y DIFUSION DE CONTENIDO EXCLUSIVAMENTE A TRAVES DE INTERNET, ASI COMO SERVICIOS DE CONSULTORIA EN COMPUTACION.</t>
  </si>
  <si>
    <t>552-581-37-00 EXT.7095</t>
  </si>
  <si>
    <t>8288/2021</t>
  </si>
  <si>
    <t>SERVICIO INTEGRAL FARMALOGISTICO, S.A. DE C.V.</t>
  </si>
  <si>
    <t xml:space="preserve">965-570-83-61 Y 961-198-01-62 </t>
  </si>
  <si>
    <t>ventas@siflogfarma.com</t>
  </si>
  <si>
    <t>0549/2023</t>
  </si>
  <si>
    <t>SYSTEMATIC CALL, S.A. DE C.V.</t>
  </si>
  <si>
    <t>SERVICIOS DE RECEPCION DE LLAMADAS TELEFONICAS Y PROMOCION POR TELEFONO.</t>
  </si>
  <si>
    <t xml:space="preserve">811-901-95-05 </t>
  </si>
  <si>
    <t>administracion@systematiccalls.com</t>
  </si>
  <si>
    <t>7499/2020</t>
  </si>
  <si>
    <t>FAMILIA PALOMARES GUZMAN, S.P.R. DE R.L. DE C.V.</t>
  </si>
  <si>
    <t>SIEMBRA, CULTIVO Y COSECHA DE DIFERENTES CULTIVOS PARA SU COMERCIALIZACION COMO SEMILLA DE FRIJOL, AVENA, MAIZ, SORGO, TRIGO, ALFALFA, ENTRE OTROS.</t>
  </si>
  <si>
    <t xml:space="preserve">618-210-21-15 </t>
  </si>
  <si>
    <t>7847/2021</t>
  </si>
  <si>
    <t>EL MOYOTE, S.A. DE C.V.</t>
  </si>
  <si>
    <t xml:space="preserve">618-8-33-79-26 </t>
  </si>
  <si>
    <t>gerente@elmoyote.com.mx</t>
  </si>
  <si>
    <t>0555/2023</t>
  </si>
  <si>
    <t>JOSE ANGEL GONZALEZ MORENO</t>
  </si>
  <si>
    <t>REPARACION Y MANTENIMIENTO DE APARATOS ELECTRONICOS PARA EL HOGAR Y PERSONALES, INSTALACION ELECTRICA EN CONSTRUCCIONES, ASI COMO TRABAJOS DE ALBAÑILERIA.</t>
  </si>
  <si>
    <t>618-189-01-19</t>
  </si>
  <si>
    <t>0556/2023</t>
  </si>
  <si>
    <t>ERIKA ALEJANDRA PERESA SOTO</t>
  </si>
  <si>
    <t>SERVICIOS DE APOYO A LA EDUCACION.</t>
  </si>
  <si>
    <t xml:space="preserve">618-145-68-91 </t>
  </si>
  <si>
    <t>erikaaperedasoto@gmail.com</t>
  </si>
  <si>
    <t>0557/2023</t>
  </si>
  <si>
    <t>JOSE OMAR DE LEON MAYORGA</t>
  </si>
  <si>
    <t>CONSTRUCCION DE VIVIENDA UNIFAMILIAR, INMUEBLES COMERCIALES, INSTITUCIONALES Y DE SERVICIOS.</t>
  </si>
  <si>
    <t xml:space="preserve">618-807-07-91 </t>
  </si>
  <si>
    <t>mayorga_614@hotmail.com</t>
  </si>
  <si>
    <t>0558/2023</t>
  </si>
  <si>
    <t xml:space="preserve">VERONICA HERNADEZ GUTIERREZ </t>
  </si>
  <si>
    <t>618-197-87-18</t>
  </si>
  <si>
    <t>vehegu@gmail.com</t>
  </si>
  <si>
    <t>0559/2023</t>
  </si>
  <si>
    <t>NOVA SM COMERCIALIZADORA, S. DE R.L. DE C.V.</t>
  </si>
  <si>
    <t>COMPRA-VENTA DE EQUIPO DE COMPUTO Y SUS ACCESORIOS, MOBILIARIO Y EQUIPO DE OFICINA.</t>
  </si>
  <si>
    <t>999-60346-83</t>
  </si>
  <si>
    <t>nova.sm.comercializadora@gmail.com</t>
  </si>
  <si>
    <t>Solidaridad, Quintana Roo</t>
  </si>
  <si>
    <t>0560/2023</t>
  </si>
  <si>
    <t>CARTOLERIA Y DISTRIBUIDORA DEL SURESTE, S.A. DE C.V.</t>
  </si>
  <si>
    <t>999-114-77-10</t>
  </si>
  <si>
    <t>administracion@cartoleriste</t>
  </si>
  <si>
    <t>0563/2023</t>
  </si>
  <si>
    <t>FERNANDA DANIELA TRUJILLO TORRES</t>
  </si>
  <si>
    <t>AGENCIAS DE RELACIONES PUBLICAS, SERVICIOS DE CONSULTORIA EN ADMINISTRACION, ASI COMO OTROS SERVICIOS DE APOYO DE NEGOCIOS.</t>
  </si>
  <si>
    <t>618-168-44-97</t>
  </si>
  <si>
    <t>danielatt@hotmail.com</t>
  </si>
  <si>
    <t>7415/2020</t>
  </si>
  <si>
    <t>SOLUCIONES PROFESIONALES EN TECNOLOGIA RODEO, S.A.S. DE C.V.</t>
  </si>
  <si>
    <t>COMPRA-VENTA DE ARTICULOS DE PAPELERIA PARA USO ESCOLAR Y DE OFICINA, VENTA DE EQUIPO DE COMPUTO Y SUS ACCESORIOS, SERVICIOS DE CONSULTORIA EN COMPUTACION, ASI COMO AGENCIAS DE PUBLICIDAD.</t>
  </si>
  <si>
    <t>677-874-04-26</t>
  </si>
  <si>
    <t>info@soluci-on.com</t>
  </si>
  <si>
    <t>8291/2021</t>
  </si>
  <si>
    <t>SERVICIO Y SOLUCIONES ORTIZ PARA LA INDUSTRIA Y EL HOGAR, S.A. DE C.V.</t>
  </si>
  <si>
    <t>INSTALACIONES ELECTRICAS EN CONSTRUCCIONES.</t>
  </si>
  <si>
    <t xml:space="preserve">618-810-35-22 </t>
  </si>
  <si>
    <t>f.ortiz@dima.solar</t>
  </si>
  <si>
    <t>0561/2023</t>
  </si>
  <si>
    <t>RUDY FERNANDEZ ESCOBEDO</t>
  </si>
  <si>
    <t>SERVICIOS DE CONSULTORIA EN ADMNISTRACION.</t>
  </si>
  <si>
    <t xml:space="preserve">618-154-26-72 </t>
  </si>
  <si>
    <t>rfernandez@rfaconsulting.com.mx</t>
  </si>
  <si>
    <t>0562/2023</t>
  </si>
  <si>
    <t>JESUS VICTOR SOTO GALAVIZ</t>
  </si>
  <si>
    <t>INSTALACIONES ELECTRICAS EN CONSTRUCCIONES, ASI COMO SERVICIOS DE REMODELACION Y MANTENIMIENTO DE BIENES INMUEBLES.</t>
  </si>
  <si>
    <t>618-131-98-34</t>
  </si>
  <si>
    <t>jvictorsotog@gmail.com</t>
  </si>
  <si>
    <t>0564/2023</t>
  </si>
  <si>
    <t>RAUL MORAN CALDERA</t>
  </si>
  <si>
    <t>618-126-06-61</t>
  </si>
  <si>
    <t>raul.moran.caldera@hotmail.com</t>
  </si>
  <si>
    <t>0565/2023</t>
  </si>
  <si>
    <t>MIL CONSTRUCCIONES Y CAMINOS, S.A. DE C.V.</t>
  </si>
  <si>
    <t>ADMINISTRACION Y SUPERVISION DE CONSTRUCCION DE INMUEBLES COMERCIALES, INSTITUCIONALES Y DE SERVICIOS.</t>
  </si>
  <si>
    <t>servicios.caf@gmail.com</t>
  </si>
  <si>
    <t>0566/2023</t>
  </si>
  <si>
    <t>AEROLINES CENTAURO, S.A. DE C.V.</t>
  </si>
  <si>
    <t>TRANSPORTE AEREO REGULAR DE PASAJEROS Y DE CARGA EN AERONAVES CON MATRICULA NACIONAL CON RUTAS Y HORARIOS ESTABLECIDOS.</t>
  </si>
  <si>
    <t>618-811-82-63</t>
  </si>
  <si>
    <t>oficina@aerolineascentauro.com</t>
  </si>
  <si>
    <t>0567/2023</t>
  </si>
  <si>
    <t>TICKET AND LABELING SOLUTIONS, S.A. DE C.V.</t>
  </si>
  <si>
    <t>COMPRA-VENTA DE ENVASES, PAPEL, CARTON Y EQUIPO DE COMPUTO Y SUS ACCESORIOS.</t>
  </si>
  <si>
    <t>618-804-78-10</t>
  </si>
  <si>
    <t>ray@tls-bocasystems.com</t>
  </si>
  <si>
    <t>0568/2023</t>
  </si>
  <si>
    <t>CAZONCI EDITORES, S.A. DE C.V.</t>
  </si>
  <si>
    <t>EDICION DE REVISTAS Y OTRAS PUBLICACIONES PERIODICAS, LIBROS Y PERIODICOS INTEGRADA CON LA IMPRESION, ASI COMO CREACION Y DIFUSION DE CONTENIDO EXCLUSIVAMENTE A TRAVES DE INTERNET.</t>
  </si>
  <si>
    <t>555-545-81-04</t>
  </si>
  <si>
    <t>asanchez@alcaldesmexico.com</t>
  </si>
  <si>
    <t>1565/2010</t>
  </si>
  <si>
    <t>SERVICIOS DE ENTREGA DE DURANGO, S.A DE C.V.</t>
  </si>
  <si>
    <t>SERVICIOS DE MENSAJERIA Y PAQUETERIA LOCAL.</t>
  </si>
  <si>
    <t>618-200-49-40</t>
  </si>
  <si>
    <t>sysicgo@hotmail.com</t>
  </si>
  <si>
    <t>0569/2023</t>
  </si>
  <si>
    <t>COMERCIALIZADORA DE GRANOS DEL VALLE DE POANAS, S.A. DE C.V.</t>
  </si>
  <si>
    <t>COMPRA-VENTA DE SEMILLAS Y GRANOS ALIMENTICIOS, FRUTAS SECAS, CHILES SECOS Y ESPECIAS COMO CLAVO, PIMIENTA, AZAFRAN, COMINO, NUEZ MOSCADA Y CANELA, ASI COMO SIEMBRA, CULTIVO Y COSECHA DE FRIJOL.</t>
  </si>
  <si>
    <t xml:space="preserve">676-865-31-42 </t>
  </si>
  <si>
    <t>agroventas148@gmail.com</t>
  </si>
  <si>
    <t>0570/2023</t>
  </si>
  <si>
    <t>MASA CAPITAL, S.A. DE C.V.</t>
  </si>
  <si>
    <t>CONSTRUCCION DE OBRAS RELACIONADAS CON LA DISTRIBUCION DE PETROLEO Y GAS, COMERCIALIZACION DE PETROLIFEROS, ASI COMO IMPORTACION DE HIDROCARBUROS.</t>
  </si>
  <si>
    <t xml:space="preserve">559-133-37-41 </t>
  </si>
  <si>
    <t>contacto@masacapital.mx</t>
  </si>
  <si>
    <t>Magdalena Contreras, Ciudad de México</t>
  </si>
  <si>
    <t>4710/2018</t>
  </si>
  <si>
    <t>DISTRIBUIDORA PROHLAB, S.A. DE C.V.</t>
  </si>
  <si>
    <t>COMPRA-VENTA, FABRICACION, COMISION, MEDIACION, IMPORTACION, EXPORTACION Y TRANSPORTACION DE MUEBLES Y EQUIPO DE LABORATORIO CLINICO, ESCOLAR, HOSPITALARIO E INDUSTRIAL, SUSTANCIAS QUIMICAS, FARMACEUTICAS, REACTIVOS, APARATOS, MEDIOS DE DIAGNOSTICO, CRISTALERIA Y TODO ELEMENTO RELACIONADO CON LOS LABORATORIOS.</t>
  </si>
  <si>
    <t>444-812-07-52</t>
  </si>
  <si>
    <t>ventas@prohlab.com</t>
  </si>
  <si>
    <t>618-118-12-21</t>
  </si>
  <si>
    <t>icimingenieria@outlook.com</t>
  </si>
  <si>
    <t>0571/2023</t>
  </si>
  <si>
    <t>JUAN FRANCISCO HERNANDEZ CEPEDA</t>
  </si>
  <si>
    <t xml:space="preserve">618-103-33-51 </t>
  </si>
  <si>
    <t>juanfcohcc@gmail.com</t>
  </si>
  <si>
    <t>0572/2023</t>
  </si>
  <si>
    <t>BERNARDO ALONSO FLORES SANCHEZ</t>
  </si>
  <si>
    <t>SERVICIOS DE COMEDOR PARA EMPRESAS E INSTITUCIONES, PREPARACION DE ALIMENTOS PARA OCASIONES ESPECIALES, ASI COMO RESTAURANTES DE COMIDA PARA LLEVAR.</t>
  </si>
  <si>
    <t xml:space="preserve">618-309-34-54 </t>
  </si>
  <si>
    <t>bernaldo.alonso1234@hotmail.com</t>
  </si>
  <si>
    <t>0573/2023</t>
  </si>
  <si>
    <t>DULCE ALEJANDRA CHAVEZ CASTRO</t>
  </si>
  <si>
    <t>ARTISTAS Y TECNICOS INDEPENDIENTES.</t>
  </si>
  <si>
    <t xml:space="preserve">618-232-03-44 </t>
  </si>
  <si>
    <t>dulceale@gmail.com</t>
  </si>
  <si>
    <t>0574/2023</t>
  </si>
  <si>
    <t>ALMA LETICIA PIZARRO DE LA GARZA</t>
  </si>
  <si>
    <t>AGENCIAS DE PUBLICIDAD, PRODUCCION DE PELICULAS CINEMATOGRAFICAS Y VIDEOS, PROCEDIMIENTO ELECTRONICO DE INFORMACION, HOSPEDAJE DE PAGINAS WEB Y OTROS SERVICIOS RELACIONADOS, EDICION DE OTROS MATERIALES INTEGRADA CON LA IMPRESION, ORGANIZACION DE EXCURSIONES Y PAQUETES TURISTICOS PARA AGENCIAS DE VIAJE.</t>
  </si>
  <si>
    <t xml:space="preserve">618-138-13-22 </t>
  </si>
  <si>
    <t>almapizarro8@gmail.com</t>
  </si>
  <si>
    <t>0575/2023</t>
  </si>
  <si>
    <t>MARIO ALBERTO GARCIA MEZA</t>
  </si>
  <si>
    <t>SERVICIOS DE PROFESORES PARTICULARES, ASI COMO OTROS SERVICIOS DE CONSULTORIA CIENTIFICA Y TECNICA.</t>
  </si>
  <si>
    <t>553-733-04-78</t>
  </si>
  <si>
    <t>hola@marionomics.com</t>
  </si>
  <si>
    <t>0576/2023</t>
  </si>
  <si>
    <t>ADRIA HORTENCIA VALDEPEÑA ESTRADA</t>
  </si>
  <si>
    <t>VENTA DE LAMPARAS ORNAMENTALES Y PANTALLA PARA LAMPARAS Y CANDILES, ASI COMO ARTICULOS DE FERRETERIA Y TLAPALERIA.</t>
  </si>
  <si>
    <t xml:space="preserve">618-811-20-70 </t>
  </si>
  <si>
    <t>contacto@luzciernaga.com.mx</t>
  </si>
  <si>
    <t>0577/2023</t>
  </si>
  <si>
    <t>INGENIERIA Y SERVICIOS EN CONTROL AMBIENTAL INDUSTRIAL S.A. DE C.V</t>
  </si>
  <si>
    <t>CONSTRUCCION DE PRESAS, REPRESAS, CARRETERAS, AUTOPISTAS, TERRACERIAS, PUENTES, PASOS A DESNIVEL, AEROPISTAS, OBRAS DE URBANIZACION, ASI COMO SERVICIOS DE CONSULTORIA EN MEDIO AMBIENTE.</t>
  </si>
  <si>
    <t>449-973-69-63</t>
  </si>
  <si>
    <t>juan.solorio@insecami.com.mx</t>
  </si>
  <si>
    <t>Jesús María, Aguascalientes</t>
  </si>
  <si>
    <t>0578/2023</t>
  </si>
  <si>
    <t>CONSEJO COORDINADOR OBRERO POPULAR CERRO DE MERCADO, A.C.</t>
  </si>
  <si>
    <t>OTROS SERVICIOS DE ORIENTACION Y TRABAJO SOCIAL PRESTADOS POR EL SECTOR PRIVADO.</t>
  </si>
  <si>
    <t>618-140-19-82</t>
  </si>
  <si>
    <t>veronicacocopo@gmail.com</t>
  </si>
  <si>
    <t>0579/2023</t>
  </si>
  <si>
    <t>SIM SEGURIDAD INGENIERIA MANTENIMIENTO, S.A. DE C.V.</t>
  </si>
  <si>
    <t>COMPRA-VENTA DE EQUIPO DE COMPUTO Y SUS ACCESORIOS, OTRA MAQUINARIA Y EQUIPO DE USO GENERAL.</t>
  </si>
  <si>
    <t>618-155-06-31</t>
  </si>
  <si>
    <t>ingpaz@hotmail.com</t>
  </si>
  <si>
    <t>0580/2023</t>
  </si>
  <si>
    <t>EDNA MARTHA TALAMANTES DOMINGUEZ</t>
  </si>
  <si>
    <t>SERVICIOS DE ARQUITECTURA.</t>
  </si>
  <si>
    <t xml:space="preserve">618-806-18-21 </t>
  </si>
  <si>
    <t>ednask@gmail.com</t>
  </si>
  <si>
    <t>0581/2023</t>
  </si>
  <si>
    <t>FEDERICO GUILLERMO VON BERTRAB ESPINOZA</t>
  </si>
  <si>
    <t>VENTA DE ARTICULOS PARA FERRETERIAS Y TLAPALERIAS</t>
  </si>
  <si>
    <t>871-716-35-70</t>
  </si>
  <si>
    <t>vonbertrab@hotmail.com</t>
  </si>
  <si>
    <t>5149/2016</t>
  </si>
  <si>
    <t>GASOLINERA SERVICIOS ARA SER, S.A. DE C.V.</t>
  </si>
  <si>
    <t xml:space="preserve">618-810-00-70 </t>
  </si>
  <si>
    <t>alfredoarturoas@hotmail.com</t>
  </si>
  <si>
    <t>7020/2019</t>
  </si>
  <si>
    <t>ABASTECEDORA DE FIERRO Y ACERO, S.A. DE C.V.</t>
  </si>
  <si>
    <t>COMPRA-VENTA DE MATERIALES DE ACERO.</t>
  </si>
  <si>
    <t xml:space="preserve">618-8-33-01-02 </t>
  </si>
  <si>
    <t>ssancheza@cafiasa.com.mx</t>
  </si>
  <si>
    <t>694-952-19-35</t>
  </si>
  <si>
    <t>7805/2021</t>
  </si>
  <si>
    <t>NATALIA DE JESUS CORREA VELA</t>
  </si>
  <si>
    <t>REPARACION Y MANTENIMIENTO DE OTRO EQUIPO ELECTRONICO Y DE EQUIPO DE PRECISION, PROMOTORES DE ESPECTACULOS ARTISTICOS, DEPORTIVOS Y SIMILARES QUE NO CUENTAN CON INSTALACIONES PARA PRESENTARLOS, ALQUILER DE EQUIPO PARA EL COMERCIO Y LOS SERVICIOS, ASI COMO OTROS TRABAJOS ESPECIALIZADOS PARA LA CONSTRUCCION.</t>
  </si>
  <si>
    <t>618-122-17-21</t>
  </si>
  <si>
    <t>nataliacorreavela@gmail.com</t>
  </si>
  <si>
    <t>5324/2016</t>
  </si>
  <si>
    <t>COMERCIALIZADORA Y PUBLICIDAD ESID, S.A. DE C.V.</t>
  </si>
  <si>
    <t>COMPRA-VENTA DE MOBILIARIO, EQUIPO E INSTRUMENTAL MEDICO Y DE LABORATORIO, PRODUCTOS QUIMICOS PARA USO INDUSTRIAL, MAQUINARIA Y EQUIPO AGROPECUARIO, FORESTAL Y PARA LA PESCA, FERTILIZANTES, PLAGUICIDAS Y SEMILLAS PARA SIEMBRA, REPARACION Y MANTENIMIENTO DE OTRO EQUIPO ELECTRONICO Y DE EQUIPO DE PRECISION, ASI COMO OTROS INTERMEDIARIOS DE COMERCIO AL POR MAYOR.</t>
  </si>
  <si>
    <t>556-125-11-77</t>
  </si>
  <si>
    <t>esid.comercializa@gmail.com</t>
  </si>
  <si>
    <t>0582/2023</t>
  </si>
  <si>
    <t>SYSTEL CALLER, S.A. DE C.V.</t>
  </si>
  <si>
    <t>OTROS SERVICIOS DE TELECOMUNICACION.</t>
  </si>
  <si>
    <t xml:space="preserve">811-326-16-91 </t>
  </si>
  <si>
    <t>administracion@systelcaller+D2133.com</t>
  </si>
  <si>
    <t>1385/2009</t>
  </si>
  <si>
    <t>MONICO IGNACIO TEMOLTZIN GUARNEROS</t>
  </si>
  <si>
    <t>VENTA DE EQUIPO DE COMPUTO Y SUS ACCESORIOS, BLANCOS, ARTICULOS PARA LA LIMPIEZA, PAPELERIA Y OTROS ARTICULOS PARA LA DECORACION DE INTERIORES.</t>
  </si>
  <si>
    <t>24-64-63-51-24</t>
  </si>
  <si>
    <t>temo.tex@hotmail.com</t>
  </si>
  <si>
    <t>Chiautempan, Tlaxcala</t>
  </si>
  <si>
    <t>6620/2019</t>
  </si>
  <si>
    <t>CESAR FERNANDO NAVA LOPEZ</t>
  </si>
  <si>
    <t>VENTA DE LECHE PROCESADA, OTROS PRODUCTOS LACTEOS Y EMBUTIDOS, CARNES ROJAS Y DE AVES, HUEVOS DE GALLINA Y DE OTRAS AVES, SEMILLAS Y GRANOS ALIMENTICIOS, ESPECIAS Y CHILES SECOS, FRUTAS Y VERDURAS FRESCAS, TIENDAS DE ABARROTES, ULTRAMARINOS Y MISCELANEAS.</t>
  </si>
  <si>
    <t xml:space="preserve">618-238-61-69 </t>
  </si>
  <si>
    <t>cremeriafernava@gmail.com</t>
  </si>
  <si>
    <t>4979/2018</t>
  </si>
  <si>
    <t>EPIFANIO MELERO VALDEZ</t>
  </si>
  <si>
    <t>618-145-50-01</t>
  </si>
  <si>
    <t>despachogaucin_97@hotmail.com</t>
  </si>
  <si>
    <t>618-145-24-47</t>
  </si>
  <si>
    <t>4402/2017</t>
  </si>
  <si>
    <t>JOSE CARLOS BUENO RODRIGUEZ</t>
  </si>
  <si>
    <t>SERVICIOS DE COMEDOR PARA EMPRESAS E INSTITUCIONES, ASI COMO RESTAURANTES DE COMIDA PARA LLEVAR.</t>
  </si>
  <si>
    <t>618-325-87-01</t>
  </si>
  <si>
    <t>carlos_tote_112@hotmail.com</t>
  </si>
  <si>
    <t>618-811-15-91</t>
  </si>
  <si>
    <t>facturas@eventosvalva.com.mx</t>
  </si>
  <si>
    <t>8487/2022</t>
  </si>
  <si>
    <t>SEQUOPRO, S.A. DE C.V.</t>
  </si>
  <si>
    <t>INSTALACION, MANTENIMIENTO, CALIBRACION, INGENIERIA Y SUMINISTRO DE ANALIZADORES E INSTRUMENTACION PARA MONITORIZACION DE PARAMETROS AMBIENTALES.</t>
  </si>
  <si>
    <t xml:space="preserve">555-286-87-34 </t>
  </si>
  <si>
    <t>mario.casarrubias@sequopro.com</t>
  </si>
  <si>
    <t>COMPRA VENTA DE EQUIPO DE COMPUTO Y SUS ACCESORIOS, SERVICIOS DE CONSULTORIA EN COMPUTACION, PROTECCION Y CUSTODIA MEDIANTE EL MONITOREO DE SISTEMAS DE SEGURIDAD, ASI COMO OTROS SERVICIOS DE TELECOMUNICACIONES.</t>
  </si>
  <si>
    <t>5137/2016</t>
  </si>
  <si>
    <t>SERVICIO LOMAS DE DURANGO S. DE R.L. DE C.V.</t>
  </si>
  <si>
    <t xml:space="preserve">618-130-07-90 </t>
  </si>
  <si>
    <t>orozcoroc@yahoo.com.mx</t>
  </si>
  <si>
    <t>6959/2019</t>
  </si>
  <si>
    <t>RADIO ESPECIALIZADO DEL GUADIANA, S.A. DE C.V.</t>
  </si>
  <si>
    <t>TRANSMISION DE PROGRAMAS DE RADIO EXCEPTO A TRAVES DE INTERNET.</t>
  </si>
  <si>
    <t xml:space="preserve">813-33-00 </t>
  </si>
  <si>
    <t>0583/2023</t>
  </si>
  <si>
    <t>ENRIQUE GAMERO PALACIOS</t>
  </si>
  <si>
    <t>FABRICACION DE ARTICULOS DEPORTIVOS, PRODUCTOS DE METALES NO PRECIOSOS, COMO TROFEOS, ARTICULOS ORNAMENTALES PARA USO DOMESTICO, PLATONES, JARRONES, FLOREROS, AGENCIA DE PUBLICIDAD, ASI COMO OTROS SERVICIOS DE PUBLICIDAD.</t>
  </si>
  <si>
    <t xml:space="preserve">618-804-64-99 </t>
  </si>
  <si>
    <t>trofeosquiquefacturas@gmail.com</t>
  </si>
  <si>
    <t>0584/2023</t>
  </si>
  <si>
    <t>DANIELA MIJARES ELOSEGUI</t>
  </si>
  <si>
    <t>449-11-87-58</t>
  </si>
  <si>
    <t>colichis@hotmail.com</t>
  </si>
  <si>
    <t>0585/2023</t>
  </si>
  <si>
    <t>MIRIAM CRISTELA BRETADO MEDRANO</t>
  </si>
  <si>
    <t>618-144-28-86</t>
  </si>
  <si>
    <t>0586/2023</t>
  </si>
  <si>
    <t>BOMBAS Y MAQUINARIA SUAREZ, S.A. DE C.V.</t>
  </si>
  <si>
    <t>COMPRA VENTA DE MAQUINARIA Y EQUIPO PARA LA INDUSTRIA MANUFACTURERA, CONSTRUCCION DE OBRAS PARA EL TRATAMIENTO, DISTRIBUCION Y SUMINISTRO DE AGUA Y DRENAJE, ASI COMO OTRAS CONSTRUCCIONES DE INGENIERIA CIVIL U OBRA PESADA.</t>
  </si>
  <si>
    <t xml:space="preserve">461-614-68-10 </t>
  </si>
  <si>
    <t>bombas@bymssa.com.mx</t>
  </si>
  <si>
    <t>0587/2023</t>
  </si>
  <si>
    <t>LA MODERNA DE SANTIAGO, S.A. DE C.V.</t>
  </si>
  <si>
    <t xml:space="preserve">618-862-14-44 </t>
  </si>
  <si>
    <t>modernadesantiago@hotmail.com</t>
  </si>
  <si>
    <t>0588/2023</t>
  </si>
  <si>
    <t>INSTITUTO DE FORMACION POLICIAL</t>
  </si>
  <si>
    <t>IMPARTICION DE JUSTICIA Y MANTENIMIENTO DE LA SEGURIDAD Y EL ORDEN PUBLICO EN EL NIVEL FEDERAL.</t>
  </si>
  <si>
    <t>961-617-70-20 EXT 16569</t>
  </si>
  <si>
    <t xml:space="preserve">direccion_instituto@live.com </t>
  </si>
  <si>
    <t>0589/2023</t>
  </si>
  <si>
    <t>AUTO REFACCIONES Y SERVICIOS SERRATO, S.A. DE C.V.</t>
  </si>
  <si>
    <t>VENTA DE PARTES Y REFACCIONES NUEVAS PARA AUTOMOVILES, CAMIONETAS CAMIONES.</t>
  </si>
  <si>
    <t>618-817-50-50</t>
  </si>
  <si>
    <t>refaccserrato@hotmail.com</t>
  </si>
  <si>
    <t>0013/2022</t>
  </si>
  <si>
    <t>LAURA OLIVIA MARTINEZ BETTS</t>
  </si>
  <si>
    <t>COMPRA-VENTA DE MOBILIARIO, EQUIPO E INSTRUMENTAL MEDICO Y DE LABORATORIO, ASI COMO REPARACION Y MANTENIMIENTO DE MAQUINARIA Y EQUIPO COMERCIAL Y DE SERVICIOS.</t>
  </si>
  <si>
    <t>871-292-32-23</t>
  </si>
  <si>
    <t>francojc8@hotmail.com</t>
  </si>
  <si>
    <t xml:space="preserve">EQUIPOS MEDICOS VIZCARRA, S.A. </t>
  </si>
  <si>
    <t>FABRICACION Y VENTA DE EQUIPO MEDICO EN GENERAL, MATERIAL DE CURACION, PRODUCTOS DE USO VETERINARIO Y DESINFECTANTES, ASI COMO SERVICIOS DE ASESORIA EN INVESTIGACION Y DESARROLLO EN  TODO LO RELACIONADO CON SU OBJETO.</t>
  </si>
  <si>
    <t>555-659-36-66</t>
  </si>
  <si>
    <t>gplata@vizacarra.com</t>
  </si>
  <si>
    <t>Emiliano Zapata, Morelos</t>
  </si>
  <si>
    <t>ESPECIALISTAS EN TUBERIA Y BOMBAS, S.A. DE C.V.</t>
  </si>
  <si>
    <t>COMERCIALIZACION DE TODO TIPO DE BOMBAS DE AGUA, SISTEMAS DE BOMBEO Y DE CONDUCCION DE AGUA O LIQUIDO YA SEA POTABLE, PARA USO INDUSTRIAL O AGRICOLA.</t>
  </si>
  <si>
    <t>871-222-80-00</t>
  </si>
  <si>
    <t>c.anderson@rodase.com.mx</t>
  </si>
  <si>
    <t>JAVIER OROZCO SILVA</t>
  </si>
  <si>
    <t xml:space="preserve">COMPRA-VENTA DE ABAROOTES, DE FRUTAS Y VERDURAS FRESCAS </t>
  </si>
  <si>
    <t>871-713-68-27</t>
  </si>
  <si>
    <t>fruteria_javierorozco@hotmail.com</t>
  </si>
  <si>
    <t>5116/2016</t>
  </si>
  <si>
    <t>ALIMENTOS CON IDEA, S.A. DE C.V.</t>
  </si>
  <si>
    <t>ELABORACION DE ALIMENTOS.</t>
  </si>
  <si>
    <t xml:space="preserve">871-140-22-60 </t>
  </si>
  <si>
    <t>hugo_leon@grupo2020.mx</t>
  </si>
  <si>
    <t>7825/2021</t>
  </si>
  <si>
    <t>CLAUDIA DEL SOCORRO LUCIO VILLARREAL</t>
  </si>
  <si>
    <t xml:space="preserve">618-838-23-40 </t>
  </si>
  <si>
    <t>doc7311@hotmail.com</t>
  </si>
  <si>
    <t>0006/2022</t>
  </si>
  <si>
    <t>DIANA GUADALUPE VARGAS MUÑOZ</t>
  </si>
  <si>
    <t>SERVICIOS DE CONSULTORIA CIENTIFICA Y TECNICA</t>
  </si>
  <si>
    <t xml:space="preserve">871-262-69-34 </t>
  </si>
  <si>
    <t>yum.labmx@gmail.com</t>
  </si>
  <si>
    <t>7394/2020</t>
  </si>
  <si>
    <t>DISTRIBUIDORA MAREZCA, S.A. DE C.V.</t>
  </si>
  <si>
    <t>COMERCIALIZADORA DE MATERIALES PARA LA CONSTRUCCION, MATERIALES PETREOS, TUBERIAS,  CONEXIONES Y MATERIAL ELECTRICO.</t>
  </si>
  <si>
    <t xml:space="preserve">871-672-09-10 </t>
  </si>
  <si>
    <t>grupomarezca.torreón@gmail.com.mx</t>
  </si>
  <si>
    <t xml:space="preserve">INSUMOS FARMACEUTICOS Y HOSPITALARIOS DEL NORTE, S.A. DE C.V. </t>
  </si>
  <si>
    <t>COMERCIALIZACION DE TODO TIPO DE MATERIALES E INSUMOS HOSPITALARIOS Y MEDICOS, ASI COMO MEDICAMENTOS, MATERIAL QUIRURGICO, EQUIPO Y CONSUMIBLES PARA EL CUIDADO DE LA SALUD Y PARA TRATAMIENTOS MEDICOS.</t>
  </si>
  <si>
    <t>871-716-22-60</t>
  </si>
  <si>
    <t>juanjo1206@yahoo.com.mx</t>
  </si>
  <si>
    <t>ALFREDO ARMANDO RUBIO REYES</t>
  </si>
  <si>
    <t>VENTA DE AGUA PURIFICADA</t>
  </si>
  <si>
    <t>871-275-03-20</t>
  </si>
  <si>
    <t>fredi022009@hotmail.com</t>
  </si>
  <si>
    <t>0102/2023</t>
  </si>
  <si>
    <t>SORAIDA ELENA BERNAL GUERRERO</t>
  </si>
  <si>
    <t>VENTA EN FERRETERIAS Y TLAPALERIAS, INSTALACIONES DE SISTEMAS CENTRALES DE AIRE ACONDICIONADO Y CALEFACCION,  DE ELECTRICAS, HIDROSANITARIAS Y DE GAS, ASI COMO OTRAS INSTALACIONES Y EQUIPAMIENTO EN CONSTRUCCIONES.</t>
  </si>
  <si>
    <t>871-198-98-60</t>
  </si>
  <si>
    <t>elena_8215@hotmail.com</t>
  </si>
  <si>
    <t>NOVITECH, S.A. DE C.V.</t>
  </si>
  <si>
    <t>CONTRATAR Y PRESTAR TODA CLASE DE ASESORIA TECNICA EN MATERIA DE COMUNICACIONES, COMPUTACION E INFORMACION GENERAL, COMERCIALIZAR MEDIANTE EL USO DE BIOMETRIA, INFRAESTRUCTURA HARDWARE Y SOFTWARE DE SEGURIDAD INFORMATICA, ASI COMO SERVICIOS PARA SISTEMAS DE SEGURIDAD.</t>
  </si>
  <si>
    <t>554-790-32-75</t>
  </si>
  <si>
    <t>aruiz@cybolt.com</t>
  </si>
  <si>
    <t>MUNICIPIO GOMEZ PALACIO</t>
  </si>
  <si>
    <t>ADMINISTRACION PUBLICA MINICIPAL EN GENERAL</t>
  </si>
  <si>
    <t>598/2008</t>
  </si>
  <si>
    <t>0590/2023</t>
  </si>
  <si>
    <t>URBANISMOS Y CONSTRUCCION OLIVI, S.A. DE C.V.</t>
  </si>
  <si>
    <t>CONSTRUCCION DE OBRAS DE URBANIZACION, CARRETERAS, AUTOPISTAS, TERRACERIAS, PUENTES, PASOS A DESNIVEL, AEROPISTAS, PRESAS Y REPRESAS.</t>
  </si>
  <si>
    <t xml:space="preserve">834-312-87-87 </t>
  </si>
  <si>
    <t>construccionolivi@gmail.com</t>
  </si>
  <si>
    <t>0591/2023</t>
  </si>
  <si>
    <t>GONDAVIGE CONTRUCCIONES Y URBANIZACIONE, S.A. DE C.V.</t>
  </si>
  <si>
    <t>834-312-48-53</t>
  </si>
  <si>
    <t>gondavige@gmail.com</t>
  </si>
  <si>
    <t>COMPRA-VENTA AL POR MAYOR DE EQUIPO Y ACCESORIOS DE COMPUTO, OTRA MAQUINARIA Y EQUIPO DE USO GENERAL, OTROS INTERMEDIARIOS DE COMERCIO AL POR MAYOR, CONFECCION EN SERIE DE UNIFORMES ESCOLARES, INDUSTRIALES, Y ROPA DE TRABAJO, REPARACION MECANICA EN GENERAL DE AUTOMOVILES Y CAMIONES, MANTENIMIENTO DE OTRO EQUIPO ELECTRONICO Y DE PRECISION, SERVICIOS DE INVESTIGACION, PROTECCION Y CUSTODIA MEDIANTE EL MONITOREO DE SISTEMAS DE SEGURIDAD, ASI COMO OTROS SERVICIOS PROFESIONALES, CIENTIFICOS Y TECNICOS.</t>
  </si>
  <si>
    <t>552-462-71-17</t>
  </si>
  <si>
    <t>0598/2023</t>
  </si>
  <si>
    <t>SHARE Y ASOCIADOS, S.A. DE C.V.</t>
  </si>
  <si>
    <t xml:space="preserve">554-353-08-22 </t>
  </si>
  <si>
    <t>info@shreyasociados.com</t>
  </si>
  <si>
    <t>0599/2023</t>
  </si>
  <si>
    <t>COMERCIALIZADORA IMAK, S.A. DE C.V.</t>
  </si>
  <si>
    <t xml:space="preserve">COMPRA-VENTA DE ARTICULOS DE PAPELERIA PARA USO ESCOLAR, DE OFICINA Y  LIBROS. </t>
  </si>
  <si>
    <t xml:space="preserve">771-566-75-06 </t>
  </si>
  <si>
    <t>imakventas@gmail.com</t>
  </si>
  <si>
    <t>3463/2014</t>
  </si>
  <si>
    <t>MARGARITA LUCIA HERNANDEZ JARAMILLO</t>
  </si>
  <si>
    <t>6314/2018</t>
  </si>
  <si>
    <t>RAFAEL OLIVAS VELAZQUEZ</t>
  </si>
  <si>
    <t>618-158-62-67</t>
  </si>
  <si>
    <t>rovela22@hotmail.com</t>
  </si>
  <si>
    <t>8243/2021</t>
  </si>
  <si>
    <t>JOSUE GONZALEZ MARTINEZ</t>
  </si>
  <si>
    <t>SERVICIOS COMBINADOS DE APOYO EN INSTALACIONES, OTROS SERVICIOS DE APOYO A LOS NEGOCIOS, ASI COMO OTROS INTERMEDIARIOS DEL COMERCIO AL POR MENOR.</t>
  </si>
  <si>
    <t xml:space="preserve">72-21-46-76-55 722-674-34-11  </t>
  </si>
  <si>
    <t>Toluca, Ciudad de México</t>
  </si>
  <si>
    <t>jorualc@gmail.com</t>
  </si>
  <si>
    <t>8504/2022</t>
  </si>
  <si>
    <t>SERVICIOS E INSUMOS HOSPITALARIOS DE AGUASCALIENTES, S.A. DE C.V.</t>
  </si>
  <si>
    <t xml:space="preserve">449-917-50-74 </t>
  </si>
  <si>
    <t>servicios.hospitalarios.ags@hotmail.com</t>
  </si>
  <si>
    <t>6210/2016</t>
  </si>
  <si>
    <t>DISTRIBUCIONES INDUSTRIALES DIN, S.A. DE C.V.</t>
  </si>
  <si>
    <t>FERRETERIA EN GENERAL.</t>
  </si>
  <si>
    <t xml:space="preserve">618-817-00-38 </t>
  </si>
  <si>
    <t>administracion@dinsadurango.com</t>
  </si>
  <si>
    <t>3978/2015</t>
  </si>
  <si>
    <t>SI VALE MEXICO, S.A. DE C.V.</t>
  </si>
  <si>
    <t>664-120-85-89</t>
  </si>
  <si>
    <t>apietrasanta@sivale.com.mx</t>
  </si>
  <si>
    <t>0592/2023</t>
  </si>
  <si>
    <t>ISIDRO ERNESTO AGUIRRE GONZALEZ</t>
  </si>
  <si>
    <t xml:space="preserve">618-88-49-87 </t>
  </si>
  <si>
    <t>deecoldgo@yahoo.com.mx</t>
  </si>
  <si>
    <t>0593/2023</t>
  </si>
  <si>
    <t>MULTISERVICIOS Y PROYECTOS PENINSULARES LOFRA, S. DE R.L. DE C.V.</t>
  </si>
  <si>
    <t>CONFECCION EN SERIE DE UNIFORMES ESCOLARES, INDUSTRIALES, ROPA DE TRABAJO Y OTRA ROPA DE MATERIALES TEXTILES.</t>
  </si>
  <si>
    <t>991-114-77-10</t>
  </si>
  <si>
    <t>admon.lofra@loframpp.com.mx</t>
  </si>
  <si>
    <t>0594/2023</t>
  </si>
  <si>
    <t>INSTRUMENTOS Y EQUIPO FALCON, S.A. DE C.V.</t>
  </si>
  <si>
    <t>COMPRA-VENTA DE PRODUCTOS FARMACEUTICOS, MOBILIARIO, EQUIPO E INSTRUMENTAL MEDICO Y DE LABORATORIO, REPARACION Y MANTENIMIENTO DE OTRO EQUIPO ELECTRONICO Y DE PRECISION, ASI COMO LABORATORIOS MEDICOS Y DE DIAGNOSTICO PERTENECIENTES AL SECTOR PRIVADO.</t>
  </si>
  <si>
    <t>818-128-38-00</t>
  </si>
  <si>
    <t>infomty@falconmx.com</t>
  </si>
  <si>
    <t>Álvaro Obregón México</t>
  </si>
  <si>
    <t>0595/2023</t>
  </si>
  <si>
    <t>DIACE CONTRUCCIONES S.A. DE C.V.</t>
  </si>
  <si>
    <t>CONSTRUCCION DE CARRETERAS, AUTOPISTAS, TERRACERIAS, PUENTES, PASOS A DESNIVEL Y AEROPISTAS, ASI COMO ALQUILER DE MAQUINARIA PARA LA CONSTRUCCION, MINERIA Y ACTIVIDADES FORESTALES.</t>
  </si>
  <si>
    <t>618-817-49-89</t>
  </si>
  <si>
    <t>construcciones@diace.com.mx</t>
  </si>
  <si>
    <t>0596/2023</t>
  </si>
  <si>
    <t>OPERADORA TURISTICA ADVANTAGE, S.A. DE C.V.</t>
  </si>
  <si>
    <t>RESTAURANTES-BAR CON SERVICIO DE MESEROS, TRANSPORTE TURISTICO POR TIERRA, ORGANIZACION DE EXCURSIONES Y PAQUETES TURISTICOS PARA AGENCIAS DE VIAJES, ASI COMO AGENCIAS DE VIAJES.</t>
  </si>
  <si>
    <t>618-143-63-89</t>
  </si>
  <si>
    <t>administracion@nogal.casa</t>
  </si>
  <si>
    <t>0597/2023</t>
  </si>
  <si>
    <t>DALLON SERVICIOS, S.A. DE C.V.</t>
  </si>
  <si>
    <t>AGENCIAS DE PUBLICIDAD, ANUNCIOS PUBLICITARIOS, RELACIONES PUBLICAS, REPRESENTACION DE MEDIOS, SERVICIOS DE PLATAFORMAS TECNOLOGICAS INTERMEDIARIAS, EN LAS CUALES SE ENAJENAN BIENES Y PRESTAN DE SERVICIOS A TRAVES DE INTERNET, APLICACIONES INFORMATICAS Y SIMILARES, INVESTIGACION DE MERCADOS Y ENCUESTAS DE OPINION PUBLICA, CONTABILIDAD Y AUDITORIA, ASI COMO OTROS SERVICIOS DE PUBLICIDAD</t>
  </si>
  <si>
    <t xml:space="preserve">247-130-44-79 </t>
  </si>
  <si>
    <t>dallonserviciosadecv@gmail.com</t>
  </si>
  <si>
    <t>0616/2023</t>
  </si>
  <si>
    <t>KS ABOGADOS, S.C.</t>
  </si>
  <si>
    <t xml:space="preserve">551-000-55-70 </t>
  </si>
  <si>
    <t>contacto@ksabogados.com.mx</t>
  </si>
  <si>
    <t>7286/2020</t>
  </si>
  <si>
    <t>JUAN MANUEL CABRAL CARDENAS</t>
  </si>
  <si>
    <t>OTRO AUTOTRANSPORTE FORANEO DE CARGA GENERAL.</t>
  </si>
  <si>
    <t>618-811-112-94-18</t>
  </si>
  <si>
    <t>capacitacio_op@hotmail.com</t>
  </si>
  <si>
    <t>8106/2021</t>
  </si>
  <si>
    <t>SAYU SOLUCIONES, S.A. DE C.V.</t>
  </si>
  <si>
    <t>PRESTACION DE TODA CLASE DE SERVICIOS EN MATERIA DE DESARROLLO, CONSULTORIA, ADMINISTRACION Y CERTIFICACION DE SOFTWARE Y HARDWARE, MEDIOS Y MECANISMOS DIGITALES Y TECNOLOGICOS, ASI COMO COMPRA-VENTA, IMPORTACION, EXPORTACION, REPRESENTACION, DISTRIBUCION Y COMERCIALIZACION DE TODO TIPO DE PRODUCTOS.</t>
  </si>
  <si>
    <t>55-76-21-58-09</t>
  </si>
  <si>
    <t>lourdes@sayu.com.mx</t>
  </si>
  <si>
    <t>4062/2015</t>
  </si>
  <si>
    <t>COMERCIALIZADORA FRAER, S.A. DE C.V.</t>
  </si>
  <si>
    <t>FABRICACION DE PRODUCTOS DE ASFALTO, ALQUILER DE AUTOMOVILES SIN CHOFER, MAQUINARIA PARA CONSTRUCCION MINERIA Y ACTIVIDADES FORESTALES.</t>
  </si>
  <si>
    <t>618-129-83-63</t>
  </si>
  <si>
    <t>comercializadorafrae+D2060r@gmail.com</t>
  </si>
  <si>
    <t>3553/2014</t>
  </si>
  <si>
    <t>PLAGRO, S.A. DE C.V.</t>
  </si>
  <si>
    <t>COMPRA-VENTA DE PRODUCTO FARMACEUTICOS, MOBILIARIO, EQUIPO E INSTRUMENTAL MEDICO Y DE LABORATORIO, EQUIPO DE OFICINA, MEDICAMENTOS VETERINARIOS Y ALIMENTOS PARA ANIMALES, ABARROTES, OTROS MATERIALES PARA LA CONSTRUCCION EXCEPTO MADERA, CEMENTO, TABIQUE Y GRAVA, ALQUILER DE AUTOMOVILES SIN CHOFER, MAQUINARIA PARA CONSTRUCCION, MINERIA Y ACTIVIDADES FORESTALES, VENTA DE ARTICULOS PARA LIMPIEZA, PROMOTORES DE ESPECTACULOS ARTISTICOS, DEPORTIVOS Y SIMILARES QUE NO CUENTAN CON INSTALACIONES PARA PRESENTARLOS, ASI COMO OTROS INTERMEDIARIOS DE COMERCIO AL POR MAYOR.</t>
  </si>
  <si>
    <t xml:space="preserve">618-817-94-38 </t>
  </si>
  <si>
    <t>plagro.admon@gmail.com</t>
  </si>
  <si>
    <t>1245/2009</t>
  </si>
  <si>
    <t>TRANSMISIONES Y DIFERENCIALES DE LA LAGUNA, S.A DE C.V</t>
  </si>
  <si>
    <t>COMPRA-VENTA DE PRODUCTOS QUIMICOS PARA USO INDUSTRIAL, EQUIPO Y MATERIAL ELECTRICO, MAQUINARIA Y EQUIPO AGROPECUARIO, FORESTAL, PESCA, PARA OTROS SERVICIOS Y ACTIVIDADES COMERCIALES,  PRODUCTOS TEXTILES, MAQUINARIA Y EQUIPO DE USO EN GENERAL,  MATERIAS PRIMAS PARA OTRAS INDUSTRIAS, VENTA DE PARTES Y REFACCIONES NUEVAS PARA AUTOMOVILES, CAMIONETAS Y CAMIONES, ACEITE Y GRASA LUBRICANTES DE USO INDUSTRIAL, ADITIVOS  Y SIMILARES PARA VEHICULOS DE MOTOR, ARTICULOS MISCELANEOS  CLASIFICADOS EN OTRA PARTE SIN INCLUIR BOTANAS, PRODUCTOS DE CONFITERIA, CHOCOLATES Y DE MAS PRODUCTOS DERIVADOS DEL CACAO, DULCE DE FRUTAS Y HORTALIZAS, CREMAS DE CACAHUATE Y AVELLANAS, ARTICULOS PARA LA LIMPIEZA, ASI COMO GENERALES DE ALQUILER.</t>
  </si>
  <si>
    <t>618-813-03-03</t>
  </si>
  <si>
    <t>mcampa@tradilasa.com.mx</t>
  </si>
  <si>
    <t>7866/2021</t>
  </si>
  <si>
    <t>ROTORCAD, S.A. DE C.V.</t>
  </si>
  <si>
    <t>OTROS SERVICIOS RELACIONADOS CON EL TRANSPORTE AEREO, PROFESIONALES, CIENTIFICOS Y TECNICOS.</t>
  </si>
  <si>
    <t xml:space="preserve">614-157-11-81 </t>
  </si>
  <si>
    <t>nitch1957@hotmail.com</t>
  </si>
  <si>
    <t>0600/2023</t>
  </si>
  <si>
    <t>SAYRA LIZZETH ALVAREZ GARCIA</t>
  </si>
  <si>
    <t>VENTA DE COMPUTADORAS Y SUS ACCESORIOS, ASI COMO ARTICULOS DE PAPELERIA.</t>
  </si>
  <si>
    <t>618-101-18-07</t>
  </si>
  <si>
    <t>sayra.alvarez14@gmail.com</t>
  </si>
  <si>
    <t>0601/2023</t>
  </si>
  <si>
    <t>JOSE DEL CARMEN PAREDES GOMEZ</t>
  </si>
  <si>
    <t>SERVICIOS DE CONSULTORIA EN COMPUTACION, ELABORACION DE MAPAS, ASI COMO SERVICIOS PROFESIONALES, CIENTIFICOS Y TECNICOS.</t>
  </si>
  <si>
    <t xml:space="preserve">982-103-75-20 </t>
  </si>
  <si>
    <t>jparedesg@gmail.com</t>
  </si>
  <si>
    <t>Campeche, Campeche</t>
  </si>
  <si>
    <t>0602/2023</t>
  </si>
  <si>
    <t>QUICK SHINE CLEANING SERVICE, S.A. DE C.V.</t>
  </si>
  <si>
    <t>SERVICIOS DE LIMPIEZA DE INMUEBLES, CONTROL Y EXTERMINACION DE PLAGAS, INSTALACION Y MANTENIMIENTO DE AREAS VERDES, COMPRA-VENTA DE OTRAS MATERIAS PRIMAS PARA OTRAS INDUSTRIAS, ASI COMO VENTA DE ARTICULOS PARA LA LIMPIEZA.</t>
  </si>
  <si>
    <t xml:space="preserve">871-407-40-54 </t>
  </si>
  <si>
    <t>cvillasana@humangroup.com.mx</t>
  </si>
  <si>
    <t>0603/2023</t>
  </si>
  <si>
    <t>OBRAS Y MATERIALES DE LA LAGUNA, S.A. DE C.V.</t>
  </si>
  <si>
    <t>COMPRA-VENTA DE MAQUINARIA Y EQUIPO PARA LA CONSTRUCCION Y LA MINERIA, CONSTRUCCION DE INMUEBLES COMERCIALES, INSTITUCIONALES Y DE SERVICIOS, ASI COMO SERVICIOS DE REMODELACION Y MANTENIMIENTO DE BIENES INMUEBLES.</t>
  </si>
  <si>
    <t xml:space="preserve">871-722-55-11 </t>
  </si>
  <si>
    <t>oml647@yahoo.com.mx</t>
  </si>
  <si>
    <t>0604/2023</t>
  </si>
  <si>
    <t>ARQUITECTURA E INGENIERIA DEL PONIENTE, S.A. DE C.V.</t>
  </si>
  <si>
    <t>CONSTRUCCION DE VIVIENDA MULTIFAMILIAR, INMUEBLES COMERCIALES, INSTITUCIONES Y DE SERVICIOS.</t>
  </si>
  <si>
    <t>agutierrez@grupodypco.com.mx</t>
  </si>
  <si>
    <t>0605/2023</t>
  </si>
  <si>
    <t>094 COMERCIALIZADORA DELTA S.A. DE C.V.</t>
  </si>
  <si>
    <t>COMPRA-VENTA DE ARTICULOS Y APARATOS DEPORTIVOS, EQUIPO DE COMPUTO Y SUS ACCESORIOS, MOBILIARIO Y EQUIPO DE OFICINA, PINTURA EXCEPTO EN AEROSOL, ARTICULOS DE PAPELERIA PARA USO ESCOLAR Y DE OFICINA, ROPA, OTRA MAQUINARIA Y EQUIPO DE USO EN GENERAL, VENTA DE AUTOMOVILES Y CAMIONETAS USADOS Y COMERCIO INTEGRADO DE AUTOMOVILES Y CAMIONES USADOS, COMPRA, VENTA Y CONSIGNACION DE AUTOMOVILES Y CAMIONETAS, SERVICIOS DE PROTECCION Y CUSTODIA MEDIANTE EL MONITOREO DE SISTEMAS DE SEGURIDAD, AGENCIA DE VIAJES, INSTALACIONES DE SISTEMAS CENTRALES DE AIRE ACONDICIONADO Y CALEFACCION, ASI COMO OTROS INTERMEDIARIOS DE COMERCIO AL POR MAYOR.</t>
  </si>
  <si>
    <t>618-167-27-63</t>
  </si>
  <si>
    <t>admindg@calintegral.com</t>
  </si>
  <si>
    <t>Cancún, Quintana Roo</t>
  </si>
  <si>
    <t>0606/2023</t>
  </si>
  <si>
    <t>HUB DE PRODUCTIVIDAD Y EFICACIA , S.A. DE C.V.</t>
  </si>
  <si>
    <t>SERVICIOS DE CONSULTORIA EN ADMINISTRACION, PLATAFORMAS INTERMEDIARIAS, EN LAS CUALES SE ENAJENAN BIENES Y PRESTAN DE SERVICIOS A TRAVES DE INTERNET, APLICACIONES INFORMATICAS Y SIMILARES, INVESTIGACION Y DESARROLLO EN CIENCIAS SOCIALES Y HUMANIDADES PRESTADOS POR EL SECTOR PRIVADO.</t>
  </si>
  <si>
    <t>618-295-43-11</t>
  </si>
  <si>
    <t>dgo_avl@gmail.com</t>
  </si>
  <si>
    <t>0607/2023</t>
  </si>
  <si>
    <t>WORLD OF MEETINGS, S.A. DE C.V.</t>
  </si>
  <si>
    <t>ORGANIZADORES DE CONVENCIONES Y FERIAS COMERCIALES E INDUSTRIALES, ORGANIZACION DE EXCURSIONES Y PAQUETES TURISTICOS PARA AGENCIAS DE VIAJES, ASI COMO OTROS SERVICIOS DE RESERVACIONES Y PUBLICIDAD.</t>
  </si>
  <si>
    <t xml:space="preserve">556-629-49-11 </t>
  </si>
  <si>
    <t>alma.huerae@latammeetings.com</t>
  </si>
  <si>
    <t>0608/2023</t>
  </si>
  <si>
    <t>INDUSTRIA DE SERVICIOS DE SOFTWARE ISOF, S.A. DE C.V.</t>
  </si>
  <si>
    <t xml:space="preserve">551-169-59-82 </t>
  </si>
  <si>
    <t>ind_servicios.isof@hotmail.com</t>
  </si>
  <si>
    <t>0609/2023</t>
  </si>
  <si>
    <t>REPORTE INDIGO DE MEXICO, S.A DE C.V.</t>
  </si>
  <si>
    <t>EDICION DE REVISTAS Y OTRAS PUBLICACIONES PERIODICAS Y PERIODICOS INTEGRADA CON LA IMPRESION, AGENCIAS NOTICIOSAS, CREACION Y DIFUSION DE CONTENIDO EXCLUSIVAMENTE A TRAVES DE INTERNET, ASI COMO OTROS SERVICIOS DE SUMINISTROS DE INFORMACION.</t>
  </si>
  <si>
    <t>555-520-36-88</t>
  </si>
  <si>
    <t>ana.espinoza@capitalmedia.mx</t>
  </si>
  <si>
    <t>0622/2023</t>
  </si>
  <si>
    <t>ALAN EDMUNDO RODRIGUEZ CANALES</t>
  </si>
  <si>
    <t>CONSTRUCCION DE INMUEBLES COMERCIALES, INSTITUCIONALES, DE SERVICIOS Y VIVIENDA UNIFAMILIAR.</t>
  </si>
  <si>
    <t>618-184-32-71</t>
  </si>
  <si>
    <t>alan_erc@hotmail.com</t>
  </si>
  <si>
    <t>6600/2019</t>
  </si>
  <si>
    <t>3STECHNOLOGY, S.A. DE C.V.</t>
  </si>
  <si>
    <t>OTROS SERVICIOS RELACIONADOS CON LOS SERVICIOS INMOBILIARIOS, PROFESIONALES, CIENTIFICOS, TECNICOS, DE CONSULTORIA CIENTIFICA, TECNICA Y EN ADMINISTRACION.</t>
  </si>
  <si>
    <t>618-836-14-14</t>
  </si>
  <si>
    <t>3stechnologymx@gmail.com</t>
  </si>
  <si>
    <t>0610/2023</t>
  </si>
  <si>
    <t xml:space="preserve">JOSE CARLOS GARZA VELA </t>
  </si>
  <si>
    <t xml:space="preserve">618-164-91-97 </t>
  </si>
  <si>
    <t>carlosgarzav@hotmail.com</t>
  </si>
  <si>
    <t>0611/2023</t>
  </si>
  <si>
    <t xml:space="preserve">SAMARIA FLORES MORENO </t>
  </si>
  <si>
    <t>CONSULTORIOS DE PSICOLOGIA PERTENECIENTES AL SECTOR PRIVADO.</t>
  </si>
  <si>
    <t xml:space="preserve">618-216-68-12 </t>
  </si>
  <si>
    <t>licsamariafloresm@gmail.com</t>
  </si>
  <si>
    <t>0612/2023</t>
  </si>
  <si>
    <t>ALICIA PAREDES NORIEGA</t>
  </si>
  <si>
    <t xml:space="preserve">ALQUILER DE MESAS, SILLAS, VAJILLAS, SIMILARES MAQUINARIA PARA LA CONSTRUCCION, MINERIA Y ACTIVIDADES FORESTALES, OTROS TRABAJOS ESPECIALIZADOS PARA LA CONSTRUCCION, ASI COMO OTROS SERVICIOS DE PUBLICIDAD. </t>
  </si>
  <si>
    <t>618- 338-14-22</t>
  </si>
  <si>
    <t>alicianoriega3218@gmail.com</t>
  </si>
  <si>
    <t>0613/2023</t>
  </si>
  <si>
    <t>CONSTRUCCIONES Y LABORATORIOS EN VIAS TERRESTRES, S.A. DE C.V.</t>
  </si>
  <si>
    <t>CONSTRUCCION DE CARRETERAS, AUTOPISTAS, TERRACERIAS, PUENTES, PASOS A DESNIVEL Y AEROPISTAS, ASI COMO OTROS SERVICIOS DE REMODELACION Y MANTENIMIENTO DE BIENES INMUEBLES.</t>
  </si>
  <si>
    <t>618-109-97-17</t>
  </si>
  <si>
    <t>construccionedylaboratorios@gmail.com</t>
  </si>
  <si>
    <t>0614/2023</t>
  </si>
  <si>
    <t>LARENS NEGOCIOS COMERCIAL, S.A. DE C.V.</t>
  </si>
  <si>
    <t>COMPRA-VENTA DE MOBILIARIO, EQUIPO INSTRUMENTAL MEDICO Y DE LABORATORIO, ASI COMO OTROS INTERMEDIARIOS DE COMERCIO AL POR MAYOR.</t>
  </si>
  <si>
    <t>0615/2023</t>
  </si>
  <si>
    <t>SERVICIOS INTEGRALES DE BIOSEGURIDAD SANITARIA, S.A. DE C.V.</t>
  </si>
  <si>
    <t>562-561-77-08</t>
  </si>
  <si>
    <t>servicioalcliente@sisbi.com.mx</t>
  </si>
  <si>
    <t>0623/2023</t>
  </si>
  <si>
    <t>EDITORIAL ESFINGE, S. DE R.L. DE C.V.</t>
  </si>
  <si>
    <t>EDICION DE LIBRO INTEGRADA CON LA IMPRESION.</t>
  </si>
  <si>
    <t xml:space="preserve">555-359-11-11 </t>
  </si>
  <si>
    <t>dmorales@esfinge.com-mx</t>
  </si>
  <si>
    <t>5969/2017</t>
  </si>
  <si>
    <t>JOSE LUIS BEJARANO LARA</t>
  </si>
  <si>
    <t xml:space="preserve">618-815-31-40 </t>
  </si>
  <si>
    <t>enlace@grafix.mx</t>
  </si>
  <si>
    <t>321/2007</t>
  </si>
  <si>
    <t>LEOBARDO JAVIER SIMENTAL RUEDA</t>
  </si>
  <si>
    <t>VENTA DE TELEFONOS, DE OTROS APARATOS DE COMUNICACION REFACCIONES Y ACCESORIOS, INSTRUMENTOS MUSICALES Y SUS ACCESORIOS, INSTALACIONES ELECTRICAS EN CONSTRUCCIONES, ALQUILER DE EQUIPO DE COMPUTO Y DE OTRAS MAQUINAS Y MOBILIARIO DE OFICINA, OTROS SERVICIOS DE TELECOMUNICACIONES, ASI COMO OTRAS INSTALACIONES Y EQUIPAMIENTO EN CONSTRUCCIONES.</t>
  </si>
  <si>
    <t>618-811-18-87</t>
  </si>
  <si>
    <t>liligalindo@qleksolucionesti.com</t>
  </si>
  <si>
    <t>8233/2021</t>
  </si>
  <si>
    <t>DSM RED DE ESTRATEGIAS Y SERVICIOS EMPRESARIALES, S.A. DE C.V.</t>
  </si>
  <si>
    <t>1034/2009</t>
  </si>
  <si>
    <t>QTEK COMPUTACION, S.A. DE C.V</t>
  </si>
  <si>
    <t>VENTA DE COMPUTADORAS Y SUS ACCESORIOS, TELEFONOS, DE OTROS APARATOS DE COMUNICACION REFACCIONES Y ACCESORIOS, ALQUILER DE EQUIPO DE COMPUTO Y DE OTRAS MAQUINAS Y MOBILIARIO DE OFICINA, INSTALACION ELECTRICA EN CONSTRUCCIONES, ASI COMO OTROS SERVICIOS DE TELECOMUNICACIONES.</t>
  </si>
  <si>
    <t xml:space="preserve">618-112-34-66 </t>
  </si>
  <si>
    <t>liligalindo@qteksolucionesti.com.mx</t>
  </si>
  <si>
    <t>7221/2020</t>
  </si>
  <si>
    <t>SEGURI CHECK, S.A. DE C.V.</t>
  </si>
  <si>
    <t>818-372-03-87</t>
  </si>
  <si>
    <t>recepcion@seguricheck.com.mx</t>
  </si>
  <si>
    <t>0617/2023</t>
  </si>
  <si>
    <t>ANSELMO MENDIA AGUILAR</t>
  </si>
  <si>
    <t>618-322-00-92</t>
  </si>
  <si>
    <t>anselmomendia@gmail.com</t>
  </si>
  <si>
    <t>0618/2023</t>
  </si>
  <si>
    <t xml:space="preserve">NORA ELENA RENTERIA DELGADO </t>
  </si>
  <si>
    <t>PRODUCCION DE PELICULAS CINEMATOGRAFICAS Y VIDEOS, SERVICIOS DE POSTPRODUCCION Y OTROS SERVICIOS PARA LA INDUSTRIA FILMICA Y DEL VIDEO, ASI COMO AGENCIAS DE PUBLICIDAD.</t>
  </si>
  <si>
    <t>norea.renteria@gmail.com</t>
  </si>
  <si>
    <t>0619/2023</t>
  </si>
  <si>
    <t>FLOR ANGELICA CORTEZ CAMPOS</t>
  </si>
  <si>
    <t>SERVICIOS COMBINADOS DE APOYO EN INSTALACIONES.</t>
  </si>
  <si>
    <t xml:space="preserve">618-135-88-41 </t>
  </si>
  <si>
    <t>labquimdgo@hotmail.com</t>
  </si>
  <si>
    <t>0620/2023</t>
  </si>
  <si>
    <t>ERIC LEONARDO CARDOZA CASTILLO</t>
  </si>
  <si>
    <t>SERVICIOS DE PREPARACION DE ALIMENTOS PARA OCASIONES ESPECIALES, COMEDOR PARA EMPRESAS E INSTITUCIONES.</t>
  </si>
  <si>
    <t xml:space="preserve">618-296-37-36 </t>
  </si>
  <si>
    <t>chefcardoza1@gmail.com</t>
  </si>
  <si>
    <t>0621/2023</t>
  </si>
  <si>
    <t>CLAUDIA MINERVA VAZQUEZ CORRAL</t>
  </si>
  <si>
    <t>ALQUILER DE SALONES PARA FIESTAS Y CONVENCIONES, MESAS, SILLAS, VAJILLAS Y SIMILARES, VIVIENDAS AMUEBLADAS, TRANSPORTE TURISTICO POR TIERRA, SERVICIOS DE PREPARACION DE ALIMENTOS PARA OCASIONES ESPECIALES, ASI COMO VENTA DE ARTICULOS DE PAPELERIA.</t>
  </si>
  <si>
    <t>618-222-00-06</t>
  </si>
  <si>
    <t>klau.mvc28@gmail.com</t>
  </si>
  <si>
    <t>7396/2020</t>
  </si>
  <si>
    <t>RIESGO FULMINANTE, S. DE R.L. MI</t>
  </si>
  <si>
    <t>FABRICACION DE COMPONENTES ELECTRONICOS.</t>
  </si>
  <si>
    <t xml:space="preserve">811-521-51-46 </t>
  </si>
  <si>
    <t>riesgo.fulminante@usa.com</t>
  </si>
  <si>
    <t>0624/2023</t>
  </si>
  <si>
    <t>ARZEN MEXICO, S.A. DE C.V.</t>
  </si>
  <si>
    <t>FABRICACION DE SISTEMAS DE BOMBEO PARA USO INDUSTRIAL, COMERCIAL Y DOMESTICO.</t>
  </si>
  <si>
    <t>722-235-94-00</t>
  </si>
  <si>
    <t>mexico@aerzen.com</t>
  </si>
  <si>
    <t>0625/2023</t>
  </si>
  <si>
    <t>JOSE CARLOS BURGOS ELENES</t>
  </si>
  <si>
    <t xml:space="preserve">COMPRA-VENTA DE PRODUCTOS FARMACEUTICOS, MOBILIARIO, EQUIPO E INSTRUMENTAL MEDICO Y DE LABORATORIO, ASI COMO ARTICULOS DE PAPELERIA. </t>
  </si>
  <si>
    <t>667-184-28-13</t>
  </si>
  <si>
    <t>jc_elenes@hotmail.com</t>
  </si>
  <si>
    <t>0626/2023</t>
  </si>
  <si>
    <t>ANTUN Y MEJIA ASOCIADOS, S.A. DE C.V.</t>
  </si>
  <si>
    <t>VENTA POR MEDIOS MASIVOS DE COMUNICACION Y OTROS MEDIOS, COMPUTADORAS Y SUS ACCESORIOS, ASI COMO SERVICIOS DE CONSULTORIA EN COMPUTACION.</t>
  </si>
  <si>
    <t xml:space="preserve">818-315-25-00 </t>
  </si>
  <si>
    <t>administracion@addmotions.com</t>
  </si>
  <si>
    <t>0627/2023</t>
  </si>
  <si>
    <t>CHRISTIAN DEFOSSE DE LA PARRA</t>
  </si>
  <si>
    <t>618-325-41-41</t>
  </si>
  <si>
    <t>chrisdefosse@hotmail.com</t>
  </si>
  <si>
    <t>1966/2010</t>
  </si>
  <si>
    <t>JAVIER HUGO GALINDO MORENO</t>
  </si>
  <si>
    <t>VENTA DE PARTES Y REFACCIONES NUEVAS Y USADAS PARA AUTOMOVILES, CAMIONETAS Y CAMIONES.</t>
  </si>
  <si>
    <t>618-130-19-47</t>
  </si>
  <si>
    <t>megadieselparts@yahoo.com.mx</t>
  </si>
  <si>
    <t>8363/2022</t>
  </si>
  <si>
    <t>JUANA CAMPOS HERRERA</t>
  </si>
  <si>
    <t xml:space="preserve">677-873-00-94 </t>
  </si>
  <si>
    <t>trituradosnevarez@hotmail.com</t>
  </si>
  <si>
    <t>3931/2015</t>
  </si>
  <si>
    <t>CARLOS ALBERTO LARA ESCALIER</t>
  </si>
  <si>
    <t>FABRICACION DE ANUNCIOS PUBLICITARIOS DE TODO TIPO DE MATERIAL, COMO ANUNCIOS Y TOLDOS LUMINOSOS, CARTELERAS ESPECTACULARES, ANUNCIOS ELECTRONICOS, ROTAGRAPHICS UNIPOLARES, DE NEON, ESTRUCTURAS METALICAS, ASI COMO CONSTRUCCION DE INMUEBLES COMERCIALES, INSTITUCIONALES Y DE SERVICIOS.</t>
  </si>
  <si>
    <t xml:space="preserve">618-8-29-87-09 </t>
  </si>
  <si>
    <t>metrotransformaciones@hotmail.com</t>
  </si>
  <si>
    <t>034/2007</t>
  </si>
  <si>
    <t>RCA MEDICAL,S.A. DE C.V.</t>
  </si>
  <si>
    <t>COMPRA-VENTA DE MOBILIARIO, EQUIPO E INSTRUMENTAL MEDICO Y DE LABORATORIO Y PRODUCTOS FARMACEUTICOS.</t>
  </si>
  <si>
    <t xml:space="preserve">618-810-00-51 </t>
  </si>
  <si>
    <t>ilivia_garcia_silva@outloo.es</t>
  </si>
  <si>
    <t>618-835-75-60</t>
  </si>
  <si>
    <t>669-981-39-56</t>
  </si>
  <si>
    <t>555-686-13-22</t>
  </si>
  <si>
    <t>0628/2023</t>
  </si>
  <si>
    <t>OMAR ALAN JAUREGUI ARREOLA</t>
  </si>
  <si>
    <t>618-111-14-22</t>
  </si>
  <si>
    <t>arqomarjau@gmail.com</t>
  </si>
  <si>
    <t>0629/2023</t>
  </si>
  <si>
    <t>RECHTOCK SOLUCIONES, S.A. DE C.V.</t>
  </si>
  <si>
    <t>SERVICIOS DE APOYO PARA EFECTUAR TRAMITES LEGALES, CONTABILIDAD Y AUDITORIA, ASI COMO OTROS SERVICIOS DE CONSULTORIA CIENTIFICA Y TECNICA.</t>
  </si>
  <si>
    <t>555-255-23-62</t>
  </si>
  <si>
    <t>rechtock@merch.mx</t>
  </si>
  <si>
    <t>0630/2023</t>
  </si>
  <si>
    <t>PROGRAMAS ESTUDIANTILES DE MEXICO</t>
  </si>
  <si>
    <t>CREACION Y DIFUSION DE CONTENIDO EXCLUSIVAMENTE A TRAVES DE INTERNET, AGENCIA DE VIEAJES, ASI COMO OTROS SERVICIOS DE RESERVACIONES.</t>
  </si>
  <si>
    <t>818-335-27-11</t>
  </si>
  <si>
    <t>rherrera@estudiantesembajadores.com</t>
  </si>
  <si>
    <t>7463/2020</t>
  </si>
  <si>
    <t>GABRIEL DIVANH LUNA RIOS</t>
  </si>
  <si>
    <t>618-129-20-92</t>
  </si>
  <si>
    <t>asesoriafiscaldgo2018@gmail.com</t>
  </si>
  <si>
    <t>3254/2013</t>
  </si>
  <si>
    <t>AGENCIA DE INHUMACIONES GARRIDO, S.A. DE C.V.</t>
  </si>
  <si>
    <t>SERVICIOS Y TRASLADOS FUNERARIOS.</t>
  </si>
  <si>
    <t xml:space="preserve">618-825-10-00 </t>
  </si>
  <si>
    <t>funeralesgarrido@hotmail.com</t>
  </si>
  <si>
    <t>8081/2021</t>
  </si>
  <si>
    <t>SACI SERVICIO DE ASESORIA Y CONSULTORIA INDUSTRIAL, S.C.</t>
  </si>
  <si>
    <t>SERVICIOS DE CONSULTORIA EN ADMINISTRACION, APOYO PARA EFECTUAR TRAMITES LEGALES, CONTABILIDAD Y AUDITORIA.</t>
  </si>
  <si>
    <t>618/811-11-30</t>
  </si>
  <si>
    <t>saci.consultores@gmail.com</t>
  </si>
  <si>
    <t>1897/2010</t>
  </si>
  <si>
    <t>JORGE AGUIRRE MANZANERA</t>
  </si>
  <si>
    <t>REMOLQUE DE VEHICULOS DE MOTOR</t>
  </si>
  <si>
    <t>618-190-53-85</t>
  </si>
  <si>
    <t>gruas_aguirre@hotmail.com</t>
  </si>
  <si>
    <t>0631/2023</t>
  </si>
  <si>
    <t>LUIS RODOLFO PAREDES MARQUEZ</t>
  </si>
  <si>
    <t>VENTA DE MUEBLES PARA EL HOGAR, REPARACION Y MANTENIMIENTO DE MAQUINARIA Y EQUIPO COMERCIAL Y DE SERVICIOS, TRABAJOS DE ALBAÑILERIA, ASI COMO INSTALACIONES HIDROSANITARIAS Y DE GAS EN CONSTRUCCIONES.</t>
  </si>
  <si>
    <t>618-134-03-03</t>
  </si>
  <si>
    <t>rpared@prodigy.net.mx</t>
  </si>
  <si>
    <t>0632/2023</t>
  </si>
  <si>
    <t>CAMINOS Y URBANIZACIONES NACIONALES, S.A. DE C.V.</t>
  </si>
  <si>
    <t>SERVICIOS DE REMODELACION Y MANTENIMIENTO DE BIENES INMUEBLES, ASI COMO CONSTRUCCION DE INMUEBLES COMERCIALES, INSTITUCIONALES Y DE SERVICIOS.</t>
  </si>
  <si>
    <t>818-478-49-77</t>
  </si>
  <si>
    <t>cunsaproyectos@gmail.com</t>
  </si>
  <si>
    <t>0633/2023</t>
  </si>
  <si>
    <t xml:space="preserve">LUNA ESPINOZA &amp; ASOCIADOS, S.A.S. </t>
  </si>
  <si>
    <t>SERVICIOS DE CONSULTORIA EN ADMINISTRACION, ASI COMO OTROS SERVICIOS RELACIONADOS CON LA CONTABILIDAD.</t>
  </si>
  <si>
    <t xml:space="preserve">618-129-20-92 </t>
  </si>
  <si>
    <t>franya-e-@hotmail.com</t>
  </si>
  <si>
    <t>0634/2023</t>
  </si>
  <si>
    <t>MARCH MARKETING Y PUBLICIDAD, S.A. DE C.V.</t>
  </si>
  <si>
    <t xml:space="preserve">EDICION DE REVISTAS Y OTRAS PUBLICIDADES PERIODICAS INTEGRADA Y NO INTEGRADAS CON LA IMPRESION, EXCEPTO A TRAVES DE INTERNET. </t>
  </si>
  <si>
    <t>888-551-39-40</t>
  </si>
  <si>
    <t>admon@merch.mx</t>
  </si>
  <si>
    <t>0635/2023</t>
  </si>
  <si>
    <t>SERVICIOS ZACAFEL, S.A DE C.V.</t>
  </si>
  <si>
    <t>BUFETES JURIDICOS, SERVICIOS DE CONTABILIDAD Y AUDITORIA, ASI COMO AGENCIAS DE ANUNCIOS PUBLICITARIOAS.</t>
  </si>
  <si>
    <t>618-319-21-36</t>
  </si>
  <si>
    <t>zacafel@admon.com.mx</t>
  </si>
  <si>
    <t>0636/2023</t>
  </si>
  <si>
    <t>OUTCEL, S.A. DE C.V.</t>
  </si>
  <si>
    <t>BUFETES JURIDICOS, SERVICIOS DE CONSULTORIA EN ADMINISTRACION, CONTABILIDAD Y AUDITORIA, ASI COMO AGENCIAS DE PUBLICIDAD.</t>
  </si>
  <si>
    <t>555-067-14-67</t>
  </si>
  <si>
    <t>outcelsacv@gmail.com</t>
  </si>
  <si>
    <t>0637/2023</t>
  </si>
  <si>
    <t>SERVICIOS TI DEL GUADIANA, S.A.S.</t>
  </si>
  <si>
    <t xml:space="preserve">PROCESAMIENTO ELECTRONICO DE INFORMACION, HOSPEDAJE DE PAGINAS WEB Y OTROS SERVICIOS RELACIONADOS, ASI COMO SERVICIOS DE CONSULTORIA EN COMPUTACION. </t>
  </si>
  <si>
    <t xml:space="preserve">618-425-73-44 </t>
  </si>
  <si>
    <t>serviciostidelguadiana@gmail.com</t>
  </si>
  <si>
    <t>0638/2023</t>
  </si>
  <si>
    <t>OCTAVIO DOMINGUEZ GONZALEZ</t>
  </si>
  <si>
    <t>COMPRA-VENTA DE EQUIPO DE COMPUTO Y SUS ACCESORIOS, MOBILIARIO Y EQUIPO DE OFICINA, OTRA MAQUINARIA Y EQUIPO DE USO GENERAL, ASI COMO FABRICACION DE MUEBLES DE OFICINA Y ESTANTERIA.</t>
  </si>
  <si>
    <t xml:space="preserve">618-109-02-92 </t>
  </si>
  <si>
    <t>sistemasparaoficinas@yahoo.com.mx</t>
  </si>
  <si>
    <t>0639/2023</t>
  </si>
  <si>
    <t>LUIS MANUEL VALENZUELA CORRAL</t>
  </si>
  <si>
    <t>618-219-38-08</t>
  </si>
  <si>
    <t>0640/2023</t>
  </si>
  <si>
    <t xml:space="preserve">CCA ADMINISTRACION, S.A.S </t>
  </si>
  <si>
    <t xml:space="preserve">618-835-90-44 </t>
  </si>
  <si>
    <t>cca.admon240122.com</t>
  </si>
  <si>
    <t>2704/2012</t>
  </si>
  <si>
    <t>MARIA TERESA DE JESUS ONTIVEROS PALACIO</t>
  </si>
  <si>
    <t>administracion@icco.mx</t>
  </si>
  <si>
    <t>FABRICACION DE PRODUCTOS DE ASFALTO, ASI COMO OTROS TRABAJOS ESPECIALIZADOS PARA LA CONSTRUCCION.</t>
  </si>
  <si>
    <t>871-211-04-36</t>
  </si>
  <si>
    <t>ventastatsa3@gmail.com</t>
  </si>
  <si>
    <t>0641/2023</t>
  </si>
  <si>
    <t>SOLUCIONES INTEGRALES EN CLIMATIZACION Y REFRIGERACION DEL GUADINA, S.A. DE C.V.</t>
  </si>
  <si>
    <t>FABRICACION Y ENSAMBLE DE SISTEMAS DE REFRIGERACION INDUSTRIAL Y COMERCIAL.</t>
  </si>
  <si>
    <t xml:space="preserve">618-455-53-36 </t>
  </si>
  <si>
    <t>direccion@domr.design</t>
  </si>
  <si>
    <t>0642/2023</t>
  </si>
  <si>
    <t>ARMANDO CUELLAR PEREZ</t>
  </si>
  <si>
    <t>618-171-18-76</t>
  </si>
  <si>
    <t>ire.dragon@hotmail.com</t>
  </si>
  <si>
    <t>3581/2014</t>
  </si>
  <si>
    <t>ULTRACERO, S. DE R.L. DE C.V.</t>
  </si>
  <si>
    <t>COMPRA-VENTA DE MATERIALES METALICOS , FABRICACION DE ESTRUCTURAS METALICAS, ASI COMO VENTA DE ARTICULOS PARA FERRETERIA Y TLAPALERIAS.</t>
  </si>
  <si>
    <t>618-817-33-33</t>
  </si>
  <si>
    <t>ultracero@hotmail.com</t>
  </si>
  <si>
    <t>VENTA DE CARNES ROJAS, DE AVES, PESCADOS Y MARISCOS, REFRESCOS BEBIDAS HIDRATANTES Y REHIDRATANTES ELABORADOS UNICAMENTE CON AZUCAR DE CAÑA COMO EDULCORANTE, SEMILLAS Y GRANOS ALIMENTICIOS, ESPECIAS Y CHILES SECOS, LECHE PROCESADA, OTROS PRODUCTOS LACTEOS Y EMBUTIDOS, MATERIAS PRIMAS PARA REPOSTERIA, FRUTAS Y VERDURAS FRESCAS.</t>
  </si>
  <si>
    <t>0643/2023</t>
  </si>
  <si>
    <t>PEDRO DAMIAN VALENCIA CENICEROS</t>
  </si>
  <si>
    <t>CONSTRUCCION DE OBRAS DE URBANIZACION, INMUEBLES COMERCIALES, INSTITUCIONALES Y DE SERVICIOS, ASI COMO ALQUILER DE MAQUINARIA PARA CONSTRUCCION, MINERIA Y ACTIVIDADES FORESTALES.</t>
  </si>
  <si>
    <t xml:space="preserve">618-832-98-32 </t>
  </si>
  <si>
    <t>dvalencia.marqpe@gmail.com</t>
  </si>
  <si>
    <t>0644/2023</t>
  </si>
  <si>
    <t>HAYDEE DEL CARMEN CARRIZOSA CASAS</t>
  </si>
  <si>
    <t>618-134-75-88</t>
  </si>
  <si>
    <t>haydeedccc@hotmail.com</t>
  </si>
  <si>
    <t>0645/2023</t>
  </si>
  <si>
    <t xml:space="preserve">JUAN MANUEL DIAZ SALAZAR </t>
  </si>
  <si>
    <t xml:space="preserve">618-149-55-99 </t>
  </si>
  <si>
    <t>juan.manuel.d15a@gmail.com</t>
  </si>
  <si>
    <t>0646/2023</t>
  </si>
  <si>
    <t>JESUS SOTO SALCIDO</t>
  </si>
  <si>
    <t>618-815-79-44</t>
  </si>
  <si>
    <t>chuzsoto@gmail.com</t>
  </si>
  <si>
    <t>0647/2023</t>
  </si>
  <si>
    <t>CRISTINA ACEVEDO SALAZAR</t>
  </si>
  <si>
    <t>ELABORACION DE TORTILLAS DE MAIZ Y MOLIENDA DE NIXTAMAL.</t>
  </si>
  <si>
    <t xml:space="preserve">618-123-37-58 </t>
  </si>
  <si>
    <t>cristy-hector@hotmail.com</t>
  </si>
  <si>
    <t>0648/2023</t>
  </si>
  <si>
    <t>MULTIPOLL, S.A. DE C.V.</t>
  </si>
  <si>
    <t>SERVICIOS DE RECEPCION DE LLAMADAS TELEFONICAS, PROMOCION POR TELEFONO, INVESTIGACION DE MERCADOS, ENCUESTAS DE OPINION PUBLICA Y CONSULTORIA EN COMPUTACION, EDICION DE SOFTWARE EXCEPTO A TRAVES DE INTERNET, ASI COMO OTROS SERVICIOS DE PUBLICIDAD.</t>
  </si>
  <si>
    <t xml:space="preserve">553-200-08-20 </t>
  </si>
  <si>
    <t>roaxaca@multipoll.com.mx</t>
  </si>
  <si>
    <t>0649/2023</t>
  </si>
  <si>
    <t>NAT5AS, S.A.P.I. DE C.V.</t>
  </si>
  <si>
    <t>SERVICIOS DE CONSULTORIA EN MEDIO AMBIENTE.</t>
  </si>
  <si>
    <t>426-26-66</t>
  </si>
  <si>
    <t>diego.hernandez@asessc.net</t>
  </si>
  <si>
    <t>0650/2023</t>
  </si>
  <si>
    <t>ASESORES DE SERVICIOS AGROPECUARIOS Y ECOLOGIA SUSTENTABLE, S.A.</t>
  </si>
  <si>
    <t>SERVICIOS DE CONSULTORIA EN MEDIO AMBIENTE, INVESTIGACION Y DESARROLLO EN CIENCIAS FISICAS, DE LA VIDA E INGENIERIA PRESTADOS POR EL SECTOR PRIVADO, ASI COMO OTROS SERVICIOS RELACIONADOS CON LA AGRICULTURA.</t>
  </si>
  <si>
    <t xml:space="preserve">426-26-66 </t>
  </si>
  <si>
    <t>0651/2023</t>
  </si>
  <si>
    <t>DALTUM SYSTEMS, S.A. DE C.V.</t>
  </si>
  <si>
    <t>SERVICIOS DE CONSULTORIA EN COMPUTACION, ASI COMPRA-VENTA DE EQUIPO DE COMPUTO Y SUS ACCESORIOS.</t>
  </si>
  <si>
    <t>811-080-06-71</t>
  </si>
  <si>
    <t>patricio.ortiz@daltum.mx</t>
  </si>
  <si>
    <t>2734/2012</t>
  </si>
  <si>
    <t>FORTE COMUNICACIONES, S.A. DE C.V.</t>
  </si>
  <si>
    <t>COMPRA-VENTA DE EQUIPO DE TELECOMUNICACIONES, FOTOGRAFIA Y CINEMATOGRAFIA, REPARACION Y MANTENIMIENTO DE OTRO EQUIPO ELECTRONICO Y DE PRECISION, SERVICIOS DE INGENIERIA Y CONSULTORIA EN ADMINISTRACION, ALQUILER DE EQUIPO PARA EL COMERCIO Y LOS SERVICIOS, ASI COMO OTROS SERVICIOS DE CONSULTORIA CIENTIFICA Y TECNICA.</t>
  </si>
  <si>
    <t xml:space="preserve">811-281-28-26 </t>
  </si>
  <si>
    <t>nigdalia.aguileraa@fortecomunicaciones.com</t>
  </si>
  <si>
    <t>0652/2023</t>
  </si>
  <si>
    <t>ALDO TORRES ZAMORA</t>
  </si>
  <si>
    <t xml:space="preserve">618-221-19-36 </t>
  </si>
  <si>
    <t>aldo.facturaseventos@gmail.com</t>
  </si>
  <si>
    <t>0653/2023</t>
  </si>
  <si>
    <t>FARMACIAS NACIONALES DEL NORTE, S.A. DE C.V.</t>
  </si>
  <si>
    <t>COMPRA-VENTA DE PRODUCTOS FARMACEUTICOS, MOBILIARIO, EQUIPO E INSTRUMENTAL MEDICO Y DE LABORATORIO, VENTA DE APARATOS ORTOPEDICOS, ARTICULOS DE PAPELERIA, REPARACION Y MANTENIMIENTO DE EQUIPO ELECTRONICO DE USO DOMESTICO, ASI COMO FARMACIAS CON MINISUPER.</t>
  </si>
  <si>
    <t>813-387-75-10</t>
  </si>
  <si>
    <t>fnn@hotmail.com</t>
  </si>
  <si>
    <t>0654/2023</t>
  </si>
  <si>
    <t xml:space="preserve">MARKO ANTONIO GONZALEZ PREZA </t>
  </si>
  <si>
    <t>CONSTRUCCION DE INMUEBLES COMERCIALES, INSTITUCIONALES, DE SERVICIOS Y VIVIENDA UNIFAMILIAR, VENTA DE ARTICULOS PARA FERRETERIAS Y TLAPALERIAS, ASI COMO ALQUILER DE SALONES PARA FIESTAS Y CONVENCIONES.</t>
  </si>
  <si>
    <t>618-133-30-75</t>
  </si>
  <si>
    <t>markogp87@gmail.com</t>
  </si>
  <si>
    <t>6626/2019</t>
  </si>
  <si>
    <t>ALEJANDRO MARTINEZ RUIZ</t>
  </si>
  <si>
    <t>MANEJO DE DESECHOS PELIGROSOS, NO PELIGROSOS Y SERVICIOS DE REMEDIACION A ZONAS DAÑADAS POR DESECHOS PELIGROSOS, COMPRAVENTA DE OTROS MATERIALES DE DESECHO, CONSTRUCCION DE VIVIENDA UNIFAMILIAR, SERVICIOS DE ARQUITECTURA, INSTALACION Y MANTENIMIENTO DE AREAS VERDES, LIMPIEZA DE INMUEBLES, TAPICERIA, ALFOMBRAS Y MUEBLES, ASI COMO OTROS SERVICIOS DE LIMPIEZA.</t>
  </si>
  <si>
    <t>eco.terra@hotmail.com</t>
  </si>
  <si>
    <t>0655/2023</t>
  </si>
  <si>
    <t>MONICA YAÑEZ NAPOLES</t>
  </si>
  <si>
    <t xml:space="preserve">618-184-29-12 </t>
  </si>
  <si>
    <t>monicayana@hotmail.com</t>
  </si>
  <si>
    <t>6510/2019</t>
  </si>
  <si>
    <t>SAUL GERMAN PAREDES SOTO</t>
  </si>
  <si>
    <t>IMPRESION DE LIBROS PERIODICOS Y REVISTAS POR CONTRATO, FORMAS CONTINUAS Y OTROS IMPRESOS, COMPRA-VENTA DE OTRA MAQUINARIA Y EQUIPO DE USO GENERAL, ASI COMO SERVICIOS DE APOYO A LA EDUCACION.</t>
  </si>
  <si>
    <t xml:space="preserve">618-813-35-48 </t>
  </si>
  <si>
    <t>spssdgo@gmail.com</t>
  </si>
  <si>
    <t>COMPRA-VENTA DE LIBROS, ARTICULOS DE PAPELERIA PARA USO ESCOLAR Y DE OFICINA, MOBILIARIO Y EQUIPO DE OFICINA E INSTRUMENTAL MEDICO Y DE LABORATORIO, PRODUCTOS FARMACEUTICOS, VENTA DE LIBROS, COMPUTADORAS Y SUS ACCESORIOS, EDICION DE SOFWARE EXCEPTO A TRAVES DE INTERNET, ASI COMO OTROS SERVICIOS DE CONSULTORIA CIENTIFICA Y TECNICA.</t>
  </si>
  <si>
    <t>Ciudad de México</t>
  </si>
  <si>
    <t>0656/2023</t>
  </si>
  <si>
    <t xml:space="preserve">SAMANTA CORREA MORONES </t>
  </si>
  <si>
    <t>ALQUILER DE MAQUINARIA PARA CONSTRUCCION, MINERIA Y ACTIVIDADES FORESTALES, OTROS TRABAJOS ESPECIALIZADOS PARA LA CONSTRUCCION, ASI COMO INTERMEDIARIOS AL COMERCIO AL POR MAYOR.</t>
  </si>
  <si>
    <t xml:space="preserve">618-110-30-06 </t>
  </si>
  <si>
    <t>0657/2023</t>
  </si>
  <si>
    <t>FARMA LEAL, S.A. DE C.V.</t>
  </si>
  <si>
    <t>FARMACIAS SIN MINISUPER.</t>
  </si>
  <si>
    <t xml:space="preserve">556-169-41-31 </t>
  </si>
  <si>
    <t>jrivas@farmaleal.co.mx</t>
  </si>
  <si>
    <t>3692/2014</t>
  </si>
  <si>
    <t xml:space="preserve">QUIMICOS Y ARTICULOS SOLO LIMPIO S.A. DE C.V. </t>
  </si>
  <si>
    <t>VENTA DE ARTICULOS Y SERVICIOS DE LIMPIEZA.</t>
  </si>
  <si>
    <t xml:space="preserve">618-126-13-65 </t>
  </si>
  <si>
    <t>rj_palafox@yahoo.com.mx</t>
  </si>
  <si>
    <t>0658/2023</t>
  </si>
  <si>
    <t>JORGE LUI ALFARO RUEDA</t>
  </si>
  <si>
    <t>SERVICIOS DE APOYO PARA EFECTUAR TRAMITES LEGALES.</t>
  </si>
  <si>
    <t>618-266-46-64</t>
  </si>
  <si>
    <t>joralf.pipdgo@gmail.com</t>
  </si>
  <si>
    <t>0659/2023</t>
  </si>
  <si>
    <t>OCTAVIO AUGUSTO GANDARA ALVARADO</t>
  </si>
  <si>
    <t xml:space="preserve">618-145-19-77 </t>
  </si>
  <si>
    <t>octaviogandara@proton.me</t>
  </si>
  <si>
    <t>0660/2023</t>
  </si>
  <si>
    <t>MARIA GUADALUPE VAZQUEZ GARBALENA</t>
  </si>
  <si>
    <t>g.vazquezgarbalena@gmail.com</t>
  </si>
  <si>
    <t>0661/2023</t>
  </si>
  <si>
    <t>DIANA ISABEL MONTOYA HERNANDEZ</t>
  </si>
  <si>
    <t>ADMINISTRACION Y SUPERVISION DE VIVIENDA, DE INMUEBLES COMERCIALES, INSTITUCIONALES Y DE SERVICIOS, ASI COMO OTROS SERVICIOS DE ARQUITECTURA.</t>
  </si>
  <si>
    <t xml:space="preserve">618-165-91-70 </t>
  </si>
  <si>
    <t>dianamontoyahdz@proton.me</t>
  </si>
  <si>
    <t>0662/2023</t>
  </si>
  <si>
    <t>NATALLI CAROLINA SALAZAR FIERRO</t>
  </si>
  <si>
    <t>CONSTRUCCION DE OBRAS PARA EL TRATAMIENTO, DISTRIBUCION Y SUMINISTRO DE AGUA Y DRENAJE, OBRAS DE URBANIZACION, SERVICIOS DE REMODELACION Y MANTENIMIENTO DE BIENES INMUEBLES, ASI COMO OTROS SERVICIOS EDUCATIVOS PROPORCIONADOS POR EL SECTOR PRIVADO.|</t>
  </si>
  <si>
    <t>618-168-79-97</t>
  </si>
  <si>
    <t>salazarnatalli14@gmail.com</t>
  </si>
  <si>
    <t>0663/2023</t>
  </si>
  <si>
    <t>M-T BUSINESS, S.A. DE C.V.</t>
  </si>
  <si>
    <t>AGENCIAS DE PUBLICIDAD, PRODUCCION DE VIDEOCLIPS, COMERCIALES Y OTROS MATERIALES AUDIOVISUALES, ASI COMO OTROS SERVICIOS DE PUBLICIDAD.</t>
  </si>
  <si>
    <t>551-384-76-83</t>
  </si>
  <si>
    <t>licitaciones.mt@gmail.com</t>
  </si>
  <si>
    <t>8280/2021</t>
  </si>
  <si>
    <t>JORGE ENRIQUE HERRERA HERNANDEZ</t>
  </si>
  <si>
    <t>SERVICIOS DE INSTALACION Y MANTENIMIENO DE AREAS VERDES, PROTECCION Y CUSTODIA MEDIANTE EL MONITOREO DE SISTEMAS DE SEGURIDAD, REVENTA DE SERVICIOS DE TELECOMUNICACIONES, CENTROS GENERALES DE ALQUILER, ASI COMO OTROS SERVICIOS DE TELECOMUNICACIONES.</t>
  </si>
  <si>
    <t xml:space="preserve">618-261-17-23 </t>
  </si>
  <si>
    <t>sectelecomdgo@gmail.com</t>
  </si>
  <si>
    <t>Del 21 de Agosto del 2023al 31 de Agosto del 2024</t>
  </si>
  <si>
    <t>LAVANDERIAS Y TINTORERIAS, ASI COMO OTROS SERVICIOS PROFESIONALES, CIENTIFICOS Y TECNICOS.</t>
  </si>
  <si>
    <t>331-864-36-59</t>
  </si>
  <si>
    <t xml:space="preserve">333-599-79-25 </t>
  </si>
  <si>
    <t>Estado de México</t>
  </si>
  <si>
    <t xml:space="preserve">559-138-53-00 EXT 1035 </t>
  </si>
  <si>
    <t xml:space="preserve">559-138-53-00 EXT 1460 </t>
  </si>
  <si>
    <t xml:space="preserve"> San Pedro Tlaquepaque, Jalisco</t>
  </si>
  <si>
    <t>0664/2023</t>
  </si>
  <si>
    <t>ENECON DEL NOROESTE, S. DE R.L. DE C.V.</t>
  </si>
  <si>
    <t>ALQUILER DE EQUIPO PARA EL COMERCIO Y LOS SERVICIOS, REPARACION Y MANTENIMIENTO DE MAQUINARIA Y EQUIPO INDUSTRIAL, ASI COMO OTROS TRABAJOS DE ACABADOS EN EDIFICACIONES.</t>
  </si>
  <si>
    <t>618-106-40-31</t>
  </si>
  <si>
    <t>administracion@enecondelnorte.com</t>
  </si>
  <si>
    <t>0668/2023</t>
  </si>
  <si>
    <t>ENTELEQUIA, S.A. DE C.V.</t>
  </si>
  <si>
    <t>COMPRA-VENTA DE EQUIPO DE TELECOMUNICACIONES, FOTOGRAFIA Y CINEMATOGRAFIA, AGENCIAS DE PUBLICIDAD, PRODUCCION DE PELICULAS CINEMATOGRAFICAS, VIDEOS, PROGRAMAS PARA LA TELEVISION, VIDEOCLIPS, COMERCIALES Y OTROS MATERIALES AUDIOVISUALES, DISTRIBUCION Y EXHIBICION DE PELICULAS CINEMATOGRAFICAS, VIDEOS Y OTROS MATERIALES AUDIOVISUALES, SERVICIOS DE POSTPRODUCCION Y OTROS SERVICIOS PARA LA INDUSTRIA FILMICA Y DEL VIDEO, ASI COMO ALQUILER DE EQUIPO PARA EL COMERCIO Y LOS SERVICIOS.</t>
  </si>
  <si>
    <t>333-106-1713</t>
  </si>
  <si>
    <t>sincroniatv@gmail.com</t>
  </si>
  <si>
    <t>2087/2011</t>
  </si>
  <si>
    <t>OLGA MARGARITA GALINDO MONTELONGO</t>
  </si>
  <si>
    <t>SERVICIOS DE PREPARACION DE ALIMENTOS PARA OCACIONES ESPECIALES, ASI COMO RESTAURANTES DE COMIDA PARA LLEVAR.</t>
  </si>
  <si>
    <t>618-815-01-66</t>
  </si>
  <si>
    <t>gamo1510@hotmail.com</t>
  </si>
  <si>
    <t>2646/2012</t>
  </si>
  <si>
    <t>ALVARO RICARDO SOTO SANCHEZ</t>
  </si>
  <si>
    <t>618-153-33-43</t>
  </si>
  <si>
    <t>o-guadiana@hotmail.com</t>
  </si>
  <si>
    <t>7955/2021</t>
  </si>
  <si>
    <t>OBED ASIEL MACIAS ARREOLA</t>
  </si>
  <si>
    <t>CONSTRUCCION DE OBRAS DE URBANIZACION, SERVICIOS DE REMODELACION Y MANTENIMIENTO DE BIENES INMUEBLES, DISEÑO Y DECORACION DE INTERIORES, ASI COMO TRABAJOS DE ALBAÑILERIA.</t>
  </si>
  <si>
    <t xml:space="preserve">618-119-81-23 </t>
  </si>
  <si>
    <t>obedasiel@gmail.com</t>
  </si>
  <si>
    <t>COMPRA-VENTA DE OTRA MAQUINARIA Y EQUIPO DE USO GENERAL, VENTA EN GENERAL DE UNIFORMES Y ARTICULOS DEPORTIVOS, EQUIPO Y ACCESORIOS PARA EXCURSIONISMO, PESCA Y CAZA DEPORTIVA, ASI COMO CONFECCION EN SERIE DE UNIFORMES ESCOLARES, INDUSTRIALES Y ROPA DE TRABAJO.</t>
  </si>
  <si>
    <t>7744/2021</t>
  </si>
  <si>
    <t>DEBMEDIA MEXICO, S.A. DE C.V.</t>
  </si>
  <si>
    <t>SERVICIOS DE CONSULTORIA EN COMPUTACION, REPARACION Y MANTENIMIENTO DE OTRO EQUIPO ELECTRONICO Y DE EQUIPO DE PRECISION, TELEFONIA TRADICIONAL, ASI COMO FABRICACION DE COMPUTADORAS Y EQUIPO PERIFERICO.</t>
  </si>
  <si>
    <t xml:space="preserve">557-745-16-72 </t>
  </si>
  <si>
    <t>scabrera@debmedia.com</t>
  </si>
  <si>
    <t>6214/2016</t>
  </si>
  <si>
    <t>INDUSTRIAS VERTEX, S.A. DE C.V</t>
  </si>
  <si>
    <t>818-153-00-10</t>
  </si>
  <si>
    <t>hquinoness@emmsa.com</t>
  </si>
  <si>
    <t>CONFECCION EN SERIE DE UNIFORMES ESCOLARES, INDUSTRIALES Y ROPA DE TRABAJO, VENTA DE CALZADO, AGUJETAS, TINTAS, PLANTILLAS, ACCESORIOS DEL CAZADO, ASI COMO IMPRESION DE FORMAS CONTINUAS Y OTROS IMPRESOS.</t>
  </si>
  <si>
    <t>618-140-26-35</t>
  </si>
  <si>
    <t>0665/2023</t>
  </si>
  <si>
    <t>ERICK HUMBERTO MUÑOZ ORTEGA</t>
  </si>
  <si>
    <t xml:space="preserve">618-832-35-97 </t>
  </si>
  <si>
    <t>erick_munoz30@hotmail.com</t>
  </si>
  <si>
    <t>0666/2023</t>
  </si>
  <si>
    <t>GERARDO FLORES HARO</t>
  </si>
  <si>
    <t xml:space="preserve">618-109-82-48 </t>
  </si>
  <si>
    <t>bordadosluquin@gmail.com</t>
  </si>
  <si>
    <t>0667/2023</t>
  </si>
  <si>
    <t>BRENDA VERONICA SAMANO TREJO</t>
  </si>
  <si>
    <t>VENTA DE PLANTAS Y FLORES NATURALES, ARREGLOS FLORALES Y FRUTALES, CORONAS FUNERARIAS, NATURALEZA MUERTA.</t>
  </si>
  <si>
    <t>618-170-89-60</t>
  </si>
  <si>
    <t>brensamat@me.com</t>
  </si>
  <si>
    <t>0669/2023</t>
  </si>
  <si>
    <t>EULALIO BERUMEN LOPEZ</t>
  </si>
  <si>
    <t>SERVICIOS COMBINADOS DE APOYO EN INSTALACIONES, Y CONSULTORIA EN MEDIO AMBIENTE.</t>
  </si>
  <si>
    <t>618-455-26-90</t>
  </si>
  <si>
    <t>eberumenl@hotmail.com</t>
  </si>
  <si>
    <t>0670/2023</t>
  </si>
  <si>
    <t>ASOCIACION DE INDUSTRIALES TRANSFORMADORES TEXTILES DE DURANGO, A.C.</t>
  </si>
  <si>
    <t>CONFECCION EN SERIE DE UNIFORMES ESCOLARES, INDUSTRIALES, ROPA DE TRABAJO Y DE MATERIALES TEXTILES.</t>
  </si>
  <si>
    <t>irispurpura@hotmail.com</t>
  </si>
  <si>
    <t>8368/2022</t>
  </si>
  <si>
    <t>JOSE ALDO ANBIMA ALDAVA</t>
  </si>
  <si>
    <t>618-168-04-33</t>
  </si>
  <si>
    <t>sraldoaa@hotmail.com</t>
  </si>
  <si>
    <t>0674/2023</t>
  </si>
  <si>
    <t>PROFUNI, S.A. DE C.V.</t>
  </si>
  <si>
    <t>SERVICIOS FUNERARIOS, ASI COMO FABRICACION DE OTRA MAQUINARIA Y EQUIPO PARA LA INDUSTRIA EN GENERAL</t>
  </si>
  <si>
    <t xml:space="preserve">871-108-37-55 </t>
  </si>
  <si>
    <t xml:space="preserve">admin@recintodepaz.com.mx </t>
  </si>
  <si>
    <t>Matamoros, Coahuila</t>
  </si>
  <si>
    <t>618-817-79-31</t>
  </si>
  <si>
    <t>263/2007</t>
  </si>
  <si>
    <t>DURANGO AUTOMOTORES, S. DE R.L. DE C.V.</t>
  </si>
  <si>
    <t>VENTA DE AUTOMOVILES Y CAMIONETAS NUEVOS CUYA PROPULSION SEA A TRAVES DE BATERIAS ELECTRICAS RECARGABLE.</t>
  </si>
  <si>
    <t>618-150-07-00</t>
  </si>
  <si>
    <t>acolin@toyotadurango.com</t>
  </si>
  <si>
    <t>3133/2013</t>
  </si>
  <si>
    <t>SEGUROS AFIRME, S.A. DE C.V. AFIRME GRUPO FINANCIERO</t>
  </si>
  <si>
    <t>COMPAÑIA DE SEGUROS DE AUTOS, DAÑOS, ASI COMO DE VIDA.</t>
  </si>
  <si>
    <t>555-140-30-00</t>
  </si>
  <si>
    <t>mari.neri@afirme.com</t>
  </si>
  <si>
    <t>Del 23 de Agosto del 2023 31 de Agosto del 2024</t>
  </si>
  <si>
    <t>0671/2023</t>
  </si>
  <si>
    <t>KARLA SELENE ARELLANO HERNANDEZ</t>
  </si>
  <si>
    <t>DISEÑO Y DECORACION DE INTERIORES, ASI COMO OTROS SERVICIOS DE CONSULTORIA CIENTIFICA Y TECNICA.</t>
  </si>
  <si>
    <t xml:space="preserve">333-201-95-83 </t>
  </si>
  <si>
    <t>areka.hdez@gmail.com</t>
  </si>
  <si>
    <t>0672/2023</t>
  </si>
  <si>
    <t>CARLOS HECTOR VAZQUEZ BARRIENTOS</t>
  </si>
  <si>
    <t>VENTA EN FERRETERIAS, TLAPALERIAS, PINTURA EXCEPTO EN AEROSOL, RECUBRIMIENTOS, BARNICES, BROCHAS, MATERIALES Y ACCESORIOS PARA PINTURA NO ARTISTICA, ASI COMO FABRICACION DE PRODUCTOS DE HERRERIA, TUBOS Y POSTES DE HIERRO Y ACESO DE MATERIAL COMPRADO.</t>
  </si>
  <si>
    <t>618-810-25-55</t>
  </si>
  <si>
    <t>mypucancun@hotmail.com</t>
  </si>
  <si>
    <t>0673/2023</t>
  </si>
  <si>
    <t>ABASTECEDORA MEDICA HOSPITALARIA DE AGUASCALIENTES, S.A. DE C.V.</t>
  </si>
  <si>
    <t>449-918-63-19</t>
  </si>
  <si>
    <t>ventas@amehos.com</t>
  </si>
  <si>
    <t>COMPRA-VENTA DE MAQUINARIA Y EQUIPO AGROPECUARIO Y PARA LA PESCA.</t>
  </si>
  <si>
    <t>493-932-34-06</t>
  </si>
  <si>
    <t>COMPRA-VENTA DE MOBILIARIO, EQUIPO E INSTRUMENTAL MEDICO Y DE LABORATORIO, REPARACION Y MANTENIMIENTO DE OTRO EQUIPO ELECTRONICO Y DE EQUIPO DE PRECISION, OTRAS INSTALACIONES Y EQUIPAMIENTO EN CONSTRUCCIONES, ALQUILER DE EQUIPO PARA EL COMERCIO Y LOS SERVICIOS, LABORATORIOS MEDICOS Y DE DIAGNOSTICO PERTENECIENTES AL SECTOR PRIVADO, ASI COMO OTROS SERVICIOS DE APOYO A LOS NEGOCIOS, CONSULTORIA CIENTIFICA Y TECNICA.</t>
  </si>
  <si>
    <t>55-254-26-65</t>
  </si>
  <si>
    <t>sgonzalez@health-systems.com.mx</t>
  </si>
  <si>
    <t>6106/2016</t>
  </si>
  <si>
    <t>NORMA ELIZABETH URBINA ALEJANDRE</t>
  </si>
  <si>
    <t>ELABORACION DE UNIFORMES ESCOLARES, DEPORTIVOS, EMPRESARIALES, ESCOLTA Y BANDA DE GUERRA.</t>
  </si>
  <si>
    <t>618-813-62-34</t>
  </si>
  <si>
    <t>norma.urbina@hotmail.com</t>
  </si>
  <si>
    <t xml:space="preserve">618-128-06-42 </t>
  </si>
  <si>
    <t>2530/2011</t>
  </si>
  <si>
    <t>COMERCIALIZADORA ALFIN, S.A. DE C.V.</t>
  </si>
  <si>
    <t>COMPRA-VENTA DE MOBILIARIO Y EQUIPO DE OFICINA, ARTICULOS DE PAPELERIA PARA USO ESCOLAR Y DE OFICINA, ELECTRODOMESTICOS MENORES Y APARATOS DE LINEA BLANCA, ARTICULOS Y APARATOS DEPORTIVOS, ROPA Y BLANCOS.</t>
  </si>
  <si>
    <t xml:space="preserve">81-83-74-33-74 </t>
  </si>
  <si>
    <t>alfin005@gmail.com</t>
  </si>
  <si>
    <t>555-584-10-30</t>
  </si>
  <si>
    <t>6974/2019</t>
  </si>
  <si>
    <t xml:space="preserve">HECTOR EMMANUEL MEDINA RUBIO </t>
  </si>
  <si>
    <t>COMPRA-VENTA DE EQUIPO DE COMPUTO Y SUS ACCESORIOS, MOBILIARIO Y EQUIPO DE OFICINA, VENTA DE COMPUTADORAS Y SUS ACCESORIOS, SERVICIOS COMBINADOS DE APOYO EN INSTALACIONES, ASI COMO OTROS SERVICIOS DE GRABACION DE SONIDO.</t>
  </si>
  <si>
    <t xml:space="preserve">618-826-97-93 </t>
  </si>
  <si>
    <t>digitalevolution@live.com.mx</t>
  </si>
  <si>
    <t>0675/2023</t>
  </si>
  <si>
    <t>LUIS HUMBERTO VALDEZ ROBLES</t>
  </si>
  <si>
    <t xml:space="preserve">667-163-96-29 </t>
  </si>
  <si>
    <t>lhvaldezr@hotmail.com</t>
  </si>
  <si>
    <t>0676/2023</t>
  </si>
  <si>
    <t>CONCRETOS INTELIGENTES, S.A. DE C.V.</t>
  </si>
  <si>
    <t>FABRICACION DE CONCRETO.</t>
  </si>
  <si>
    <t xml:space="preserve">618-128-30-00 </t>
  </si>
  <si>
    <t>0677/2023</t>
  </si>
  <si>
    <t>ABBEY PROMOTORA, S.A. DE C.V.</t>
  </si>
  <si>
    <t>TRANSPORTE AEREO NO REGULAR DE PASAJEROS Y DE CARGA POR VIA AEREA, SIN RUTAS NI HORARIOS FIJOS, ALQUILER DE AUTOMOVILES SIN CHOFER, ASI COMO OTRO TRANSPORTE TERRESTRE DE PASAJEROS.</t>
  </si>
  <si>
    <t xml:space="preserve">618-167-21-91 </t>
  </si>
  <si>
    <t>VENTA DE PINTURA EXCEPTO EN AEROSOL, RECUBRIMIENTOS, BARNICES, BROCHAS, MATERIALES Y ACCESORIOS PARA PINTURA NO ARTISTICA, ARTICULOS PARA FERRETERIAS Y TLAPALERIAS, INSTALACION DE SEÑALAMIENTOS Y PROTECCIONES DE OBRAS VIALES, SERVICIOS DE REMODELACION Y MANTENIMIENTO DE BIENES INMUEBLES, ASI COMO TRABAJOS DE PINTURA Y OTROS CUBRIMIENTOS DE PAREDES.</t>
  </si>
  <si>
    <t>618-455-89-50</t>
  </si>
  <si>
    <t>3988/2015</t>
  </si>
  <si>
    <t>REAL TELECOMUNICACIONES, S.A. DE C.V.</t>
  </si>
  <si>
    <t>COMPRA-VENTA DE EQUIPO DE TELECOMUNICACIONES, FOTOGRAFIA, CINEMATOGRAFIA Y EQUIPO DE COMPUTO Y SUS ACCESORIOS, ASI COMO SERVICIOS DE REMODELACION Y MANTENIMIENTO DE BIENES INMUEBLES.</t>
  </si>
  <si>
    <t xml:space="preserve">618-145-26-25 </t>
  </si>
  <si>
    <t>ggranados@realtech.com.mx</t>
  </si>
  <si>
    <t>VENTA DE PARTES Y REFACCIONES NUEVAS Y USADAS PARA AUTOMOVILES, CAMIONETAS Y CAMIONES, ASI COMO REPARACION MECANICA EN GENERAL DE AUTOMOVILES Y CAMIONES.</t>
  </si>
  <si>
    <t>1042/2009</t>
  </si>
  <si>
    <t>FERNANDO ERASMO FERNANDEZ</t>
  </si>
  <si>
    <t>VENTA DE VIDRIOS Y ESPEJOS, CANCELERIA DE ALUMINIO, DOMOS DE MATERIAL ACRILICO Y POLICARBONATO, ASI COMO DE TRAGALUCES DE VIDRIO.</t>
  </si>
  <si>
    <t xml:space="preserve">618-141-43-06 </t>
  </si>
  <si>
    <t>vidrioselroble@hotmail.com</t>
  </si>
  <si>
    <t xml:space="preserve">618-101-00-93 </t>
  </si>
  <si>
    <t>0679/2023</t>
  </si>
  <si>
    <t>PROCIJA, S.A. DE C.V.</t>
  </si>
  <si>
    <t>COMPRA-VENTA DE OTROS PRODUCTOS TEXTILES.</t>
  </si>
  <si>
    <t>0680/2023</t>
  </si>
  <si>
    <t>CONGAL CONTRUCCIONES Y ASESORIAS, S.A. DE C.V.</t>
  </si>
  <si>
    <t>618-129-20-40</t>
  </si>
  <si>
    <t>construcciones1104@hotmail.com</t>
  </si>
  <si>
    <t>IMPRESION DE FORMAS CONTINUAS Y OTROS IMPRESOS, ASI COMO OTROS SERVICIOS DE APOYO A LOS NEGOCIOS.</t>
  </si>
  <si>
    <t>618-813-81-35</t>
  </si>
  <si>
    <t>4764/2018</t>
  </si>
  <si>
    <t>EDGAR OMAR RODRIGUEZ RAMOS</t>
  </si>
  <si>
    <t>ORGANIZADORES DE CONVENCIONES Y FERIAS COMERCIALES E INDUSTRIALES, SERVICIOS DE PREPARACION DE ALIMENTOS PARA OCASIONES ESPECIALES, OTROS TRABAJOS DE ACABADOS EN EDIFICACIONES, ASI COMO OTROS SERVICIOS DE PUBLICIDAD.</t>
  </si>
  <si>
    <t>618-272-12-01</t>
  </si>
  <si>
    <t>mastermusicdgo@hotmail.com</t>
  </si>
  <si>
    <t>REPARACION Y MANTENIMIENTO DE OTRO EQUIPO ELECTRONICO, DE PRECISION, MAQUINARIA Y EQUIPO COMERCIAL Y DE SERVICIOS, VENTA DE COMPUTADORAS Y SUS ACCESORIOS, SERVICIOS DE ARQUITECTURA, OTROS TRABAJOS DE ACABADOS EN EDIFICACIONES, ASI COMO OTRAS INSTALACIONES Y EQUIPAMIENTO EN CONSTRUCCIONES.</t>
  </si>
  <si>
    <t>7920/2021</t>
  </si>
  <si>
    <t>GRUPO PESCADOR VALLES, S.A. DE C.V.</t>
  </si>
  <si>
    <t>CONSTRUCCION DE VIVIENDA UNIFAMILIAR, INMUEBLES COMERCIALES, INSTITUCIONALES, DE SERVICIOS, OBRAS PARA EL TRATAMIENTO, DISTRIBUCION Y SUMINISTRO DE AGUA Y DRENAJE, URBANIZACION, DE GENERACION Y CONDUCCION DE ENERGIA ELECTRICA, CARRETERAS AUTOPISTAS, TERRACERIAS, PUENTES PASOS A DESNIVEL Y AEROPISTAS.</t>
  </si>
  <si>
    <t xml:space="preserve">812-970-82-57 </t>
  </si>
  <si>
    <t>gp.construccionmx@gmail.com</t>
  </si>
  <si>
    <t>0681/2023</t>
  </si>
  <si>
    <t>SERGIO HJONATHAN ESPINOZA GARCIA</t>
  </si>
  <si>
    <t xml:space="preserve">618-217-07-15 </t>
  </si>
  <si>
    <t>sergiojonathan17@gmail.com</t>
  </si>
  <si>
    <t>0678/2023</t>
  </si>
  <si>
    <t>ELEMEN SEGURIDA PRIVADA, S.A. DE C.V.</t>
  </si>
  <si>
    <t>SERVICIOS DE INVESTIGACION Y PROTECCION Y CUSTODIA EXCEPTO MEDIANTE MONITOREO, VENTA DE ARTICULOS PARA LA LIMPIEZA, ASI COMO OTROS SERVICIOS DE CONSULTORIA CIENTIFICA Y TECNICA.</t>
  </si>
  <si>
    <t xml:space="preserve">812-230-51-33 </t>
  </si>
  <si>
    <t>direccion@elemenseguridad.com.mx</t>
  </si>
  <si>
    <t>6593/2019</t>
  </si>
  <si>
    <t>TRAUST ACCOUNTING, S. DE R.L. DE C.V.</t>
  </si>
  <si>
    <t>SERVICIOS DE APOYO PARA EFECTUAR TRAMITES LEGALES, CONTABILIDAD Y AUDITORIA, ASI COMO ALQUILER DE OFICINAS Y LOCALES COMERCIALES.</t>
  </si>
  <si>
    <t>818-761-41-48</t>
  </si>
  <si>
    <t>dpimentel@traust.mx</t>
  </si>
  <si>
    <t>SERVICIOS DE CONSULTORIA EN COMPUTACION, COMPRA-VENTA DE EQUIPO DE COMPUTO Y SUS ACCESORIOS, ASI COMO REPARACION Y MANTENIMIENTO DE OTRO EQUIPO ELECTRONICO Y DE PRECISION.</t>
  </si>
  <si>
    <t>emata@viinsoft.com.mx</t>
  </si>
  <si>
    <t>METLIFE MEXICO, S.A DE C.V</t>
  </si>
  <si>
    <t>COMPAÑIAS ESPECIALIZADAS EN SEGUROS DE VIDA Y SEGUROS NO ESPECIALIZADOS EN SEGUROS DE VIDA.</t>
  </si>
  <si>
    <t xml:space="preserve">555-328-90-00 </t>
  </si>
  <si>
    <t>0682/2023</t>
  </si>
  <si>
    <t>KATIA ANAHI GOMEZ CANO</t>
  </si>
  <si>
    <t>RESTAURANTES SIN BAR Y CON SERVICIOS DE MESEROS.</t>
  </si>
  <si>
    <t xml:space="preserve">618-117-42-74 </t>
  </si>
  <si>
    <t>uxmalgc@outlook.com</t>
  </si>
  <si>
    <t>0683/2023</t>
  </si>
  <si>
    <t>JOSE ALFREDO GALLEGOS NORTHON</t>
  </si>
  <si>
    <t>618-361-16-37</t>
  </si>
  <si>
    <t>gallegosnorthonjosealfredo@gmail,com</t>
  </si>
  <si>
    <t>0684/2023</t>
  </si>
  <si>
    <t>EDITORIAL PERSPECTIVA 2020, S..A DE C.V.</t>
  </si>
  <si>
    <t>555-547-29-27</t>
  </si>
  <si>
    <t>proyecon123@gmail.com</t>
  </si>
  <si>
    <t>0692/2023</t>
  </si>
  <si>
    <t>MEZCAL ARTESANAL EL MOLINO, S.A. DE C,V.</t>
  </si>
  <si>
    <t>PRODUCCION, FABRICACION, O ENVASADO DE BEBIDAS DESTILADAS DE AGAVE CON UNA GRADUACION ALCOHOLICA DE MAS DE 20° G.L.</t>
  </si>
  <si>
    <t xml:space="preserve">618-153-85-40 </t>
  </si>
  <si>
    <t>mezcal_antesde@gmail.com</t>
  </si>
  <si>
    <t>028/2007</t>
  </si>
  <si>
    <t>FIDEL GUTIERREZ AVALOS</t>
  </si>
  <si>
    <t>VENTA DE ARTICULOS DE FERRETERIAS Y TLAPALERIAS, PINTURA EXCEPTO EN AEROSOL, RECUBRIMIENTOS, BARNICES, BROCHAS, MATERIALES Y ACCESORIOS PARA PINTURA NO ARTISTICA, TRABAJOS DE PINTURA Y OTROS CUBRIMIENTOS DE PAREDES, SERVICIOS COMBINADOS DE APOYO EN INSTALACIONES, LIMPIEZA DE INMUEBLES, ASI COMO ALQUILER DE OFICINAS Y LOCALES COMERCIALES.</t>
  </si>
  <si>
    <t>618-813-62-50</t>
  </si>
  <si>
    <t>pinturaselcuervo@hotmail.com</t>
  </si>
  <si>
    <t>552-270-95-21</t>
  </si>
  <si>
    <t>rivera@hamable.com</t>
  </si>
  <si>
    <t xml:space="preserve">618-825-64-65 </t>
  </si>
  <si>
    <t xml:space="preserve">618-836-06-36 </t>
  </si>
  <si>
    <t>3729/2014</t>
  </si>
  <si>
    <t>DESARROLLO Y COMPETITIVIDAD ORGANIZACIONAL, S.C.</t>
  </si>
  <si>
    <t>SERVICIOS DE CONSULTORIA.</t>
  </si>
  <si>
    <t>618-810-01-05</t>
  </si>
  <si>
    <t>natallely@hotmail.com</t>
  </si>
  <si>
    <t>1352/2009</t>
  </si>
  <si>
    <t>SEÑALES Y PROYECTOS, S.A</t>
  </si>
  <si>
    <t>INSTALACION DE SEÑALAMIENTOS Y PROTECCIONES DE OBRAS VIALES.</t>
  </si>
  <si>
    <t>818-364-47-43 811-803-47-71</t>
  </si>
  <si>
    <t>senaleyproyectos@gmail.com</t>
  </si>
  <si>
    <t>6750/2019</t>
  </si>
  <si>
    <t>GO 4 SYSTEMS, S.A. DE C.V.</t>
  </si>
  <si>
    <t>618-167-63-23</t>
  </si>
  <si>
    <t>ozkr.g4@gmail.com</t>
  </si>
  <si>
    <t>0685/2023</t>
  </si>
  <si>
    <t>EDER JULIO MONTENEGRO FLORES</t>
  </si>
  <si>
    <t>TRABAJOS DE ALBAÑILERIA, PINTURA Y OTROS CUBRIMIENTOS DE PAREDES, INSTALACIONES ELECTRICAS EN CONSTRUCCIONES, DE PRODUCTOS DE CARPINTERIA, COLOCACION DE MUROS FALSOS Y AISLAMIENTO, VENTA DE ALIMENTOS BASICOS CON ALTA DENSIDAD CALORIFICA, ASI COMO OTROS TRABAJOS DE ACABADOS EN EDIFICACIONES.</t>
  </si>
  <si>
    <t xml:space="preserve">618-153-11-51 </t>
  </si>
  <si>
    <t>emontenegro@gmail.com</t>
  </si>
  <si>
    <t>0686/2023</t>
  </si>
  <si>
    <t>MIGUEL EUGENIO PUENTE RINCON</t>
  </si>
  <si>
    <t>AUTOTRANSPORTE LOCAL DE MATERIALES PARA LA CONSTRUCCION CUYO RADIO DE ACCION SE LIMITA AL AREA METROPOLITANA, MUNICIPIO O LOCALIDAD QUE OPERAN, ALQUILER DE OFICINAS Y LOCALES COMERCIALES, ASI COMO OTRO AUTOTRANSPORTE LOCAL DE CARGA GENERAL.</t>
  </si>
  <si>
    <t>618-145-07-78</t>
  </si>
  <si>
    <t>eugenio_puente@hotmail.com</t>
  </si>
  <si>
    <t>0687/2023</t>
  </si>
  <si>
    <t>OBRAS Y TERREPLANES, S.A. DE C.V.</t>
  </si>
  <si>
    <t>FABRICACION DE OTROS EQUIPOS DE COMUNICACION.</t>
  </si>
  <si>
    <t>obrasyterraplanes.@gmail.com</t>
  </si>
  <si>
    <t>0688/2023</t>
  </si>
  <si>
    <t>STUDIO M7, S.A. DE C.V.</t>
  </si>
  <si>
    <t xml:space="preserve">615-153-11-51 </t>
  </si>
  <si>
    <t>emontenegro777@gmail.com</t>
  </si>
  <si>
    <t>0689/2023</t>
  </si>
  <si>
    <t>SYSARTEC, S.A. DE C.V.</t>
  </si>
  <si>
    <t xml:space="preserve">COMPRA-VENTA DE EQUIPO DE COMPUTO Y SUS ACCESORIOS, ASI COMO SERVICIOS DE CONSULTORIA EN COMPUTACION. </t>
  </si>
  <si>
    <t>818-880-35-47</t>
  </si>
  <si>
    <t>facturas@sysartec. com</t>
  </si>
  <si>
    <t>0690/2023</t>
  </si>
  <si>
    <t>PROTECCION AGROPECUARIA COMPAÑIA DE SEGUROS, S.A.</t>
  </si>
  <si>
    <t>COMPAÑIAS ESPECIALIZADAS EN SEGUROS CONTRA RIESGOS AGROPECUARIOS.</t>
  </si>
  <si>
    <t xml:space="preserve">555-246-09-00 </t>
  </si>
  <si>
    <t>ga.salazar@proagroseguros.mx</t>
  </si>
  <si>
    <t>0691/2023</t>
  </si>
  <si>
    <t>ARTURO ISAAC SAGARENA CANDIANI</t>
  </si>
  <si>
    <t>871-262-88-49</t>
  </si>
  <si>
    <t>sagarena@hotmail.com</t>
  </si>
  <si>
    <t>KAREM STHEPHANY MONTAÑEZ LOPEZ</t>
  </si>
  <si>
    <t>VENTA DE APARATOS ORTOPEDICOS, ASI COMO FARMACIAS SIN MINISUPER.</t>
  </si>
  <si>
    <t>492-218-67-02</t>
  </si>
  <si>
    <t>270/2007</t>
  </si>
  <si>
    <t>DIGYTEC, S.A. DE C.V.</t>
  </si>
  <si>
    <t>SISTEMAS DE COMPUTO, TELECOMUNICACIONES, ASI COMO SEGURIDAD.</t>
  </si>
  <si>
    <t>618-811-45-45</t>
  </si>
  <si>
    <t>carlosborda@digytec.com</t>
  </si>
  <si>
    <t>7177/2019</t>
  </si>
  <si>
    <t>CEMEJORACONSULTORIA, S.C.</t>
  </si>
  <si>
    <t>618-129-18-13</t>
  </si>
  <si>
    <t>COMPRA-VENTA DE PRODUCTOS QUIMICOS PARA USO INDUSTRIAL, MOBILIARIO, EQUIPO E INSTRUMENTAL MEDICO Y DE LABORATORIO, REPARACION Y MANTENIMIENTO DE OTRO EQUIPO ELECTRONICO Y DE PRECISION, FABRICACION DE OTROS PRODUCTOS QUIMICOS BASICOS ORGANICOS, ASI COMO OTROS SERVICIOS DE CONSULTORIA CIENTIFICA Y TECNICA.</t>
  </si>
  <si>
    <t>686-553-58-33</t>
  </si>
  <si>
    <t>logitlab.padron@logitlab.com.mx</t>
  </si>
  <si>
    <t>0693/2023</t>
  </si>
  <si>
    <t>SDENE ADRIANA GONZALEZ ZAPATA</t>
  </si>
  <si>
    <t>ALQUILER DE VIVIENDAS NO AMUEBLADAS, OFICINAS Y LOCALES COMERCIALES.</t>
  </si>
  <si>
    <t>618-119-15-39</t>
  </si>
  <si>
    <t>sdeadriana@hotmail.com</t>
  </si>
  <si>
    <t>0694/2023</t>
  </si>
  <si>
    <t>NALLELY GUADALUPE AMAYA COLACION</t>
  </si>
  <si>
    <t>CONSTRUCCION DE VIVIENDA UNIFAMILIAR, INMUEBLES COMERCIALES, INSTITUCIONALES Y DE SERVICIOS, DISEÑO Y DECORACION DE INTERIORES, MONTAJES DE ESTRUCTURAS DE ACERO PREFABRICADAS, COLOCACION DE MURO FALSO Y AISLAMIENTO, PISOS CERAMICOS Y AZULEJOS, TRABAJOS DE PINTURA Y OTROS CUBRIMIENTOS DE PAREDES, ASI COMO INSTALACIONES ELECTRICAS EN CONSTRUCCIONES.</t>
  </si>
  <si>
    <t xml:space="preserve">618-189-01-72 </t>
  </si>
  <si>
    <t>naye_ac@hotmail.com</t>
  </si>
  <si>
    <t>0695/2023</t>
  </si>
  <si>
    <t>KARLA ALICIA PADILLA DIAZ</t>
  </si>
  <si>
    <t>SERVICIOS DE ADMINISTRACION DE NEGOCIOS, ASI COMO AGENCIAS DE RELACIONES PUBLICAS.</t>
  </si>
  <si>
    <t>618-337-91-59</t>
  </si>
  <si>
    <t>karlapadilladiaz17@hotmail.com</t>
  </si>
  <si>
    <t>LIZBETH PAOLA MARTINEZ JAQUEZ</t>
  </si>
  <si>
    <t>FARMACIA CON MINI SUPER, ASI COMO VENTA DE MEDICAMENTOS, ACCESORIOS Y OTROS PRODUCTOS DE MASCOTA, COMERCIO DE PLAGUICIDA.</t>
  </si>
  <si>
    <t>871-469-39-73</t>
  </si>
  <si>
    <t>ventas.lincofarma@outlook.com</t>
  </si>
  <si>
    <t>DISTRIBUCION WATERWORTH, S.A. DE C.V.</t>
  </si>
  <si>
    <t>SUMINISTRO DE AGUA DOMICILIARIA, SANEAMIENTO, DEPURACION DE LAS AGUAS RESIDUALES, FABRICACION Y COMERCIALIZACION DE LOS PRODUCTOS DE LA EXPLOTACION DE SERVICIOS PUBLICOS DE DEPURACION DE AGUAS, ASI COMO COMERCIALIZACION  DE HERRAMIENTAS COMO TUBERIAS, VALVULAS, TUERCAS, FILTROS Y CONEXIONES PARA SUMINISTRO DE AGUA.</t>
  </si>
  <si>
    <t>direcciOn.waterw@gmail.com</t>
  </si>
  <si>
    <t>SERGIO GERARDO GARCIA ZORRILLA</t>
  </si>
  <si>
    <t>INTERMEDIARIOS DE COMERCIO AL POR MAYOR, SERVICIOS DE INSTALACION Y MANTENIMIENTO DE AREAS VERDES, DE LIMPIEZA, TRABAJOS ESPECIALIZADOS PARA CONSTRUCCION, ASI COMO AUTOTRANSPORTE FORANEO DE CARGA GENERAL.</t>
  </si>
  <si>
    <t>871-178-43-92</t>
  </si>
  <si>
    <t>aguazultorreon@gmail.com</t>
  </si>
  <si>
    <t>5897/2017</t>
  </si>
  <si>
    <t>ABDON GARZA VANEGAS</t>
  </si>
  <si>
    <t>871-113-69-67</t>
  </si>
  <si>
    <t>aloda.garza@gmail.com</t>
  </si>
  <si>
    <t>7223/2020</t>
  </si>
  <si>
    <t>COMERCIALIZADORA HISPCO, S.A. DE C.V.</t>
  </si>
  <si>
    <t>SERVICIOS DE REMODELACION A BIENES INMUEBLES, ASI COMO COMERCIALIZACION DE TODO TIPO DE BIENES Y SERVICIOS.</t>
  </si>
  <si>
    <t>aldoasdrubalmorat@gmail.com</t>
  </si>
  <si>
    <t>7713/2020</t>
  </si>
  <si>
    <t>JESUS ENRIQUE MARMOLEJO RODARTE</t>
  </si>
  <si>
    <t>ALQUILER DE OFICINAS.</t>
  </si>
  <si>
    <t>618-839-18-47</t>
  </si>
  <si>
    <t>ing.enriqe.marmolejo@gmail.com</t>
  </si>
  <si>
    <t>8331/2021</t>
  </si>
  <si>
    <t>RED DE HIDROCARBUROS, S.A. DE C.V.</t>
  </si>
  <si>
    <t>COMERCIALIZACION DE GASOLINA Y DIESEL</t>
  </si>
  <si>
    <t>871-315-58-66</t>
  </si>
  <si>
    <t>normatividad3@gasamigas.com</t>
  </si>
  <si>
    <t>JESUS CISEÑA CASTILLO</t>
  </si>
  <si>
    <t>REPARACION MECANICA EN GENERAL DE AUTOMOVILES Y CAMIONES</t>
  </si>
  <si>
    <t>871-712-00-26- 52</t>
  </si>
  <si>
    <t>chu.chuy@live.com</t>
  </si>
  <si>
    <t>BRECHA COMUNICACION, S.A. DE C.V.</t>
  </si>
  <si>
    <t>SERVICIOS, ASESORIA, CONSULTORIA, DISEÑO Y PROYECTOS PUBLICITARIOS EN GENERAL.</t>
  </si>
  <si>
    <t>871-455-05-06</t>
  </si>
  <si>
    <t>5943/2017</t>
  </si>
  <si>
    <t>LUIS GUILLERMO HERNANDEZ ARANDA</t>
  </si>
  <si>
    <t>SERVICIOS DE INVESTIGACION DE MERCADOS Y ENCUESTAS DE OPINION PUBLICA, ASI COMO AGENCIA DE PUBLICIDAD</t>
  </si>
  <si>
    <t>lharanda@hotmail.com</t>
  </si>
  <si>
    <t>5995/2017</t>
  </si>
  <si>
    <t>GRUPO MULTIMEDIA LA OTRA PLANA S.A DE C.V</t>
  </si>
  <si>
    <t>871-268-32-77</t>
  </si>
  <si>
    <t>parrai.julian@gmail.com</t>
  </si>
  <si>
    <t>COMERCIALIZACION DE UNIFORMES, MOCHILAS Y PRODUCTOS EN GENERAL, ASI COMO SERVICIOS PROFESIONALES DE ASESORIA Y DE MANTENIMIENTO.</t>
  </si>
  <si>
    <t>871-792-88-2</t>
  </si>
  <si>
    <t>0110/2023</t>
  </si>
  <si>
    <t>EDGAR JOSE HERRERA JAIME</t>
  </si>
  <si>
    <t>COMPRA-VENTA DE OTROS MATERIALES PARA LA CONSTRUCCION</t>
  </si>
  <si>
    <t>871-709-41-48</t>
  </si>
  <si>
    <t>jartemior@hotmail.com</t>
  </si>
  <si>
    <t>JORGE ALBERTO VILLA GUTIERREZ</t>
  </si>
  <si>
    <t>COMPRA-VENTA DE PINTURA, DE OTROS MATERIALES PARA LA CONSTRUCCION, ASI COMO SERVICIOS DE APOYO A LOS NEGOCIOS Y A LOS TRABAJOS ESPECIALIZADOS PARA LA CONSTRUCCION.</t>
  </si>
  <si>
    <t>871-161-99-09</t>
  </si>
  <si>
    <t>jorge.villa.gtz@hotmail.com</t>
  </si>
  <si>
    <t>Mapimí, Durango</t>
  </si>
  <si>
    <t>JIMURSA CONSTRUCCIONES, S.A. DE C.V.</t>
  </si>
  <si>
    <t>COMERCIALIZACION, COMPRAVENTA Y COMISION DE TERRENOS URBANIZADOS, SEMI URBANIZADOS, CONSTRUCCION, REMODELACION, ARRENDAMIENTO EN GENERAL, TODO TIPO DE INMUEBLES, ASI COMO ESTUDIOS PROYECTOS Y CALCULOS DE TODO CLASE DE OBRAS DE INGENIERIA Y ARQUITECTURA, YA SEA DE CARACTER PUBLICO O PRIVADO.</t>
  </si>
  <si>
    <t>871-297-55-92</t>
  </si>
  <si>
    <t>ale_jim14@hotmail.com</t>
  </si>
  <si>
    <t>SERVICIOS INTEGRALES DE DISEÑO Y SUPERVISION, S.A. DE C.V.</t>
  </si>
  <si>
    <t>MANTENIMIENTO DE TODO TIPO DE NAVES INDUSTRIALES, CENTROS COMERCIALES, TERRACERIA Y CAMINOS, ASI COMO  SERVICIOS DE REMODELACION, ARRENDAMIENTO DE TODO TIPO DE BIENES MUEBLES E INMUEBLES.</t>
  </si>
  <si>
    <t>871-433-72-09</t>
  </si>
  <si>
    <t>alejandro_adriano@grupos.dssa.com.mx</t>
  </si>
  <si>
    <t>JUAN JOSE MEZA RAMIREZ</t>
  </si>
  <si>
    <t>ATENCION PSICOLOGICA</t>
  </si>
  <si>
    <t>872-778-89-29</t>
  </si>
  <si>
    <t>kox.190288@gmail.com</t>
  </si>
  <si>
    <t>COMERCIALIZADORA AGROPECUARIA XIMENITAS, S. DE R.L. DE C.V.</t>
  </si>
  <si>
    <t>COMPRA-VENTA DE PRODUCTOS QUIMICOS, SEMILLAS, ALIMENTO PARA GANADO, FERTILIZANTES Y FORRAJES.</t>
  </si>
  <si>
    <t>871-139-68-04</t>
  </si>
  <si>
    <t>agroxim.laguna@gmail.com</t>
  </si>
  <si>
    <t>JUAN ANTONIO OCAMPO PADILLA</t>
  </si>
  <si>
    <t xml:space="preserve">SERVICIOS COMPUTACIONALES Y OPERATIVOS </t>
  </si>
  <si>
    <t>871-128-42-94</t>
  </si>
  <si>
    <t>juanpadilla.pri@gmail.com</t>
  </si>
  <si>
    <t>3163/2013</t>
  </si>
  <si>
    <t>ARMANDO CARDOZA LOPEZ</t>
  </si>
  <si>
    <t xml:space="preserve">7-14-78-82 </t>
  </si>
  <si>
    <t>ferrelgallito@hotmail.com</t>
  </si>
  <si>
    <t>8184/2021</t>
  </si>
  <si>
    <t>MANUELA DOMINGUEZ RUIZ</t>
  </si>
  <si>
    <t>INSTALACIONES DE SISTEMAS CENTRALES DE AIRE ACONDICIONADO Y CALEFACCION</t>
  </si>
  <si>
    <t>871-191-37-91</t>
  </si>
  <si>
    <t>asitentesolaa1@hotmail.com</t>
  </si>
  <si>
    <t>FRANQUICIAS Y ASOCIADOS SANTARCE DE MEXICO, S.A. DE C.V.</t>
  </si>
  <si>
    <t>ELABORACION, PREPARACION, COMERCIALIZACION DE TODO TIPO DE ALIMENTOS Y COMPRA VENTA DE ARTICULOS PARA OFICINA, PAPELERIA, MUEBLES, EQUIPO EN GENERAL, DE COMPUTO Y CONSUMIBLES, ASI COMO SERVICIOS DE REMODELACIONES, TRANSPORTE, FLETES, ARRENDAMIENTOS, CONSULTORIA, PLANEACION, PROYECTOS, TRAMITAR Y OBTENER REGISTROS DE MARCA.</t>
  </si>
  <si>
    <t>871-178-73-17</t>
  </si>
  <si>
    <t>fransantino@hotmail.com</t>
  </si>
  <si>
    <t>2329/2011</t>
  </si>
  <si>
    <t>MARISELVA SAENZ PANUCO</t>
  </si>
  <si>
    <t xml:space="preserve">COMPRA-VENTA DE MADERA </t>
  </si>
  <si>
    <t>871-714-44-93</t>
  </si>
  <si>
    <t>madereria_moreno@yahoo.com.mx</t>
  </si>
  <si>
    <t>796/2008</t>
  </si>
  <si>
    <t>HERLINDA MILADE JUAN MARCOS ISSA</t>
  </si>
  <si>
    <t>ESTUDIOS DE DIAGNOSTICO.</t>
  </si>
  <si>
    <t xml:space="preserve">871-718-28-94 </t>
  </si>
  <si>
    <t>centromedicinanuclear@yahoo.com.mx</t>
  </si>
  <si>
    <t>7098/2019</t>
  </si>
  <si>
    <t>JOSE ANTONIO GUERRERO MARTINEZ</t>
  </si>
  <si>
    <t>VENTA DE PRODUCTOS Y SERVICIO DE LIMPIEZA.</t>
  </si>
  <si>
    <t xml:space="preserve">871-102-33-94   871-688-49-81 </t>
  </si>
  <si>
    <t>contabilidad@forticlean.com</t>
  </si>
  <si>
    <t>ALEJO MARTINEZ MARTINEZ</t>
  </si>
  <si>
    <t>INSTALACIONES PROFESIONALES ELECTRICAS.</t>
  </si>
  <si>
    <t>871-121-04-78</t>
  </si>
  <si>
    <t>jrmtz2010@hotmail.com</t>
  </si>
  <si>
    <t>0119/2023</t>
  </si>
  <si>
    <t>RAMIRO ORTIZ VILLARREAL</t>
  </si>
  <si>
    <t>SERVICIOS DE CONTROL Y EXTERMINACION DE PLAGAS</t>
  </si>
  <si>
    <t>871-727-16-17</t>
  </si>
  <si>
    <t>pilon_ortiz13@hotmail.com</t>
  </si>
  <si>
    <t>1372/2009</t>
  </si>
  <si>
    <t xml:space="preserve">MARIA DEL CARMEN MARTINEZ DE LA FUENTE </t>
  </si>
  <si>
    <t>COMPRA-VENTA DE ABARROTES</t>
  </si>
  <si>
    <t>871-737-68-67</t>
  </si>
  <si>
    <t>despensaseconomicas2@hotmail.com</t>
  </si>
  <si>
    <t>871-192-64-49</t>
  </si>
  <si>
    <t>0057/2022</t>
  </si>
  <si>
    <t>ARTE Y COMUNICACION ASOCIADOS, S.A. DE C.V.</t>
  </si>
  <si>
    <t>87-171-24-95</t>
  </si>
  <si>
    <t>deneese.hernandez@arca.com</t>
  </si>
  <si>
    <t>0058/2022</t>
  </si>
  <si>
    <t>VIDEO EQUIPOS LAGUNA, S.A. DE C.V.</t>
  </si>
  <si>
    <t>PRODUCCION Y REALIZACION AUDIOVISUAL, RENTA DE EQUIPO, CONTRATACION DE TALENTO Y PERSONAL TECNICO, ASI COMO COORDINACION E INSTALACION DE EQUIPOS EN EVENTOS.</t>
  </si>
  <si>
    <t>871-711-08-85</t>
  </si>
  <si>
    <t>deneese.hernandez@gmail.com</t>
  </si>
  <si>
    <t>MARTIN HERNANDEZ MENDEZ</t>
  </si>
  <si>
    <t>VENTA DE PARTES Y REFACCIONES NUEVAS PARA AUTOMOVILES, CAMIONETAS Y CAMIONES, ASI COMO VENTA DE COMPUTADORAS Y SUS ACCESORIOS</t>
  </si>
  <si>
    <t>871-236-53-52</t>
  </si>
  <si>
    <t>refalagventas@gmail.com</t>
  </si>
  <si>
    <t>ADAPTA MOBILIARIO, S.A. DE C.V.</t>
  </si>
  <si>
    <t>FABRICACION DE TODO TIPO DE MOBILIARIO DE ACERO, ALUMINIO, TUBULAR, MADERA Y ACERO INOXIDABLE DE MUEBLES INAMOVIBLES O MOVIBLES EN METAL Y COMBINACION CON OTROS MATERIALES; PARA INSTALACIONES DEL AREA DE LA SALUD, RESTAURANTES, CENTROS COMERCIALES, OFICINAS, COMERCIO, HOGARES, CULTURALES, EMPRESARIALES, INDUSTRIALES, EDUCATIVOS, RESTAURANTES, HOTELES, TEATROS, ENTRE OTROS.</t>
  </si>
  <si>
    <t>facturacion@adaptamobiliario.com</t>
  </si>
  <si>
    <t>CYNTHIA JANETH ARELLANO RAMIREZ</t>
  </si>
  <si>
    <t>INSTALACIONES ELECTRICAS EN CONSTRUCCIONES Y SISTEMAS CENTRALES DE AIRE ACONDICIONADO Y CALEFACCION, ASI COMO COMPRA-VENTA DE ELECTRODOMESTICOS MENORES Y APARATOS DE LINEA BLANCA.</t>
  </si>
  <si>
    <t>871-896-25-09</t>
  </si>
  <si>
    <t>janetharellano@gmail.com</t>
  </si>
  <si>
    <t>GRUPO MARK SYSTEM SUPPORT DE MEXICO, S.A. DE C.V.</t>
  </si>
  <si>
    <t>COMPRA-VENTA DE TECNOLOGIAS DE INFORMACION, TELECOMUNICACIONES, EQUIPOS DE IMPRESION, EQUIPOS DE COMPUTO, EQUIPO DE ELECTRONICA, PAPELERIA Y ARTICULOS DE OFICINA, ASI COMO SERVICIOS DE INSTALACION, REPARACION, MANTENIMIENTO Y CONSERVACION DE TODA CLASE DE BIENES MUEBLES E INMUEBLES.</t>
  </si>
  <si>
    <t>871-315-48-40</t>
  </si>
  <si>
    <t>marco.aguilar@grupomark.mx</t>
  </si>
  <si>
    <t>FRANCISCO LUCERO MICHEL</t>
  </si>
  <si>
    <t xml:space="preserve">VENTA DE CARNE ROJAS Y EN TIENDAS DE ABARROTES </t>
  </si>
  <si>
    <t>C0ramoso@gamil.com</t>
  </si>
  <si>
    <t>CARLOS MARIO SERRANO HERNANDEZ</t>
  </si>
  <si>
    <t>INSTALACIONES PROFESIONALES ELECTRICAS, ASI COMO VENTA DE COMPUTADORAS Y SUS ACCESORIOS.</t>
  </si>
  <si>
    <t>871-190-45-30</t>
  </si>
  <si>
    <t>carlos.errano@gamil.com</t>
  </si>
  <si>
    <t>8033/2021</t>
  </si>
  <si>
    <t>RODIVA SISTEMAS, S DE RL DE CV</t>
  </si>
  <si>
    <t>COMPRA-VENTA, ARRENDAMIENTO, DE TODA CLASE Y GENERO DE EQUIPO INFORMATICO Y TELECOMUNICACIONES, REPARACION, MANTENIMIENTO, ASI COMO SERVICIO TECNICO DE INFORMATICA, PROYECTOS Y ESTUDIOS INDUSTRIALES, INSTALACIONES ELECTRICAS Y ELECTRONICAS</t>
  </si>
  <si>
    <t>871-204-08-70</t>
  </si>
  <si>
    <t>ventas@rodiva.com.mx</t>
  </si>
  <si>
    <t>0036/2022</t>
  </si>
  <si>
    <t>IMAGEN DIGITAL Y LUMINOSOS, S.A. DE C.V.</t>
  </si>
  <si>
    <t>AGENCIA DE ANUNCIOS PUBLICITARIOS</t>
  </si>
  <si>
    <t>conctacto@imagendigitalyluminosos.com</t>
  </si>
  <si>
    <t>5488/2017</t>
  </si>
  <si>
    <t>CIRCULO RECOLECTOR, S.A. DE C.V.</t>
  </si>
  <si>
    <t>RECOLECCION DE RESIDUOS.</t>
  </si>
  <si>
    <t xml:space="preserve">871-750-23-90 </t>
  </si>
  <si>
    <t>circulo_recolector@hotmail.com</t>
  </si>
  <si>
    <t>4066/2015</t>
  </si>
  <si>
    <t>NEPTUNO TOURS, S.A. DE C.V.</t>
  </si>
  <si>
    <t>PRESTADOR DE SERVICIOS TURISTICOS DE AGENCIAS DE VIAJES</t>
  </si>
  <si>
    <t>871 716-01-50</t>
  </si>
  <si>
    <t>neptunot@prodigy.net.mx</t>
  </si>
  <si>
    <t>3352/2013</t>
  </si>
  <si>
    <t>DISTRIBUIDORA TRIMEZ DE MEXICO, S.A. DE C.V.</t>
  </si>
  <si>
    <t>737-68-67</t>
  </si>
  <si>
    <t>trimez@hotmail.com</t>
  </si>
  <si>
    <t>7495/2020</t>
  </si>
  <si>
    <t>ESTEFANIA AGUIRRE NEVAREZ</t>
  </si>
  <si>
    <t>SERVICIOS DE INVESTIGACION Y DE PROTECCION Y CUSTODIA, EXCEPTO MEDIANTE MONITOREO ASI COMO SERVICIO DE LIMPIEZA DE INMUEBLES</t>
  </si>
  <si>
    <t xml:space="preserve">871-688-11-06 </t>
  </si>
  <si>
    <t>contabilidadgruposente@gmail.com.mx</t>
  </si>
  <si>
    <t>0030/2022</t>
  </si>
  <si>
    <t>MARIA DE LOURDES IBARRA SAUCEDO</t>
  </si>
  <si>
    <t>REPARACION Y MANTENIMIENTO DE MAQUINARIA Y EQUIPOS INDUSTRIALES</t>
  </si>
  <si>
    <t>871-151-62-51</t>
  </si>
  <si>
    <t>patmttondi@gmail.com</t>
  </si>
  <si>
    <t>CORPORACION DIGITAL DEL NORTE, S.A. DE C.V.</t>
  </si>
  <si>
    <t>COMPRA-VENTA DE EQUIPO DE TELECOMUNICACIONES, FOTOGRAFIA Y CINEMATOGRAFIA, DE EQUIPO Y ACCESORIOS DE COMPUTO Y DE OTRAS MAQUINARIAS DE USO GENERAL, ASI COMO OTROS TRABAJOS ESPECIALIZADOS PARA LA CONSTRUCCION  Y OTRAS CONSTRUCCIONES DE INGENIERIA CIVIL U OBRA PESADA.</t>
  </si>
  <si>
    <t>871-736-04-53</t>
  </si>
  <si>
    <t>marketing@jlvazquez</t>
  </si>
  <si>
    <t>ARCO SIBA, S.A. DE C.V.</t>
  </si>
  <si>
    <t>AUTOTRANSPORTE DE CARGA FEDERAL, ASI COMO OTRAS CONSTRUCCIONES DE INGENIERIA CIVIL U OBRA PESADA.</t>
  </si>
  <si>
    <t>871-455-36-98</t>
  </si>
  <si>
    <t>silva_aaron@hotmail.com</t>
  </si>
  <si>
    <t xml:space="preserve">
PRESTACION DE SERVICIOS CONTRATADOS A TRAVES DE INTERNET, APLICACIONES INFORMATICAS Y SIMILARES.</t>
  </si>
  <si>
    <t xml:space="preserve">
EDICION DE SOFTWARE EXCEPTO A TRAVES DE INTERNET, SERVICIOS DE CONSULTORIA EN COMPUTACION, ASI COMO VENTA DE COMPUTADORAS Y SUS ACCESORIOS.
</t>
  </si>
  <si>
    <t>818-158-06-00</t>
  </si>
  <si>
    <t xml:space="preserve">OTROS SERVICIOS DE CONSULTORÍA CIENTÍFICA Y TÉCNICA. </t>
  </si>
  <si>
    <t>7255/2020</t>
  </si>
  <si>
    <t>CORPORATIVO FINANCIERO DE NEGOCIOS, S.A. DE C.V.</t>
  </si>
  <si>
    <t>SERVICIOS DE CONSULTORÍA EN ADMINISTRACIÓN, CONTABILIDAD Y AUDITORÍA.</t>
  </si>
  <si>
    <t>951-427-71-63</t>
  </si>
  <si>
    <t>corporativofinanciero.oxaca@yahoo.com</t>
  </si>
  <si>
    <t>COMPRA-VENTA DE ARTÍCULOS DE PAPELERÍA PARA USO ESCOLAR Y DE OFICINA, MOBILIARIO Y EQUIPO DE OFICINA, ABARROTES, FABRICACIÓN DE SISTEMAS DE AIRE ACONDICIONADO Y CALEFACCIÓN, ASÍ COMO REPARACIÓN Y MANTENIMIENTO DE APARATOS ELÉCTRICOS PARA EL HOGAR Y PERSONAL.</t>
  </si>
  <si>
    <t>618-837-19-18</t>
  </si>
  <si>
    <t>0699/2023</t>
  </si>
  <si>
    <t>TODOSHOW PRODUCCIONES, S.A. DE C.V.</t>
  </si>
  <si>
    <t>PROMOTORES DE ESPECTÁCULOS ARTÍSTICOS, DEPORTIVOS Y SIMILARES QUE NO CUENTAN CON INSTALACIONES PARA PRESENTARLOS, ASÍ COMO ALQUILER DE AUTOBUSES, MINIBUSES Y REMOLQUES SIN CHOFER.</t>
  </si>
  <si>
    <t xml:space="preserve">555-409-22-79 </t>
  </si>
  <si>
    <t>orangeproduction@live.com</t>
  </si>
  <si>
    <t>0700/2023</t>
  </si>
  <si>
    <t>EUROAMERICA PUBLICIDAD Y RELACIONES PUBLICAS, S.A. DE C.V.</t>
  </si>
  <si>
    <t>AGENCIA DE PUBLICIDAD, ORGANIZADORES DE CONVENCIONES Y FERIAS COMERCIALES E INDUSTRIALES, ASÍ COMO EDICIÓN DE OTROS MATERIALES INTEGRADA CON LA IMPRESIÓN.</t>
  </si>
  <si>
    <t>555-543-30-59</t>
  </si>
  <si>
    <t>nelly@gmail.com</t>
  </si>
  <si>
    <t>0701/2023</t>
  </si>
  <si>
    <t>BHAU FARMACEUTICA, S.A. DE C.V.</t>
  </si>
  <si>
    <t xml:space="preserve">COMPRA-VENTA DE PRODUCTOS FARMACÉUTICOS, OTROS PRODUCTOS TEXTILES, FIBRAS, HILOS Y TELAS. </t>
  </si>
  <si>
    <t xml:space="preserve">559-045-31-88 </t>
  </si>
  <si>
    <t>contacto@bhavfarmaceutica.com.mx</t>
  </si>
  <si>
    <t>2595/2012</t>
  </si>
  <si>
    <t>ARMANDO GUZMAN SANCHEZ</t>
  </si>
  <si>
    <t>618-810-34-05</t>
  </si>
  <si>
    <t>abamedicsaba@hotmail.com</t>
  </si>
  <si>
    <t>0696/2023</t>
  </si>
  <si>
    <t>HOLANDA CAROLINA GONZALEZ ZAPATA</t>
  </si>
  <si>
    <t xml:space="preserve">618-119-04-41 </t>
  </si>
  <si>
    <t>holacaro74@hotmail.com</t>
  </si>
  <si>
    <t>1189/2009</t>
  </si>
  <si>
    <t>ENRIQUE ARTURO GUERRERO SANCHEZ</t>
  </si>
  <si>
    <t>COMPRA-VENTA DE EQUIPO Y MATERIAL ELÉCTRICO, MOBILIARIO, EQUIPO E INSTRUMENTAL MÉDICO DE LABORATORIO Y OFICINA, EQUIPO DE CÓMPUTO Y SUS ACCESORIOS, VENTA EN GENERAL DE UNIFORMES Y ARTÍCULOS DEPORIVOS, EQUIPO Y ACCESORIOS PARA EXCURSIONISMO, PESCA Y CAZA DEPORTIVA, CRISTALERÍA Y SUS PIEZAS SUELTAS, LOZA Y UTENSILIOS DE COCINA DE CERÁMICA Y PLÁSTICO, ARTÍCULOS PARA FERRETERÍAS Y TLAPALERÍAS, BLANCOS, PINTURA EXCEPTO EN AEROSOL, RECUBRIMIENTOS, BARNICES, BROCHAS, MATERIALES Y ACCESORIOS PARA PINTURA NO ARTÍSTICA, CALZADO, AGUJETAS, TINTAS, PLANTILLAS, ACCESORIOS DEL CALZADO, VIDRIOS Y ESPEJOS, CANCELERÍA DE ALUMINIO, DOMOS DE MATERIAL ACRÍLICO Y POLICARBONATO, TRAGALUCES DE VIDRIO, EQUIPO, MATERIAL FOTOGRÁFICO Y SUS ACCESORIOS, ARTÍCULOS PARA LA LIMPIEZA, MERCERÍA Y BONETERÍA, INSTRUMENTOS MUSICALES Y SUS ACCESORIOS</t>
  </si>
  <si>
    <t xml:space="preserve">618-818-99-50 </t>
  </si>
  <si>
    <t>syrelecdgo@hotmail.com</t>
  </si>
  <si>
    <t>0697/2023</t>
  </si>
  <si>
    <t>LAURA OCHOA CARRILLO</t>
  </si>
  <si>
    <t>FABRICACIÓN DE OTROS PRODUCTOS QUÍMICOS.</t>
  </si>
  <si>
    <t xml:space="preserve">618-330-45-05 </t>
  </si>
  <si>
    <t>pirotecniadgo@hotmail.com</t>
  </si>
  <si>
    <t>0698/2023</t>
  </si>
  <si>
    <t>DEM SERVICIOS AG, S.A. DE C.V.</t>
  </si>
  <si>
    <t>SERVICIOS DE CONSULTORÍA EN ADMINISTRACIÓN, APOYO PARA EFECTUAR TRÁMITES LEGALES, OTROS SERVICIOS RELACIONADOS CON LA CONTABILIDAD, PUBLICIDAD Y APOYO A LOS NEGOCIOS.</t>
  </si>
  <si>
    <t>dem.servicios.ag@gmail.com</t>
  </si>
  <si>
    <t>7946/2021</t>
  </si>
  <si>
    <t>ADRIANA RODRIGUEZ MEJORADO</t>
  </si>
  <si>
    <t>IMPRESIÓN DE LIBROS, PERIÓDICOS, REVISTAS POR CONTRATO, FORMAS CONTINUAS Y OTROS IMPRESOS.</t>
  </si>
  <si>
    <t>618-829-88-99</t>
  </si>
  <si>
    <t>concepto-azul@hotmail.com</t>
  </si>
  <si>
    <t>274/2007</t>
  </si>
  <si>
    <t>PROMAD SOLUCIONES COMPUTARIZADAS S.A. DE C.V.</t>
  </si>
  <si>
    <t>SERVICIOS DE CONSULTORÍA EN COMPUTACIÓN.</t>
  </si>
  <si>
    <t xml:space="preserve">555-257-59-93 </t>
  </si>
  <si>
    <t>aquinta@promad.com.mx</t>
  </si>
  <si>
    <t>COMPRA-VENTA DE EQUIPO DE CÓMPUTO Y SUS ACCESORIOS, DISCOS, CASETES, ARTÍCULOS DE PAPELERÍA PARA USO ESCOLAR Y DE OFICINA.</t>
  </si>
  <si>
    <t>618-195-95-96</t>
  </si>
  <si>
    <t>0702/2023</t>
  </si>
  <si>
    <t>DIANA ELIZABETH SIFUENTES AMAYA</t>
  </si>
  <si>
    <t>618-149-57-41</t>
  </si>
  <si>
    <t>cpdiana@gmail.com</t>
  </si>
  <si>
    <t>0703/2023</t>
  </si>
  <si>
    <t xml:space="preserve">AMAURY ALAVARADO VILLARREAL </t>
  </si>
  <si>
    <t xml:space="preserve">618-181-36-46 </t>
  </si>
  <si>
    <t>amaury_1993@hotmail.com</t>
  </si>
  <si>
    <t>3942/2015</t>
  </si>
  <si>
    <t>ANA DEL ROCIO CORRAL NUÑEZ</t>
  </si>
  <si>
    <t>INDUSTRIAS CONEXAS A LA IMPRESION DIGITAL, GRABADOS, SEÑALETICA EN DIFERENTES MATERIALES Y OTROS PRODUCTOS SIMILARES.</t>
  </si>
  <si>
    <t>618-8-11-95-60</t>
  </si>
  <si>
    <t>despacho_diaz_a@yahoo.com.mx</t>
  </si>
  <si>
    <t>5824/2017</t>
  </si>
  <si>
    <t>CONSTRUCTORA Y COMERCIALIZADORA ROMESE, S.A. DE C.V.</t>
  </si>
  <si>
    <t>COMPRA-VENTA DE ROPA, MATERIALES PARA LA CONSTRUCCIÓN EXCEPTO DE MADERA, MAQUINARIA Y EQUIPO PARA LA CONSTRUCCIÓN Y LA MINERÍA, INSTALACIONES ELÉCTRICAS EN CONSTRUCCIONES, OTROS TRABAJOS ESPECIALIZADOS PARA LA CONSTRUCCIÓN, ACABADOS EN EDIFICACIONES, ASÍ COMO SERVICIOS DE INSPECCIÓN DE EDIFICIOS.</t>
  </si>
  <si>
    <t>818-81-25</t>
  </si>
  <si>
    <t>romesecc@hotmail.com</t>
  </si>
  <si>
    <t>2807/2012</t>
  </si>
  <si>
    <t>SUMINISTROS Y CONSTRUCCIONES SAGA, S.A. DE C.V.</t>
  </si>
  <si>
    <t>COMPRA-VENTA, IMPORTACION, EXPORTACION, DISTRIBUCION, SUBDISTRIBUCION, FABRICACION E INSTALACION DE VALVULAS, ARTICULOS DE PLOMERIA, ELECTRICIDAD Y EQUIPOS DE BOMBEO.</t>
  </si>
  <si>
    <t>818-129-05-96</t>
  </si>
  <si>
    <t>suministrosyconstrucciones@hotmail.com</t>
  </si>
  <si>
    <t>0704/2023</t>
  </si>
  <si>
    <t>HECTOR SABINO GONZALEZ ZAPATA</t>
  </si>
  <si>
    <t>618-243-12-34</t>
  </si>
  <si>
    <t>hsgzhs@gmail.com</t>
  </si>
  <si>
    <t>0705/2023</t>
  </si>
  <si>
    <t>ASOCIACION DE PADRES DE PERSONAS CON DISCAPACIDAD AUDITIV DE DURANGO, A.C.</t>
  </si>
  <si>
    <t>ORFANATOS Y OTRAS RESIDENCIAS DE ASISTENCIA SOCIAL PERTENECIENTES AL SECTOR PÚBLICO, ASÍ COMO ACTIVIDADES ASISTENCIALES.</t>
  </si>
  <si>
    <t xml:space="preserve">618-126-41-78 </t>
  </si>
  <si>
    <t>apadacmx@gmail.com</t>
  </si>
  <si>
    <t>4255/2017</t>
  </si>
  <si>
    <t>LEASE AND FLEET SOLUTIONS, S.A. DE C.V.</t>
  </si>
  <si>
    <t xml:space="preserve">ALQUILER DE AUTOMÓVILES SIN CHOFER, CAMIONES DE CARGA SIN CHOFER, AUTOBUSES, MINIBUSES Y REMOLQUES SIN CHOFER, EQUIPO PARA LEVANTAR, MOVER Y ACOMODAR MATERIALES, MAQUINARIA PARA CONSTRUCCIÓN, MINERÍA, ACTIVIDADES FORESTALES, EQUIPO AGROPECUARIO, PESQUERO, Y PARA LA INDUSTRIA DE LA TRANSFORMACIÓN, COMERCIO, LOS SERVICIOS, DE CÓMPUTO Y DE OTRAS MÁQUINAS Y MOBILIARIO DE OFICINA, OTROS ARTÍCULOS PARA EL HOGAR, OTROS SERVICIOS DE APOYO A LOS NEGOCIOS, REPARACIÓN Y MANTENIMIENTO DE AUTOMÓVILES Y CAMIONES. </t>
  </si>
  <si>
    <t xml:space="preserve">555-378-85-58 </t>
  </si>
  <si>
    <t>b.office@leaseandfleet.com</t>
  </si>
  <si>
    <t>0706/2023</t>
  </si>
  <si>
    <t>MIGUEL ANGEL SIMENTAL ORTIZ</t>
  </si>
  <si>
    <t>MOLDEO POR FUNDICIÓN DE TODO TIPO DE PIEZAS A PARTIR DE HIERRO Y ACERO PRODUCIDOS EN OTRO ESTABLECIMIENTO.</t>
  </si>
  <si>
    <t xml:space="preserve">618-201-93-46 </t>
  </si>
  <si>
    <t>midasescultores@gmail.com</t>
  </si>
  <si>
    <t>0707/2023</t>
  </si>
  <si>
    <t>ATVANTAGE, S.A. DE C.V</t>
  </si>
  <si>
    <t>AGENCIAS DE PUBLICIDAD, ASÍ COMO OTROS INTERMEDIARIOS DE COMERCIO AL POR MAYOR.</t>
  </si>
  <si>
    <t>618-132-32-09</t>
  </si>
  <si>
    <t>atvantag3@gmail.com</t>
  </si>
  <si>
    <t>0708/2023</t>
  </si>
  <si>
    <t>EQUIPO DE EDUCACION PARA LA PAZY LOS DERECHOS HUMANOS DEL ESTADO DE DURANGO, A.C.</t>
  </si>
  <si>
    <t>618-455-88-40</t>
  </si>
  <si>
    <t>equipaz_fernando@yahoo.com</t>
  </si>
  <si>
    <t>8518/2022</t>
  </si>
  <si>
    <t>SEN INTEGRAL, S.A. DE C.V.</t>
  </si>
  <si>
    <t xml:space="preserve">COMPRA-VENTA DE EQUIPO DE CÓMPUTO Y SUS ACCESORIOS, ARTÍCULOS DE PAPELERÍA PARA USO ESCOLAR Y DE OFICINA, ALQULER DE CÓMPUTO Y OTRAS MÁQUINAS Y MOBILIARIOS DE OFICINA, ASÍ COMO SERVICIOS DE FOTOCOPIADO, FAX Y AFINES. </t>
  </si>
  <si>
    <t xml:space="preserve">656-627-74-11 </t>
  </si>
  <si>
    <t>armando.blanco@senintegral.com</t>
  </si>
  <si>
    <t>COMERCIALIZADORA DE LLANTAS Y SUSPENSIONES DURANGO, S.A. DE C.V.</t>
  </si>
  <si>
    <t>REPARACIÓN DE SUSPENSIONES DE AUTOMÓVILES, CAMIONES Y MANTENIMIENTO DE MOTOCICLETAS, VENTA DE LLANTAS Y CÁMARAS, CORBATAS, VÁLVULAS DE CÁMARA Y TAPONES PARA AUTOMÓVILES, CAMIONETAS Y CAMIONES DE MOTOR, ASÍ COMO ALINEACIÓN Y BALANCEO DE AUTOMÓVILES Y CAMIONES.</t>
  </si>
  <si>
    <t xml:space="preserve">618-111-83-67 </t>
  </si>
  <si>
    <t>comercializadoradellysdgo@outlook.com</t>
  </si>
  <si>
    <t>0709/2023</t>
  </si>
  <si>
    <t>JOSE LUIS CARRILLO RODRIGUEZ</t>
  </si>
  <si>
    <t xml:space="preserve">618-149-41-17 </t>
  </si>
  <si>
    <t>0710/2023</t>
  </si>
  <si>
    <t>BREGER PUBLIDAD, S.A. DE C.V.</t>
  </si>
  <si>
    <t>CONFECCIÓN DE PRODUCTOS TEXTILES RECUBIERTOS Y DE MATERIALES SUCEDÁNEOS.</t>
  </si>
  <si>
    <t xml:space="preserve">55-738-67-65 </t>
  </si>
  <si>
    <t>brenda.ruiz@bregerpublicidad.com</t>
  </si>
  <si>
    <t>Nezahualcóyotl, Ciudad de México</t>
  </si>
  <si>
    <t>0711/2023</t>
  </si>
  <si>
    <t>KREEF GENBERACION, S. DE R.L. DE C.V.</t>
  </si>
  <si>
    <t>SERVICIOS DE CONSULTORÍA EN ADMINISTRACIÓN, LIMPIEZA DE INMUEBLES, PROCESAMIENTO DE ELECTRÓNICO DE INFORMACIÓN, HOSPEDAJE DE PÁGINAS WEB Y OTROS SERVICIOS RELACIONADOS, AGENCIA DE ANUNCIOS PUBLICITARIOS, COMPRA-VENTA DE OTRA MAQUINARIA Y EQUIPO DE USO EN GENERAL, VENTA DE ARTÍCULOS PARA FERRETERÍAS, TLAPALERÍAS Y PAPELERÍA, ASÍ COMO OTROS SERVICIOS DE CONSULTORÍA CIENTÍFICA Y TÉCNICA.</t>
  </si>
  <si>
    <t>kreefgeneracion22@gmail.com</t>
  </si>
  <si>
    <t>0712/2023</t>
  </si>
  <si>
    <t>COLEGIO DE LIDERES DE EXCELENCIA, S.C.</t>
  </si>
  <si>
    <t>SERVICIOS DE CONSULTORÍA EN ADMINISTRACIÓN.</t>
  </si>
  <si>
    <t>333-610-09-98</t>
  </si>
  <si>
    <t>lider_ship@hotmail.com</t>
  </si>
  <si>
    <t>477/2008</t>
  </si>
  <si>
    <t>DISTRIBUIDORA GARDI, S.A. DE C.V.</t>
  </si>
  <si>
    <t xml:space="preserve">555-657-12-12 </t>
  </si>
  <si>
    <t>ventasgobierno.gardi@gmail.com</t>
  </si>
  <si>
    <t>6812/2019</t>
  </si>
  <si>
    <t>SERVICIOS ADMINISTRATIVOS MARGAN, S.C.</t>
  </si>
  <si>
    <t>SERVICIOS DE CONTABILIDAD Y AUDITORÍA, VENTA DE AUTOMÓVILES Y CAMIONETAS USADOS Y COMERCIO INTEGRADO DE AUTOMÓVILES Y CAMIONES USADOS, Y A LA COMPRA, VENTA Y CONSIGNACIÓN DE AUTOMÓVILES Y CAMIONETAS, ASÍ COMO OTROS SERVICIOS RELACIONADOS CON LA CONTABILIDAD.</t>
  </si>
  <si>
    <t xml:space="preserve">618-123-02-24 </t>
  </si>
  <si>
    <t>luis.garcia@carmed.com.mx</t>
  </si>
  <si>
    <t>0713/2023</t>
  </si>
  <si>
    <t>CENTRO EDUCATIVO DE INVESTIGACION INTERCULTURAL, S.C.</t>
  </si>
  <si>
    <t>ESCUELAS DE SECTOR PRIVADO QUE COMBINAN DIVERSOS NIVELES DE EDUCACIÓN, QUE TENGAN AUTORIZACIÓN O RECONOCIMIENTO DE VALIDEZ OFICIAL DE ESTUDIOS, EN LOS TÉRMINOS DE LA LEY GENERAL DE EDUCACIÓN.</t>
  </si>
  <si>
    <t xml:space="preserve">618-112-71-75 </t>
  </si>
  <si>
    <t>campdgo@hotmail.com</t>
  </si>
  <si>
    <t>0714/2023</t>
  </si>
  <si>
    <t>FERNANDO OLIVERA ROCHA</t>
  </si>
  <si>
    <t>SERVICIOS DE CONSULTORÍA EN ADMINISTRACIÓN, ORGANIZADORES DE CONVENCIONES Y FERIAS COMERCIALES E INDUSTRIALES, ASÍ COMO OTROS SERVICIOS DE RESERVACIONES.</t>
  </si>
  <si>
    <t>477-718-71-21</t>
  </si>
  <si>
    <t>barajasfco@outlook.com</t>
  </si>
  <si>
    <t>7980/2021</t>
  </si>
  <si>
    <t>ANA MARIA VALENZUELA MARRERO</t>
  </si>
  <si>
    <t>675-108-91-94</t>
  </si>
  <si>
    <t>anitavalenzuela6719@gmail.com</t>
  </si>
  <si>
    <t>5505/2017</t>
  </si>
  <si>
    <t>GMB COMUNICACIONES, S.A. DE C.V.</t>
  </si>
  <si>
    <t xml:space="preserve">834-126-03-34 </t>
  </si>
  <si>
    <t>mmontanezbe@gmail.com</t>
  </si>
  <si>
    <t>Delegación Miguel Hidalgo, Ciudad de México</t>
  </si>
  <si>
    <t>7001/2019</t>
  </si>
  <si>
    <t>CENTRO DE FORMACION Y CAPACITACION CONECTA, S.C.</t>
  </si>
  <si>
    <t>ESCUELAS DEL SECTOR PRIVADO PARA LA CAPACITACIÓN DE EJECUTIVOS, QUE TENGAN AUTORIZACIÓN O RECONOCIMIENTO DE VALIDEZ OFICIAL DE ESTUDIOS, EN LOS TÉRMINOS DE LA LEY GENERAL DE EDUCACIÓN.</t>
  </si>
  <si>
    <t xml:space="preserve">618-138-40-23 </t>
  </si>
  <si>
    <t>conectaconsultoresdgo@gmail.com</t>
  </si>
  <si>
    <t>075/2007</t>
  </si>
  <si>
    <t>MULTIPARTES Y SERVICIOS AUTOMOTRICES, S.A DE C.V.</t>
  </si>
  <si>
    <t>VENTA DE PARTES Y REFACCIONES NUEVAS Y USADAS PARA AUTOMÓVILES, CAMIONETAS Y CAMIONES, REPARACIÓN DE MECÁNICA EN GENERAL Y SISTEMA ELÉCTRICO DE AUTOMÓVILES Y CAMIONES.</t>
  </si>
  <si>
    <t xml:space="preserve">618-818-46-79 </t>
  </si>
  <si>
    <t>juamusa@hotmail.com</t>
  </si>
  <si>
    <t>0715/2023</t>
  </si>
  <si>
    <t>SALVADOR MARTINEZ GARCIA</t>
  </si>
  <si>
    <t>SERVICIOS DE CONSULTORÍA EN ADMINISTRACIÓN Y MEDIO AMBIENTE, ASÍ COMO OTROS SERVICIOS PROFESIONALES, CIENTÍFICOS Y TÉCNICOS.</t>
  </si>
  <si>
    <t xml:space="preserve">331-246-29-46 </t>
  </si>
  <si>
    <t>mg_salvador@hotmail.com</t>
  </si>
  <si>
    <t>0716/2023</t>
  </si>
  <si>
    <t>LEC LANGUAGES AND EDUCATION CONSULTING, S.C.</t>
  </si>
  <si>
    <t>SERVICIOS DE INVESTIGACIÓN Y DESARROLLO EN CIENCIAS SOCIALES Y HUMANIDADES PRESTADOS POR EL SECTOR PRIVADO, VENTA DE LIBROS, ASÍ COMO OTROS SERVICIOS DE PUBLICIDAD, PROFESIONALES, CIENTÍFICOS Y TÉCNICOS.</t>
  </si>
  <si>
    <t xml:space="preserve">662-311-72-30 </t>
  </si>
  <si>
    <t>corporativo@lec.mx</t>
  </si>
  <si>
    <t>0717/2023</t>
  </si>
  <si>
    <t>SLV CAPERE, S.A. DE C.V.</t>
  </si>
  <si>
    <t>OTROS SERVICIOS PROFESIONALES, CIENTÍFICOS Y TÉCNICOS.</t>
  </si>
  <si>
    <t xml:space="preserve">551-552-04-75 </t>
  </si>
  <si>
    <t>hector.ponce@gruposolve.mx</t>
  </si>
  <si>
    <t>4605/2018</t>
  </si>
  <si>
    <t>MARIA DE LOURDES KARAM VON BERTRAB</t>
  </si>
  <si>
    <t>ALQUILER DE MOBILIARIO PARA EVENTOS, ASI COMO SERVICIOS DE BANQUETES.</t>
  </si>
  <si>
    <t xml:space="preserve">618-106-20-68 </t>
  </si>
  <si>
    <t>lulykaram@hotmail.com</t>
  </si>
  <si>
    <t>7173/2019</t>
  </si>
  <si>
    <t>REGIONES COMPETITIVAS, S.C.</t>
  </si>
  <si>
    <t>614-131-91-29</t>
  </si>
  <si>
    <t>cgutierrez@regionescompetitivas.com</t>
  </si>
  <si>
    <t>6791/2019</t>
  </si>
  <si>
    <t>JARANY, A.C.</t>
  </si>
  <si>
    <t>CAPACITACION EN SERVICIOS EDUCATIVOS.</t>
  </si>
  <si>
    <t>442-243-15-27</t>
  </si>
  <si>
    <t>ivancha_88@hotmail.com</t>
  </si>
  <si>
    <t>COMPRA-VENTA DE MOBILIARIO, EQUIPO E INSTRUMENTAL MÉDICO Y DE LABORATORIO, ASÍ COMO SERVICIOS DE FOTOCOPIADO, FAX Y AFINES.</t>
  </si>
  <si>
    <t>7888/2021</t>
  </si>
  <si>
    <t>GOBERNARTE, S.C.</t>
  </si>
  <si>
    <t>CONSULTORIA EN COMUNICACION INSTITUCIONAL.</t>
  </si>
  <si>
    <t>553-070-14-90</t>
  </si>
  <si>
    <t>info@gobernarte.com</t>
  </si>
  <si>
    <t>COMPRA-VENTA DE MOBILIARIO, EQUIPO E INSTRUMENTAL MÉDICO Y DE LABORATORIO, PRODUCTOS FARMACÉUTICOS, ARTÍCULOS DE PAPELERÍA PARA USO ESCOLAR Y DE OFICINA, OTRAS MATERIAS PRIMAS PARA OTRAS INDUSTRIAS, PRODUCTOS QUÍMICOS PARA USO INDUSTRIAL, EQUIPO DE CÓMPUTO Y SUS ACCESORIOS, MOBILIARIO Y EQUIPO DE OFICINA, MAQUINARIA Y EQUIPO DE USO GENERAL, IMPRESIÓN DE FORMAS CONTINUAS Y OTROS IMPRESOS, SERVICIOS DE FOTOCOPIADO, FAX Y AFINES, ASÍ COMO OTROS INTERMEDIARIOS DE COMERCIO AL POR MAYOR.</t>
  </si>
  <si>
    <t xml:space="preserve">618-174-73-11 </t>
  </si>
  <si>
    <t xml:space="preserve">ALQUILER DE MAQUINARIA PARA LA CONSTRUCCIÓN, MINERÍA, ACTIVIDADES FORESTALES, OFICINAS COMERCIALES, LOCALES COMERCIALES, AUTOBUSES, MINIBUSES Y REMOLQUES SIN CHOFER, CONSTRUCCIÓN DE VIVIENDA UNIFAMILIAR, SERVICIOS DE REMODELACIÓN Y MANTENIMIENTO DE BIENES INMUEBLE, TRANSPORTE DE PASAJEROS EN TAXIS DE RULETEO, FABRICACIÓN DE OTROS PRODUCTOS DE PLÁSTICO, SIEMBRA, CULTIVO Y COSECHA DE ALFALFA, ASÍ COMO OTRO AUTOTRANSPORTE FORÁNEO DE CARGA GENERAL. </t>
  </si>
  <si>
    <t>maqstgo@gamil.com</t>
  </si>
  <si>
    <t>0718/2023</t>
  </si>
  <si>
    <t>FERNANDO GUSTAVO MADERA MORENO</t>
  </si>
  <si>
    <t>OTROS SERVICIOS DE SUMINISTRO DE INFORMACIÓN.</t>
  </si>
  <si>
    <t>618-839-46-94</t>
  </si>
  <si>
    <t>latiago55@hotmail.com</t>
  </si>
  <si>
    <t>0719/2023</t>
  </si>
  <si>
    <t>AIDE VANESSA QUIÑINES MANCINAS</t>
  </si>
  <si>
    <t>PROMOTORES DE ESPECTÁCULOS, DEPORTIVOS Y SIMILARES QUE NO CUENTAN CON INSTALACIONES PARA PRESENTARLOS, ASÍ COMO OTROS INTERMEDIARIOS DEL COMERCIO AL POR MENOR.</t>
  </si>
  <si>
    <t xml:space="preserve">618-158-60-45 </t>
  </si>
  <si>
    <t>vaneqm@hotmail.com</t>
  </si>
  <si>
    <t>0720/2023</t>
  </si>
  <si>
    <t>IRIS HS, S.A. DE C.V.</t>
  </si>
  <si>
    <t>618-106-43-19</t>
  </si>
  <si>
    <t>irishostingservices@gmail.com</t>
  </si>
  <si>
    <t>8431/2022</t>
  </si>
  <si>
    <t>BLANCA ESTELA MEJORADO GONZALEZ</t>
  </si>
  <si>
    <t>CONSTRUCCIÓN DE OBRAS PARA EL TRATAMIENTO, DISTRIBUCIÓN Y SUMINISTRO DE AGUA Y DRENAJE.</t>
  </si>
  <si>
    <t>618-259-19-15</t>
  </si>
  <si>
    <t>blemgiconstrucciones@gmail.com</t>
  </si>
  <si>
    <t>6871/2019</t>
  </si>
  <si>
    <t>PROVEEDORES DE FACTURACION ELECTRONICA Y SOFTWARE, S.A. DE C.V.</t>
  </si>
  <si>
    <t>PROVEEDOR DE CERTIFICACION DE COMPROBANTES FISCALES DIGITALES POR INTERNET.</t>
  </si>
  <si>
    <t xml:space="preserve">55-16-63-24-70 </t>
  </si>
  <si>
    <t>julio@profact.com.mx</t>
  </si>
  <si>
    <t>SERVICIOS DE REMODELACIÓN Y MANTENIMIENTO DE BIENES INMUEBLES, ASÍ COMO ALQUILER DE MAQUINARIA PARA LA CONSTRUCCIÓN Y ACTIVIDADES FORESTALES.</t>
  </si>
  <si>
    <t>provmacoar@hotmail.com</t>
  </si>
  <si>
    <t>8546/2022</t>
  </si>
  <si>
    <t>ACTUACION PROFESIONAL EN SERVICIOS BETA, S.A. DE C.V.</t>
  </si>
  <si>
    <t>554-124-90-00</t>
  </si>
  <si>
    <t>comercial@actuacionbeta.com</t>
  </si>
  <si>
    <t>8547/2022</t>
  </si>
  <si>
    <t>MAXIMA RECORD NEGOCIOS, S. DE R.L. DE C.V.</t>
  </si>
  <si>
    <t>AGENCIAS DE PUBLICIDAD Y OTROS SERVICIOS DE PUBLICIDAD.</t>
  </si>
  <si>
    <t xml:space="preserve">553-233-66-24 </t>
  </si>
  <si>
    <t>comercial@maximarecord.com</t>
  </si>
  <si>
    <t>0721/2023</t>
  </si>
  <si>
    <t>NANCY ALIVIA LUJAN GARCIA</t>
  </si>
  <si>
    <t>COMPRA-VENTA DE ARTESANÍAS, MEDIOS MASIVOS DE COMUNICACIÓN Y OTROS MEDIOS.</t>
  </si>
  <si>
    <t>618-122-59-33</t>
  </si>
  <si>
    <t>nancy231408@hotmail.com</t>
  </si>
  <si>
    <t>0722/2023</t>
  </si>
  <si>
    <t>UNIVERSIDAD AUTONOMA DEL VALLE DE GUADIANA, A.C.</t>
  </si>
  <si>
    <t>ESCUELAS DE EDUCACIÓN SUPERIOR PERTENECIENTES AL SECTOR PRIVADO, QUE TENGAN AUTORIZACIÓN O RECONOCIMIENTO DE VALIDEZ OFICIAL DE ESTUDIOS, EN LOS TÉRMINOS DE LA LEY GENERAL DE EDUCACIÓN.</t>
  </si>
  <si>
    <t xml:space="preserve">618-812-28-07 </t>
  </si>
  <si>
    <t>uvg.dgo.mx@gmail.com</t>
  </si>
  <si>
    <t>8544/2022</t>
  </si>
  <si>
    <t>SLADER, S.A. DE C.V.</t>
  </si>
  <si>
    <t xml:space="preserve">ADMINISTRACIÓN Y SUPERVISIÓN DE CONSTRUCCIÓN DE INMUEBLES COMERCIALES INSTITUCIONALES Y DE SERVICIOS, SERVICIOS DE REMODELACIÓN Y MANTENIMIENTO DE BIENES INMUEBLES, OTROS SERVICIOS RELACIONADOS CON LOS SERVICIOS INMOBILIARIOS, ASÍ COMO OTROS INTERMEDIARIOS DE COMERCIO AL POR MAYOR. </t>
  </si>
  <si>
    <t>553-233-66-24</t>
  </si>
  <si>
    <t>administracion@slader.com.mx</t>
  </si>
  <si>
    <t>6429/2018</t>
  </si>
  <si>
    <t>COLEGIO ANGLO ESPAÑOL DURANGO, S.C.</t>
  </si>
  <si>
    <t>ESCUELA DEL SECTOR PRIVADO QUE COMBINAN DIVERSOS NIVELES DE EDUCACIÓN, QUE TENGA AUTORIZACIÓN O RECONOCIMIENTO DE VALIDEZ OFICIAL DE ESTUDIOS, EN LOS TÉRMINOS DE LA LEY GENERAL DE EDUCACIÓN.</t>
  </si>
  <si>
    <t>618-826-01-87</t>
  </si>
  <si>
    <t>frine_montes@anglodurango.edu.mx</t>
  </si>
  <si>
    <t>3328/2013</t>
  </si>
  <si>
    <t>LLANTAS Y SERVICIOS INDUSTRIALES, S.A. DE C.V.</t>
  </si>
  <si>
    <t>COMPRA-VENTA DE LLANTAS Y ACCESORIOS.</t>
  </si>
  <si>
    <t>618-129-75-55</t>
  </si>
  <si>
    <t>admon@isi.com.mx</t>
  </si>
  <si>
    <t>0723/2023</t>
  </si>
  <si>
    <t>BRENDA MORALEZ MARQUEZ</t>
  </si>
  <si>
    <t>AGENCIAS DE PUBLICIDAD, FABRICACIÓN DE COSMÉTICOS, PERFUMES Y OTRAS PREPARACIONES DE TOCADOR, JABONES, LIMPIADORES, DENTÍFRICOS, OTROS PRODUCTOS DE PAPEL Y CARTÓN, SIEMBRA, CULTIVO Y COSECHA DE OTRAS HORTALIZAS, SEMILLAS DE HORTALIZAS Y OTROS CULTIVOS, ASÍ COMO OTROS SERVICIOS DE CONSULTORÍA EN MEDIO AMBIENTE Y RELACIONADOS CON LA AGRICULTURA.</t>
  </si>
  <si>
    <t>618-127-08-01 618-228-88-98</t>
  </si>
  <si>
    <t>ecosienteconsultoria@gmail.com</t>
  </si>
  <si>
    <t>7306/2020</t>
  </si>
  <si>
    <t>CODUSA COMERCIALIZADORA DE DURANGO, S.A. DE C.V.</t>
  </si>
  <si>
    <t>VENTA DE ARTÍCULOS DE FERRETERÍAS, TLAPALERÍAS, PAPELERÍA, COMPUTADORAS Y SUS ACCESORIOS, PARTES Y REFACCIONES NUEVAS PARA AUTOMÓVILES, CAMIONETAS Y CAMIONES, LÁMPARAS ORNAMENTALES Y PANTALLAS PARA LÁMPARAS Y CANDILES, ENSERES ELECTRODOMÉSTICOS MENORES Y APARATOS DE LÍNEA BLANCA.</t>
  </si>
  <si>
    <t xml:space="preserve">618-112-9620 </t>
  </si>
  <si>
    <t>codusa.dgo20@gmail.com</t>
  </si>
  <si>
    <t>0724/2023</t>
  </si>
  <si>
    <t>GUADALUPE MUÑOZ LOZOYA</t>
  </si>
  <si>
    <t>VENTA DE PESCADOS Y MARISCOS.</t>
  </si>
  <si>
    <t>618-811-54-55</t>
  </si>
  <si>
    <t>pescaderiamunoz@hotmail.com</t>
  </si>
  <si>
    <t>0725/2023</t>
  </si>
  <si>
    <t>DESARROLLOS CARRETEROS DEL ESTADO DE DURANGO, S.A. DE C.V.</t>
  </si>
  <si>
    <t>FIDEICOMISOS NO EMPRESARIALES.</t>
  </si>
  <si>
    <t xml:space="preserve">553-500-91-74 </t>
  </si>
  <si>
    <t>ubiarco@orionfibrae.com.mx</t>
  </si>
  <si>
    <t>4898/2018</t>
  </si>
  <si>
    <t>ADOLFO BARRERA NUÑEZ</t>
  </si>
  <si>
    <t>OTROS INTERMEDIARIOS DE COMERCIO AL PORMAYOR, ASÍ COMO OTROS SERVICIOS EDUCATIVOS PROPORCIONADOS POR EL SECTOR PRIVADO.</t>
  </si>
  <si>
    <t>618-134-55-69</t>
  </si>
  <si>
    <t>abn.consultor.mx@gmail.com</t>
  </si>
  <si>
    <t>3667/2014</t>
  </si>
  <si>
    <t>IRMA ANDRADE CARRERA</t>
  </si>
  <si>
    <t>CONFECCION EN SERIE DE UNIFORMES EN GENERAL Y ROPA DE TRABAJO, ASI COMO VENTA DE PAPELERIA, JUGUETES Y MATERIAL DIDACTICO.</t>
  </si>
  <si>
    <t xml:space="preserve">618-840-68-90 </t>
  </si>
  <si>
    <t>irmacleta@hotmail.com</t>
  </si>
  <si>
    <t>618-817-99-01</t>
  </si>
  <si>
    <t>3675/2014</t>
  </si>
  <si>
    <t>RAUL FLORES, S.A. DE C.V.</t>
  </si>
  <si>
    <t xml:space="preserve">618-145-16-52 </t>
  </si>
  <si>
    <t>funeralesraulflores@hotmail.com</t>
  </si>
  <si>
    <t>8364/2022</t>
  </si>
  <si>
    <t>MAQUINARIA Y EDIFICACIONES DOBLE G, S.A.S. DE C.V.</t>
  </si>
  <si>
    <t>CONSTRUCCIÓN DE VIVIENDA UNIFAMILIAR, ADMINISTRACIÓN Y SUPERVISIÓN DE CONSTRUCCIÓN DE VIVIENDA, REPARACIÓN Y MANTENIMIENTO DE MAQUINARIA Y EQUIPO INDUSTRIAL, ASÍ COMO CONSULTORIOS DE MEDICINA GENERAL PERTENECIENTES AL SECTOR PRIVADO QUE CUENTEN CON TÍTULO DE MÉDICO CONFORME A LAS LEYES.</t>
  </si>
  <si>
    <t>618-133-64-45</t>
  </si>
  <si>
    <t>cpfelipe_garcia@outlook.com.com</t>
  </si>
  <si>
    <t>0726/2023</t>
  </si>
  <si>
    <t xml:space="preserve">GUILLERMO ALEJANDRO MACIAS SOTO </t>
  </si>
  <si>
    <t>SERVICIOS DE COMEDOR PARA EMPRESAS E INSTITUCIONES, PREPARACIÓN DE ALIMENTOS PARA OCASIONES ESPECIALES, ALQUILER DE MESAS, SILLAS, VAJILLAS Y SIMILARES, ASÍ COMO OTROS INTERMEDIARIOS DEL COMERCIO AL POR MENOR.</t>
  </si>
  <si>
    <t>618-155-70-38</t>
  </si>
  <si>
    <t>erickfer@gmail.com</t>
  </si>
  <si>
    <t>0727/2023</t>
  </si>
  <si>
    <t>JORGE ALVARADO DE LA CRUZ</t>
  </si>
  <si>
    <t>HOJALATERÍA Y PINTURA DE AUTOMÓVILES Y CAMIONES.</t>
  </si>
  <si>
    <t>618-123-23-07</t>
  </si>
  <si>
    <t>tallerbony@hotmail.com</t>
  </si>
  <si>
    <t>0728/2023</t>
  </si>
  <si>
    <t>COMPUTACION ELECTRONICA Y PAPELERIA CERVANTES, S.A.S DE C.V.</t>
  </si>
  <si>
    <t>COMPRA-VENTA DE EQUIPO DE CÓMPUTO Y SUS ACCESORIOS, ARTÍCULOS DE PAPELERÍA PARA USO ESCOLAR Y DE OFICINA.</t>
  </si>
  <si>
    <t xml:space="preserve">618-278-02-23 </t>
  </si>
  <si>
    <t>mayrcer47@gmail.com</t>
  </si>
  <si>
    <t>0729/2023</t>
  </si>
  <si>
    <t xml:space="preserve">RAUL EDUARDO GAUCIN GAUCIN </t>
  </si>
  <si>
    <t>ALQUILER DE SALONES PARA FIESTAS, CONVENCIONES, MESAS, SILLAS, VAJILLAS Y SIMILARES, SERVICIOS DE PREPARACIÓN DE ALIMENTOS PARA OCASIONES ESPECIALES, VENTA DE ARTÍCULOS DE PAPELERÍA Y LIMPIEZA, TRANSPORTE TURÍSTICO POR TIERRA, ASÍ COMO OTROS SERVICIOS RELACIONADOS CON LA CONTABILIDAD.</t>
  </si>
  <si>
    <t xml:space="preserve">618-189-07-65 </t>
  </si>
  <si>
    <t>despachogaucin97@hotmail.com</t>
  </si>
  <si>
    <t>0730/2023</t>
  </si>
  <si>
    <t>GRUPO PRECISION CONTROL, S.A. DE C.V.</t>
  </si>
  <si>
    <t>COMPRA-VENTA DE EQUIPO DE CÓMPUTO, SUS ACCESORIOS Y MATERIAL ELÉCTRICO, ASÍ COMO REPARACIÓN Y MANTENIMIENTO DE MAQUINARIA, EQUIPO INDUSTRIAL, ELECTRÓNICO Y DE PRECISIÓN.</t>
  </si>
  <si>
    <t>818-315-28-24</t>
  </si>
  <si>
    <t>cpaez@grupopc.com</t>
  </si>
  <si>
    <t>3291/2013</t>
  </si>
  <si>
    <t>NORMA ARACELI SERRANO GARCIA</t>
  </si>
  <si>
    <t>618-455-08-47</t>
  </si>
  <si>
    <t>norma_serrano@outlook.es</t>
  </si>
  <si>
    <t>7944/2021</t>
  </si>
  <si>
    <t>JORGE ALBERTO ROMERO CORONADO</t>
  </si>
  <si>
    <t>618-815-11-17</t>
  </si>
  <si>
    <t>jore_roco@hotmail.com</t>
  </si>
  <si>
    <t>8423/2022</t>
  </si>
  <si>
    <t>CREATIVIDAD CORPORATIVA MM, S.A.S.</t>
  </si>
  <si>
    <t>SERVICIOS DE CONSULTORIA EN ADMINISTRACION, ASI COMO OTROS INTERMEDIARIOS DE COMERCIO AL POR MAYOR.</t>
  </si>
  <si>
    <t xml:space="preserve">618-302-28-29 </t>
  </si>
  <si>
    <t>cratividadcorporativamm@gmail.com</t>
  </si>
  <si>
    <t>COMPRA-VENTA DE MAQUINARIA, EQUIPO PARA LA INDUSTRIA MANUFACTURERA, ROPA, LECHE Y ABARROTES, ELABORACIÓN DE LECHE EN POLVO, CONDENSADA, EVAPORADA, CEREALES Y OTROS ALIMENTOS, ASÍ COMO VENTA AL POR MAYOR POR COMISIÓN Y CONSIGNACIÓN.</t>
  </si>
  <si>
    <t>614-184-72-05</t>
  </si>
  <si>
    <t>bema@grupobema.mx</t>
  </si>
  <si>
    <t>HOJALATERÍA Y PINTURA DE AUTOMÓVILES Y CAMIONES, VENTA DE PARTES Y REFACCIONES NUEVAS Y USADAS PARA AUTOMÓVILES, CAMIONETAS Y CAMIONES, ASÍ COMO REPARACIÓN MECÁNICA EN GENERAL DE AUTOMÓVILES Y CAMIONES.</t>
  </si>
  <si>
    <t xml:space="preserve">551-363-26-35 </t>
  </si>
  <si>
    <t>ELABORACIÓN DE LECHE EN POLVO, CONDENSADA, EVAPORADA, CEREALES Y OTROS ALIMENTOS, COMPRA-VENTA DE LECHE, ABARROTES, ROPA, MAQUINARIA Y EQUIPO PARA LA INDUSTRIA MANUFACTURERA, ASÍ COMO VENTA AL POR MAYOR POR COMISIÓN Y CONSIGNACIÓN.</t>
  </si>
  <si>
    <t>SERVICIOS DE LIMPIEZA DE INMUEBLES, PROTECCIÓN Y CUSTODIA MEDIANTE EL MONITOREO DE SISTEMAS DE SEGURIDAD, ALQUILER DE MAQUINARIA PARA CONSTRUCCIÓN, MINERÍA Y ACTIVIDADES FORESTALES, ASÍ COMO VENTA DE ARTÍCULOS PARA FERRETERÍAS Y TLAPALERÍAS.</t>
  </si>
  <si>
    <t>0731/2023</t>
  </si>
  <si>
    <t xml:space="preserve">RICARDO ZUÑIGA VELAZQUEZ </t>
  </si>
  <si>
    <t>ALQUILER DE EQUIPO DE CÓMPUTO Y DE OTRAS MÁQUINAS Y MOBILIARIO DE OFICIANA.</t>
  </si>
  <si>
    <t>618-111-92-41</t>
  </si>
  <si>
    <t>zuvefacturas@hotmail.com</t>
  </si>
  <si>
    <t>0732/2023</t>
  </si>
  <si>
    <t>CENTRO DE EVALUACION PROFESIONAL VIZCAYA, S.A.S. DE C.V.</t>
  </si>
  <si>
    <t>OTROS SERVICIOS DE CONSULTORÍA CIENTÍFICA Y TÉCNICA.</t>
  </si>
  <si>
    <t>618-236-76-98</t>
  </si>
  <si>
    <t>cevap.vizcaya@gmail.com</t>
  </si>
  <si>
    <t>auxiliar_sanismael@hotmail.com</t>
  </si>
  <si>
    <t xml:space="preserve">677-873-00-34 </t>
  </si>
  <si>
    <t>SERVICIOS DE CONTABILIDAD Y AUDITORÍA.</t>
  </si>
  <si>
    <t>mlugo@dtrsr.com</t>
  </si>
  <si>
    <t>0733/2023</t>
  </si>
  <si>
    <t>EL UNIVERSAL COMPAÑÍA PERIODISTICA NACIONAL, S.A. DE C.V.</t>
  </si>
  <si>
    <t>CREACIÓN Y DIFUSIÓN DE CONTENIDO EXCLUSIVAMENTE A TRAVÉS DE INTERNET, ASÍ COMO EDICIÓN DE PERIÓDICOS INTEGRADA CON LA IMPRESIÓN.</t>
  </si>
  <si>
    <t>555-709-13-13</t>
  </si>
  <si>
    <t>francisco.carmona@eluniversal.com.mx</t>
  </si>
  <si>
    <t>6165/2016</t>
  </si>
  <si>
    <t>ALFA TECNOLOGIAS DE INFORMACION Y COMUNICACIONES, S.A. DE C.V.</t>
  </si>
  <si>
    <t>COMPRA-VENTA, IMPORTACION, EXPORTACION, ARRENDAMIENTO, TRANSFORMACION, FABRICACION, DISTRIBUCION Y COMERCIALIZACION DE TODO TIPO DE ARTICULOS Y EQUIPO DE COMPUTO, TELECOMUNICACIONES Y SOFTWARE.</t>
  </si>
  <si>
    <t xml:space="preserve">811-356-47-00 </t>
  </si>
  <si>
    <t>info@alfatic.mx</t>
  </si>
  <si>
    <t>3067/2013</t>
  </si>
  <si>
    <t>REX FARMA, S.A. DE C.V.</t>
  </si>
  <si>
    <t>COMPRA-VENTA Y DISTRIBUCION DE PRODUCTOS FARMACEUTICOS.</t>
  </si>
  <si>
    <t>477-771-12-26</t>
  </si>
  <si>
    <t>ventas1@rexfarma.com</t>
  </si>
  <si>
    <t>1021/2009</t>
  </si>
  <si>
    <t>ARGUZ DIGITALIZACION, S.A DE C.V</t>
  </si>
  <si>
    <t>SERVICIOS DE PREPARACIÓN DE DOCUMENTOS Y CONSULTORÍA EN ADMINISTRACIÓN.</t>
  </si>
  <si>
    <t>553-004-27-77</t>
  </si>
  <si>
    <t>sgalvez@arguz.com</t>
  </si>
  <si>
    <t>Cuautitlán Izcalli, Ciudad de México</t>
  </si>
  <si>
    <t>0734/2023</t>
  </si>
  <si>
    <t>ROBERTO ANTUNEZ ESTRADA</t>
  </si>
  <si>
    <t>COMPRA-VENTA POR COMISIÓN Y CONSIGNACIÓN, ASÍ COMO AGENCIAS DE PUBLICIDAD.</t>
  </si>
  <si>
    <t xml:space="preserve">618-299-07-28 </t>
  </si>
  <si>
    <t>roberto@antares.org. mx</t>
  </si>
  <si>
    <t>0735/2023</t>
  </si>
  <si>
    <t>PROTECCION Y CUSTODIA PRIVADA GAUR, S.A. DE C.V.</t>
  </si>
  <si>
    <t>VENTA DE AUTOMÓVILES NUEVOS AL CONSUMIDOR POR EL FABRICANTE, ENSAMBLADOR, POR EL DISTRIBUIDOR AUTORIZADO O POR EL COMERCIANTE EN EL RAMO DE VEHÍCULOS CUYO PRECIO DE VENTA EXCEDA $ 150,000.00 , ASÍ COMO OTROS SERVICIOS COMBINADOS DE APOYO EN INSTALACIONES, CONSULTORÍA CIENTÍFICA Y TÉCNICA</t>
  </si>
  <si>
    <t>812-955-49-16</t>
  </si>
  <si>
    <t>seguridadgaur@gmail.com</t>
  </si>
  <si>
    <t>0736/2023</t>
  </si>
  <si>
    <t>ESTRUCTURAL DE LIMPIEZA, S.A DE C.V.</t>
  </si>
  <si>
    <t>administracion@estructuraldelimpieza.com</t>
  </si>
  <si>
    <t>0744/2023</t>
  </si>
  <si>
    <t>UNIVERSIDAD UTONOMA DE ESPEÑA DURANGO, A.C.</t>
  </si>
  <si>
    <t xml:space="preserve">618-833-90-00 EXT.2 </t>
  </si>
  <si>
    <t>unesryr@unes.edu.mx</t>
  </si>
  <si>
    <t>7383/2020</t>
  </si>
  <si>
    <t>ING. NARCISO SOTO, S.A. DE C.V.</t>
  </si>
  <si>
    <t>CONSTRUCCIÓN DE CARRETERAS, AUTOPISTAS, TERRACERÍAS, PUENTES, PASOS A DESNIVEL, AEROPISTAS, SISTEMAS DE RIEGO AGRÍCOLA, OBRAS PARA EL TRATAMIENTO, DISTRIBUCIÓN Y SUMINISTRO DE AGUA Y DRENAJE, AUTOTRANSPORTE FORÁNEO CON REFRIGERACIÓN, REMODELACIÓN Y MANTENIMIENTO DE BIENES INMUEBLES, ASÍ COMO AUTOTRANSPORTE LOCAL DE CARGA GENERAL.</t>
  </si>
  <si>
    <t xml:space="preserve">618-8-10-43-36 </t>
  </si>
  <si>
    <t>ing.narcisosoto@hotmail.com</t>
  </si>
  <si>
    <t>7134/2019</t>
  </si>
  <si>
    <t>LAURA IVONNE FLORES PEREZ</t>
  </si>
  <si>
    <t>COMPRA-VENTA DE MOBILIARIO Y EQUIPO DE OFICINA, MATERIAL ELÉCTRICO, PRODUCTOS FARMACÉUTICOS, VENTA DE ARTÍCULOS DE PAPELERÍA, FERRETERÍAS, TLAPALERÍAS, COMPUTADORAS Y SUS ACCESORIOS, ASÍ COMO SERVICIOS DE REMODELACIÓN Y BIENES INMUEBLES.</t>
  </si>
  <si>
    <t>618-209-01-79</t>
  </si>
  <si>
    <t>ivonnefloresperezz@hotmail.com</t>
  </si>
  <si>
    <t>618-810-14-39</t>
  </si>
  <si>
    <t>871-292-18-75</t>
  </si>
  <si>
    <t>VENTA DE ARTÍCULOS PARA LA LIMPIEZA, PAPELERÍA, FERRETERÍAS, TLAPALERÍAS, MISCELÁNEOS NO CLASIFICADOS EN OTRAS PARTES Y ALIMENTOS PREPARADOS PARA SU CONSUMO SIN INCLUIR BOTANAS, PRODUCTOS DE CONFITERÍA, CHOCOLATES Y DEMÁS PRODUCTOS DERIVADOS DEL CACAO, DULCE DE FRUTAS Y HORTALIZAS, CREMAS DE CACAHUATE Y AVELLANA, PAÑALES DESECHABLES Y/O TOALLAS SANITARIAS,  CALZADO, AGUJETAS, TINTAS, PLANTILLAS, ACCESORIOS DE CALZADO, ROPA NUEVA,  TRAJES REGIONALES, DISFRACES, PIELES FINAS, VESTIDOS PARA NOVIA, UNIFORMES ESCOLARES, NO CONFECCIONADOS CON CUERO Y PIEL, APARATOS ORTOPÉDICOS, EQUIPO DE CÓMPUTO Y SUS ACCESORIOS, ENSERES ELECTRODOMÉSTICOS MENORES Y APARATOS DE LÍNEA BLANCA, PLANTAS Y FLORES NATURALES, ARREGLOS FLORALES Y FRUTALES, CORONAS FUNERARIAS, NATURALEZA MUERTA, PINTURA EXCEPTO EN AEROSOL, RECUBRIMIENTOS, BARNICES, BROCHAS, MATERIALES Y ACCESORIOS PARA PINTURA NO ARTÍSTICA, PARTES Y REFACCIONES NUEVAS PARA AUTOMÓVILES, CAMIONETAS Y CAMIONES, ASÍ COMO ALQUILER DE OFICINAS Y LOCALES COMERCIALES.</t>
  </si>
  <si>
    <t>7457/2020</t>
  </si>
  <si>
    <t>GONZALO LAVIN VELASCO</t>
  </si>
  <si>
    <t>CONSTRUCCIÓN DE OBRAS DE URBANIZACIÓN PARA, TRATAMIENTO, DISTRIBUCIÓN Y SUMINISTRO DE AGUA Y DRENAJE, ASÍ COMO DE REMODELACIÓN Y MANTENIMEINTO DE BIENES INMUEBLES.</t>
  </si>
  <si>
    <t>gnza.lavin@gmail.com</t>
  </si>
  <si>
    <t>0737/2023</t>
  </si>
  <si>
    <t>ROGELIO GALAVIZ SIFUENTES</t>
  </si>
  <si>
    <t>618-153-03-47</t>
  </si>
  <si>
    <t>arq.roygalaviz@outlook.com</t>
  </si>
  <si>
    <t>0738/2023</t>
  </si>
  <si>
    <t>OFI STORE, S.A. DE C.V.</t>
  </si>
  <si>
    <t>COMPRA-VENTA DE EQUIPO DE CÓMPUTO Y SUS ACCESORIOS, REPARACIÓN Y MANTENIMIENTO DE OTROS EQUIPOS ELECTRÓNICOS Y DE PRECISIÓN, ASÍ COMO ALQUILER DE EQUIPO DE CÓMPUTO, DE OTRAS MÁQUINAS Y MOBILIARIO.</t>
  </si>
  <si>
    <t>555-605-23-54</t>
  </si>
  <si>
    <t>jaime.sosa@ofistore.mx</t>
  </si>
  <si>
    <t>jenunciohermosillo@yahoo.com</t>
  </si>
  <si>
    <t>7038/2019</t>
  </si>
  <si>
    <t>SPERTO DIGITAL, S.A. DE C.V.</t>
  </si>
  <si>
    <t>COMPRA-VENTA DE EQUIPO DE CÓMPUTO Y SUS ACCESORIOS, SERVICIOS DE CONSULTORÍA, PREPARACIÓN DE DOCUMENTOS, ASÍ COMO SERVICIOS PROFESIONALES, CIENTÍFICOS Y TÉCNICOS.</t>
  </si>
  <si>
    <t>33-38-53-83-00</t>
  </si>
  <si>
    <t>rjimenez@spertodigital.com.mx</t>
  </si>
  <si>
    <t>0739/2023</t>
  </si>
  <si>
    <t>PAULA MARELY HUIZAR AVILA</t>
  </si>
  <si>
    <t>COMPRA-VENTA DE CARNE Y VÍSCERAS DE POLLO Y OTRAS AVES DE CORRAL, GANADO Y AVES DE CORRAL EN PIE, FERTILIZANTES, PLAGUICIDAS Y SEMILLAS PARA SIEMBRA, BLANCOS, ROPA, CALZADO, ABARROTES, JUGUETES, EQUIPO Y MATERIAL ELÉCTRICO, MAQUINARIA Y EQUIPO DE USO GENERAL.</t>
  </si>
  <si>
    <t>gponvagen2017@gmail.com</t>
  </si>
  <si>
    <t>0740/2023</t>
  </si>
  <si>
    <t>LUIS ENRIQUE CORDOVA CARMONA</t>
  </si>
  <si>
    <t>COMPRA-VENTA DE PRODUCTOS FARMACÉUTICOS, ARTÍCULOS PARA LA LIMPIEZA, PAPELERÍA PARA USO ESCOLAR Y DE OFICINA, MOBILIARIO, EQUIPO DE OFICINA, INSTRUMENTAL MÉDICO Y DE LABORATORIO.</t>
  </si>
  <si>
    <t xml:space="preserve">618-823-85-80 </t>
  </si>
  <si>
    <t>luiscordova_71@hotmail.com</t>
  </si>
  <si>
    <t>0741/2023</t>
  </si>
  <si>
    <t>ALEJANDRO ORTEGA RIVERA</t>
  </si>
  <si>
    <t>COMPRA-VENTA MADERA, CEMENTO, TABIQUE, GRAVA, MAQUINARIA Y EQUIPO PARA OTROS SERVICIOS Y PARA ACTIVIDADES COMERCIALES, ALQUILER DE MESAS, SILLAS, VAJILLAS Y SIMILARES, MAQUINARIA PARA CONSTRUCCIÓN, MINERÍA Y ACTIVIDADES FORESTALES, SERVICIOS DE PREPARACIÓN DE ALIMENTOS PARA OCASIONES ESPECIALES, ASÍ OTRO AUTOTRANSPORTE LOCAL DE CARGA GENERAL.</t>
  </si>
  <si>
    <t xml:space="preserve">618-271-88-51 </t>
  </si>
  <si>
    <t>cano_alejandro2468@outlook.com</t>
  </si>
  <si>
    <t>0742/2023</t>
  </si>
  <si>
    <t>VICTOR HUGO CHAVEZ VILLARREAL</t>
  </si>
  <si>
    <t>ADMINISTRACIÓN DE EMPRESAS O NEGOCIOS GANADEROS.</t>
  </si>
  <si>
    <t>618-126-37-13</t>
  </si>
  <si>
    <t>victor_chavez_69@hotmail.com</t>
  </si>
  <si>
    <t>0743/2023</t>
  </si>
  <si>
    <t>GRUPO GASTRONOMICO CAPITAL DE DURANGO, S.A. DE C.V.</t>
  </si>
  <si>
    <t>mayterodriguezv77@gmail.com</t>
  </si>
  <si>
    <t>818-344-39-44</t>
  </si>
  <si>
    <t>6324/2018</t>
  </si>
  <si>
    <t>HERMELINDA RUEDA MARCELLOS</t>
  </si>
  <si>
    <t>618-134-33-88</t>
  </si>
  <si>
    <t>linda.rueda@hotmail.com</t>
  </si>
  <si>
    <t>CONSTRUCCIONES Y CONTROL MC, S.A. DE C.V.</t>
  </si>
  <si>
    <t xml:space="preserve">CONSTRUCCIÓN DE OBRAS PARA TELECOMUNICACIONES Y DE OBRAS RELACIONADAS CON LA DISTRIBUCIÓN DE PETRÓLEO Y GAS </t>
  </si>
  <si>
    <t>662-225-20-67</t>
  </si>
  <si>
    <t>construccionesycontrolmc@gmail.com</t>
  </si>
  <si>
    <t>2090/2011</t>
  </si>
  <si>
    <t>LLANTILOPEZ, S.A. DE C.V.</t>
  </si>
  <si>
    <t>COMPRA-VENTA DE LLANTAS Y SERVICIOS DE ALINEACIÓN Y BALANCEO</t>
  </si>
  <si>
    <t>715-12-55</t>
  </si>
  <si>
    <t>llantilopezmadero@hotmail.com</t>
  </si>
  <si>
    <t>0072/2022</t>
  </si>
  <si>
    <t>COMERCIALIZADORA Y CONSTRUCTORA KRISHALE, S.A. DE C.V.</t>
  </si>
  <si>
    <t>COMPRA-VENTA, ARRENDAMIENTO, ESTUDIO Y VALUACIÓN DE MAQUINARIA Y EQUIPO, ASÍ COMO VENTA DE MATERIALES Y EQUIPOS PARA LA CONSTRUCCIÓN</t>
  </si>
  <si>
    <t>332-931-11-78</t>
  </si>
  <si>
    <t>krishalecom@hotmail.com</t>
  </si>
  <si>
    <t>0004/2022</t>
  </si>
  <si>
    <t>LINO CRUZ SANCHEZ</t>
  </si>
  <si>
    <t>REPARACIÓN DE SUSPENSIÓN Y MECÁNICA EN GENERAL DE AUTOMÓVILES Y CAMIONES</t>
  </si>
  <si>
    <t>871-725-11-10</t>
  </si>
  <si>
    <t>direcciones_lino@hotmail.com</t>
  </si>
  <si>
    <t>DEGASA, S.A. DE C.V.</t>
  </si>
  <si>
    <t>FABRICACIÓN DE MATERIAL DE CURACIÓN, ASÍ COMO PRODUCCIÓN, FABRICACIÓN O ENVASADO DE ALCOHOL O ALCOHOL DESNATURALIZADO.</t>
  </si>
  <si>
    <t>555-483-31-00</t>
  </si>
  <si>
    <t>rguerrero@degasa.com</t>
  </si>
  <si>
    <t>CONSORCIO MEDICO MIUS, S. DE R.L. DE C.V.</t>
  </si>
  <si>
    <t xml:space="preserve">COMPRAVENTA DE PRODUCTOS FARMACÉUTICOS, DE MOBILIARIO, EQUIPO E INSTRUMENTAL MÉDICO Y DE LABORATORIO ASI COMO SERVICIOS HOSPITALARIOS GENERAL. </t>
  </si>
  <si>
    <t>811-104-25-78</t>
  </si>
  <si>
    <t>hello@grupomius.com</t>
  </si>
  <si>
    <t>UNIVERSIDAD POLITECNICA DE GÓMEZ PALACIO</t>
  </si>
  <si>
    <t>CAPACITACIÓN, ASESORÍAS, CONSULTORÍAS EXTERNAS</t>
  </si>
  <si>
    <t>871-192-27-00</t>
  </si>
  <si>
    <t>dacturación@upgop.edu.mx</t>
  </si>
  <si>
    <t>1089/2009</t>
  </si>
  <si>
    <t xml:space="preserve">OLEGARIO HOYOS DEBLE </t>
  </si>
  <si>
    <t>COMPRA VENTA DE PRODUCTOS  QUIMICOS, FARMACEUTICOS DE LIMPIEZA, ARTICULOS PARA OFICINA, FERRETERIA Y REFACCIONES</t>
  </si>
  <si>
    <t>732-31-98</t>
  </si>
  <si>
    <t>cobranza01prolim@gmail.com</t>
  </si>
  <si>
    <t>TERRAZO DE MEXICO, S.A. DE C.V.</t>
  </si>
  <si>
    <t>FABRICACIÓN DE ADHESIVOS O PEGAMENTOS, SELLADORES, IMPERMEABILIZANTES, MASILLAS, RESANADORES, GOMAS-CEMENTO Y SIMILARES, ASÍ COMO COMPRA-VENTA DE PINTURAS</t>
  </si>
  <si>
    <t>750-64-90</t>
  </si>
  <si>
    <t>ventas@terrazomexico.com</t>
  </si>
  <si>
    <t>IDALIA JAQUELINE ESPINO VILLEGAS</t>
  </si>
  <si>
    <t>VENTA, REPARACIÓN Y MANTENIMIENTO DE TELÉFONOS MÓVILES</t>
  </si>
  <si>
    <t>871-120-59-14</t>
  </si>
  <si>
    <t>jaqelineespinov@gmail.com</t>
  </si>
  <si>
    <t>CONSTRUCTORA COMAKO, S.A. DE C.V.</t>
  </si>
  <si>
    <t>VENTA DE MATERIAL DE CONSTRUCCIÓN Y ELÉCTRICO</t>
  </si>
  <si>
    <t>871-719-11-19</t>
  </si>
  <si>
    <t>ricardo.vazquez@comako.com</t>
  </si>
  <si>
    <t>COMERCIALIZACIÓN DE GASOLINA, DIÉSEL Y LUBRICANTES.</t>
  </si>
  <si>
    <t>871-789-96-56</t>
  </si>
  <si>
    <t>gestor.juridico@faza.com.mx</t>
  </si>
  <si>
    <t>4144/2017</t>
  </si>
  <si>
    <t>ROSA BELEM GONZALEZ CALZADA</t>
  </si>
  <si>
    <t>871-355-78-98</t>
  </si>
  <si>
    <t>alejono25@hotmail.com</t>
  </si>
  <si>
    <t>4028/2015</t>
  </si>
  <si>
    <t>TUBULARES Y DISEÑOS NACIONALES, S.A. DE C.V.</t>
  </si>
  <si>
    <t>FABRICACIÓN DE MUEBLES TUBULARES, DE MADERA Y SUS DERIVADOS</t>
  </si>
  <si>
    <t>871-142-41-34</t>
  </si>
  <si>
    <t>mueblestubulares-berey@hotmail.com</t>
  </si>
  <si>
    <t>4643/2018</t>
  </si>
  <si>
    <t>GRUPO INDUSTRIAL DE PROYECTOS TEXTILES, S.A. DE C.V</t>
  </si>
  <si>
    <t>COMERCIALIZACIÓN, FABRICACIÓN DE TODO TIPO DE PRODUCTOS TEXTILES, TALES COMO: UNIFORMES, ROPA Y BLANCOS, ASI COMO EQUIPAMIENTO DE SEGURIDAD INDUSTRIAL, MÉDICO , Y SEGURIDAD PÚBLICA.</t>
  </si>
  <si>
    <t>871-116-96-10</t>
  </si>
  <si>
    <t>contabilidad@unicorp.mx</t>
  </si>
  <si>
    <t xml:space="preserve">SERVICIOS DE REMODELACIÓN A BIENES INMUEBLES, INSTALACIÓN Y MANTENIMIENTO DE ÁREAS VERDES, ASI COMO COMPRA VENTA FERTILIZANTES, PLAGUICIDAS Y SEMILLAS PARA SIEMBRA, MATERIALES PARA LA CONSTRUCCIÓN, Y VENTA DE ARTÍCULOS DE  FERRETERÍA. </t>
  </si>
  <si>
    <t>871-354-41-12</t>
  </si>
  <si>
    <t>0056/2022</t>
  </si>
  <si>
    <t>PINTURAS PIXEL, S.A. DE C.V.</t>
  </si>
  <si>
    <t>COMPRA-VENTA Y FABRICACIÓN DE PINTURA Y SUS DERIVADOS.</t>
  </si>
  <si>
    <t>871-614-56-48</t>
  </si>
  <si>
    <t>pixelcompras1@hotmail.com</t>
  </si>
  <si>
    <t>ANDREA CAROLINA AMAYA SOLORIO</t>
  </si>
  <si>
    <t>TRABAJOS ESPECIALIZADOS PARA LA CONSTRUCCIÓN, ASI COMO VENTA DE COMPUTADORAS Y SUS ACCESORIOS</t>
  </si>
  <si>
    <t>871-355-41-81</t>
  </si>
  <si>
    <t>andrea-solorio@hotmail.com</t>
  </si>
  <si>
    <t>SURIEL ENRIQUE LUNA AYALA</t>
  </si>
  <si>
    <t>VENTA EN FERRETERIA, TLAPALERÍA Y DE OTROS ALIMENTOS PREPARADOS PARA SU CONSUMO, ALQUILER DE MAQUINARIA DE CONSTRUCCIÓN, MINERÍA Y ACTIVIDADES FORESTALES, ASÍ COMO REPARACIÓN Y MANTENIMIENTO DE APARATOS ELECTRONICOS PARA EL HOGAR Y PERSONALES.</t>
  </si>
  <si>
    <t>871-531-56-03</t>
  </si>
  <si>
    <t>eluna@lucon.mx</t>
  </si>
  <si>
    <t>ANUAR BANDA JALIL</t>
  </si>
  <si>
    <t>872-113-46-6</t>
  </si>
  <si>
    <t>anuarjalil@outlook.com</t>
  </si>
  <si>
    <t>CONSTRUCCIÓN DE INMUEBLES COMERCIALES, INSTITUCIONES Y DE SERVICIOS, ASI COMO ALQUILER DE MAQUINARIA PARA CONSTRUCCIÓN, MINERÍA Y ACTIVIDADES FORESTALES.</t>
  </si>
  <si>
    <t>FABRICACIÓN DE MUEBLES ESCOLARES, MUEBLES PARA OFICINA, RESTAURANTES, HOSPITALES.</t>
  </si>
  <si>
    <t xml:space="preserve">871-750-09-03 </t>
  </si>
  <si>
    <t>REYSI DE LA LAGUNA, S.A. DE C.V.</t>
  </si>
  <si>
    <t>VENTA DE CRISTALERÍA Y SUS PIEZAS SUELTAS, LOZA, UTENSILIOS DE COCINA DE CERÁMICA Y PLÁSTICO, MUEBLES PARA EL HOGAR, ESCOLARES Y DE OFICINA, ASI COMO  COMPRA-VENTA DE BLANCOS.</t>
  </si>
  <si>
    <t>871-714-21-03</t>
  </si>
  <si>
    <t>contabilidad@reysidelalaguna.com</t>
  </si>
  <si>
    <t>NORMA GERARDINA MORENO VILLA</t>
  </si>
  <si>
    <t>VENTA EN FERRETERÍA Y TLAPALERÍA</t>
  </si>
  <si>
    <t>871-255-81-20</t>
  </si>
  <si>
    <t>ferreteriachico@hotmail.com</t>
  </si>
  <si>
    <t>6433/2018</t>
  </si>
  <si>
    <t>MARIA DE LOURDES MURRA RAMIREZ</t>
  </si>
  <si>
    <t>VENTA DE ARTÍCULOS PARA LA LIMPIEZA Y DE PAPELERÍA.</t>
  </si>
  <si>
    <t>871-116-16-99</t>
  </si>
  <si>
    <t>mario@masterlim.mx</t>
  </si>
  <si>
    <t>5707/2017</t>
  </si>
  <si>
    <t>GUILLERMO SOLIS MALDONADO</t>
  </si>
  <si>
    <t>EDICIÓN DE PERIODICOS INTEGRADA CON LA IMPRESIÓN</t>
  </si>
  <si>
    <t xml:space="preserve">871-888-89-57 </t>
  </si>
  <si>
    <t>gm_solis@hotmail.com</t>
  </si>
  <si>
    <t>COMPRA-VENTA DE EQUIPO Y MATERIAL ELÉCTRICO.</t>
  </si>
  <si>
    <t xml:space="preserve">871-716-67-09 </t>
  </si>
  <si>
    <t xml:space="preserve">
ELABORACIÓN DE DULCES, CHICLES Y PRODUCTOS DE CONFITERÍA QUE NO SEAN DE CHOCOLATE.</t>
  </si>
  <si>
    <t>618-220-11-39</t>
  </si>
  <si>
    <t>SERVICIOS DE CONTABILIDAD, AUDITORÍA, PROFESIONALES, CIENTÍFICOS Y TÉCNICOS</t>
  </si>
  <si>
    <t>OTROS SERVICIOS PROFESIONALES, CIENTÍFICOS Y TÉCNICOS</t>
  </si>
  <si>
    <t xml:space="preserve">Hermosillo, Sonora </t>
  </si>
  <si>
    <t>1653/2010</t>
  </si>
  <si>
    <t>GABRIELA AMPARO LUGO FUENTES</t>
  </si>
  <si>
    <t>VENTA DE REGALOS, PLANTAS Y FLORES NATURALES, ARREGLOS FLORALES Y FRUTALES, CORONAS FUNERARIAS, NATURALEZAS MUERTAS, DISTRIBUCIÓN DE MATERIAL PUBLICITARIO, SERVICIOS DE LIMPIEZA DE INMUEBLES, ASÍ COMO OTROS SERVICIOS DE LIMPIEZA.</t>
  </si>
  <si>
    <t>618-813-51-51</t>
  </si>
  <si>
    <t>despecho.pceciliarb@hotmail.com</t>
  </si>
  <si>
    <t xml:space="preserve">618-815-12-59 </t>
  </si>
  <si>
    <t>3818/2014</t>
  </si>
  <si>
    <t>COMERCIALIZADORA VETERINARIA GUAYANGAREO, S.A. DE C.V.</t>
  </si>
  <si>
    <t>COMPRA-VENTA DE MEDICAMENTOS VETERINARIOS Y ALIMENTOS PARA ANIMALES, FERTILIZANTES, PLAGUICIDAS Y SEMILLAS PARA SIEMBRA, MOBILIARIO, EQUIPO E INSTRUMENTAL MÉDICO Y DE LABORATORIO, ASÍ COMO VENTA DE PLAGUICIDAS.</t>
  </si>
  <si>
    <t xml:space="preserve">443-147-73-40 </t>
  </si>
  <si>
    <t>covegusa@hotmail.com</t>
  </si>
  <si>
    <t>Morelia, Michoacán</t>
  </si>
  <si>
    <t>0745/2023</t>
  </si>
  <si>
    <t>GELIA ISADORA NELLYRENE MORENO GOYTIA</t>
  </si>
  <si>
    <t>VENTA, ELABORACIÓN Y ENAJENACIÓN DE ARTESANÍAS, ASÍ COMO OTROS SERVICIOS PROFESIONALES, CIENTÍFICOS Y TÉCNICOS.</t>
  </si>
  <si>
    <t>618-800-47-19</t>
  </si>
  <si>
    <t>isadoragoytia@gmx.es</t>
  </si>
  <si>
    <t>0746/2023</t>
  </si>
  <si>
    <t>EDGAR RODRIGUEZ RIOS</t>
  </si>
  <si>
    <t>REPARACIÓN DE TAPICERIA DE MUEBLES PARA EL HOGAR.</t>
  </si>
  <si>
    <t>618-319-80-93</t>
  </si>
  <si>
    <t>el1000_agro@outlook.com</t>
  </si>
  <si>
    <t>0747/2023</t>
  </si>
  <si>
    <t>GESTINNOVO, S.A. DE C.V.</t>
  </si>
  <si>
    <t>VENTA DE EQUIPO DE CÓMPUTO Y SUS ACCESORIOS, ASÍ COMO OTROS SERVICIOS DE CONSULTORÍA CIENTÍFICA Y TÉCNICA.</t>
  </si>
  <si>
    <t>618-800-01-03</t>
  </si>
  <si>
    <t>mpulgarin71@gmail.com</t>
  </si>
  <si>
    <t>0748/2023</t>
  </si>
  <si>
    <t>ESCON SOLUCIONES INTEGRALES, S. DE R.L. DE C.V.</t>
  </si>
  <si>
    <t>SERVICIOS DE INGENIERÍA, REPARACIÓN Y MANTENIMIENTO DE MAQUINARIA Y EQUIPO INDUSTRIAL, ASÍ COMO OTROS SERVICIOS DE CONSULTORÍA CIENTIFICAY TÉCNICA.</t>
  </si>
  <si>
    <t xml:space="preserve">333-280-19-34 </t>
  </si>
  <si>
    <t>ventas@escon.com.es</t>
  </si>
  <si>
    <t>0749/2023</t>
  </si>
  <si>
    <t>MAURICIO FERES GANEM</t>
  </si>
  <si>
    <t>AGENTES Y REPRESENTANTES DE ARTISTAS, DEPORTISTAS Y SIMILARES.</t>
  </si>
  <si>
    <t>555-807-47-74</t>
  </si>
  <si>
    <t>mferes27@gmail.com</t>
  </si>
  <si>
    <t>4926/2018</t>
  </si>
  <si>
    <t>JOSE CARLOS SANDOVAL FIERRO</t>
  </si>
  <si>
    <t>VENTA DE SEMILLAS Y GRANOS ALIMENTICIOS, ESPECIAS Y CHILES SECOS, MASCOTAS, MEDICAMENTOS, ACCESORIOS Y OTROS PRODUCTOS.</t>
  </si>
  <si>
    <t>618-122-62-02</t>
  </si>
  <si>
    <t>yiyina_822@hotmail.com</t>
  </si>
  <si>
    <t>1762/2010</t>
  </si>
  <si>
    <t>JORGE APOLO MONTIEL GARCIA ESCOBAR</t>
  </si>
  <si>
    <t>AGENCIA DE PUBLICIDAD, DISEÑO, PAGINAS WEB, PRODUCCION DE VIDEO, VENTA DE ARTICULOS PUBLICITARIOS, IMPRESION, MARKETING, ASI COMO MANEJO DE REDES SOCIALES.</t>
  </si>
  <si>
    <t xml:space="preserve">618-134-27-46 </t>
  </si>
  <si>
    <t>delphos@delphocc.com</t>
  </si>
  <si>
    <t>8576/2022</t>
  </si>
  <si>
    <t>MICROSOFT MEXICO, S.A. DE C.V.</t>
  </si>
  <si>
    <t>555-267-20-00</t>
  </si>
  <si>
    <t>amartinez@amsc.com.mx</t>
  </si>
  <si>
    <t>0750/2023</t>
  </si>
  <si>
    <t xml:space="preserve">BEATRIZ VERONICA MALDONADO ROMO </t>
  </si>
  <si>
    <t>COMPRA-VENTA DE PRODUCTOS QUÍMICOS PARA USO INDUSTRIAL, MAQUINARIA Y EQUIPO PARA LA INDUSTRIA MANUFACTURERA Y DE USO GENERAL, REPARACIÓN Y MANTENIMIENTO DE MAQUINARIA Y EQUIPO INDUSTRIAL, APARATOS ELÉCTRICOS PARA EL HOGAR Y PERSONALES.</t>
  </si>
  <si>
    <t>866-169-76-14</t>
  </si>
  <si>
    <t>hernandez.boseco@outlook. Com</t>
  </si>
  <si>
    <t>0751/2023</t>
  </si>
  <si>
    <t>CARLOS AUGUSTO BERNAL TARANGO</t>
  </si>
  <si>
    <t>SERVICIOS DE LIMPIEZA DE INMUEBLES, CONTROL Y EXTERMINACIÓN DE PLAGAS.</t>
  </si>
  <si>
    <t xml:space="preserve">871-714-19-95 </t>
  </si>
  <si>
    <t>copiasechih@gmail.com</t>
  </si>
  <si>
    <t>0752/2023</t>
  </si>
  <si>
    <t>23  PUBLICIDAD, S.A. DE C.V.</t>
  </si>
  <si>
    <t>IMPRESIÓN DE FORMAS CONTINUAS Y OTROS IMPRESOS.</t>
  </si>
  <si>
    <t xml:space="preserve">618-829-77-55 </t>
  </si>
  <si>
    <t>23publicidad.flexo@gmail.com</t>
  </si>
  <si>
    <t>0760/2023</t>
  </si>
  <si>
    <t>SAUL JOSE MACIAS MORALES</t>
  </si>
  <si>
    <t>PRESTACIÓN DE SERVICIOS CONTRATADOS A TRAVÉS DE INTERNET, APLICACIONES INFORMÁTICAS Y SIMILARES</t>
  </si>
  <si>
    <t>618-356-74-77</t>
  </si>
  <si>
    <t>mmsmx18@gmail.com</t>
  </si>
  <si>
    <t>5668/2017</t>
  </si>
  <si>
    <t>ARGELIA FLORES ANAYA</t>
  </si>
  <si>
    <t>EDICIÓN DE PERIÓDICOS INTEGRADA CON LA IMPRESIÓN.</t>
  </si>
  <si>
    <t>618-145-15-75</t>
  </si>
  <si>
    <t>a.floresanaya@hotmail.com</t>
  </si>
  <si>
    <t>595/2008</t>
  </si>
  <si>
    <t xml:space="preserve">NORMA PATRICIA ORTIZ GUTIERREZ </t>
  </si>
  <si>
    <t>SERVICIOS DE CONTROL Y EXTERMINACION DE PLAGAS, ASI COMO OTROS TRABAJOS DE ACABADOS EN EDIFICACIONES.</t>
  </si>
  <si>
    <t>618-128-95-57</t>
  </si>
  <si>
    <t>fumigaciones_dex@hotmail.com</t>
  </si>
  <si>
    <t>7273/2020</t>
  </si>
  <si>
    <t>POOH GLOBAL INC, S.A. DE C.V.</t>
  </si>
  <si>
    <t>SERVICIOS DE CONSULTORÍA EN ADMINISTRACIÓN, CONTABILIDAD Y AUDITORÍA, ASÍ COMO SERVICIOS PROFESIONALES, CIENTÍFICOS Y TÉCNICOS.</t>
  </si>
  <si>
    <t>951-205-68-48</t>
  </si>
  <si>
    <t>pooglobla.com</t>
  </si>
  <si>
    <t>8538/2022</t>
  </si>
  <si>
    <t>JOMAR SOLUCIONES DE LIMPIEZA, S.A. DE C.V.</t>
  </si>
  <si>
    <t>999-667-95-47</t>
  </si>
  <si>
    <t>contaco.jomar@gmail.com</t>
  </si>
  <si>
    <t>0753/2023</t>
  </si>
  <si>
    <t>ANA PAULA QUEZADA AGUIRRE</t>
  </si>
  <si>
    <t>VENTA DE ABARROTES, ULTRAMARINOS Y MISCELÁNEAS, ASÍ COMO SERVICIOS DE PREPARACIÓN DE ALIMENTOS PARA OCASIONES ESPECIALES.</t>
  </si>
  <si>
    <t>618-187-31-77</t>
  </si>
  <si>
    <t>anapau.qa@gmail.com</t>
  </si>
  <si>
    <t>0754/2023</t>
  </si>
  <si>
    <t>ESPECIALISTAS EN ADMINISTRACION ARIAL, S.A. DE C.V.</t>
  </si>
  <si>
    <t>SERVICIOS DE CONSULTORÍA EN ADMINISTRACIÓN, CONTABILIDAD Y AUDITORÍA, INVESTIGACIÓN Y DESARROLLO EN CIENCIAS SOCIALES Y HUMANIDADES PRESTADOS POR EL SECTOR PRIVADO, ASÍ COMO OTROS SERVICIOS DE TELECOMUNICACIONES.</t>
  </si>
  <si>
    <t xml:space="preserve">555-545-87-52 </t>
  </si>
  <si>
    <t>0755/2023</t>
  </si>
  <si>
    <t>ULCAYANA SERVICIOS, S.A. DE C.V.</t>
  </si>
  <si>
    <t>SERVICIOS DE CONSULTORÍA EN ADMINISTRACIÓN, ASÍ COMO BUFETES JURÍDICOS.</t>
  </si>
  <si>
    <t xml:space="preserve">557-100-02-58 </t>
  </si>
  <si>
    <t>contacto.ulcayana@gmail.com</t>
  </si>
  <si>
    <t>0756/2023</t>
  </si>
  <si>
    <t>ESPECIALISTAS EN ADMINISTRACION DE GUIBEA,  S.A. DE C.V.</t>
  </si>
  <si>
    <t>guibeasesores@gmail.com</t>
  </si>
  <si>
    <t>Tehuacán, Puebla</t>
  </si>
  <si>
    <t>0757/2023</t>
  </si>
  <si>
    <t>SERVICIOS DE ADMINISTRACION NORTE ENSENADA, S.A. DE C.V.</t>
  </si>
  <si>
    <t>SERVICIOS DE ADMINISTRACIÓN DE NEGOCIOS Y CONSULTORÍA EN ADMINISTRACIÓN.</t>
  </si>
  <si>
    <t>951-350-20-71</t>
  </si>
  <si>
    <t>servicios.norteensenada@gmail.com</t>
  </si>
  <si>
    <t>0758/2023</t>
  </si>
  <si>
    <t>ASISTENCIA PROFESIONAL ATTITUDE, S.A. DE C.V.</t>
  </si>
  <si>
    <t>SERVICIOS CONSULTORÍA EN ADMINISTRACIÓN.</t>
  </si>
  <si>
    <t>951-672-9786</t>
  </si>
  <si>
    <t>attitudeprofesional@gmil.com</t>
  </si>
  <si>
    <t>0759/2023</t>
  </si>
  <si>
    <t>ROSSETTA SERVICIOS INTEGRALES DEL BAJIO, S.A. DE C.V.</t>
  </si>
  <si>
    <t xml:space="preserve">
SERVICIOS CONSULTORÍA EN ADMINISTRACIÓN, APOYO PARA EFECTUAR TRÁMITES LEGALES, CONTABILIDAD Y AUDITORÍA, ASÍ COMO OTROS SERVICIOS DE APOYO A LOS NEGOCIOS.</t>
  </si>
  <si>
    <t xml:space="preserve">951-272-88-67 </t>
  </si>
  <si>
    <t>integrales.rossetta1306@gmail.com</t>
  </si>
  <si>
    <t>049/2007</t>
  </si>
  <si>
    <t>JUANA SUSANA GARCIA SETURINO</t>
  </si>
  <si>
    <t>VENTA DE LLANTAS Y CAMARAS PARA AUTOMOVILES, CAIONETAS Y CAMIONES DE MOTOR.</t>
  </si>
  <si>
    <t>618-812-58-68</t>
  </si>
  <si>
    <t>jluismoreno@hotmail.com</t>
  </si>
  <si>
    <t>7746/2021</t>
  </si>
  <si>
    <t>JORGE EDUARDO MIJARES CASAS</t>
  </si>
  <si>
    <t>618-8-25-71-44</t>
  </si>
  <si>
    <t>arrendamientojmc@gmail.com</t>
  </si>
  <si>
    <t>8032/2021</t>
  </si>
  <si>
    <t>MARIA ISABEL MALACARA BRISEÑO</t>
  </si>
  <si>
    <t>CONSTRUCCION DE MUEBLES INSTITUCIONALES, HISTORICOS Y DE SERVICIOS</t>
  </si>
  <si>
    <t>618-158-71-91</t>
  </si>
  <si>
    <t>estudiobelma@gmail.com</t>
  </si>
  <si>
    <t>7975/2021</t>
  </si>
  <si>
    <t>JOSE ELIAS BECHELANI DE LA PARRA</t>
  </si>
  <si>
    <t xml:space="preserve">618-158-75-05 </t>
  </si>
  <si>
    <t>cal_abogados@hotmail.com</t>
  </si>
  <si>
    <t>3589/2014</t>
  </si>
  <si>
    <t>QUALITAS COMPAÑIA DE SEGUROS, S.A. DE C.V.</t>
  </si>
  <si>
    <t xml:space="preserve">555-258-28-00 </t>
  </si>
  <si>
    <t>mehernandez@qualitas.com.mx</t>
  </si>
  <si>
    <t>0761/2023</t>
  </si>
  <si>
    <t>NANCY SARAHI MIRANDA NAJERA</t>
  </si>
  <si>
    <t>ALQUILER DE VIVIENDAS AMUEBLADAS, OFICINAS Y LOCALES COMERCIALES, ASÍ COMO VENTA DE PLANTAS Y FLORES NATURALES, ARREGLOS FLORALES Y FRUTALES, CORONAS FUNERARIAS, NATURALEZA MUERTA.</t>
  </si>
  <si>
    <t>618-101-20-64</t>
  </si>
  <si>
    <t>contabilidad@miranda.select.com</t>
  </si>
  <si>
    <t>Zapopan</t>
  </si>
  <si>
    <t>0762/2023</t>
  </si>
  <si>
    <t>RAMON TOMAS DAVILA FLORES</t>
  </si>
  <si>
    <t>ALQUILER DE OFICINAS Y LOCLES COMERCIALES.</t>
  </si>
  <si>
    <t xml:space="preserve">618-158-40-01 </t>
  </si>
  <si>
    <t>rtdf05@gmail.com</t>
  </si>
  <si>
    <t>0763/2023</t>
  </si>
  <si>
    <t xml:space="preserve">CENTRO DE ESTUDIOS PARA INVIDENTES DE DURANGO, A.C </t>
  </si>
  <si>
    <t xml:space="preserve">618-299-24-21 </t>
  </si>
  <si>
    <t>ceide.durango@gmail.com</t>
  </si>
  <si>
    <t>0764/2023</t>
  </si>
  <si>
    <t>GRUPO INDUSTRIAL VIDA, S.A. DE C.V.</t>
  </si>
  <si>
    <t>ELABORACIÓN DE OTROS ALIMENTOS, BÁSICOS CON ALTA DENSIDAD CALÓRICA, GALLETAS, PASTAS PARA SOPA Y HARINAS PREMEZCLADAS, CEREALES, HARINA DE OTROS PRODUCTOS AGRÍCOLAS, ALIMENTOS PARA ANIMALES, ASÍ COMO COMPRA-VENTA DE SEMILLAS Y GRANOS ALIMENTICIOS, FRUTAS SECAS, CHILES SECOS, Y ESPECIAS, CLAVOS, PIMIENTA, AZAFRÁN, COMINO, NUEZ MOSCADA Y CANELA.</t>
  </si>
  <si>
    <t>333-800-62-64</t>
  </si>
  <si>
    <t>alicia.magallon@grupovida.com</t>
  </si>
  <si>
    <t>0778/2023</t>
  </si>
  <si>
    <t>ROBERTO BARRAZA LEON</t>
  </si>
  <si>
    <t>CRÍA Y ENGORDA DE CERDOS EN GRANJA, VACAS, RESES O NOVILLOS PARA SU VENTA, RESTAURANTE-BAR CON SERVICIOS DE MESEROS, FABRICACIÓN DE OTROS PRODUCTOS DE HIERRO Y ACERO DE MATERIAL COMPRADO, ASÍ COMO ALQUILER DE OFICINAS Y LOCALES COMERCIALES.</t>
  </si>
  <si>
    <t>618-810-17-17</t>
  </si>
  <si>
    <t>6654/2019</t>
  </si>
  <si>
    <t>BALDOMERO CAVAZOS ALVARADO</t>
  </si>
  <si>
    <t>VENTA DE FRUTAS Y VERDURAS FRESCAS, ABARROTES, CREMERIA, BEBIDAS ALCOHOLICAS E HIDRATANTES, ASI COMO CARNICERIA.</t>
  </si>
  <si>
    <t>618-130-07-65</t>
  </si>
  <si>
    <t>naranjerolomas1@hotmail.com</t>
  </si>
  <si>
    <t>8097/2021</t>
  </si>
  <si>
    <t>PROTICWEB, S. DE R.L. DE C.V.</t>
  </si>
  <si>
    <t>618-185-71-41</t>
  </si>
  <si>
    <t>gerencia@protic.mx</t>
  </si>
  <si>
    <t>0765/2023</t>
  </si>
  <si>
    <t>MARIA ANTONIETA PUENTE ESPARZA</t>
  </si>
  <si>
    <t>SERVICIOS DE PREPARACIÓN DE ALIMENTOS PARA OCASIONES ESPECIALES.</t>
  </si>
  <si>
    <t>433-100-10-79</t>
  </si>
  <si>
    <t>puente_mary@hotmail.com</t>
  </si>
  <si>
    <t>0766/2023</t>
  </si>
  <si>
    <t xml:space="preserve">DAVID ANDRES MENDIVIL GUTIERREZ </t>
  </si>
  <si>
    <t>AGENCIAS DE PUBLICIDAD, ANUNCIOS PUBLICITARIOS, RELACIONES PÚBLICAS, COMPRA DE MEDIOS A PETICIÓN DEL CLIENTE, ORGANIZADORES DE CONVENCIONES Y FERIAS COMERCIALES E INDUSTRIALES, ASÍ COMO OTROS SERVICIOS DE PUBLICIDAD.</t>
  </si>
  <si>
    <t>618-167-53-38</t>
  </si>
  <si>
    <t>davidmendivil@gmail.com</t>
  </si>
  <si>
    <t>0767/2023</t>
  </si>
  <si>
    <t>MARIA TERESA ROMRO ALVARADO</t>
  </si>
  <si>
    <t>COMPRA-VENTA DE ARTÍCULOS DE PAPELERÍA PARA USO ESCOLAR, DE OFICINA Y MATERIALES PARA LA CONSTRUCCIÓN EXCEPTO DE MADERA, VENTA DE ROPA NUEVA, DE TRAJE REGIONALES, DISFRACES, PIELES FINAS, VESTIDOS PARA NOVIA, UNIFORMES ESCOLARES, NO CONFECCIONADOS CON CUERO Y PIEL, SERVICIOS DE PREPARACIÓN DE ALIMENTOS PARA OCASIONES ESPECIALES, ALQUILER DE MESAS, SILLAS, VAJILLAS Y SIMILARES, ASÍ COMO ORGANIZADORES DE CONVENCIONES Y FERIAS COMERCIALES E INDUSTRIALES.</t>
  </si>
  <si>
    <t>618-329-98-54</t>
  </si>
  <si>
    <t>maythe2505@gmail.com</t>
  </si>
  <si>
    <t>0768/2023</t>
  </si>
  <si>
    <t>GASKIKU, S.C.</t>
  </si>
  <si>
    <t>SERVICIOS DE CONSULTORÍA EN COMPUTACIÓN, ADMINISTRACIÓN, CONTABILIDAD Y AUDITORÍA, ASÍ COMO OTROS SERVICIOS RELACIONADOS CON LA CONTABILIDAD.</t>
  </si>
  <si>
    <t>33-465-08-99</t>
  </si>
  <si>
    <t>fgastelum@gaskuku.com</t>
  </si>
  <si>
    <t>0769/2023</t>
  </si>
  <si>
    <t>ADPROCO, S.A. DE C.V.</t>
  </si>
  <si>
    <t>CONSTRUCCIÓN DE CARRETERAS, AUTOPISTA, TERRACERÍAS, PUENTES, PASOS A DESNIVEL Y AEROPISTAS.</t>
  </si>
  <si>
    <t xml:space="preserve">618-180-31-64 </t>
  </si>
  <si>
    <t>contabiliad.despacho@hotmail.com</t>
  </si>
  <si>
    <t>0770/2023</t>
  </si>
  <si>
    <t>FITCH MEXICO, S.A. DE C.V.</t>
  </si>
  <si>
    <t xml:space="preserve">814-161-70-47 </t>
  </si>
  <si>
    <t>eduardo.hernandez@fitchrating.com</t>
  </si>
  <si>
    <t>0771/2023</t>
  </si>
  <si>
    <t>CARRALES CERVANTES Y CIA, S.C.</t>
  </si>
  <si>
    <t>844-481-70-71</t>
  </si>
  <si>
    <t>carralescervantes@hotmail.com</t>
  </si>
  <si>
    <t>0772/2023</t>
  </si>
  <si>
    <t>FATIMA AMIN GONZALEZ ZAFFA</t>
  </si>
  <si>
    <t>IMPRESIÓN DE FORMAS CONTINUAS Y OTROS IMPRESOS, ASÍ COMO DISEÑOS DE MOD Y OTROS DISEÑOS ESPECIALIZADOS.</t>
  </si>
  <si>
    <t>618-157-68-06</t>
  </si>
  <si>
    <t>aminzaff@gmail.com</t>
  </si>
  <si>
    <t>0773/2023</t>
  </si>
  <si>
    <t>NIDIA SORAYA MERAZ RAMIREZ</t>
  </si>
  <si>
    <t>SERVICIOS DE COMEDOR PARA EMPRESAS E INSTITUCIONES, PREPARACIÓN DE ALIMENTOS PARA OCASIONES ESPECIALES, ASÍ COMO ALQUILER DE MESAS, SILLAS, VAJILLAS Y SIMILARES.</t>
  </si>
  <si>
    <t>nisor6812@gmail.com</t>
  </si>
  <si>
    <t>Culiacán de Rosales, Sinaloa</t>
  </si>
  <si>
    <t>0774/2023</t>
  </si>
  <si>
    <t>FEHLMEX, S.A. DE C.V.</t>
  </si>
  <si>
    <t>FABRICACIÓN DE EQUIPO Y APARATOS PARA USO MÉDICO, DENTAL, PARA LABORATORIO Y DE MÁXIMA SEGURIDAD.</t>
  </si>
  <si>
    <t>555-501-20-50</t>
  </si>
  <si>
    <t>fehlmex@fehlmex.mx</t>
  </si>
  <si>
    <t>0775/2023</t>
  </si>
  <si>
    <t>PROVEEDORES DE LABORATORIOS DEL NOROESTE, S.A DE C.V.</t>
  </si>
  <si>
    <t>COMPRA-VENTA DE MATERIAS PRIMAS PARA LA INDUSTRIA.</t>
  </si>
  <si>
    <t>662-215-08-75</t>
  </si>
  <si>
    <t>dsniel.torres@prolabo.com.mx</t>
  </si>
  <si>
    <t>0776/2023</t>
  </si>
  <si>
    <t>DAIG CONDUCCION, S.A. DE C.V.</t>
  </si>
  <si>
    <t>COMPRA-VENTA DE CEMENTO, TABIQUE Y GRAVA, CONSTRUCCIÓN DE INMUEBLES COMERCIALES, INSTITUCIONALES Y DE SERVICIOS, ASÍ COMO SERVICIOS DE REMODELACIÓN Y MANTENIMIENTO DE BIENES INMUEBLES.</t>
  </si>
  <si>
    <t>administracion@daig.com.mx</t>
  </si>
  <si>
    <t>0777/2023</t>
  </si>
  <si>
    <t>MAQUINARIA Y CONSTRUCTORA SOCA, S.A. DE C.V.</t>
  </si>
  <si>
    <t>COMPRA-VENTA DE MAQUINARIA Y EQUIPO PARA LA INDUSTRIA MANUFACTURERA, SERVICIOS DE REMODELACIÓN Y MANTENIMIENTO DE BIENES INMUEBLES, ASÍ COMO OTRAS INSTALACIONES Y EQUIPO PARA LA INDUSTRIA MANUFACTURERA.</t>
  </si>
  <si>
    <t>administracion@maquinariasoca@com.mx</t>
  </si>
  <si>
    <t>575/2008</t>
  </si>
  <si>
    <t>EFECTIVALE, S. DE R.L. DE C.V.</t>
  </si>
  <si>
    <t>PRESTACION DE SERVICIOS DE DESPENSA Y SIMILARES.</t>
  </si>
  <si>
    <t>555-241-14-12</t>
  </si>
  <si>
    <t>vengob2@efectivale.com.mx</t>
  </si>
  <si>
    <t>0779/2023</t>
  </si>
  <si>
    <t>CARLOS ALBERTO GONZALEZ VELOZ</t>
  </si>
  <si>
    <t>VENTA DE ARTÍCULOS DE FERRETERÍAS Y TLAPALERÍAS, SERVICIOS DE REMODELACIÓN Y MANTENEMIENTO DE BIENES INMUEBLES, ASÍ COMO OTRAS INSTALACIONES Y EQUIPAMIENTO EN CONSTRUCCIONES</t>
  </si>
  <si>
    <t xml:space="preserve">618-106-00-47 </t>
  </si>
  <si>
    <t>karlilos_pvc@hotmail.com</t>
  </si>
  <si>
    <t>0780/2023</t>
  </si>
  <si>
    <t>MARLEN ALEJANDRO MENA LOPEZ</t>
  </si>
  <si>
    <t>VENTA DE ARTÍCULOS DE FERRETERÍAS Y TLAPALERÍAS, ASÍ COMO AGENCIAS DE PUBLICIDAD.</t>
  </si>
  <si>
    <t xml:space="preserve">618-156-06-32 </t>
  </si>
  <si>
    <t>cpfeli_garcia@outlook.com</t>
  </si>
  <si>
    <t>0781/2023</t>
  </si>
  <si>
    <t>DESARROLOS URBANISTICOS DE DURANGO, S.A. DE C.V.</t>
  </si>
  <si>
    <t>CONSTRUCCIÓN DE OBRAS DE URBANIZACIÓN, VIVIENDA UNIFAMILIAR Y MULTIFAMILIAR, INMUEBLES COMERCIALES, INSTITUCIONALES, DE SERVICIOS, CARRETERAS, AUTOPISTAS, TERRACERÍAS, PUENTES, PASOS A DESNIVEL, AEROPISTAS, NAVES Y PLANTAS INDUSTRIALES, OBRAS DE GENERACIÓN Y CONDUCCIÓN DE ENERGÍA ELÉCTRICA, PARA EL TRATAMIENTO, DISTRIBUCIÓN Y SUMINISTRO DE AGUA Y DRENAJE, ASÍ COMO INSTALACIONES HIDROSANITARIAS Y DE GAS EN CONSTRUCCIONES.</t>
  </si>
  <si>
    <t>552-696-07-06</t>
  </si>
  <si>
    <t>dudsa.dgo@gmail.com</t>
  </si>
  <si>
    <t>8535/2022</t>
  </si>
  <si>
    <t>SENIKED, S.A. DE C.V.</t>
  </si>
  <si>
    <t>COMPRA-VENTA DE ARTICULOS DE PAPELERIA, EQUIPO DE OFICINA, OTROS MATERIALES Y EQUIPO PARA LA CONSTRUCCION, ASI COMO SERVICIOS DE REMODELACION Y MANTENIMIENTO DE BIENES INMUEBLES.</t>
  </si>
  <si>
    <t xml:space="preserve">553-655-78-06 </t>
  </si>
  <si>
    <t>seniked@hotmail.com</t>
  </si>
  <si>
    <t>8526/2022</t>
  </si>
  <si>
    <t>SERVI PAC, S.A. DE C.V.</t>
  </si>
  <si>
    <t>COMPRA-VENTA DE MOBILIARIO, EQUIPO E INSTRUMENTAL MEDICO Y DE LABORATORIO, BLANCOS, VENTA DE ARTICULOS PARA LA LIMPIEZA, ASI COMO SERVICIOS DE LAVANDERIAS Y TINTORERIAS.</t>
  </si>
  <si>
    <t xml:space="preserve">771-718-28-94 </t>
  </si>
  <si>
    <t>servi-pac@hotmail.com</t>
  </si>
  <si>
    <t>7684/2020</t>
  </si>
  <si>
    <t>JOSE HUGO GUTIERREZ MORENO</t>
  </si>
  <si>
    <t xml:space="preserve">618-817-87-60 </t>
  </si>
  <si>
    <t>losnogalescremeria@hotmail.com</t>
  </si>
  <si>
    <t>0782/2023</t>
  </si>
  <si>
    <t>MARIA GUADALUPE ALVAREZ SILVA</t>
  </si>
  <si>
    <t>PRODUCCIÓN Y PRESENTACIÓN DE ESPECTÁCULOS EN RESTAURANTES, BARES, SALONES DE FIESTAS O DE BAILES Y CENTROS NOCTURNOS.</t>
  </si>
  <si>
    <t>618-210-68-84</t>
  </si>
  <si>
    <t>mariterr6407@hotmail.com</t>
  </si>
  <si>
    <t>0783/2023</t>
  </si>
  <si>
    <t>RANCHO LA LUNA RESORT, S.P.R. DE R.L. DE C.V.</t>
  </si>
  <si>
    <t>ACTIVIDADES FORESTALES COMO PLANTACIÓN, REFORESTACIÓN Y CONSERVACIÓN, CON EL PROPÓSITO DE REALIZAR LA VENTA EN PIE DE ÁRBOLES MADERABLES, CULTIVO DE ESPECIES FORESTALES PARA TAREAS DE REFORESTACIÓN, CRÍA Y ENGORDADE VACAS, RESES O NOVILLOS PARA SU VENTA, CABALLOS, MULAS, BURROS Y OTROS ÉQUIDOS, ASÍ COMO HOTELES CON OTROS SERVICIOS INTEGRADOS.</t>
  </si>
  <si>
    <t>618-810-84-01</t>
  </si>
  <si>
    <t>adriana.sarinana@grupopega.com.mx</t>
  </si>
  <si>
    <t>0784/2023</t>
  </si>
  <si>
    <t>SUMA SERVICIOS INMOBILIARIOS, S.A DE C.V.</t>
  </si>
  <si>
    <t xml:space="preserve">618-810-84-01 </t>
  </si>
  <si>
    <t>618-158-91-61</t>
  </si>
  <si>
    <t>6457/2018</t>
  </si>
  <si>
    <t>RENE FRANCISCO MARTINEZ AMAYA</t>
  </si>
  <si>
    <t>618-807-24-00</t>
  </si>
  <si>
    <t>arqmtz@live.com.mx</t>
  </si>
  <si>
    <t>0785/2023</t>
  </si>
  <si>
    <t>JESUS RENE SALAS HERNANDEZ</t>
  </si>
  <si>
    <t>VENTA DE PARTES Y REFACCIONES NUEVAS, LLANTAS Y CÁMARAS, CORBATAS, VÁLVULAS DE CÁMARA Y TAPONES PARA AUTOMÓVILES, CAMIONETAS Y CAMIONES, ACEITES Y GRASAS LUBRICANTES DE USO INDUSTRIAL, ADITIVOS Y SIMILARES PARA VEHÍCULOS DE MOTOR, REPARACIÓN DE SUSPENCIONES, ALINEACIÓN Y BALANCEO DE AUTOMÓVILES Y CAMIONES, ASÍ COMO OTROS SERVICIOS DE REPARACIÓN Y MANTENIMIENTO DE AUTOMÓVILES, CAMIONETAS Y CAMIONES.</t>
  </si>
  <si>
    <t>618-143-04-14</t>
  </si>
  <si>
    <t>frenosysuspensionesdurango@gmail.com</t>
  </si>
  <si>
    <t>0786/2023</t>
  </si>
  <si>
    <t>SERVICIOS DE CONTROL Y EXTERMINACIÓN DE PLAGAS, DE LIMPIEZA, ASÍ COMO AUTOTRANSPORTE LOCAL DE CARGA GENERAL.</t>
  </si>
  <si>
    <t>871-751-23-90</t>
  </si>
  <si>
    <t>0787/2023</t>
  </si>
  <si>
    <t>PRESTADORA DE SERVICIOS ATENEA, S.A. DE C.V.</t>
  </si>
  <si>
    <t>SERVICIOS DE PREPARACIÓN DE ALIMENTOS PARA OCASIONES ESPECIALES, CONSULTORÍA EN ADMINISTRACIÓN, RESTAURANTES-BAR CON SERVICIOS DE MESEROS, ASÍ COMO HOTELES CON OTROS SERVICIOS INTEGRADOS.</t>
  </si>
  <si>
    <t xml:space="preserve">871-180-46-76 </t>
  </si>
  <si>
    <t>servantenea@gmail.com</t>
  </si>
  <si>
    <t>0788/2023</t>
  </si>
  <si>
    <t>AGROINDUSTRIAS PRONOVA, S.A. DE C.V.</t>
  </si>
  <si>
    <t xml:space="preserve">SERVICIOS DE CONTROL Y EXTERMINACIÓN DE PLAGAS, ASÍ COMO OTROS SERVICIOS DE APOYO A LOS NEGOCIOS. </t>
  </si>
  <si>
    <t xml:space="preserve">444-139-32-98 </t>
  </si>
  <si>
    <t>groproconta@hotmail.com</t>
  </si>
  <si>
    <t>0789/2023</t>
  </si>
  <si>
    <t>IMPLEMENTOS ROCAM, S.A. DE C.V.</t>
  </si>
  <si>
    <t xml:space="preserve">SERVICIOS DE CONTABILIDAD, AUDITORÍA Y PREPARACIÓN DE ALIMENTOS PARA OCASIONES ESPECIALES. </t>
  </si>
  <si>
    <t xml:space="preserve">444-809-27-24 </t>
  </si>
  <si>
    <t>rocamsa@hotmail.com</t>
  </si>
  <si>
    <t>Soledad de Graciano Sánchez, San Luis Potosí</t>
  </si>
  <si>
    <t>0790/2023</t>
  </si>
  <si>
    <t>ULPIANO RICARDO SORTILLON TENA</t>
  </si>
  <si>
    <t>AGENCIAS DE PUBLICIDAD, REPRESENTACIÓN DE MEDIOS, ANUNCIOS PUBLICITARIOS, CREACIÓN Y DIFUSIÓN DE CONTENIDO EXCLUSIVAMENTE A TRAVÉS DE INTERNET, EDICIÓN DE SOFTWARE, TRANSMISIÓN DE PROGRAMAS DE RADIO EXCEPTO A TRAVÉS DE INTERNET, ASÍ COMO OTROS SERVICIOS DE PUBLICIDAD.</t>
  </si>
  <si>
    <t>618-145-08-76</t>
  </si>
  <si>
    <t>pianos@live.com.mx</t>
  </si>
  <si>
    <t>COMPRA-VENTA DE EQUIPO Y MATERIAL ELÉCTRICO, VENTA DE TELÉFONOS, DE OTROS APARATOS DE COMUNICACIÓN, REFACCIONES Y ACCESORIOS, INSTALACIONES ELÉCTRICAS EN CONSTRUCCIONES, SISTEMAS CENTRALES DE AIRE ACONDICIONADO Y CALEFACCIÓN, ASÍ COMO SERVICIOS DE REMODELACIÓN Y MANTENIMIENTO DE BIENES INMUEBLES.</t>
  </si>
  <si>
    <t xml:space="preserve">618-167-21-54 </t>
  </si>
  <si>
    <t>8068/2021</t>
  </si>
  <si>
    <t>SERGIO ROLANDO VALDEZ CORTEZ</t>
  </si>
  <si>
    <t>RESTAURANTES-BAR CON SERVICIO DE MESEROS, CABAÑAS, VILLAS Y SIMILARES, ASÍ COMO SERVICIOS DE REMODELACIÓN Y MANTENIMIENTO DE BIENES INMUEBLES.</t>
  </si>
  <si>
    <t xml:space="preserve">618-132-79-19 </t>
  </si>
  <si>
    <t>monkeyfunbusiness@gmail.com</t>
  </si>
  <si>
    <t>2200/2011</t>
  </si>
  <si>
    <t>FORTIA TECHNOLOGY, S.A DE C.V.</t>
  </si>
  <si>
    <t>55-45-20-45-31</t>
  </si>
  <si>
    <t>aux.admon.b@fortia.com.mx</t>
  </si>
  <si>
    <t>0791/2023</t>
  </si>
  <si>
    <t>RICARDO MARTINEZ SEGURA</t>
  </si>
  <si>
    <t>SERVICIOS DE REMODELACIÓN Y MANTENIMIENTO DE BIENES INMUEBLES.</t>
  </si>
  <si>
    <t xml:space="preserve">618-167-2859 </t>
  </si>
  <si>
    <t>rimsaedificaciones@gmail.com</t>
  </si>
  <si>
    <t>0792/2023</t>
  </si>
  <si>
    <t xml:space="preserve">JENNIFER SAMANTHA AGUIRRE RODRIGUEZ </t>
  </si>
  <si>
    <t xml:space="preserve">VENTA EN GENERAL DE UNIFORMES Y ARTÍCULOS DEPORTIVOS, EQUIPO Y ACCESORIOS PARA EXCURSIONISMO, PESCA, CAZA DEPORTIVA, CUERO, PIEL Y MATERIALES SUCEDÁNEOS COMO CHAMARRAS, CHALECOS, FALDAS Y OTROS ARTÍCULOS DE ESTOS MATERIALES COMO BOLSAS, PORTAFOLIOS, MALETAS, CINTURONES, GUANTES Y CARTERAS. </t>
  </si>
  <si>
    <t>618-234-57-24</t>
  </si>
  <si>
    <t xml:space="preserve">appsa@outlook.es </t>
  </si>
  <si>
    <t>0793/2023</t>
  </si>
  <si>
    <t>REPRESENTACIONES MEXICANAS DE MAQUINARIA Y EQUIPO, S.A. DE C.V.</t>
  </si>
  <si>
    <t>REPARACIÓN Y MANTENIMIENTO DE OTRO EQUIPO ELECTRÓNICO Y DE PRECISIÓN, ASÍ COMO OTRO INTERMEDIARIOS DEL COMERCIO AL POR MENOR.</t>
  </si>
  <si>
    <t>555-280-92-03</t>
  </si>
  <si>
    <t>akejabdro@repmex.com.mx</t>
  </si>
  <si>
    <t>0794/2023</t>
  </si>
  <si>
    <t>LORENA VOLLALOBOS GONZALEZ</t>
  </si>
  <si>
    <t>REPARACIÓN MECÁNICA EN GENERAL DE AUTOMÓVILES Y CAMIONES.</t>
  </si>
  <si>
    <t xml:space="preserve">618-108-63-58 </t>
  </si>
  <si>
    <t>lorena_17_6@hotamil.com</t>
  </si>
  <si>
    <t>618-825-11-11</t>
  </si>
  <si>
    <t>7275/2020</t>
  </si>
  <si>
    <t>CATALINA ESCARPITA FRANCO</t>
  </si>
  <si>
    <t>ALQUILER DE CAMIONES DE CARGA SIN CHOFER, MESAS, SILLAS, VAJILLAS Y SIMILARES.</t>
  </si>
  <si>
    <t>618-101-56-09 Y 618-810-35-31</t>
  </si>
  <si>
    <t>eventosescarpita@gmail.com</t>
  </si>
  <si>
    <t>Del 13 de Octubre del 2023 del 31 de Octubre del 2024</t>
  </si>
  <si>
    <t>0795/2023</t>
  </si>
  <si>
    <t>DEMOLOGISTICA, S.A. DE C.V.</t>
  </si>
  <si>
    <t>VENTA DE INSTRUMENTOS MUSICALES Y SUS ACCESORIOS, ALQUILER DE INSTRUMENTOS MUSICALES, PROMOTORES DEL SECTOR PRIVADO CON INSTALACIONES PARA LA PRESENTACIÓN DE ESPECTÁCULOS ARTÍSTICOS, DEPORTIVOS Y SIMILARES, ASÍ COMO OTROS SERVICIOS RECREATIVOS PRESTADOS POR SECTOR PRIVADO.</t>
  </si>
  <si>
    <t>411-119-10-53</t>
  </si>
  <si>
    <t>cobranza.demologistica@outlook.com</t>
  </si>
  <si>
    <t>0796/2023</t>
  </si>
  <si>
    <t>DESARROLLO AMBIENTAL DEL NORTE, S.A. DE C.V.</t>
  </si>
  <si>
    <t>CONSTRUCCIÓN DE INMUEBLES COMERCIALES, INSTITUCIONALES Y DE SERVICIOS, ASÍ COMO SERVICIOS DE CONSULTORÍA EN ADMINISTRACIÓN.  DEPORTIVOS Y SIMILARES, ASÍ COMO OTROS SERVICIOS RECREATIVOS PRESTADOS POR SECTOR PRIVADO.</t>
  </si>
  <si>
    <t xml:space="preserve">618-333-31-50 </t>
  </si>
  <si>
    <t>dansa_desarrollosambientales@hotmail.com</t>
  </si>
  <si>
    <t xml:space="preserve">
TRANSPORTE TURÍSTICO POR TIERRA.</t>
  </si>
  <si>
    <t>618-835-94-24</t>
  </si>
  <si>
    <t>denisse.apodaca@aegsa.com.mx</t>
  </si>
  <si>
    <t>AUTOTRANSPORTE FORÁNEO DE CARGA ESPECIALIZADO.</t>
  </si>
  <si>
    <t>3822/2014</t>
  </si>
  <si>
    <t>PROVEEDORA GAMA MEDICAL SERVICE, S.A. DE C.V.</t>
  </si>
  <si>
    <t>COMPRA-VENTA DE MOBILIARIO, EQUIPO E INSTRUMENTAL MÉDICO Y DE LABORATORIO.</t>
  </si>
  <si>
    <t xml:space="preserve">558-502-63-80 </t>
  </si>
  <si>
    <t>licitaciones@gamamedical.com</t>
  </si>
  <si>
    <t>7459/2020</t>
  </si>
  <si>
    <t>SINERGIA EMPRESARIAL IQ, S.A. DE C.V.</t>
  </si>
  <si>
    <t>COMPRA-VENTA DE MOBILIARIO, EQUIPO E INSTRUMENTAL MÉDICO Y DE LABORATORIO, SERVICIOS DE ADMINISTRACIÓN DE NEGOCIOS, ASÍ COMO OTROS SERVICIOS RELACIONADOS CON EL TRANSPORTE.</t>
  </si>
  <si>
    <t xml:space="preserve">951-351-99-82 </t>
  </si>
  <si>
    <t>direccion@sinergiaiq.com.mx</t>
  </si>
  <si>
    <t>7657/2020</t>
  </si>
  <si>
    <t>LOCKTON MEXICO, AGENTE DE SEGUROS Y DE FIANZAS, S.A. DE C.V.</t>
  </si>
  <si>
    <t>INTERMEDIACION DE SEGUROS Y FIANZAS, CONSULTORIA ACTUARIAL, ASI COMO ADMINISTRACION DE RIESGOS.</t>
  </si>
  <si>
    <t>55-59-80-43-00</t>
  </si>
  <si>
    <t>edna.pere@lockton.com.mx</t>
  </si>
  <si>
    <t>0797/2023</t>
  </si>
  <si>
    <t>ANA MONSERRAT ZAPATA NEVAREZ</t>
  </si>
  <si>
    <t>INTERMEDIACIÓN DE SEGUROS Y FIANZAS, CONSULTORÍA ACTUARIAL, ASÍ COMO ADMINISTRACIÓN DE RIESGOS.</t>
  </si>
  <si>
    <t xml:space="preserve">677-874-04-26 </t>
  </si>
  <si>
    <t>info@tecnologiazk.com</t>
  </si>
  <si>
    <t>0798/2023</t>
  </si>
  <si>
    <t>INGENIERIA Y CAPITAL HUMANO JP, S.A DE C.V.</t>
  </si>
  <si>
    <t>VENTA DE COMPUTADORAS Y SUS ACCESORIOS, ARTÍCULOS DE PAPELERÍA, PROVEEDORES DE ACCESO A INTERNET Y SERVICIOS DE BÚSQUEDA EN LA RED, ASÍ COMO SERVICIOS DE CONSULTORÍA EN COMPUTACIÓN.</t>
  </si>
  <si>
    <t>951-108-67-69</t>
  </si>
  <si>
    <t>administracio@capitaljp.com.mx</t>
  </si>
  <si>
    <t>0799/2023</t>
  </si>
  <si>
    <t>CONSULTORIA EDITORIAL Y DIGITAL CED, S.A. DE C.V.</t>
  </si>
  <si>
    <t xml:space="preserve">COMPRA-VENTA DE LIBROS, EDICIÓN DE LIBROS INTEGRADA CON LA IMPRESIÓN, ASÍ COMO CREACIÓN Y DIFUSIÓN DE CONTENIDO EXCLUSIVAMENTE A TRAVÉS DE INTERNET. </t>
  </si>
  <si>
    <t>557-362-06-70</t>
  </si>
  <si>
    <t>miguelmmd@yahoo.com</t>
  </si>
  <si>
    <t>7767/2021</t>
  </si>
  <si>
    <t>ENRIQUE ARODY LEAL DEL CAMPO</t>
  </si>
  <si>
    <t>PURIFICACION DE AGUA POR FILTRACION, PASTEURIZACION Y OSMOSIS INVERSA.</t>
  </si>
  <si>
    <t>618-688-14-17</t>
  </si>
  <si>
    <t>lecedelguadiana@hotmail.com</t>
  </si>
  <si>
    <t>6789/2019</t>
  </si>
  <si>
    <t>EDGAR ISSAC ALDABA SARMIENTO</t>
  </si>
  <si>
    <t>COMPRA-VENTA DE MOBILIARIO, EQUIPO E INSTRUMENTAL MÉDICO Y DE LABORATORIO, ARTÍCULOS DE PAPELERÍA PARA USO ESCOLAR Y DE OFICINA, PRODUCTOS FARMACÉUTICOS, ABARROTES, JUGUETES, VENTA DE ARTÍCULOS PARA LIMPIEZA, MERCERÍA, BONETERÍA, FERRETERÍAS, TLAPALERÍAS, COMPUTADORAS Y SUS ACCESORIOS, APARATOS ORTOPÉDICOS, FRUTAS, VERDURAS FRESCAS, VIDRIOS Y ESPEJOS, CANCELERÍA DE ALUMINIO, DOMOS DE MATERIAL ACRÍLICO Y POLICARBONATO, TRAGALUCES DE VIDRIO.</t>
  </si>
  <si>
    <t>1162/2009</t>
  </si>
  <si>
    <t>SEGUROS EL POTOSI, S.A</t>
  </si>
  <si>
    <t>2141/2011</t>
  </si>
  <si>
    <t>DIAGNOSTICS SOLUTIONS, S.A.P.I. DE C.V.</t>
  </si>
  <si>
    <t>818-370-00-48</t>
  </si>
  <si>
    <t>vguzman@diasol.mx</t>
  </si>
  <si>
    <t>0800/2023</t>
  </si>
  <si>
    <t>IRENE MEXICO, S.A DE C.V.</t>
  </si>
  <si>
    <t xml:space="preserve">
COMPA-VENTA DE PRODUCTOS FARMACÉUTICOS, MOBILIARIO, EQUIPO E INSTRUMENTAL MÉDICO Y DE LABORATORIO, ASÍ COMO FABRICACIÓN DE PRODUCTOS METÁLICOS FORJADOS Y TROQUELADOS.</t>
  </si>
  <si>
    <t>811-517-75-62</t>
  </si>
  <si>
    <t>alonso@irenen¿mexico.com</t>
  </si>
  <si>
    <t>0801/2023</t>
  </si>
  <si>
    <t>CONSTRUCTORA SIE7E DGO, S.A. DE C.V.</t>
  </si>
  <si>
    <t>CONSTRUCCIÓN DE CARRETERAS, AUTOPISTAS, TERRACERÍAS, PUENTES, PASOS A DESNIVEL Y AEROPISTAS.</t>
  </si>
  <si>
    <t xml:space="preserve">618-110-26-94 </t>
  </si>
  <si>
    <t>ing.valverde7@gmail.com</t>
  </si>
  <si>
    <t>0802/2023</t>
  </si>
  <si>
    <t>ISAAC ISRAEL VALVERDE</t>
  </si>
  <si>
    <t>CONSTRUCCIÓN DE VIVIENDA UNIFAMILIAR, INMUEBLES COMERCIALES, INSTITUCIONALES Y DE SERVICIOS.</t>
  </si>
  <si>
    <t>618-110-26-94</t>
  </si>
  <si>
    <t>0803/2023</t>
  </si>
  <si>
    <t>WENDY KARINA VILLANUEVA CARRILLO</t>
  </si>
  <si>
    <t>AGENTES Y REPRESENTANTES DE ARTISTAS, DEPORTISTAS Y SIMILARES, ASÍ COMO CONSULTORIOS DE PSICOLOGÍA PERTENECIENTES AL SECTOR PRIVADO.</t>
  </si>
  <si>
    <t>618-187-58-31</t>
  </si>
  <si>
    <t>villanuevawendy108@gmail.com</t>
  </si>
  <si>
    <t>1123/2009</t>
  </si>
  <si>
    <t>SERGIO ANTONIO BENITEZ RUIZ</t>
  </si>
  <si>
    <t xml:space="preserve">618-813-00-80 </t>
  </si>
  <si>
    <t>husqvarnadgo@hotmail.com</t>
  </si>
  <si>
    <t>4510/2018</t>
  </si>
  <si>
    <t>JESUS RAFAEL VALENZUELA ROBLES</t>
  </si>
  <si>
    <t>618-210-03-53</t>
  </si>
  <si>
    <t>equiposncx@gmail.com</t>
  </si>
  <si>
    <t>8522/2022</t>
  </si>
  <si>
    <t>JUAN MANUEL HERRERA LOPEZ</t>
  </si>
  <si>
    <t>INDUSTRIAS CONEXAS A LA IMPRESION, COMO LA ENCUADERNACION Y ELABORACION DE PLACAS, CLICHES, GRABADOS Y OTROS PRODUCTOS SIMILARES, ASI COMO IMPRESION DE LIBROS, PERIODICOS Y REVISTAS POR CONTRATO.</t>
  </si>
  <si>
    <t xml:space="preserve">618-184-64-50 </t>
  </si>
  <si>
    <t>durangosociales@hotmail.com</t>
  </si>
  <si>
    <t>IMPRESIÓN DE LIBROS, PERDIÓDICOS, REVISTAS POR CONTRATO, FORMAS CONTINUAS Y OTROS IMPRESOS, ASÍ COMO FABRICACIÓN DE PRODUCTOS METÁLICOS FORJADOS Y TROQUELADOS.</t>
  </si>
  <si>
    <t xml:space="preserve">811-932-52-00 </t>
  </si>
  <si>
    <t>lucia.rodriguez@formasinteligentes.com.mx</t>
  </si>
  <si>
    <t>8578/2022</t>
  </si>
  <si>
    <t>TRUMAN EMPRESARIALES, S.A. DE C.V.</t>
  </si>
  <si>
    <t>444-809-28-63</t>
  </si>
  <si>
    <t>trumanempresariales@gmail.com</t>
  </si>
  <si>
    <t>8559/2022</t>
  </si>
  <si>
    <t>DISTRIBUIDORA DAMAGO, S.A. DE C.V.</t>
  </si>
  <si>
    <t>COMPRA-VENTA DE ARTÍCULOS DE PAPELERÍA PARA USO ESCOLAR Y DE OFICINA, MATERIALES PARA LA CONSTRUCCIÓN EXCEPTO DE MADERA, MAQUINARIA Y EQUIPO DE USO GENERAL, ROPA, CALZADO, PRODUCTOS TEXTILES, JUGUETES Y ABARROTES.</t>
  </si>
  <si>
    <t>665-621-44-66</t>
  </si>
  <si>
    <t>ventas@damago.com.mx</t>
  </si>
  <si>
    <t>Tecate, Baja California</t>
  </si>
  <si>
    <t>COMERCIALIZADORA DONCACAHUATO, S. DE R.L. DE C.V.</t>
  </si>
  <si>
    <t>COMPRA-VENTA DE ABARROTES, FRUTAS Y VERDURAS FRESCAS, PRODUCTOS LÁCTEOS, COMO CREMA, MANTEQUILLA, YOGUR, QUESO, PRODUCTOS TEXTILES.</t>
  </si>
  <si>
    <t>8558/2022</t>
  </si>
  <si>
    <t>PROYECTOS AIGOKEROS, S. DE R.L. DE C.V.</t>
  </si>
  <si>
    <t>COMPRA-VENTA DE MOBILIARIO, EQUIPO E ISNTRUMENTAL MÉDICO Y DE LABORATORIO Y PRODUCTOS FARMACÉUTICOS.</t>
  </si>
  <si>
    <t>999-268-45-54</t>
  </si>
  <si>
    <t>ventas@aigokeros.mx</t>
  </si>
  <si>
    <t>1244/2009</t>
  </si>
  <si>
    <t>HOTELES VICTORIA EXPRESS, S.A DE C.V</t>
  </si>
  <si>
    <t>618-8-29-15-00</t>
  </si>
  <si>
    <t>contabilidad@victoriaexpress.com.mx</t>
  </si>
  <si>
    <t>8557/2022</t>
  </si>
  <si>
    <t>MOBA ALIMENTOS, S.A. DE C.V.</t>
  </si>
  <si>
    <t>COMPRA-VENTA DE ABARROTES, FRUTAS Y VERDURAS FRESCAS, ASÍ COMO COMEDOR PARA EMPRESAS E INSTITUCIONES.</t>
  </si>
  <si>
    <t>639-145-41-38</t>
  </si>
  <si>
    <t>ventas@moba-alimentos.mx</t>
  </si>
  <si>
    <t>0804/2023</t>
  </si>
  <si>
    <t>SERVICIOS AVANZADOS DE PROCESAMIENTO DE INFORMACIÓN, TECNOLOGÍA Y OTROS, S.A.P.I. DE C.V.</t>
  </si>
  <si>
    <t>SERVICIOS DE CONSULTORÍA EN COMPUTACIÓN, RELACIONADOS CON LA INTERMEDIACIÓN CREDITICIA, PROCESAMIENTO ELECTRÓNICO DE INFORMACIÓN, HOSPEDAJE DE PÁGINS WEG Y OTRS SERVICOS RELACIONADOS.</t>
  </si>
  <si>
    <t xml:space="preserve">558-854-44-83 </t>
  </si>
  <si>
    <t>administracion@nueve09.mx</t>
  </si>
  <si>
    <t>0805/2023</t>
  </si>
  <si>
    <t>LOS SAUCES COMPANY, S.A. DE C.V.</t>
  </si>
  <si>
    <t>SERVICOS DE PREPARACIÓN DE ALIMENTOS PARA OCASIONES ESPECIALES, ASÍ COMO OTROS SERVICIOS RELACIONADOS CON LA CONTABILIDAD.</t>
  </si>
  <si>
    <t xml:space="preserve">444-100-63-85 </t>
  </si>
  <si>
    <t>lossaucescompany@gmail.com</t>
  </si>
  <si>
    <t>0806/2023</t>
  </si>
  <si>
    <t>VELACHO, S.A  DE C.V.</t>
  </si>
  <si>
    <t xml:space="preserve">SERVICIOS DE CONTROL Y EXTERMINACIÓN DE PLAGAS, INTERMEDIARIOS DE COMERCIO AL POR MAYOR, ASÍ COMO OTROS SERVICIOS DE APOYO A LOS NEGOCIOS. </t>
  </si>
  <si>
    <t>444-100-53-29</t>
  </si>
  <si>
    <t>velacho@live.com.mx</t>
  </si>
  <si>
    <t>0807/2023</t>
  </si>
  <si>
    <t>LUIS CARLOS OLIVAS CHAVEZ</t>
  </si>
  <si>
    <t>CONSULTORIOS DE PSICOLOGÍA PERTENECIENTES AL SECTOR PRIVADO.</t>
  </si>
  <si>
    <t>618-804-85-93</t>
  </si>
  <si>
    <t>5861/2017</t>
  </si>
  <si>
    <t>BOOK MART, S.A. DE C.V.</t>
  </si>
  <si>
    <t>COMPRA-VENTA DE ARTÍCULOS DE PAPELERÍA PARA USO ESCOLAR Y DE OFICINA, VENTA DE LIBROS, ASÍ COMO EDICIÓN DE LIBROS INTEGRADA CON LA IMPRESIÓN.</t>
  </si>
  <si>
    <t>22-21-48-353</t>
  </si>
  <si>
    <t>moraremar@yahoo.com.mx</t>
  </si>
  <si>
    <t>4539/2018</t>
  </si>
  <si>
    <t>MARIA FERNANDA TORRES CARRASCO</t>
  </si>
  <si>
    <t>VENTA DE ARTÍCULOS PARA LA LIMPIEZA, PAPELERÍA, SERVICIOS DE PREPARACIÓN DE ALIMENTOS PARA OCASIONES ESPECIALES, ASÍ COMO OTROS SERVICIOS RELACIONADOS CON LA LIMPIEZA.</t>
  </si>
  <si>
    <t>618-815-70-41</t>
  </si>
  <si>
    <t>quimica.seprodur.dgo@gmail.com</t>
  </si>
  <si>
    <t>1020/2009</t>
  </si>
  <si>
    <t>REACTIVOS Y PRODUCTOS QUIMICOS GUERRERO, S.A DE C.V</t>
  </si>
  <si>
    <t>COMPRA-VENTA DE MOBILIARIO, EQUIPO E INSTRUMENTAL MÉDICO, DE LABORATORIO, EQUIPO DE OFICINA Y PRODUCTOS DE FARMACÉUTICOS.</t>
  </si>
  <si>
    <t>818-761-38-92</t>
  </si>
  <si>
    <t>rypqguerrero@gmail.com</t>
  </si>
  <si>
    <t>CONSTRUCCIÓN DE VIVIENDA UNIFAMILIAR, MULTIFAMILIAR, INMUEBLES COMERCIALES, INSTITUCIONALES Y DE SERVICIOS, OBRAS DE URBANIZACIÓN, PARA EL TRATAMIENTO, DISTRIBUCIÓN Y SUMINISTROS DE AGUA Y DRENAJE.</t>
  </si>
  <si>
    <t>0808/2023</t>
  </si>
  <si>
    <t>JOSE SALVADOR MARTINEZ MONTELONGO</t>
  </si>
  <si>
    <t xml:space="preserve">618-221-21-60 </t>
  </si>
  <si>
    <t>facturacionmamont@outlook.com</t>
  </si>
  <si>
    <t>0809/2023</t>
  </si>
  <si>
    <t>DECUTEL EXPORTACIONES E IMPORTACIONES, S.A. DE C.V.</t>
  </si>
  <si>
    <t>COMPRA-VENTA DE MOBILIARIO, EQUIPO E INSTRUMENTAL MÉDICO Y DE LABORATORIO, MAQUINARIA Y EQUIPO PARA LA INDUSTRIA MANUFACTURERA, ALQUILER DE OFICINAS Y LOCALES COMERCIALES, ASÍ COMO OTROS SERVICIOS RELACIONADOS CON LOS SERVICIOS INMOBILIARIOS.</t>
  </si>
  <si>
    <t>555-359-52-61</t>
  </si>
  <si>
    <t>ventas@dedutel.com</t>
  </si>
  <si>
    <t>Naucalpan, México</t>
  </si>
  <si>
    <t>0810/2023</t>
  </si>
  <si>
    <t>ELECTRO CONSTRUCIONES ONTIVEROS, S.A. DE C.V.</t>
  </si>
  <si>
    <t>COMPRA-VENTA DE EQUIPO Y MATERIAL ELÉCTRICO, INSTALACIONES ELÉCTRICAS E CONSTRUCCIONES, SERVICIOS DE REMODELACIÓN Y MANTENIMIENTO DE BIENES INMUEBLES, CONSTRUCCIÓN DE CARRETERAS, AUTOPISTAS, TERRACERÍAS, PUENTES, PASOS A DESNIVEL, AEROPISTAS, ASÍ COMO ALQUILER DE MAQUINARIA PARA CONSTRUCCIÓN, MINERÍA Y ACTIVIDADES FORESTALES.</t>
  </si>
  <si>
    <t>618-810-48-25</t>
  </si>
  <si>
    <t>econsa_94@outlook.com</t>
  </si>
  <si>
    <t>0811/2023</t>
  </si>
  <si>
    <t>EVOLUTION SIMBIOTICS, S.A. DE C.V.</t>
  </si>
  <si>
    <t>COMPA-VENTA DE EQUIPO Y ACCESORIOS DE CÓMPUTO.</t>
  </si>
  <si>
    <t>557-942-02-59</t>
  </si>
  <si>
    <t>alizaldepaulina249@gmail.com</t>
  </si>
  <si>
    <t>0812/2023</t>
  </si>
  <si>
    <t>IQSEC, S.A. DE C.V.</t>
  </si>
  <si>
    <t>COMPA-VENTA DE EQUIPO Y ACCESORIOS DE CÓMPUTO, TELECOMUNICACIONES, FOTOGRAFÍAS Y CINEMATOGRAFÍAS, SERVICIOS DE CONSULTORÍA EN COMPUTACIÓN, ASÍ COMO SERVICIOS EN ADMINISTRACIÓN, SATÉLITES, REVENTA DE SERVICIOS DE TELECOMUNICACIONES, COMO OTROS SERVICIOS DE TELECOMUNICACIONES INALÁMBRICAS EXCEPTO LO SERVICIOS DE SATÉLITES.</t>
  </si>
  <si>
    <t>554-163-17-00</t>
  </si>
  <si>
    <t xml:space="preserve">infolicitaciones@iqsec.com.mx </t>
  </si>
  <si>
    <t xml:space="preserve">COMPAÑÍAS ESPECIALIZADAS EN SEGUROS DE VIDA Y NO ESPECIALIZADOS EN SEGUROS DE VIDA. </t>
  </si>
  <si>
    <t>555-325-05-05</t>
  </si>
  <si>
    <t>0813/2023</t>
  </si>
  <si>
    <t>OSCAR FRANCISCO GUTIERREZ SIMENTAL</t>
  </si>
  <si>
    <t>CONSTRUCCIÓN DE VIVIENDA MULTIFAMILIAR.</t>
  </si>
  <si>
    <t xml:space="preserve">618-113-53-04 </t>
  </si>
  <si>
    <t>oscargutierrezsimental@gmail.com</t>
  </si>
  <si>
    <t>0814/2023</t>
  </si>
  <si>
    <t>LAURA ELIZABETH BELTRAN PEÑA</t>
  </si>
  <si>
    <t>VENTA DE ARTÍCULOS MISCELÁNEOS CLASIFICADOS EN OTRA PARTE SIN INCLUIR BOTANAS, PRODUCTOS DE CONFITERÍA, CHOCOLATES Y DEMÁS PRODUCTOS DERIVADOS DEL CACAO, DULCES DE FRUTAS Y HORTALIZAS, CREMAS DE CACAHUATE Y AVELLANA, FABRICACIÓN DE MUEBLES EXCEPTO COCINAS Y MUEBLES DE OFICINA Y ESTANTERÍA, ASÍ COMO IMPRESIÓN DE FORMAS CONTINUAS Y OTROS IMPRESOS.</t>
  </si>
  <si>
    <t xml:space="preserve">618-299-12-12 </t>
  </si>
  <si>
    <t>idg.laurabeltran@gmailcom</t>
  </si>
  <si>
    <t>0815/2023</t>
  </si>
  <si>
    <t>DANIEL DARIO ALVARADO DOMINGUEZ</t>
  </si>
  <si>
    <t>COMPRA-VENTA DE ARTÍCULOS DE PAPELERÍA PARA USO ESCOLAR Y DE OFICINA, EQUIPO Y ACCESORIOS DE CÓMPUTO, MOBILIARIO Y EQUIPO DE OFICINA, PINTURA EXCEPTO EN AEROSOL, VENTA DE ARTÍCULOS PARA LA LIMPIEZA, DISCOS, DISCOS COMPACTOS, CASETES, CARTUCHOS, CINTAS DE AUDIO Y VIDEO, ASÍ COMO OTROS INTERMEDIARIOS DE COMERCIO AL POR MAYOR.</t>
  </si>
  <si>
    <t>618-210-53-83</t>
  </si>
  <si>
    <t>juanmanuelalvarado@gmail.com</t>
  </si>
  <si>
    <t>0816/2023</t>
  </si>
  <si>
    <t>LOS SENDEROS, S.A. DE C.V.</t>
  </si>
  <si>
    <t>VENTA EN TIENDA DE ABARROTES, ULTRAMARINOS Y MISCELÁNEAS, PREPARACIÓN Y VENTA DE COMIDA Y ANTOJITOS EN GENERAL, ASÍ COMO OTROS SERVICIOS COMO MÁQUINAS FOTOGRÁFICAS QUE FUNCIONAN CON MONEDAS, DE CASTILLEROS QUE FUNCIONAN CON MONEDAS, DE GUARDA PAQUETES.</t>
  </si>
  <si>
    <t>812-063-23-28</t>
  </si>
  <si>
    <t>azaida.medianaa@gmail.com</t>
  </si>
  <si>
    <t>0817/2023</t>
  </si>
  <si>
    <t xml:space="preserve">JOSE MANUEL SANTIESTEBAN SALAS </t>
  </si>
  <si>
    <t>ORGANIZADORES DE CONVENCIONES Y FERIAS COMERCIALES E INDUSTRIALES.</t>
  </si>
  <si>
    <t xml:space="preserve">618-267-14-57 </t>
  </si>
  <si>
    <t>promoshow.facturas@gmail.com</t>
  </si>
  <si>
    <t>618-810-80-90</t>
  </si>
  <si>
    <t>618-813-40-40</t>
  </si>
  <si>
    <t>munezr67@hotmil.com</t>
  </si>
  <si>
    <t>456/2008</t>
  </si>
  <si>
    <t>MAQUINARIA DURANGO, S.A. DE C.V.</t>
  </si>
  <si>
    <t>COMPRA-VENTA DE MAQUINARIA Y EQUIPO PARA OTROS SERVICIOS Y PARA ACTIVIDADES COMERCIALES.</t>
  </si>
  <si>
    <t>8-17-15-43</t>
  </si>
  <si>
    <t>madursa@hotmail.com</t>
  </si>
  <si>
    <t>0818/2023</t>
  </si>
  <si>
    <t xml:space="preserve">871-269-07-56 </t>
  </si>
  <si>
    <t>agrocapitalnorte@gmail.com</t>
  </si>
  <si>
    <t>0819/2023</t>
  </si>
  <si>
    <t>MANUEL ORTIZ SANCHEZ</t>
  </si>
  <si>
    <t>CONSTRUCCIÓN DE CARRETERAS, AUTOPISTAS, TERRACERÍAS, PUENTES, PASOS A DESNIVEL, AEROPISTAS, OBRAS PARA EL TRATAMIENTO, DISTRIBUCIÓN Y SUMINISTROS DE AGUA Y DRENAJE, SERVICIOS DE REMODELACIONES Y MANTENIMIENTO DE BIENES INMUEBLES, INSTALACIONES ELÉCTRICAS EN CONSTRUCCIONES, ASÍ COMO OTROS TRABAJOS ESPECIALIZADOS PARA LA CONSTRUCCIÓN.</t>
  </si>
  <si>
    <t>618-171-97-19</t>
  </si>
  <si>
    <t>manuel.ovr25@gmail.com</t>
  </si>
  <si>
    <t>0820/2023</t>
  </si>
  <si>
    <t>MONICA MARIA VARGAS MAYNEZ</t>
  </si>
  <si>
    <t>COMPRA-VENTA DE ARTÍCULOS DE PAPELERÍA PARA USO ESCOLAR Y DE OFICINA, EQUIPO Y ACCESORIOS DE CÓMPUTO, VENTA EN GENERAL DE UNIFORMES Y ARTÍCULOS DEPORTIVOS, EQUIPO Y ACCESORIOS PARA EXCURSIONISMO, PESCA Y CAZA DEPORTIVA, ARTÍCULOS PARA LA LIMPIEZA, COMPUTADORAS Y SUS ACCESORIOS.</t>
  </si>
  <si>
    <t xml:space="preserve">871-189-17-14 </t>
  </si>
  <si>
    <t>0821/2023</t>
  </si>
  <si>
    <t>HOSTAL DE LA MONJA, S.A. DE C.V.</t>
  </si>
  <si>
    <t xml:space="preserve">618-837-17-19 </t>
  </si>
  <si>
    <t>contabilidad@hostaldelamonja.com.mx</t>
  </si>
  <si>
    <t>1812/2010</t>
  </si>
  <si>
    <t>ROBERTO VAZQUEZ TRIANA</t>
  </si>
  <si>
    <t>618-145-78-95</t>
  </si>
  <si>
    <t>impresosgraficos@gmail.com</t>
  </si>
  <si>
    <t>55-58-89-85</t>
  </si>
  <si>
    <t>admon.servicios@biosystemshls.com</t>
  </si>
  <si>
    <t>COMPRA-VENTA DE MOBILIARIO, EQUIPO E INSTRUMENTAL MÉDICO Y DE LABORATORIO, MAQUINARIA Y EQUIPO PARA OTROS SERVICIOS Y PARA ACTIVIDADES COMERCIALES, REPARACIÓN Y MANTENIMIENTO DE MAQUINARIA Y EQUIPO COMERCIAL Y DE SERVICIOS, ASÍ COMO ALQUILER DE EQUIPO PARA EL COMERCIO Y LOS SERVICIOS.</t>
  </si>
  <si>
    <t>556-273-11-24</t>
  </si>
  <si>
    <t>COMPRA-VENTA DE MOBILIARIO, EQUIPO E INSTRUMENTAL MÉDICO Y DE LABORATORIO, PRODUCTOS QUÍMICOS PARA USO INDUSTRIAL, ASÍ COMO REPARACIÓN Y MANTENIMIENTO DE OTRO EQUIPO ELECTRÓNICO Y DE EQUIPO DE PRECISIÓN.</t>
  </si>
  <si>
    <t>luevano@ctr.com.mx</t>
  </si>
  <si>
    <t>0826/2023</t>
  </si>
  <si>
    <t>AMIGOS DEL DESIERTO DE COAHUILA, A.C.</t>
  </si>
  <si>
    <t xml:space="preserve">
ACTIVIDADES ASISTENCIALES, ASÍ COMO ALQUILER DE TEATROS, ESTADIOS, AUDITORIOS Y SIMILARES.</t>
  </si>
  <si>
    <t xml:space="preserve">844-986-90-00 EXT221 </t>
  </si>
  <si>
    <t>dvaldes@museodeldesierto.org</t>
  </si>
  <si>
    <t>8161/2021</t>
  </si>
  <si>
    <t>MIGUEL ANTONIO SOTO MERCADO</t>
  </si>
  <si>
    <t>COMPRA-VENTA DE OTROS MATERIALES PARA LA CONSTRUCCIÓN EXCEPTO DE MADERAS, REPARACIÓN MECÁNICA EN GENERAL DE AUTOMÓVILES Y CAMIONES, ASÍ COMO OTRO AUTOTRANSPORTE LOCAL Y FORÁNEO DE CARGA GENERAL.</t>
  </si>
  <si>
    <t>618-810-43-36</t>
  </si>
  <si>
    <t>antonio_soto3@hotmail.com</t>
  </si>
  <si>
    <t>OTROS INTERMEDIARIOS DE COMERCIO AL POR MAYOR, ASÍ COMO OTROS SERVICIOS EDUCATIVOS PROPORCIONADOS POR EL SECTOR PRIVADO.</t>
  </si>
  <si>
    <t>7561/2020</t>
  </si>
  <si>
    <t>GRUPO TURBOFIN, S.A.P.I. DE C.V.</t>
  </si>
  <si>
    <t>ARRENDAMIENTO VEHICULAR.</t>
  </si>
  <si>
    <t>553-188-08-90</t>
  </si>
  <si>
    <t>leonardo.alcantara@turbofin.com.mx</t>
  </si>
  <si>
    <t>0822/2023</t>
  </si>
  <si>
    <t>DANIEL SEBASTIAN HERNANDEZ OCHO</t>
  </si>
  <si>
    <t>682-566-63-33</t>
  </si>
  <si>
    <t>administracio@qacs.com.mx</t>
  </si>
  <si>
    <t>0823/2023</t>
  </si>
  <si>
    <t>PROMO RIGBA INTERNACIONAL, S. DE R.L. DE C.V.</t>
  </si>
  <si>
    <t>614-413-50-44</t>
  </si>
  <si>
    <t>www.rigbapromo.com</t>
  </si>
  <si>
    <t>0824/2023</t>
  </si>
  <si>
    <t>FARMACIA SANE C, S.A. DE C.V.</t>
  </si>
  <si>
    <t>COMPRA-VENTA DE PRODUCTOS FARMACÉUTICOS, SERVICIOS DE COMEDOR PARA EMPRESAS E INSTITUCIONES, CLUBES DEPORTIVOS DEL SECTOR PRIVADO, ASÍ COMO HOTELES CON OTROS SERVICIOS INTEGRADOS.</t>
  </si>
  <si>
    <t xml:space="preserve">871-182-04-04 EXT 1280 </t>
  </si>
  <si>
    <t>farmaciasanec@gmail.com</t>
  </si>
  <si>
    <t>0825/2023</t>
  </si>
  <si>
    <t>ANDALUCIA CLINICA DE ESPECIALIDADES, S.A. DE C.V.</t>
  </si>
  <si>
    <t xml:space="preserve">COMPRA-VENTA DE PRODUCTOS FARMACÉUTICOS, HOSPITALES DEL SECTOR PRIVADO DEDICADOS A OTRAS ESPECIALIDADES MÉDICAS QUE REQUIERAN DE TÍTULO DE MÉDICO CONFORME A LAS LEYES, ASÍ COMO ALQUILER DE OFICINAS Y LOCALES COMERCIALES. </t>
  </si>
  <si>
    <t>871-182-04-04</t>
  </si>
  <si>
    <t>finanzas@hospitalandalucia@com.mx</t>
  </si>
  <si>
    <t>8166/2021</t>
  </si>
  <si>
    <t>JOSE CARLOS RODRIGUEZ HARO</t>
  </si>
  <si>
    <t>618-815-11-81</t>
  </si>
  <si>
    <t>charlyrodriguezharo@gmail.com</t>
  </si>
  <si>
    <t>CONSTRUCCIÓN DE VIVIENDA UNIFAMILIAR, OBRAS PARA EL TRATAMIENTO, DISTRIBUCIÓN Y SUMINISTRO DE AGUA Y DRENAJE, ASÍ COMO INSTALACIONES ELÉCTRICAS EN CONSTRUCCIONES.</t>
  </si>
  <si>
    <t>jbadillomontes@gmail.com</t>
  </si>
  <si>
    <t>DISEÑO, DESARROLLO, IMPLEMENTACIÓN, COMPRA-VENTA Y SUMINISTRO DE TODO TIPO DE SOLUCIONES Y SISTEMAS DE GESTIÓN PARA ESTACIONAMIENTOS PÚBLICOS Y PRIVADOS EN SUPERFICIE Y/O SUBTERRÁNEO.</t>
  </si>
  <si>
    <t>COMPRA-VENTA DE ARTÍCULOS Y APARATOS DEPORTIVOS, ASÍ COMO ORGANIZADORES DE EXCURSIONES Y PAQUETES TURÍSTICOS PARA AGENCIAS DE VIAJES.</t>
  </si>
  <si>
    <t>PROMOTORES DE ESPECTÁCULOS ARTÍSTICOS, DEPORTIVOS Y SIMILARES QUE NO CUENTAN CON INSTALACIONES PARA PRESENTARLOS, OTROS SERVICIOS DE PUBLICIDAD, RECREATIVOS PRESENTADOS POR EL SECTOR PRIVADO, ASÍ COMO OTROS INTERMEDIARIOS DEL COMERCIO AL POR MENOR.</t>
  </si>
  <si>
    <t xml:space="preserve">618-823-06-73 </t>
  </si>
  <si>
    <t>7545/2020</t>
  </si>
  <si>
    <t xml:space="preserve">MEGAVET, S. DE R.L. DE C.V. </t>
  </si>
  <si>
    <t>VENTA DE PRODUCTOS VETERINARIOS COMO FARMACEUTICOS, GARRAPATICIDAS, NUTRICIONALES Y ABSORBENTES DE MICOTOXINAS, PRODUCTOS DE SALUD AMBIENTAL Y CONTROL DE PLAGAS, ALIMENTOS PARA MASCOTAS, INSTRUMENTAL COMO JERINGAS, CRISTALES Y REFACCIONES, ASI COMO SERVICIOS DE ANALISIS, DISEÑO Y APLICACION DE PROGRAMAS DE MANEJO INTEGRAL DE PLAGAS Y MALEZAS.</t>
  </si>
  <si>
    <t>449-914-37-11</t>
  </si>
  <si>
    <t>arturo.martinez@megavet.com.mx</t>
  </si>
  <si>
    <t>0827/2023</t>
  </si>
  <si>
    <t>MAURO GILBERTO LOPEZ AMAYA</t>
  </si>
  <si>
    <t xml:space="preserve">618-256-86-77 </t>
  </si>
  <si>
    <t>l.i.maurolopez@gmail.com</t>
  </si>
  <si>
    <t>0828/2023</t>
  </si>
  <si>
    <t>ASESORIA Y SERVICIOS PYME LCR, S.A. DE C.V.</t>
  </si>
  <si>
    <t>SERVICIOS DE CONSULTORÍA EN ADMINISTRACIÓN, CONTABILIDAD Y AUDITORÍA, INVESTIGACIÓN DE MERCADOS Y ENCUESTAS DE OPINIÓN PÚBLICA.</t>
  </si>
  <si>
    <t>333-971-01-58</t>
  </si>
  <si>
    <t>pymelcr@gmail.com</t>
  </si>
  <si>
    <t>0829/2023</t>
  </si>
  <si>
    <t>GLOBAL OPPORTUNITES CONSULTING, S.A. DE C.V.</t>
  </si>
  <si>
    <t>COMPRA-VENTA DE EQUIPO DE TELECOMUNICACIONES, FOTOGRAFÍA Y CINEMATOGRÁFIA, EQUIPO Y ACCESORIOS DE CÓMPUTO, VENTA DE COMPUTADORAS Y SUS ACCESORIOS, SERVICIOS DE CONSULTORÍA EN ADMINISTRACIÓN Y COMUTACIÓN, ASÍ COMO OTROS SERVICIOS DE COSNULTORÍA ADMINISTRATIVA.</t>
  </si>
  <si>
    <t xml:space="preserve">557-703-07-30 </t>
  </si>
  <si>
    <t>itzayana@goconsulting.one</t>
  </si>
  <si>
    <t>0830/2023</t>
  </si>
  <si>
    <t>CONFECCIONES Y EQUIPO EL PROGRESO, S.A. DE C.V.</t>
  </si>
  <si>
    <t>COMPRA-VENTA DE MOBILIARIO, EQUIPO E INSTRUMENTAL MÉDICO Y DE LABORATORIOS, ROPA Y CALZADO.</t>
  </si>
  <si>
    <t>818-340-46-68</t>
  </si>
  <si>
    <t>cepsa21@hotmail.com</t>
  </si>
  <si>
    <t>0831/2023</t>
  </si>
  <si>
    <t>ORTOPEDIA ANA, S.A. DE C.V.</t>
  </si>
  <si>
    <t>COMPRA-VENTA DE MOBILIARIO, EQUIPO E INSTRUMENTAL MÉDICO Y DE LABORATORIOS.</t>
  </si>
  <si>
    <t>812-168-63-68</t>
  </si>
  <si>
    <t>ventas@ortopediana-com</t>
  </si>
  <si>
    <t>0832/2023</t>
  </si>
  <si>
    <t>CONSUTORES SOCIALES HELIX, S.C.</t>
  </si>
  <si>
    <t>SERVICIOS DE CONSULTORÍA EN ADMINISTRACIÓN, EN MEDIO AMBIENTE, ASÍ COMO OTROS SERVICIOS PROFESIONALES, CIENTÍFICOS Y TÉCNICOS.</t>
  </si>
  <si>
    <t xml:space="preserve">722-980-45-07 </t>
  </si>
  <si>
    <t>contacto@hlixconsultores.com</t>
  </si>
  <si>
    <t>8581/2022</t>
  </si>
  <si>
    <t>SENTIDO COMUN MEDIOS, S.C.</t>
  </si>
  <si>
    <t>GENERACION DE CONTENIDO, GRABACION DE PRODUCTOS AUDIOVISUALES, ESTRATEGIAS DE COMUNICACION, DESARROLLO DE ALTERNATIVAS TECNOLOGICAS, CAPACITACION, ESTUDIOS DE OPINION, ASI COMO MEDIOS DE COMUNICACION</t>
  </si>
  <si>
    <t xml:space="preserve">559-185-02-59 </t>
  </si>
  <si>
    <t>rafaelkvargaspasaye@gmail.com</t>
  </si>
  <si>
    <t>6742/2019</t>
  </si>
  <si>
    <t>LUIS FERNANDO HERNANDEZ CARRILLO</t>
  </si>
  <si>
    <t xml:space="preserve">618-100-74-74 </t>
  </si>
  <si>
    <t>taller-hernandez@hotmail.com</t>
  </si>
  <si>
    <t>8322/2021</t>
  </si>
  <si>
    <t>ELIA ARMIDA BELTRAN FELIX</t>
  </si>
  <si>
    <t>667-177-02-94</t>
  </si>
  <si>
    <t>estrella7dulce@hotmail.com</t>
  </si>
  <si>
    <t xml:space="preserve">618-158-92-15 </t>
  </si>
  <si>
    <t>3987/2015</t>
  </si>
  <si>
    <t>NEUMATICS TOOL, S.A. DE C.V.</t>
  </si>
  <si>
    <t xml:space="preserve">COMPRA-VENTA DE MAQUINARIA Y EQUIPO PARA LA CONSTRUCCIÓN Y LA MINERÍA, REPARACIÓN Y MANTENIMIENTO DE MAQUINARIA Y EQUIPO INDUSTRIAL, ASÍ COMO ALQUILER DE MAQUINARIA PARA CONSTRUCCIÓN, MINERÍA Y ACTIVIDADES FORESTALES.
</t>
  </si>
  <si>
    <t xml:space="preserve">618-130-14-01 </t>
  </si>
  <si>
    <t>contabilidad@neumaticstool.com</t>
  </si>
  <si>
    <t>0833/2023</t>
  </si>
  <si>
    <t xml:space="preserve">PEDRO ROJAS BARRON </t>
  </si>
  <si>
    <t>COMPRA-VENTA DE EQUIPO Y ACCESORIOS DE CÓMPUTO, ASÍ COMO REPARACIÓN Y MANTENIMIENTO DE OTRO EQUIPO ELECTRÓNICO Y DE PRECISIÓN.</t>
  </si>
  <si>
    <t>552-82-77-38</t>
  </si>
  <si>
    <t>pedro.rojas.tecnico@gmail.com</t>
  </si>
  <si>
    <t>0834/2023</t>
  </si>
  <si>
    <t>CREATIVIDAD E INTELIGENCIA EN FINANCIAMIENTO DE INFRAESTRUCTURA, S.C.</t>
  </si>
  <si>
    <t>SERVICIOS DE CONSULTORÍA EN ADMINSTRACIÓN.</t>
  </si>
  <si>
    <t>555-957-15-00</t>
  </si>
  <si>
    <t>administracion@cifi.com.mx</t>
  </si>
  <si>
    <t>COMPRA-VENTA DE OTRA MAQUINARIA Y EQUIPO DE USO GENERAL, ASÍ COMO FABRIACACIÓN DE PRODUCTOS DE ASFALTO.</t>
  </si>
  <si>
    <t xml:space="preserve">618-166-42-86 </t>
  </si>
  <si>
    <t>pavimentosmodernosvector@outlook.com</t>
  </si>
  <si>
    <t xml:space="preserve">618-806-18-94 </t>
  </si>
  <si>
    <t>0835/2023</t>
  </si>
  <si>
    <t>MARIA LUISA CELERINA HERRERA VALENZUELA</t>
  </si>
  <si>
    <t>CONFECCIÓN EN SERIE DE UNIFORMES ESCOLARES, INDUSTRIALES Y ROPA DE TRABAJO, ASÍ COMO OTRAS INDUSTRIAS MANUFACTURERAS.</t>
  </si>
  <si>
    <t xml:space="preserve">618-134-11-81 </t>
  </si>
  <si>
    <t>vinicio_bibi@hotmail.com</t>
  </si>
  <si>
    <t>0836/2023</t>
  </si>
  <si>
    <t>PRISA BRAND SOLUTIONS MEXICO, S.A. DE C.V.</t>
  </si>
  <si>
    <t xml:space="preserve">554-345-64-81 556-747-36-50 </t>
  </si>
  <si>
    <t>jvillegas@prisamedia.com</t>
  </si>
  <si>
    <t>0837/2023</t>
  </si>
  <si>
    <t>GOSLA, S.A. DE C.V.</t>
  </si>
  <si>
    <t>SERVICIOS DE INVESTIGACIÓN Y DE PROTECCIÓN Y CUSTODIA EXCEPTO MEDIANTE MONITOREO.</t>
  </si>
  <si>
    <t xml:space="preserve">618-819-29-10 </t>
  </si>
  <si>
    <t>mcriztinaesch@hotmail.com</t>
  </si>
  <si>
    <t>0838/2023</t>
  </si>
  <si>
    <t>CAVALGO, S.A. DE C.V.</t>
  </si>
  <si>
    <t>COMPRA-VENTA POR COMISIÓN Y CONSIGNACIÓN, CONSTRUCCIÓN DE INMUEBLES COMERCIALES, INSTITUCIONALES Y DE SERVICIOS, INSTALACIONES ELÉCTRICAS EN CONSTRUCCIONES, ASÍ COMO OTROS SERVICIOS DE TELECOMUNICACIONES.</t>
  </si>
  <si>
    <t>811-075-70-70</t>
  </si>
  <si>
    <t>cavalgosa@hotmail.com</t>
  </si>
  <si>
    <t>0839/2023</t>
  </si>
  <si>
    <t>GLOBAL TELECOMUNICATION GROUP, S.A. DE C.V</t>
  </si>
  <si>
    <t>VENTA DE COMPUTADORAS Y SUS ACCESORIOS, TELÉFONOS, DE OTROS APARATOS DE COMUNICACIÓN, REFACCIONES Y ACCESORIOS, SERVICIOS DE CONSULTORÍA EN COMPUTACIÓN, PROCESAMIENTO ELECTRÓNICO DE INFORMACIÓN, HOSPEDAJE DE PÁGINAS WEB Y OTROS SERVICIOS RELACIONADOS, ASÍ COMO OTROS SERVICIOS D CONSULTORÍA CIENTÍFICA Y TÉCNICA.</t>
  </si>
  <si>
    <t>555-534-52-06</t>
  </si>
  <si>
    <t>jmora@global-tg.com</t>
  </si>
  <si>
    <t>8586/2022</t>
  </si>
  <si>
    <t>SANDRA MONICA SERRATO VARGAS</t>
  </si>
  <si>
    <t>VENTA DE PARTES Y REFACCIONES NUEVAS PARA AUTOMÓVILES, CAMIONETAS Y CAMIONES, ASÍ COMO REPARACIÓN EN GENERAL DE AUTOMÓVILS Y CAMIONES.</t>
  </si>
  <si>
    <t>618-145-15-95</t>
  </si>
  <si>
    <t>sally_lazalde@hotmail.com</t>
  </si>
  <si>
    <t>4669/2018</t>
  </si>
  <si>
    <t>A.N.A. COMPAÑIA DE SEGUROS, S.A. DE C.V.</t>
  </si>
  <si>
    <t>55-5322-82-00</t>
  </si>
  <si>
    <t>angeldc@anaseguros.com.mx</t>
  </si>
  <si>
    <t>0840/2023</t>
  </si>
  <si>
    <t xml:space="preserve">MARIA DE JESUS VARGAS LOPEZ </t>
  </si>
  <si>
    <t xml:space="preserve">618-815-2170 </t>
  </si>
  <si>
    <t>rvconsultores@gmail.com</t>
  </si>
  <si>
    <t>0841/2023</t>
  </si>
  <si>
    <t>UNION DE EJIDOS Y COMUNICACIONES DE PRODUCCION FORESTAL Y AGROPECUARIA DEL NORTE DEL ESTADO DE DURANGO GENERAL EMILIANO ZAPATA SIN TIPO DE SOCIEDAD</t>
  </si>
  <si>
    <t>ELABORACIÓN DE ALIMENTOS PARA ANIMALES.</t>
  </si>
  <si>
    <t xml:space="preserve">674-862-06-60 </t>
  </si>
  <si>
    <t>unecofeaz2012@hotmail.com</t>
  </si>
  <si>
    <t>AGENCIAS DE ANUNCIOS PUBLICITARIOS, ASÍ COMO OTROS SERVICIOS DE PUBLICIDAD, PROFESIONALES, CIENTÍFICOS, TÉCNICOS Y CONSULTORÍA CIENTÍFICA.</t>
  </si>
  <si>
    <t>618-269-29-02</t>
  </si>
  <si>
    <t>1219/2009</t>
  </si>
  <si>
    <t>INDUSTRIAS VALDES, S.A DE C.V</t>
  </si>
  <si>
    <t>FABRICACIÓN DE BOMBAS</t>
  </si>
  <si>
    <t>871-750-25-50</t>
  </si>
  <si>
    <t>isagasca@hotmail.com</t>
  </si>
  <si>
    <t>871-102-17-01</t>
  </si>
  <si>
    <t>VENTA DE ARTÍCULOS PARA LA LIMPIEZA</t>
  </si>
  <si>
    <t>871-737-51-70  871-354-86-68</t>
  </si>
  <si>
    <t>COMPAÑÍA DE SEGUROS NO ESPECIALIZADAS EN SEGUROS DE VIDA</t>
  </si>
  <si>
    <t>871-715-28-89</t>
  </si>
  <si>
    <t>gomezpalacio@qualitas.com.mx</t>
  </si>
  <si>
    <t>COMPRA-VENTA DE REFACCIONES AUTOMOTRICES.</t>
  </si>
  <si>
    <t>7551/2020</t>
  </si>
  <si>
    <t>PLACAS DE LAMINA Y CALCOMANIAS OFICIALES, S.A. DE C.V.</t>
  </si>
  <si>
    <t>FABRICACION DE PRODUCTOS METALICOS FORJADOS Y TROQUELADOS, INDUSTRIAS CONEXAS A LA IMPRESION, COMO LA ENCUADERNACION Y ELABORACION DE PLACAS, CLICHES, GRABADOS Y OTROS PRODUCTOS SIMILARES, ALQUILER DE EQUIPO DE COMPUTO, ASI COMO IMPRESION DE FORMAS CONTINUAS Y OTROS IMPRESOS.</t>
  </si>
  <si>
    <t xml:space="preserve">555-368-22-57 </t>
  </si>
  <si>
    <t>plcoficiales@gmail.com</t>
  </si>
  <si>
    <t>0842/2023</t>
  </si>
  <si>
    <t>MASDAC SERVICIOS EMPRESARIALES, S.A. DE C.V.</t>
  </si>
  <si>
    <t>SERVICIOS DE CONTABILIDAD, AUDITORÍA, PROFESIONALES, CIENTÍFICOS Y TÉCNICOS, ASÍ COMO BUFETE JURÍDICOS.</t>
  </si>
  <si>
    <t>951-279-11-36</t>
  </si>
  <si>
    <t>masdac.servicios@hotmail.com</t>
  </si>
  <si>
    <t>0843/2023</t>
  </si>
  <si>
    <t>SERVICIOS Y COORDINACION EMPRESARIAL DEL NORTE, S.C.</t>
  </si>
  <si>
    <t>SERVICIOS DE CONTABILIDAD, AUDITORÍA, APOYO PARA EFECTUAR TRAMITES LEGALES, CONSULTORÍA EN COMPUTCIÓN, ADMINISTRACIÓN, EN MEDIO AMBIENTE, CIENTÍFICA Y TÉCNICA, OTROS SERVICIOS PROFESIONALES, CIENTIFICOS, TÉCNICOS, RELACIONADOS CON LOS SERVICIOS INMOBILIARIOS, ASÍ COMO BUFETES JURÍDICOS.</t>
  </si>
  <si>
    <t xml:space="preserve">618-332-12-66 </t>
  </si>
  <si>
    <t>saedelnorte@gmail.com</t>
  </si>
  <si>
    <t>0844/2023</t>
  </si>
  <si>
    <t>ARREDRA DEL NORTE, S.A. DE C.V.</t>
  </si>
  <si>
    <t>ADMINISTRACIÓN Y SUPERVICIÓN DE CONSTRUCCIÓN DE INMUEBLES COMERCIALES, INSTITUCIONALES Y DE SERVICIOS, ASÍ COMO CONSTRUCCIÓN DE INMUEBLES COMERCIALES, INSTITUCIONALES Y DE SERVICIOS.</t>
  </si>
  <si>
    <t>444-305-26-03</t>
  </si>
  <si>
    <t>arredra@gmail.com</t>
  </si>
  <si>
    <t>IMPRESIÓN DE LIBROS, PERIÓDICOS, REVISTAS POR CONTRATO, FORMAS CONTINUAS Y OTROS IMPRESOS, INDUSTRIAS CONEXAS A LA IMPRESIÓN, COMO LA ENCUADERNACIÓN Y LA ELABORACIÓN DE PLACAS, CLICHÉS, GRABADOS Y OTROS PRODUCTOS SIMILARES, FABRICACIÓN DE COMPUTADORAS Y EQUIPO PERIFÉRICO, ASÍ COMO RECUBRIMIENTOS Y TERMINADOS METÁLICOS.</t>
  </si>
  <si>
    <t>333-635-85-08</t>
  </si>
  <si>
    <t>0845/2023</t>
  </si>
  <si>
    <t>LATIN AGRO-FARMA, S.A. DE C.V.</t>
  </si>
  <si>
    <t>COMPRA-VENTA DE PRODUCTOS FARMACÉUTICOS, MAQUINARIA Y EQUIPO AGROPECUARIO, FORESTAL, PARA LA PESCA, OTROS SERVICIOS Y PARA ACTIVIDADES COMERCIALES, ASÍ COMO VENTA DE PLAGUICIDAS.</t>
  </si>
  <si>
    <t xml:space="preserve">553-128-41-16 </t>
  </si>
  <si>
    <t>gvtas@latinagrofarma.com</t>
  </si>
  <si>
    <t>0846/2023</t>
  </si>
  <si>
    <t>TECNOEDIFICACION Y SEVICIOS INDUSTRIALES, S.A. DE C.V.</t>
  </si>
  <si>
    <t>CONSTRUCCIÓN DE OBRAS PARA EL TRATAMIENTO, DISRIBUCIÓN Y SUMINISTRO DE AGUA Y DRENAJE.</t>
  </si>
  <si>
    <t>618-827-52-84</t>
  </si>
  <si>
    <t>constructoracam83@gmail.com</t>
  </si>
  <si>
    <t>0847/2023</t>
  </si>
  <si>
    <t xml:space="preserve">IVONE MARIA ALVARADO PEREZ </t>
  </si>
  <si>
    <t>618-815-35-12</t>
  </si>
  <si>
    <t>aivon@hotmail.com</t>
  </si>
  <si>
    <t>0848/2023</t>
  </si>
  <si>
    <t>SERVICIOS CORPORATIVOS Y EMPRESARIALES BLINDASH, S.A. DE C.V.</t>
  </si>
  <si>
    <t>SERVICIOS DE CONTABILIDAD Y AUDITORÍA, ASÍ COMO OTROS SERVICIOS DE CONSULTORÍA CIENTIFICA Y TÉCNICA.</t>
  </si>
  <si>
    <t>951-313-91-40</t>
  </si>
  <si>
    <t>servicioscorporativosblindash@gmail.com</t>
  </si>
  <si>
    <t>PLUXEE MEXICO, S.A. DE C.V.</t>
  </si>
  <si>
    <t>6779/2019</t>
  </si>
  <si>
    <t>HILDA ALICIA TAVIZON MELENDEZ</t>
  </si>
  <si>
    <t>AGENCIAS DE VIAJES.</t>
  </si>
  <si>
    <t>618-688-34-27</t>
  </si>
  <si>
    <t>shalom-viajes@hotmail.com</t>
  </si>
  <si>
    <t>8570/2022</t>
  </si>
  <si>
    <t>LENDO CORPORATIVO COMERICAL, S.A. DE C.V.</t>
  </si>
  <si>
    <t>VENTA DE REFRESCOS, BEBIDAS HIDRATANTES Y REHIDRATANTES ELABORADOS UNICAMENTE CON AZUCAR DE CAÑA COMO EDULCORANTE, LECHE PROCESADA, OTROS PRODUCTOS LACTEOS Y EMBUTIDOS, SEMILLAS Y GRANOS ALIMENTICIOS, ESPECIAS Y CHILES SECOS, ARTICULOS DE FERRETERIAS Y TLAPALERIAS, LIMPIEZA, PAPELERIA, JUGUETES BICICLETAS, TRICICLOS Y PARTES PARA LOS MISMOS, LAMPARAS ORNAMENTALES, PANTALLAS PARA LAMPARAS Y CANDILES, CRISTALERIA Y SUS PIEZAS SUELTAS, LOZA, UTENSILIOS DE COCINA DE CERAMICA Y PLASTICO, ENSERES ELECTRODOMESTICOS MENORES Y APARATOS DE LINEA BLANCA, EQUIPO DE COMPUTO Y SUS ACCESORIOS, APARATOS ORTOPEDICOS, BLANCOS, UNIFORMES, ARTICULOS DEPORTIVOS, EQUIPO Y ACCESORIOS PARA EXCURSIONISMO, PESCA, Y CAZA DEPORTIVA, VENTA EN TIENDAS DE ABARROTES, ULTRAMARINOS Y MISCELANEAS, COMPRA-VENTA DE JUGUETES, ENVASES, PAPEL Y CARTON, EQUIPO Y MATERIAL ELECTRICO, VENTA AL POR MAYOR POR COMISION Y CONSIGNACION, ASI COMO OTROS INTERMEDIARIOS DE COMERCIO AL POR MAYOR Y MENOR.</t>
  </si>
  <si>
    <t>999-148-94-09</t>
  </si>
  <si>
    <t>contabilidad.origenselecto@gmail.com</t>
  </si>
  <si>
    <t>Del 06 de Noviembre del 2023 del 30 de Noviembre del 2024</t>
  </si>
  <si>
    <t>8617/2022</t>
  </si>
  <si>
    <t>ALIMENTOS Y ABARROTES SELECCIONADOS DEL NORTE, S.A. DE C.V.</t>
  </si>
  <si>
    <t>COMPRA-VENTA DE SEMILLAS Y GRANOS ALIMENTICIOS, FRUTAS SECAS, CHILES SECOS Y ESPECIAS COMO CLAVO, PIMIENTA AZAFRÁN, COMINO, NUEZ MOSCADA Y CANELA.</t>
  </si>
  <si>
    <t xml:space="preserve">618-206-96-60 </t>
  </si>
  <si>
    <t>8569/2022</t>
  </si>
  <si>
    <t>RGS HOLDING, S. DE R.L. DE C.V.</t>
  </si>
  <si>
    <t>VENTA DE CARNES ROJAS Y DE AVES, HUEVOS DE GALLINA Y OTRAS AVES, ENSERES ELECTRODOMESTICOS MENORES Y APARATOS DE LINEA BLANCA, EQUIPO DE COMPUTO Y SUS ACCESORIOS, APARATOS ORTOPEDICOS, JUGUETES, BICICLETAS, TRICICLOS Y PARTES PARA LOS MISMOS, BLANCOS, ARTICULOS DE FERRETERIAS Y TLAPALERIAS, LIMPIEZA, PAPELERIA, ARTESANIAS, UNIFORMES Y ARTICULOS DEPORTIVOS, EQUIPO Y ACCESORIOS PARA EXCURSIONISMO, PESCA Y CAZA DEPORTIVA, PLANTAS, FLORES NATURALES, ARREGLOS FLORALES Y FRUTALES, CORONAS FUNERARIAS, NATURALEZAS MUERTAS, VENTA EN TIENDAS DE ABARROTES, ULTRAMARINOS Y MISCELANEAS, COMPRA-VENTA DE ARTICULOS Y APARATOS DEPORTIVOS, FABRICACION DE VASOS, JARAS, CHAROLAS, FRUTEROS, ADORNOS Y OTROS ARTICULOS DOMESTICOS Y ORNAMENTALES DE VIDRIO, ASI COMO OTROS INTERMEDIARIOS DE COMERCIO AL POR MENOR.</t>
  </si>
  <si>
    <t>0849/2023</t>
  </si>
  <si>
    <t>P25 RED MEXICO, S.A. DE C.V</t>
  </si>
  <si>
    <t>COMPRA-VENTA DE EQUIPO DE TELECOMUNICACIONES, FOTOGRAFÍA Y CINEMATOGRAFÍA, EQUIPO, MATERIAL ELÉCTRICO Y ACCESORIOS DE CÓMPUTO, EDICIÓN DE SOFTWARE EXCEPTO A TRAVÉS DE INTERNET, SERVICIOS DE INSPECCIÓN DE EDIFICIOS, REPARACIÓN Y MANTENIMIENTO DE OTRO EQUIPO ELECTRÓNICO Y DE EQUIPO DE PRECISIÓN, CONSTRUCCIÓN DE OBRAS PARA TELECOMUNICACIONES, ASÍ COMO OTROS SERVICIOS DE TELECOMUNICACIONES.</t>
  </si>
  <si>
    <t xml:space="preserve">553-277-15-47 </t>
  </si>
  <si>
    <t>info@p25.com.mx</t>
  </si>
  <si>
    <t>Morelia, Michoacán de Ocampo</t>
  </si>
  <si>
    <t>0850/2023</t>
  </si>
  <si>
    <t xml:space="preserve">INTELIGENCIA Y TECNOLOGIA HEALTH, S.A. DE C.V. </t>
  </si>
  <si>
    <t xml:space="preserve">OTROS SERVICIOS DE SUMINISTRO DE INFORMACIÓN. </t>
  </si>
  <si>
    <t>449-153-30-96</t>
  </si>
  <si>
    <t>magdalena.sanchez@neoteck. com .mx</t>
  </si>
  <si>
    <t>0851/2023</t>
  </si>
  <si>
    <t>XYZ COMERCIALIZADORA, S.A. DE C.V.</t>
  </si>
  <si>
    <t>VENTA DE AUTOMÓVILES Y CAMIONETAS USADOS Y COMERCIO INTEGRADO DE AUTOMÓVILES Y CAMIONES USADOS, Y A LA COMPRA, VENTA Y CONSIGNACIÓN DE AUTOMÓVILES Y CAMIONETAS, COMPUTADORAS Y SUS ACCESORIOS, ASÍ COMO ALQUILER DE AUTOMÓVILES SIN CHOFER.</t>
  </si>
  <si>
    <t>553-655-78-06</t>
  </si>
  <si>
    <t>comercializadoraxyz@gmail.com</t>
  </si>
  <si>
    <t>0852/2023</t>
  </si>
  <si>
    <t>INNOVACION E INFRAESTRUCTURA BIOMEDICA, S.A. DE C.V.</t>
  </si>
  <si>
    <t>COMPRA-VENTA DE MOBILIARIO, EQUIPO E INSTRUMENTAL MÉDICO, 
DE LABORATORIO, DE OFICINA, PRODUCTOS FARMACÉUTICOS, FERTILIZANTES, PLAGUICIDAS Y SEMILLAS PARA SIEMBRA, ASÍ COMO VENTA DE LLANTAS Y CÁMARAS, CORBATAS, VÁLVULAS DE CÁMARA Y TAPONES PARA AUTOMÓVILES, CAMIONETAS Y CAMIONES DE MOTOR.</t>
  </si>
  <si>
    <t>722-518-18-36</t>
  </si>
  <si>
    <t>iinbio.bajio@gmail.com</t>
  </si>
  <si>
    <t>6713/2019</t>
  </si>
  <si>
    <t>SERGIO OMAR DIAZ VELAZQUEZ</t>
  </si>
  <si>
    <t>COMPRA-VENTA DE OTROS MATERIALES PARA LA CONSTRUCCIÓN EXCEPTO DE MADERA, OTROS PRODUCTOS TEXTILES, SERVICIOS DE REMODELACIÓN Y MANTENIMIENTO DE BIENES INMUEBLES, ALQUILER DE MESAS, SILLAS, VAJILLAS Y SIMILARES, ASÍ COMO SERVICIOS DE PREPARACIÓN DE ALIMENTOS PARA OCASIONES ESPECIALES.</t>
  </si>
  <si>
    <t>618-159-58-78</t>
  </si>
  <si>
    <t>sergioomar_diaz@hotmail.com</t>
  </si>
  <si>
    <t>8214/2021</t>
  </si>
  <si>
    <t>CENTRO DE INVESTIGACION EDUCATIVA Y CAPACITACION INSTITUCIONAL, S.C.</t>
  </si>
  <si>
    <t>CAPACITACIÓN Y ASESORÍA PROFESIONAL A DOCENTES, INSTITUCIONES Y ORGANIZACIONES EDUCATIVAS EN SERVICIOS DE ATENCIÓN EDUCATIVA A NIÑOS CON PROBLEMAS DE LENGUAJE, CONDUCTA Y APRENDIZAJE, PUBLICACIONES ALUSIVAS A TEMAS EDUCATIVOS, ASÍ COMO DISEÑO CURRICULAR DE PROGRAMAS EDUCATIVOS.</t>
  </si>
  <si>
    <t xml:space="preserve">55-55-49-29-97 </t>
  </si>
  <si>
    <t>financieroscieci@gmail.com</t>
  </si>
  <si>
    <t>4344/2017</t>
  </si>
  <si>
    <t>SISTEMAS DE IDENTIFICACION VISUAL, S. DE R.L. DE C.V.</t>
  </si>
  <si>
    <t>FABRICACIÓN DE ANUNCIOS PUBLICITARIOS DE TODO TIPO DE MATERIAL, COMO ANUNCIOS Y TOLDOS LUMINOSOS, CARTELERAS ESPECTACULARES, ANUNCIOS ELECTRÓNICOS, ROTAGRAPHICS, UNIPOLARES, DE NEÓN, CONFECCIÓN DE OTRA ROPA DE MATERIAL TEXTILES, DISTRIBUCIÓN DE MATERIALES TEXTILES, ASÍ COMO DISEÑO GRÁFICO.</t>
  </si>
  <si>
    <t>618-818-17-87</t>
  </si>
  <si>
    <t>sii_durango@hotmail.com</t>
  </si>
  <si>
    <t>5791/2017</t>
  </si>
  <si>
    <t>GRUPO ESCORPION 2016, S.A. DE C.V.</t>
  </si>
  <si>
    <t>COMPRA-VENTA DE MOBILIARIO, EQUIPO E INSTRUMENTAL MÉDICO Y DE LABORATORIO, MEDICAMENTOS VETERINARIOS Y ALIMENTOS PARA ANIMALES, EQUIPO Y ACCESORIOS DE CÓMPUTO, ASÍ COMO CONFECCIÓN EN SERIE DE UNIFORMES ESCOLARES, INDUSTRIALES Y ROPA DE TRABAJO.</t>
  </si>
  <si>
    <t>618-817-16-15</t>
  </si>
  <si>
    <t>grupo.escorpion1@gmail.com</t>
  </si>
  <si>
    <t>0856/2023</t>
  </si>
  <si>
    <t>ADRIAN GONZALEZ HERNANDEZ</t>
  </si>
  <si>
    <t>COMPRA-VENTA DE PRODUCTOS FARMACÉUTICOS, ASÍ COMO CONSULTORIOS DE MEDICINA ESPECIALIZADA PERTENECIENTES AL SECTOR PRIVADO QUE CUENTAN CON TÍTULO DE MEDICINA CONFORME A LAS LEYES.</t>
  </si>
  <si>
    <t>618-108-47-4</t>
  </si>
  <si>
    <t>adsgon@hotmail.com</t>
  </si>
  <si>
    <t>0853/2023</t>
  </si>
  <si>
    <t>ANUAR ENRIQUE BUJAIDAR PAREDES</t>
  </si>
  <si>
    <t>COMPRA-VENTA DE MOBILIARIO Y EQUIPO DE OFICINA, ASÍ COMO RESTAURANTES DE AUTOSERVICIO.</t>
  </si>
  <si>
    <t>618-134-36-69</t>
  </si>
  <si>
    <t>anuar.bujaidar@gmail.com</t>
  </si>
  <si>
    <t>0854/2023</t>
  </si>
  <si>
    <t>CARLOS ALBERTO ORTIZ HARO CARRANZA</t>
  </si>
  <si>
    <t>COMPRA-VENTA DE MOBILIARIO Y EQUIPO DE OFICINA, ASÍ ADMINISTRACIÓN Y SUPERVISIÓN DE CONSTRUCCIÓN DE OTRAS OBRAS DE INGENIERÍA CIVIL U OBRAS PESADAS.</t>
  </si>
  <si>
    <t xml:space="preserve">618-157-12-14 </t>
  </si>
  <si>
    <t>zitrocaohc@hotmail.com</t>
  </si>
  <si>
    <t>0855/2023</t>
  </si>
  <si>
    <t xml:space="preserve">MOISES ESPARZA SERRANO </t>
  </si>
  <si>
    <t>COMPRA-VENTA DE OTROS MATERIALES PARA LA CONSTRUCCIÓN MADERA, VENTA DE PARTES Y REFACCIONES NUEVAS PARA AUTOMÓVILES, CAMIONETAS Y CAMIONES, OTROS SERVICIOS PROFESIONALES, CIENTÍFICOS, TÉCNICOS, DE REPARACIÓN Y MANTENIMIENTO DE AUTOMÓVILES Y CAMIONES, OTROS TRABAJOS ESPECIALIZADOS PARA LA CONSTRUCCIÓN, ALQUILER DE AUTOMÓVILES SIN CHOFER, ASÍ COMO PROMOTORES DE ESPECTÁCULOS ARTÍSTICOS, DEPORTIVOS Y SIMILARES QUE NO CUENTAN CON INSTALACIONES PARA PRESENTARLOS.</t>
  </si>
  <si>
    <t xml:space="preserve">618-216-12-06 </t>
  </si>
  <si>
    <t>0857/2023</t>
  </si>
  <si>
    <t>JOSE ULISES ORTIZ ESPARZA</t>
  </si>
  <si>
    <t xml:space="preserve">VENTA DE ARTÍCULOS PARA LA LIMPIEZA, FERRETERÍA Y TLAPALERÍA, SERVICIOS DE CONTROL Y EXTERMINACIÓN DE PLAGAS, ASÍ COMO CONSTRUCCIÓN DE INMUEBLES COMERCIALES, INSTITUCIONALES Y DE SERVICIOS. </t>
  </si>
  <si>
    <t xml:space="preserve">618-206-74-05 </t>
  </si>
  <si>
    <t>ortizulises5058@gmail.com</t>
  </si>
  <si>
    <t>0858/2023</t>
  </si>
  <si>
    <t>GUSTAVO ADOLFO RODRIGUEZ GARCIA</t>
  </si>
  <si>
    <t>FABRICACIÓN DE OTROS PRODUCTOS DE HIERRO Y ACERO DE MATERIAL COMPRADO.</t>
  </si>
  <si>
    <t>618-189-19-97</t>
  </si>
  <si>
    <t>gus_a23@hotmail.com</t>
  </si>
  <si>
    <t>VENTA DE PARTES Y REFACCIONES NUEVAS PARA AUTOMÓVILES, CAMIONETAS Y CAMIONES, HOJALATERÍA Y PINTURA DE AUTOMÓVILES Y CAMIONES, REPARACIÓN MECÁNICA GENERAL DE AUTOMÓVILES Y CAMIONES, ASÍ COMO REPARACIONES MECÁNICAS Y ELÉCTRICAS DE AUTOMÓVILES Y CAMIONES.</t>
  </si>
  <si>
    <t>618-299-27-52</t>
  </si>
  <si>
    <t>6991/2019</t>
  </si>
  <si>
    <t>DAVID YONEMOTO FLORES</t>
  </si>
  <si>
    <t xml:space="preserve">444-540-04-95 </t>
  </si>
  <si>
    <t>david.yonemoto@gmail.com</t>
  </si>
  <si>
    <t>8587/2022</t>
  </si>
  <si>
    <t>YAZMIRA RAFAELA SOTO VALLES</t>
  </si>
  <si>
    <t>CONSTRUCCIÓN DE OBRAS DE URBANIZACIÓN, PARA EL SUMINISTRO DE AGUA REALIZADOS PARA EL SECTOR AGRICOLA O GANADERO, ASÍ COMO ALQUILER DE MAQUINARIA PARA LA CONSTRUCCIÓN MINERÍA, ACTIVIDADES FORESTALES, MESAS, SILLAS, VAJILLAS Y SIMILARES.</t>
  </si>
  <si>
    <t>818-350-17-66</t>
  </si>
  <si>
    <t>5723/2017</t>
  </si>
  <si>
    <t>EDITORA NAVA STENNER, S.C.</t>
  </si>
  <si>
    <t>IMPRESION DE PERIODICOS Y REVISTAS, ASI COMO PUBLICACION DE NOTICIAS EN PERIODICO DIARIO.</t>
  </si>
  <si>
    <t>618-812-99-11</t>
  </si>
  <si>
    <t>facturas_lavoz@outlook.com</t>
  </si>
  <si>
    <t>CONSTRUCCIÓN DE VIVIENDA UNIFAMILIAR, INMUEBLES COMERCIALES, INSTITUCIONALES, DE SERVICIOS Y OBRAS DE URBANIZACIÓN.</t>
  </si>
  <si>
    <t>104/2007</t>
  </si>
  <si>
    <t>PROVEEDORA AUTOMOTRIZ DE DURANGO, S.A. DE C.V.</t>
  </si>
  <si>
    <t>COMPRA-VENTA DE REFACCIONES AUTOMOTRICES, VEHICULOS AUTOMOTORES NUEVOS Y USADOS, ASI COMO REPARACION Y MANTENIMIENTO DE LOS MISMOS.</t>
  </si>
  <si>
    <t>618-829-26-00</t>
  </si>
  <si>
    <t>103/2007</t>
  </si>
  <si>
    <t>PROVEEDORA CHEVROLET, S.A. DE C.V.</t>
  </si>
  <si>
    <t xml:space="preserve">618-829-26-00 </t>
  </si>
  <si>
    <t>4262/2017</t>
  </si>
  <si>
    <t>CABS COMPUTACION DGO, S.A. DE C.V.</t>
  </si>
  <si>
    <t>COMPRA-VENTA DE EQUIPO DE COMPUTO Y SUS ACCESORIOS, ASI COMO SERVICIOS DE CONSULTORIA EN COMPUTACION.</t>
  </si>
  <si>
    <t xml:space="preserve">618-811-13-71 </t>
  </si>
  <si>
    <t>contadr@cabsdgo.com</t>
  </si>
  <si>
    <t>0859/2023</t>
  </si>
  <si>
    <t>COMERCIALIZADORA Y SERVICIOS CUBURZAL, S.A. DE C.V.</t>
  </si>
  <si>
    <t>COMPRA-VENTA DE OTROS MATERIALES PARA LA CONSTRUCCIÓN, MADERA, JUGUETES, ABARROTES, MAQUINARIA Y EQUIPO PARA OTROS SERVICIOS Y PARA ACTIVIDADES COMERCIALES, PARTES REFACCIONES NUEVAS PARA AUTOMÓVILES, CAMIONETAS Y CAMIONES, FABRICACIONES DE ANUNCIOS PUBLICITARIOS DE TODO TIPO DE MATERIAL, COMO ANUNCIOS Y TOLDOS LUMINOSOS, CARTELERAS ESPECTACULARES, ANUNCIOS ELECTRÓNICOS, ROTAGRAPHICS, UNIPOLARES, DE NEÓN, OTRO AUTOTRANSPORTE LOCAL Y FORÁNEO DE CARGA GENERAL, ALQUILER DE AUTOBUSES, MINIBUSES Y REMOLQUES SIN CHOFER, ORGANIZADORES DE CONVENCIONES Y FERIAS COMERCIALES E INDUSTRIALES, SERVICIOS DE PREPARACIÓN DE ALIMENTOS PARA OCASIONES ESPECIALES, INVESTIGACIÓN Y DE PROTECCIÓN, ASÍ COMO OTROS SERVICIOS DE REMODELACIÓN Y MANTENIMIENTO DE BIENES INMUEBLES.</t>
  </si>
  <si>
    <t>618-216-12-06</t>
  </si>
  <si>
    <t>servicioscuburzal@hotmail.com</t>
  </si>
  <si>
    <t>7881/2021</t>
  </si>
  <si>
    <t>JOSE LUIS BAÑUELOS FELIX</t>
  </si>
  <si>
    <t>618-112-94-32</t>
  </si>
  <si>
    <t>banquetesdurango@hotmail.com</t>
  </si>
  <si>
    <t>7760/2021</t>
  </si>
  <si>
    <t>JULIO ENRIQUE GARCIA MERCADO</t>
  </si>
  <si>
    <t>ALQUILER DE MAQUINARIA PARA CONSTRUCCIÓN, MINERÍA Y ACTIVIDADES FORESTALES, EQUIPO PARA EL COMERCIO Y LOS SERVICIOS, OTROS TRABAJOS ESPECIALIZADOS PARA LA CONSTRUCCIÓN, PROMOTORES DE ESPECTÁCULOS ARTÍSTICOS, DEPORTIVOS Y SIMILARES QUE NO CUENTAN CON INSTALACIONES PARA PRESENTARLOS, SERVICIOS RELACIONADOS CON LA GANADERÍA, ASÍ COMO OTROS SERVICIOS RELACIONADOS CON LA AGRICULTURA.</t>
  </si>
  <si>
    <t xml:space="preserve">618-110-71-03 </t>
  </si>
  <si>
    <t>despacho.ee@hotmail.com</t>
  </si>
  <si>
    <t>7460/2020</t>
  </si>
  <si>
    <t>MARIA DE LA LUZ ESCOBEDO REYES</t>
  </si>
  <si>
    <t>PROMOTORES DE ESPECTÁCULOS ARTÍSTICOS, DEPORTIVOS Y SIMILARES QUE NO CUENTAN CON INSTALACIONES PARA PRESENTARLOS, SERVICIOS RELACIONADOS CON LA GANADERÍA, OTROS SERVICIOS RELACIONADOS CON LA AGRICULTURA, OTROS TRABAJOS ESPECIALIZADOS CON LA CONSTRUCCIÓN, ASÍ COMO OTROS INTERMEDIARIOS DE COMERCIO AL POR MAYOR.</t>
  </si>
  <si>
    <t xml:space="preserve">618-211-06-95 </t>
  </si>
  <si>
    <t>kapradesing@hotmail.com</t>
  </si>
  <si>
    <t>7965/2021</t>
  </si>
  <si>
    <t>ARAMED Y LABORATORIO, S.A. DE C.V.</t>
  </si>
  <si>
    <t>33-36-42-51-60</t>
  </si>
  <si>
    <t>administracion@aramedylaboratorio.com</t>
  </si>
  <si>
    <t>8574/2022</t>
  </si>
  <si>
    <t>EMERAKI, S.A. DE C.V.</t>
  </si>
  <si>
    <t>444-100-54-79</t>
  </si>
  <si>
    <t>emerakisacv@gmail.com</t>
  </si>
  <si>
    <t>8573/2022</t>
  </si>
  <si>
    <t>SERVICIOS MEDICOS Y SUMINISTRO HOSPITALARIO, S.A. DE C.V.</t>
  </si>
  <si>
    <t>872-116-06-94</t>
  </si>
  <si>
    <t>contacto@serviciosdesalidandalucia</t>
  </si>
  <si>
    <t>0860/2023</t>
  </si>
  <si>
    <t>YASMINE EILEEN MOTTA RENTERIA</t>
  </si>
  <si>
    <t>SERVICIOS DE CONSULTORÍA EN ADMINISTRACIÓN, SERVICIOS DE APOYO A LA EDUCACIÓN, ASÍ COMO OTROS SERVICIOS DE CONSULTORIA CIENTIFICA Y TECNICA.</t>
  </si>
  <si>
    <t>618-268-80-61</t>
  </si>
  <si>
    <t>lpyasminemotta@gmail.com</t>
  </si>
  <si>
    <t>4325/2017</t>
  </si>
  <si>
    <t>SEGUROS SURA, S.A. DE C.V.</t>
  </si>
  <si>
    <t>COMPAÑÍA ESPECIALIZADA EN SEGUROS DE VIDA Y NO ESPECIALIZADA EN SEGUROS DE VIDA.</t>
  </si>
  <si>
    <t xml:space="preserve">333-616-83-80 </t>
  </si>
  <si>
    <t>sergio.vela@segurossura.com.mx</t>
  </si>
  <si>
    <t>7753/2021</t>
  </si>
  <si>
    <t>HECTOR JAVIER VELASCO CHAVEZ</t>
  </si>
  <si>
    <t xml:space="preserve">618-155-99-36 </t>
  </si>
  <si>
    <t>despacho_velasco@hotmail.com</t>
  </si>
  <si>
    <t xml:space="preserve">
SERVICIOS DE PREPARACIÓN DE ALIMENTOS PARA OCASIONES ESPECIALES, ASÍ COMO ALQUILER DE MESAS, SILLAS, VAJILLAS Y SIMILARES.</t>
  </si>
  <si>
    <t>8330/2021</t>
  </si>
  <si>
    <t>BRENDA LIZATH ROCHA CHAVEZ</t>
  </si>
  <si>
    <t>676-100-81-24</t>
  </si>
  <si>
    <t>pollo-facturas@hotmail.com</t>
  </si>
  <si>
    <t>5725/2017</t>
  </si>
  <si>
    <t>SERVICIO ALEDAJO, S.A. DE C.V.</t>
  </si>
  <si>
    <t>VENTA DE COMBUSTIBLES, ACEITES Y LUBRICANTES.</t>
  </si>
  <si>
    <t>618-810-33-31</t>
  </si>
  <si>
    <t>servaledajo@outlook.com</t>
  </si>
  <si>
    <t>ESCUELAS DE EDUCACIÓN SUPERIOR PERTENECIENTES AL SECTOR PÚBLICO.</t>
  </si>
  <si>
    <t>618-128-60-31</t>
  </si>
  <si>
    <t>8632/2022</t>
  </si>
  <si>
    <t>LIMPIEZAS INDUSTRIALES MILENIUM, S.A. DE C.V.</t>
  </si>
  <si>
    <t xml:space="preserve">618-151-21-97 </t>
  </si>
  <si>
    <t>limpiezas.industriales.milenium@gmail.com</t>
  </si>
  <si>
    <t xml:space="preserve">618102-26-96 </t>
  </si>
  <si>
    <t>4550/2018</t>
  </si>
  <si>
    <t>SERVICIOS DE ALIMENTACION VIZCAYA, S.A. DE C.V.</t>
  </si>
  <si>
    <t>618-151-21-97</t>
  </si>
  <si>
    <t>serviciosalimentacionvizcaya@gmail.com</t>
  </si>
  <si>
    <t>0861/2023</t>
  </si>
  <si>
    <t>IMPRESIONES AEREAS, S.A. DE C.V.</t>
  </si>
  <si>
    <t>OTROS SERVICIOS DE PUBLICIDAD, SUMINISTROS DE INFORMACIÓN, CREACIÓN Y DIFUSIÓN DE CONTENIDO EXCLUSIVAMENTE A TRAVÉS DE INTERNET, ASÍ COMO EDICIÓN DE REVISTAS Y OTRAS PUBLICACIONES PERIÓDICAS NO INTEGRADA CON LA IMPRESIÓN EXCEPTO A TRAVÉS DE INTERNET.</t>
  </si>
  <si>
    <t xml:space="preserve">553-850-32-80 </t>
  </si>
  <si>
    <t>jvillasenor@g21.vom.mx</t>
  </si>
  <si>
    <t>2925/2012</t>
  </si>
  <si>
    <t>ARMANDO CORTEZ RODRIGUEZ</t>
  </si>
  <si>
    <t xml:space="preserve">618-8-13-93-79 </t>
  </si>
  <si>
    <t>ar_corrod@live.com.mx</t>
  </si>
  <si>
    <t>3575/2014</t>
  </si>
  <si>
    <t>PERIFERIOS Y SISTEMAS, S.A. DE C.V.</t>
  </si>
  <si>
    <t xml:space="preserve">COMPRA-VENTA DE MAQUINARIA Y EQUIPO PARA OTROS SERVICIOS, PARA ACTIVIDADES COMERCIALES Y PARA LA INDUSTRIA MANUFACTURERA, VENTA DE TELÉFONOS, DE OTROS APARATOS DE COMUNICACIÓN REFACCIONES, ACCESORIOS, COMPUTADORAS Y SUS ACCESORIOS, SERVICIOS DE CONSULTORÍA EN MEDIO AMBIENTE Y EN COMPUTACIÓN, OTROS SERVICIOS DE CONSULTORÍA CIENTÍFICA Y TÉCNICA, ASÍ COMO OTROS SERVICIOS PROFESIONALES, CIENTÍFICOS Y TÉCNICOS. </t>
  </si>
  <si>
    <t>555-687-77-88</t>
  </si>
  <si>
    <t>andrea.hernandez@persis.com.mx</t>
  </si>
  <si>
    <t>4768/2018</t>
  </si>
  <si>
    <t>CONSULTA ACTUARIOS, S.C.</t>
  </si>
  <si>
    <t>SERVICIOS DE CONSULTORIA EN ADMINISTRACION, CONTABILIDAD Y AUDITORIA, ASI COMO BUFETES JURIDICOS.</t>
  </si>
  <si>
    <t>55-52-80-72-72</t>
  </si>
  <si>
    <t>giovanna.estevez@conactuarios.com</t>
  </si>
  <si>
    <t>Huixquilucan, Ciudad de México</t>
  </si>
  <si>
    <t>5968/2017</t>
  </si>
  <si>
    <t>JESUS GONZALEZ RENTERIA</t>
  </si>
  <si>
    <t>COMPRA-VENTA DE PRODUCTOS FARMACÉUTICOS, MOBILIARIO, EQUIPO E INSTRUMENTAL MÉDICO Y DE LABORATORIO, ASÍ COMO VENTA DE APARATOS ORTOPÉDICOS.</t>
  </si>
  <si>
    <t xml:space="preserve">618-598-22-29 </t>
  </si>
  <si>
    <t>licitaciones@jgrfarmaceutica.com</t>
  </si>
  <si>
    <t>7281/2020</t>
  </si>
  <si>
    <t>REYNA ESTEFANIA RODRIGUEZ GARCIA</t>
  </si>
  <si>
    <t>COMPRA-VENTA DE PRODUCTOS FARMACÉUTICOS, MOBILIARIO, EQUIPO E INSTRUMENTAL MÉDICO Y DE LABORATORIO, ASÍ COMO OTROS INTERMEDIARIOS DE COMERCIO AL POR MAYOR.</t>
  </si>
  <si>
    <t>618-108-76-95</t>
  </si>
  <si>
    <t>insumosaltaespecialidadmedica@gmail.com</t>
  </si>
  <si>
    <t xml:space="preserve">618-158-44-64 </t>
  </si>
  <si>
    <t>8119/2021</t>
  </si>
  <si>
    <t>TRANSPORTADORA GRUPO RC, S.A. DE C.V.</t>
  </si>
  <si>
    <t>TRANSPORTE ESCOLAR Y DE PERSONAL.</t>
  </si>
  <si>
    <t>618-135-14-35</t>
  </si>
  <si>
    <t>joseothonrodriguez@hotmail.com</t>
  </si>
  <si>
    <t>SERVICIOS DE CONSULTERÍA EN COMPUTACIÓN, ASÍ COMO OTROS SERVICIOS DE APOYO A LOS NEGOCIOS.</t>
  </si>
  <si>
    <t>561-859-85-11</t>
  </si>
  <si>
    <t>apoilia@gmail.com</t>
  </si>
  <si>
    <t>8621/2022</t>
  </si>
  <si>
    <t>ARCAFA, S.A. DE C.V.</t>
  </si>
  <si>
    <t>COMPRA-VENTA DE ROPA, OTROS PRODUCTOS TEXTILES, EQUIPO Y ACCESORIOS DE CÓMPUTO, VENTA DE ARTÍCULOS PARA LA LIMPIEZA, SERVICIOS DE CONSULTORÍA EN COMPUTACIÓN, EDICIÓN DE SOFTWARE EXCEPTO A TRAVÉS DE INTERNET, ASÍ COMO OTROS SERVICIOS DE TELECOMUNICACIONES.</t>
  </si>
  <si>
    <t>556-272-11-11</t>
  </si>
  <si>
    <t>clientes@arcafa.com.mx</t>
  </si>
  <si>
    <t>COMPRA-VENTA DE EQUIPO Y MATERIAL ELÉCTRICO, PRODUCTOS FARMACÉUTICOS, MOBILIARIO Y EQUIPO DE OFICINA, ARTÍCULOS DE PAPELERÍA PARA USO ESCOLAR Y DE OFICINA, FERTILIZANTES, PLAGUICIDAS Y SEMILLAS PARA SIEMBRA, EQUIPO Y ACCESORIOS DE CÓMPUTO, OTRAS MATERIAS PRIMAS PARA OTRAS INDUSTRIAS, ARTÍCULOS DE PERFUMERÍA, MAQUINARIA Y EQUIPO PARA OTROS SERVICIOS, PARA ACTIVIDADES COMERCIALES, PARA LA CONSTRUCCIÓN, Y LA MINERÍA, MATERIALES METÁLICOS, DESECHOS DE PAPEL, CARTÓN Y PLÁSTICOS, MEDICAMENTOS VETERINARIOS Y ALIMENTOS PARA ANIMALES, ARTÍCULOS Y APARATOS DEPORTIVOS, ASÍ COMO OTROS INTERMEDIARIOS DE COMERCIO AL POR MAYOR.</t>
  </si>
  <si>
    <t>VENTA DE PARTES Y REFACCIONES NUEVAS PARA AUTOMÓVILES, CAMIONETAS Y CAMIONES, ASÍ COMO REPARACIÓN MECÁNICA EN GENERAL DE AUTOMÓVILES Y CAMIONES.</t>
  </si>
  <si>
    <t>618-112-36-11</t>
  </si>
  <si>
    <t>8627/2022</t>
  </si>
  <si>
    <t>GRUPO COMERCIAL KAR, S.A. DE C.V.</t>
  </si>
  <si>
    <t>VENTA EN GENERAL DE UNIFORMES Y ARTÍCULOS DEPORTIVOS, EQUIPO Y ACCESORIOS PARA EXCURSIONISMO, PESCA Y CAZA DEPORTIVA, CALZADO AGUJETAS, TINTAS, PLANTILLAS, ACCESORIOS DEL CALZADO, ASÍ COMO CONFECCIÓN EN SERIE DE UNIFORMES ESCOLARES, INDUSTRIALES Y ROPA DE TRABAJO.</t>
  </si>
  <si>
    <t>556-387-49-99</t>
  </si>
  <si>
    <t>ventas@gck.mx</t>
  </si>
  <si>
    <t>8622/2022</t>
  </si>
  <si>
    <t>COORPORATIVO EN SEGURIDAD PRIVADA KAYSER, S.A. DE C.V.</t>
  </si>
  <si>
    <t>COMPRA-VENTA DE OTRA MAQUINARIA Y EQUIPO DE USO GENERAL, VENTA DE CALZADO, AGUJETAS, TINTAS, PLANTILLAS, ACCESORIOS DE CALZADO, GENERALDE UNIFORMES Y ARTÍCULOS DEPORTIVOS, EQUIPO Y ACCESORIOS PARA EXCURSIONISMO, PESCA Y CAZA DEPORTIVA, CONFECCIÓN EN SERIE DE UNIFORMES ESCOLARES, INDUSTRIALES Y ROPA DE TRABAJO, ASÍ COMO SERVICIOS DE CONSULTORÍA EN COMPUTACIÓN.</t>
  </si>
  <si>
    <t>557-822-81-87</t>
  </si>
  <si>
    <t>ventas@esp_kayser.com.mx</t>
  </si>
  <si>
    <t>8623/2022</t>
  </si>
  <si>
    <t>KARSOS, S.A. DE C.V.</t>
  </si>
  <si>
    <t xml:space="preserve">COMPRA-VENTA DE EQUIPO Y ACCESORIOS DE CÓMPUTO, EQUIPO DE TELECOMUNICACIONES, FOTOGRAFÍA Y CINEMATOGRAFÍA, VENTADE EQUIPO, MATERIAL FOTOGRÁFICO Y SUS ACCESORIOS, SERVICIOS DE CONSULTORÍA EN ADMINISTRACIÓN, DE PROTECCIÓN Y CUSTODIA MEDIANTE EL MONITOREO DE SISTEMAS DE SEGURIDAD, ASÍ COMO CONFECCIÓN EN SERIE DE UNIFORMES ESCOLARES, INDUSTRIALES Y ROPA DE TRABAJO. </t>
  </si>
  <si>
    <t xml:space="preserve">557-826-55-58 </t>
  </si>
  <si>
    <t>ventas@karsos.com.mx</t>
  </si>
  <si>
    <t>0862/2023</t>
  </si>
  <si>
    <t>ADAN CAMPOS CORREA</t>
  </si>
  <si>
    <t>VENTA DE CARNES ROJAS.</t>
  </si>
  <si>
    <t>618-210-07-60</t>
  </si>
  <si>
    <t>joelsarmiento2509@gmail.com</t>
  </si>
  <si>
    <t>0863/2023</t>
  </si>
  <si>
    <t>FRANCISCO FERNANDO RUEDA OCHOA</t>
  </si>
  <si>
    <t>REPARACIÓN Y MANTENIMIENTO DE OTRO EQUIPO ELECTRÓNICO Y DE EQUIPO DE PRECISIÓN, ASÍ COMO ALQUILER DE EQUIPO PARA EL COMERCIO Y LOS SERVICIOS.</t>
  </si>
  <si>
    <t xml:space="preserve">618-211-98-99 </t>
  </si>
  <si>
    <t>reparacionesmedicsruecas@gamil.com</t>
  </si>
  <si>
    <t>0864/2023</t>
  </si>
  <si>
    <t>EXO FILMS, S.A. DE C.V.</t>
  </si>
  <si>
    <t>PRODUCCIÓN DE PELÍCULAS CINEMATOGRÁFICAS Y VIDEOS.</t>
  </si>
  <si>
    <t xml:space="preserve">871-161-42-84 </t>
  </si>
  <si>
    <t>hla@exofilms.mx</t>
  </si>
  <si>
    <t>3545/2014</t>
  </si>
  <si>
    <t>PABLO ANTUNEZ COTA</t>
  </si>
  <si>
    <t>VENTA Y RECARGA DE EXTINTORES, ASI COMO DE EQUIPO CONTRA INCENDIO.</t>
  </si>
  <si>
    <t>618-817-18-61</t>
  </si>
  <si>
    <t>faster_durango@hotmail.com</t>
  </si>
  <si>
    <t>0865/2023</t>
  </si>
  <si>
    <t>JESUS ASEF RODRIGUEZ</t>
  </si>
  <si>
    <t xml:space="preserve">618-196-04-57 </t>
  </si>
  <si>
    <t>jesusasefrodriguez@hotmail.com</t>
  </si>
  <si>
    <t>0866/2023</t>
  </si>
  <si>
    <t>MADERAS Y HERRAJES LA VICTORIA, S.A. DE C.V.</t>
  </si>
  <si>
    <t>COMPRA-VENTA DE MADERA.</t>
  </si>
  <si>
    <t>618-113-36-42</t>
  </si>
  <si>
    <t>alfonsofcs@myhlavictoria.com.mx</t>
  </si>
  <si>
    <t>0877/2023</t>
  </si>
  <si>
    <t>EL PARIAN JARDINERIA INTEGRAL, S.C. DE R.L. DE C.V.</t>
  </si>
  <si>
    <t>SERVICIOS DE INSTALACIÓN Y MANTENIMIENTO DE ÁREAS VERDES.</t>
  </si>
  <si>
    <t>818-338-48-48</t>
  </si>
  <si>
    <t>lauramoraless@hotmail.com</t>
  </si>
  <si>
    <t>San Pedro Garza Garza, Nuevo León</t>
  </si>
  <si>
    <t>SERVICIOS DE CONTABILIDAD Y AUDITORÍAS, ASÍ COMO OTROS SERVICIOS DE CONSULTORÍA CIENTÍFICA Y TÉCNICA.</t>
  </si>
  <si>
    <t xml:space="preserve">618-116-43-18 </t>
  </si>
  <si>
    <t>VENTA DE PLANTAS Y FLORES NATURALES, ARREGLOS FLORALES Y FRUTALES, CORONAS FUNERARIA, NATURALEZAS MUERTAS, ASÍ COMO SERVICIOS DE CONSULTORÍA EN ADMINISTRACIÓN Y COMPUTACIÓN.</t>
  </si>
  <si>
    <t>618-170-23-71</t>
  </si>
  <si>
    <t>SERVICIOS DE CONSULTORÍA EN COMPUTACIÓN, ASÍ COMO DISEÑO GRÁFICO.</t>
  </si>
  <si>
    <t>618-267-89-60</t>
  </si>
  <si>
    <t>4393/2017</t>
  </si>
  <si>
    <t xml:space="preserve">
JOSE GUADALUPE VALTIERRA RAMIREZ
</t>
  </si>
  <si>
    <t>618-131-72-88</t>
  </si>
  <si>
    <t>pepevalt20@gmail.com</t>
  </si>
  <si>
    <t>COMPRA-VENTA DE MOBILIARIO, EQUIPO E INSTRUMENTAL MÉDICO Y DE LABORATORIO, VENTA DE ARTÍCULOS DE LIMPIEZA, ALQUILER DE MESAS, SILLAS, VAJILLAS Y SIMILARES, ASÍ COMO SERVICIOS DE PREPARACIÓN DE ALIMNTOS PARA OCASIONES ESPECIALES.</t>
  </si>
  <si>
    <t>618-321-91-94</t>
  </si>
  <si>
    <t>0868/2023</t>
  </si>
  <si>
    <t>AMELIA DIAZ RODRIGUEZ</t>
  </si>
  <si>
    <t>PROMOTORES DEL SECTOR PRIVADO CON INSTALACIONES PARA LA PRESENTACIÓN DE ESPECTÁCULOS ARTÍSTICOS, DEPORTIVOS Y SIMILARES, ALQUILER DE MESAS, SILLAS, VAJILLAS Y SIMILARES, SERVICIOS DE PREPARACIÓN DE ALIMENTOS PARA OCASIONES ESPECIALES, CENTROS GENERALES DE ALQUILER, ASÍ COMO ORGANIZADORES DE CONVENCIONES Y FERIAS COMERCIALES E INDUSTRIALES.</t>
  </si>
  <si>
    <t>618-112-91-61</t>
  </si>
  <si>
    <t>rodriguez.ameliadiaz@gmail.com</t>
  </si>
  <si>
    <t>0869/2023</t>
  </si>
  <si>
    <t>SERIDEA PROYECTOS, S.A. DE C.V.</t>
  </si>
  <si>
    <t>COMPRA-VENTA DE MAQUINARIA Y EQUIPO PARA OTROS SERVICIOS Y PARA ACTIVIDADES COMERCIALES, MOBILIARIO Y EQUIPO DE OFICINA, MATERIAL ELÉCTRICO, OTRA MAQUINARIA Y EQUIPO DE USO GENERAL, SERVICIOS DE CONTABILIDAD, CONSULTORÍA EN ADMINISTRACIÓN, APOYO PARA EFECTUAR TRÁMITES LEGALES, PLATAFORMAS TECNOLÓGICAS INTERMEDIARIAS, EN LAS CUALES SE ENAJENAN BIENES Y PRESTAN DE SERVICIOS A TRAVÉS DE INTERNET, APLICACIONES INFORMÁTICAS Y SIMILARES, ASÍ COMO ALQUILER DE EQUIPO PARA EL COMERCIO Y LOS SERVICIOS.</t>
  </si>
  <si>
    <t>812-559-02-38</t>
  </si>
  <si>
    <t>pagos.valle2022@gmail.com</t>
  </si>
  <si>
    <t>424/2008</t>
  </si>
  <si>
    <t>PATRICIA GUADALUPE SALINAS BORJA</t>
  </si>
  <si>
    <t>618-228-50-46</t>
  </si>
  <si>
    <t>COMPRA-VENTA OTROS MATERIALES PARA LA CONSTRUCCIÓN, MADERA, OTRA MAQUINARIA Y EQUIPO DE USO GENERAL, MEDICAMENTOS VETERINARIOS Y ALIMENTOS PARA ANIMALES, ARTÍCULOS Y APARATOS DEPORTIVOS, OTROS PRODUCTOS TEXTILES, VENTA DE PARTES Y REFACCIONES NUEVAS PARA AUTOMÓVILES, CAMIONETAS Y CAMIONES, ROPA NUEVA, DE TRAJES REGIONALES, DISFRACES, PIELES FINAS, VESTIDOS PARA NOVIA, UNIFORMES ESCOLARES, NO CONFECCIONADOS CON CUERO Y PIEL, CALZADO AGUJETAS, TINTAS, PLANTILLAS, ACCESORIOS DEL CALZADO, SOMBREROS, CUERO, PIEL Y MATERIALES SUCEDÁNEOS COMO CHAMARRAS, CHALECOS, FALDAS Y OTROS ARTÍCULOS DE ESTOS MATERIALES COMO BOLSAS, PORTAFOLIOS, MALETAS, CINTURONES, GUANTES Y CARTERAS, CRÍA Y ENGORDA DE VACAS, RESES O NOVILLOS PARA VENTA DE SU CARNE, SERVICIOS COMBINADOS DE APOYO EN INSTALACIONES, ASÍ COMO OTRO AUTOTRANSPORTE LOCAL DE CARGA GENERAL.</t>
  </si>
  <si>
    <t>618-155-33-80</t>
  </si>
  <si>
    <t>555-257-38-09</t>
  </si>
  <si>
    <t>contacto@ayecentral.com.mx</t>
  </si>
  <si>
    <t>444-833-11-76</t>
  </si>
  <si>
    <t>aaluevano@clpromexico.com</t>
  </si>
  <si>
    <t>8572/2022</t>
  </si>
  <si>
    <t>TECNICAS PERSONALIZADAS SURMEX, S.A. DE C.V.</t>
  </si>
  <si>
    <t xml:space="preserve">871-180-46-75 </t>
  </si>
  <si>
    <t>tecnicaspersonalizadassurmex@gmail.com</t>
  </si>
  <si>
    <t xml:space="preserve">55-257-38-09 </t>
  </si>
  <si>
    <t>jprevilla@centralleasing.mx</t>
  </si>
  <si>
    <t>4304/2017</t>
  </si>
  <si>
    <t>GRUPO TEXTIL PROVIDENCIA, S.A. DE C.V.</t>
  </si>
  <si>
    <t>COMPRA-VENTA DE BLANCOS, MOBILIARIOS, EQUIPO E INSTRUMENTO MÉDICO Y DE LABORATORIO, PREPARACIÓN E HILADO DE FIBRAS BLANDAS, ASÍ COMO CONFECCIÓN DE OTRA ROPA DE MATERIALES TEXTILES.</t>
  </si>
  <si>
    <t>246-246-00-77</t>
  </si>
  <si>
    <t>cvasquez@mundoprovidencia.com</t>
  </si>
  <si>
    <t>8452/2022</t>
  </si>
  <si>
    <t>MIRANDA SELECT, S.A. DE C.V.</t>
  </si>
  <si>
    <t>VENTA DE CARNES ROJAS, PESCADOS Y MARISCOS, TIENDAS DE ABARROTES, ULTRAMARINOS Y MISCELÁNEAS.</t>
  </si>
  <si>
    <t xml:space="preserve">618-811-68-88 </t>
  </si>
  <si>
    <t>mirandaselect@gmail.com</t>
  </si>
  <si>
    <t>7088/2019</t>
  </si>
  <si>
    <t>DAD SOFTWARE, S.C.</t>
  </si>
  <si>
    <t>SERVICIOS DE CONSULTORÍA EN COMPUTACIÓN, ASÍ COMO OTROS SERVICIOS PROFESIONALES, CIENTÍFICOS Y TÉCNICOS.</t>
  </si>
  <si>
    <t>618-804-91-91</t>
  </si>
  <si>
    <t>mcardenas@dad.com.mx</t>
  </si>
  <si>
    <t>0870/2023</t>
  </si>
  <si>
    <t>JOSE ERNESTO ZAZUETA ZAZUETA</t>
  </si>
  <si>
    <t>JARDINES BOTÁNICOS Y ZOOLÓGICOS DEL SECTOR PRIVADO, COMPRA-VENTA DE MEDICAMENTOS VETERINARIOS Y ALIMENTOS PARA ANIMALES, ASÍ COMO VENTA DE MASCOTAS, MEDICAMENTOS, ACCESORIOS Y OTROS PRODUCTOS.</t>
  </si>
  <si>
    <t>tono_sotelo@hotmail.com</t>
  </si>
  <si>
    <t>0871/2023</t>
  </si>
  <si>
    <t>JOSE ERNESTO ZAZUETA GARCIA</t>
  </si>
  <si>
    <t>VENTA DE MASCOTAS, MEDICAMENTOS, ACCESORIOS Y OTROS PRODUCTOS, ASÍ COMO OTROS SERVICIOS RECREATIVOS PRESTADOS POR EL SECTOR PRIVADO.</t>
  </si>
  <si>
    <t>664-303-56-11</t>
  </si>
  <si>
    <t>0872/2023</t>
  </si>
  <si>
    <t>JESUS AMADO ZAZUETA GARCIA</t>
  </si>
  <si>
    <t>CREACIÓN Y DIFUSIÓN DE CONTENIDO EXCLUSIVAMENTE A TRAVÉS DEL INTERNET.</t>
  </si>
  <si>
    <t>0873/2023</t>
  </si>
  <si>
    <t>ANA JOSEFINA PONCE MIER</t>
  </si>
  <si>
    <t>VENTA DE OTROS ALIMENTOS PREPARADOS PARA SU CONSUMO, ELABORACIÓN DE HELADOS, PALETAS Y ENAJENACIÓN DE ARTESANÍAS, IMPRESIÓN DE FORMAS CONTINUAS Y OTROS IMPRESOS, SERVICIOS DE ESTUDIO FOTOGRÁFICO, OTRAS INDUSTRIAS MANUFACTURERAS, ASÍ COMO OTROS SERVICIOS DE PUBLICIDAD.</t>
  </si>
  <si>
    <t xml:space="preserve">618-145-83-67 </t>
  </si>
  <si>
    <t>prpis_ana@hotmail.com</t>
  </si>
  <si>
    <t>0874/2023</t>
  </si>
  <si>
    <t>SISTEMAS ECOLOGICOS PARA EL CONTROL DE PLAGAS, S.A. DE C.V.</t>
  </si>
  <si>
    <t>COMPRA-VENTA DE MAQUINARÍA Y EQUIPO AGROPECUARIO, FORESTALES Y PARA LA PESCA, ASÍ COMO COMERCIO DE PLAGUICIDAS.</t>
  </si>
  <si>
    <t xml:space="preserve">551-953-33-24 </t>
  </si>
  <si>
    <t>miguel.gonzalez@veseris.com</t>
  </si>
  <si>
    <t>6440/2018</t>
  </si>
  <si>
    <t>MANUEL ALATORRE GONZALEZ</t>
  </si>
  <si>
    <t>COMPRA-VENTA DE ARTÍCULOS DE PAPELERÍA PARA USO ESCOLAR Y DE OFICINA, MOBILIARIO Y EQUIPO DE OFICINA, ACCESORIOS DE CÓMPUTO, ARTÍCULOS PARA LA LIMPIEZA, CALZADO Y ROPA.</t>
  </si>
  <si>
    <t xml:space="preserve">492-124-75-58 </t>
  </si>
  <si>
    <t>alagodgo@gmail.com</t>
  </si>
  <si>
    <t>618-134-41-65</t>
  </si>
  <si>
    <t>arjuna@hotmail.com</t>
  </si>
  <si>
    <t>6189396-62-59</t>
  </si>
  <si>
    <t>j.ingresos@redgl.com</t>
  </si>
  <si>
    <t>618-396-62-59</t>
  </si>
  <si>
    <t>SERVICIOS DE SATÉLITES, AQUILER DE OFICINAS, LOCALES COMERCIALES, ASÍ COMO VENTA DE TELÉFONOS, DE OTROS APARATOS DE COMUNICACIÓN REFACCIONES Y ACCESORIOS.</t>
  </si>
  <si>
    <t xml:space="preserve">618372-43-86 </t>
  </si>
  <si>
    <t>0875/2023</t>
  </si>
  <si>
    <t xml:space="preserve">PABLO  FRANCISCO FLORES CHAVEZ </t>
  </si>
  <si>
    <t>CONFECCIÓN EN SERIE DE UNIFORMES ESCOLARES, INDUSTRIALES Y ROPA DE TRABAJO, ALQUILER DE AUTOMÓVILES SIN CHOFER, VENTA DE AUTOMÓVILES Y CAMIONETAS USADOS Y COMERCIO INTEGRADO DE AUTOMÓVILES Y CAMIONES USADOS, Y A LA COMPRA, VENTA Y CONSIGNACIÓN DE AUTOMÓVILES Y CAMIONETAS, OTROS VEHÍCULOS DE MOTOR, ASÍ COMO OTROS SERVICIOS RELACIONADOS CON EL TRANSPORTE.</t>
  </si>
  <si>
    <t>649-108-95-75</t>
  </si>
  <si>
    <t>pablofgo@outlook.com</t>
  </si>
  <si>
    <t>VENTA DE VIDRIOS Y ESPEJOS, CANCELERÍA DE ALUMINIO, DOMOS DE MATERIAL ACRÍLICO Y POLICARBONATO, TRAGALUCES DE VIDRIO, ASÍ COMO OTRAS CONSTRUCCIONES DE INGENIERÍA CIVIL U OBRA PESADA.</t>
  </si>
  <si>
    <t xml:space="preserve">618-818-02-51 </t>
  </si>
  <si>
    <t>admon@prodigy.net.mx</t>
  </si>
  <si>
    <t>CONSTRUCCIÓN DE OBRAS DE URBANIZACIÓN, CARRETERAS, AUTOPISTAS, TERRACERÍA, PUENTES, PASOS A DESNIVEL Y AEROPISTAS.</t>
  </si>
  <si>
    <t>618-833-19-77</t>
  </si>
  <si>
    <t>admon@cisedgo.com</t>
  </si>
  <si>
    <t>735-114-36-94</t>
  </si>
  <si>
    <t>coerm.lusahe10@gmail.com</t>
  </si>
  <si>
    <t>COMPRA-VENTA DE ARTÍCULOS DE PAPELERIA PARA USO ESCOLAR DE OFICINA, MOBILIARIO, EQUIPO E INSTRUMENTAL MÉDICO Y DE LABORATORIO, VENTA DE ARTÍCULOS PARA LA LIMPIEZA, EN GENERAL DE UNIFORMES Y ARTÍCULOS DEPORTIVOS, EQUIPO Y ACCESORIOS PARA EXCURSIONISMO, PESCA Y CAZA DEPORTIVA, REPARACIÓN Y MANTENIMIENTO DE OTRO EQUIPO DE PRECISIÓN, ASÍ COMO SERVICIOS DE LIMPIEZA DE INMUEBLES.</t>
  </si>
  <si>
    <t>0876/2023</t>
  </si>
  <si>
    <t>LILIANA ESPINO CORRAL</t>
  </si>
  <si>
    <t>618-138-71-12</t>
  </si>
  <si>
    <t xml:space="preserve">OSCAR JESUS OLIVAS ROCHAS </t>
  </si>
  <si>
    <t>SERVICIOS DE PROFESORES PARTÍCULARES, ASÍ COMO OTROS INTERMEDIARIOS DE COMERCIO AL POR MAYOR.</t>
  </si>
  <si>
    <t>618-189-13-26</t>
  </si>
  <si>
    <t>olivas.dgo@gmail.com</t>
  </si>
  <si>
    <t>0878/2023</t>
  </si>
  <si>
    <t>INFORMATICA ELECTORAL, S.C.</t>
  </si>
  <si>
    <t>SERVICIOS DE CONSULTORÍA EN COMPUTACIÓN, ASÍ COMO ALQUILER DE OFICINAS Y LOCALES COMERCIALES.</t>
  </si>
  <si>
    <t>667-715-24-40</t>
  </si>
  <si>
    <t>administracio@informaticaeletoral.com</t>
  </si>
  <si>
    <t>3262/2013</t>
  </si>
  <si>
    <t>ISABEL PASILLAS MARTINEZ</t>
  </si>
  <si>
    <t>618-146-86-68</t>
  </si>
  <si>
    <t>tallereslux@outlook.com</t>
  </si>
  <si>
    <t>RESTAURANTES-BAR CON SERVICIO DE MESEROS, ASÍ COMO SERVICIOS DE PREPARACIÓN DE ALIMENTOS PARA OCASIONES ESPECIALES.</t>
  </si>
  <si>
    <t>618-152-53-30</t>
  </si>
  <si>
    <t xml:space="preserve">COMPRA-VENTA DE ABARROTES, JUGUETES, ARTICULOS DE PAPELERIA PARA USO ESCOLAR Y DE OFICINA, OTROS MATERIALES PARA LA CONSTRUCCIÓN EXCEPTO MADERA, ALQUILER DE APARATOS ELÉCTRICOS Y ELECTRÓNICOS PARA EL HOGAR, MESAS, SILLAS, VAJILLAS Y SIMILARES, SERVICIOS DE PREPARACIÓN DE ALIMENTOS PARA OCASIONES ESPECIALES, ASÍ COMO ENAJENACIÓN DE ARENA, GRAVA, PIEDRA, TIERRA Y OTROS BIENES MUEBLES PROVENIENTES DEL SUELO. </t>
  </si>
  <si>
    <t>618-149-52-88</t>
  </si>
  <si>
    <t>martinez.quee@gmail.com</t>
  </si>
  <si>
    <t>618-333-72-40</t>
  </si>
  <si>
    <t xml:space="preserve">COMPRA-VENTA DE PRODUCTOS FARMACÉUTICOS, MOBILIARIO, EQUIPO E INSTRUMENTAL MÉDICO Y DE LABORATORIO, ARTÍCULOS Y APARATOS DEPORTIVOS, PAPELERÍA PARA USO ESCOLAR Y DE OFICINA, EQUIPO Y ACCESORIOS DE CÓMPUTO, MATERIALES PARA LA CONSTRUCCIÓN, EXCEPTO DE MADERA, ELECTRODOMÉSTICOS MENORES Y APARATOS DE LÍNEA BLANCA, VENTA DE ARTÍCULOS PARA LA LIMPIEZA, PARTES Y REFACCIONES NUEVAS PARA AUTOMÓVILES, CAMIONETAS Y CAMIONES, ALQUILER DE MESAS, SILLAS, VAJILLAS Y SIMILARES, ASÍ COMO REPARACIÓN Y MANTENIMIENTO DE OTRO EQUIPO ELECTRÓNICO Y DE EQUIPO DE PRECISIÓN. </t>
  </si>
  <si>
    <t>618-813-39-24</t>
  </si>
  <si>
    <t>COMPRA-VENTA DE EQUIPO DE TELECOMUNICACIONES, FOTOGRAFÍA Y CINEMATOGRAFÍA, CONSTRUCCIÓN DE OBRAS PARA TELECOMUNICACIONES, PROCESAMIENTO ELECTRÓNICO DE INFORMACIÓN, HOSPEDAJE DE PÁGINAS WEB Y OTROS SERVICIOS RELACIONADOS, ASÍ COMO ADMINISTRACIÓN Y SUPERVISIÓN DE CONSTRUCCIÓN DE OBRAS DE GENERACIÓN Y CONDUCCIÓN DE ENERGÍA ELÉCTRICA Y TELECOMUNICACIONES.</t>
  </si>
  <si>
    <t>556-267-21-76</t>
  </si>
  <si>
    <t>7192/2020</t>
  </si>
  <si>
    <t>PRODUCTOS DE HARINA Y DERIVADOS VIZCAYA, S.A. DE C.V.</t>
  </si>
  <si>
    <t xml:space="preserve">618-801-65-65 </t>
  </si>
  <si>
    <t>dcontablesugapa@hotmail.com</t>
  </si>
  <si>
    <t>AGENCIAS DE PUBLICIDAD, ASÍ COMO OTROS SERVICIO DE PUBLICIDAD.</t>
  </si>
  <si>
    <t xml:space="preserve">618-299-95-51 </t>
  </si>
  <si>
    <t>adolfofavelac@gmail.com</t>
  </si>
  <si>
    <t>618-810-00-45</t>
  </si>
  <si>
    <t>618-185-80-81</t>
  </si>
  <si>
    <t>6410/2018</t>
  </si>
  <si>
    <t>NEOLINX DE MEXICO, S.A. DE C.V.</t>
  </si>
  <si>
    <t>COMPRA-VENTA DE EQUIPO DE TELECOMUNICACIONES, FOTOGRAFIA Y CINEMATOGRAFIA</t>
  </si>
  <si>
    <t xml:space="preserve">551-85-764-82 </t>
  </si>
  <si>
    <t>icalderon@neolinx.mx</t>
  </si>
  <si>
    <t>0879/2023</t>
  </si>
  <si>
    <t>OSCAR HERRERA GAMERO</t>
  </si>
  <si>
    <t>618-319-20-27</t>
  </si>
  <si>
    <t>oscarc.ruedaf.herrera@gmail.com</t>
  </si>
  <si>
    <t>0880/2023</t>
  </si>
  <si>
    <t xml:space="preserve">LAURA ANGELICA  MERAZ CORTEZ </t>
  </si>
  <si>
    <t>VENTA DE PLANTAS Y FLORES NATURALES, ARREGLOS FLORALES Y FRUTALES, CORONAS FUNERARIAS, NATURALEZA MUERTA, ALQUILER DE MESAS, SILLAS, VAJILLAS Y SIMILARES, SERVICIOS DE LIMPIEZA DE INMUEBLES, INSTALACIÓN Y MANTENIMIENTO DE ÁREAS VERDES, ASÍ COMO OTROS SERVICIOS DE APOYO A LOS NEGOCIOS.</t>
  </si>
  <si>
    <t xml:space="preserve">618-131-12-48 </t>
  </si>
  <si>
    <t>andres_21_85@hotmail.com</t>
  </si>
  <si>
    <t>0881/2023</t>
  </si>
  <si>
    <t>RIBORI, S.A. DE C.V.</t>
  </si>
  <si>
    <t>COMPRA-VENTA DE OTRAS PRIMAS PARA OTRAS INDUSTRIAS, MAQUINARIA Y EQUIPO DE USO GENERAL Y PARA LA INDUSTRIA MANUFACTURERA, OTROS MATERIALES PARA LA CONSTRUCCIÓN EXCEPTO DE MADERA, VENTA EN FERRETERÍA Y TLAPALERÍAS, FABRICACIÓN DE PRODUCTOS DE MADERA PARA LA CONSTRUCCIÓN, COMO PUERTAS Y VENTANAS, ASÍ COMO OTROS SERVICIOS DE INGENIERÍA.</t>
  </si>
  <si>
    <t xml:space="preserve">812-010-03-30 </t>
  </si>
  <si>
    <t>admin@ribori.com</t>
  </si>
  <si>
    <t>618811-34-08</t>
  </si>
  <si>
    <t>0882/2023</t>
  </si>
  <si>
    <t>CLARA JAZMIN ESPARZA ARGUMANIZ</t>
  </si>
  <si>
    <t>VENTA EN FERRETERÍAS Y TLAPALERÍAS, ARTÍCULOS DE PAPELERÍA, PARA LA LIMPIEZA, PINTURA EXCEPTO EN AEROSOL, RECUBRIMIENTOS, BARNICES, BROCHAS, MATERIALES Y ACCESORIO PARA PINTURA NO ARTÍSTICA, ACEITES Y GRASAS LUBRICANTES DE USO INDUSTRIAL, ADITIVOS Y SIMILARES PARA VEHÍCULOS DE MOTOR, INSTALACIÓN DE PRODUCTOS DE CARPINTERÍA, HIDROSANITARIAS Y DE GAS EN CONSTRUCCIONES, ELÉCTRICAS EN CONSTRUCCIONES, SERVICIOS DE LIMPIEZA DE INMUEBLES, TRABAJOS DE PINTURA Y OTROS CUBRIMIENTOS DE PAREDES, ASÍ COMO COLOCACIÓN DE MUROS FALSOS Y AISLAMIENTO.</t>
  </si>
  <si>
    <t xml:space="preserve">618-171-29-68 </t>
  </si>
  <si>
    <t>ferreteriadodomy@gmail.com</t>
  </si>
  <si>
    <t>0883/2023</t>
  </si>
  <si>
    <t>MARICELA VALENZUEL CORONAO</t>
  </si>
  <si>
    <t>COMPRA-VENTA DE PRODUCTOS FARMACÉUTICOS.</t>
  </si>
  <si>
    <t>farvenval@hotmail.com</t>
  </si>
  <si>
    <t xml:space="preserve">Pueblo Nuevo, Durango </t>
  </si>
  <si>
    <t>0884/2023</t>
  </si>
  <si>
    <t>YULIANA DIAZ AYALA</t>
  </si>
  <si>
    <t>618-221-62-13</t>
  </si>
  <si>
    <t>yuliana.hdme@gmail.com</t>
  </si>
  <si>
    <t>0885/2023</t>
  </si>
  <si>
    <t>DESARROLLO INMOBILIARIO RENACIMIENTO, S.A. DE C.V.</t>
  </si>
  <si>
    <t>SERVICIOS DE ADMINISTRACIÓN DE INMUEBLES, ASÍ COMO ALQUILER DE OTROS INMUEBLES.</t>
  </si>
  <si>
    <t xml:space="preserve">333-126-13-53 </t>
  </si>
  <si>
    <t>h.lomeli@greatavo.com</t>
  </si>
  <si>
    <t>0886/2023</t>
  </si>
  <si>
    <t>DNV MEXICO, S.A DE C.V.</t>
  </si>
  <si>
    <t xml:space="preserve">
OTROS SERVICIOS DE APOYO A LOS NEGOCIOS.</t>
  </si>
  <si>
    <t>558-526-89-00</t>
  </si>
  <si>
    <t>victor.gabriel.morales@dnv.com</t>
  </si>
  <si>
    <t>618-371-30-88</t>
  </si>
  <si>
    <t>avilayaasociadoscp@gamil.com</t>
  </si>
  <si>
    <t>1268/2009</t>
  </si>
  <si>
    <t>GRUPO LABCA, S.A. DE C.V.</t>
  </si>
  <si>
    <t>COMPRA-VENTA DE EQUIPOS, INSUMOS Y CONSUMIBLES, MÉDICOS, DE LABORATORIO, Y TODA CLASE DE SUBSTANCIAS QUÍMICAS Y BIOLÓGICAS PARA UNIDADES MÉDICAS HOSPITALARIAS Y DE OFICINA.</t>
  </si>
  <si>
    <t>871-750-68-48</t>
  </si>
  <si>
    <t>labca03@hotmail.com</t>
  </si>
  <si>
    <t>0075/2022</t>
  </si>
  <si>
    <t>ERICKA SANCHEZ CUELLAR</t>
  </si>
  <si>
    <t>INSTALACIONES DE SISTEMAS CENTRALES DE AIRE A CONDICIONADO Y CALEFACCIÓN, OTRAS CONSTRUCCIONES DE INGENIERIA CIVIL U OBRA PESADA, ASI COMO COMPRA VENTA DE MOBILIARIO Y EQUIPO DE OFICINA</t>
  </si>
  <si>
    <t>871-178-81-79</t>
  </si>
  <si>
    <t>erickasanchez@hotmail.com</t>
  </si>
  <si>
    <t>3253/2013</t>
  </si>
  <si>
    <t>SARO MEDICAL, S.A. DE C.V.</t>
  </si>
  <si>
    <t>COMPRA-VENTA, ALQUILER, IMPORTACIÓN, EXPORTACIÓN, ARRENDAMIENTO DE TODA CLASE DE EQUIPO MÉDICO, MEDICAMENTO, MATERIAL DE CURACIÓN Y APARATOS O INSTRUMENTOS DE REHABILITACIÓN.</t>
  </si>
  <si>
    <t>871-204-20-78</t>
  </si>
  <si>
    <t>atorreon@saromedical.com</t>
  </si>
  <si>
    <t>Nuevo León</t>
  </si>
  <si>
    <t>ISMAEL DE LA CRUZ LÓPEZ</t>
  </si>
  <si>
    <t xml:space="preserve">REPARACIÓN Y MANTENIMIENTO DE MAQUINARIA Y EQUIPO INDUSTRIAL, ASI COMO VENTA DE PARTES Y REFACCIONES NUEVAS PARA AUTOMÓVILES, CAMIONETAS Y CAMIONES. </t>
  </si>
  <si>
    <t>871-137-34-90</t>
  </si>
  <si>
    <t>idl0581@hotmail.com.com</t>
  </si>
  <si>
    <t>JOSE DE JESUS FLORES SEAÑEZ</t>
  </si>
  <si>
    <t>VENTA DE COMPUTADORAS Y SUS ACCESORIOS, CONSUMIBLES, PAPELERÍA  Y ARTÍCULOS DE OFICINA, ASÍ COMO SERVICIO DE PROCESAMIENTO ELECTRÓNICO DE INFORMACIÓN, DISEÑO PÁGINAS WEB ENTRE OTROS.</t>
  </si>
  <si>
    <t>871-262-37-46</t>
  </si>
  <si>
    <t>jjfs.fgelectronics@outlook.com</t>
  </si>
  <si>
    <t>IRVING ALBERTO DIAZ RAMIREZ</t>
  </si>
  <si>
    <t>TRABAJOS DE CONSTRUCCIÓN, VENTA DE TODO TIPO DE ARTÍCULOS, MATERIALES DE CONSTRUCCION EN GENERAL ASI COMO MANTENIMIENTO EN GENERAL.</t>
  </si>
  <si>
    <t>871-471-97-87</t>
  </si>
  <si>
    <t>irvingrm2dia@gmail.com</t>
  </si>
  <si>
    <t>369/2007</t>
  </si>
  <si>
    <t xml:space="preserve">GERARDO ALONSO VILLEGAS MARTINEZ </t>
  </si>
  <si>
    <t>VENTA DE VIDRIOS Y ESPEJOS, CANCELERÍA DE ALUMINIO, DOMOS DE MATERIAL ACRÍLICO Y POLICARBONATO, TRAGALUCES DE VIDRIO</t>
  </si>
  <si>
    <t>7-14-78-85</t>
  </si>
  <si>
    <t>vidrieria_villegas@hotmail.com</t>
  </si>
  <si>
    <t>SALVADOR CAMPOS VALLES</t>
  </si>
  <si>
    <t>OTROS SERVICIOS RELACIONADOS CON LA CONTABILIDAD</t>
  </si>
  <si>
    <t>871-139-50-51-5</t>
  </si>
  <si>
    <t>concinte.ci@gmial.com</t>
  </si>
  <si>
    <t>0084/2022</t>
  </si>
  <si>
    <t>NADEGE PRYSILE GUADALUPE ROBIN JIMENEZ</t>
  </si>
  <si>
    <t>COMPRA-VENTA DE EQUIPO Y ACCESORIOS DE CÓMPUTO, DE OTRA MAQUINARIA Y EQUIPO DE USO GENERAL, DE ARTÍCULOS DE PAPELERÍA PARA USO ESCOLAR Y DE OFICINA, DE EQUIPO DE TELECOMUNICACIONES, FOTOGRAFÍA Y CINEMATOGRAFÍA, DE MOBILIARIO Y EQUIPO DE OFICINA, DE REFRESCOS O BEBIDAS HIDRATANTES O REHIDRATANTES ELABORADOS CON AZÚCAR DE CAÑA Y OTROS EDULCORANTES.</t>
  </si>
  <si>
    <t>871-234-89-90</t>
  </si>
  <si>
    <t>admin@insupply.com.mx</t>
  </si>
  <si>
    <t>NIBBLE IP LAGUNA, S. DE R.L. DE C.V.</t>
  </si>
  <si>
    <t>PRESTACIÓN Y EXPLOTACIÓN DE TODA CLASE DE SERVICIOS PÚBLICOS Y PRIVADOS DE TELECOMUNICACIÓN, RESPECTO DE TODA CLASE DE REDES, LÍNEAS, SATÉLITES, TELEFÓNICA, EQUIPOS, SISTEMAS E INFRAESTRUCTURAS TÉCNICAS, ACTUALES O FUTURAS.</t>
  </si>
  <si>
    <t>871-717-26-28</t>
  </si>
  <si>
    <t>iralcaine@nibbleinternet.com.mx</t>
  </si>
  <si>
    <t>7496/2020</t>
  </si>
  <si>
    <t>CONSTRUCCIONES CIVILES Y ELECTROMECANICAS DE LA LAGUNA, S.A. DE C.V.</t>
  </si>
  <si>
    <t>COMPRA VENTA DE MATERIALES Y MAQUINARIA DE CONSTRUCCIÓN, ASÍ COMO REPARACIÓN Y MANTENIMIENTO DE MAQUINARIA Y EQUIPO INDUSTRIAL.</t>
  </si>
  <si>
    <t>722-38-86</t>
  </si>
  <si>
    <t>contacto@ccel.mx</t>
  </si>
  <si>
    <t>1098/2009</t>
  </si>
  <si>
    <t>AXTEL, S.A.B  DE C.V</t>
  </si>
  <si>
    <t>SERVICIO DE TELECOMUNICACIONES, TECNOLOGIAS, ASI COMO SERVICIOS Y BIENES CONEXOS.</t>
  </si>
  <si>
    <t>800-515-14-14</t>
  </si>
  <si>
    <t>equipolicitaciones@axtel.com.mx</t>
  </si>
  <si>
    <t>0109/2022</t>
  </si>
  <si>
    <t>ALESTRA SERVICIOS MOVILES, S.A. DE C.V.</t>
  </si>
  <si>
    <t>SERVICIOS DE TELEFONÍA LOCAL Y MÓVIL</t>
  </si>
  <si>
    <t>equipolicitaciones@axtel.com</t>
  </si>
  <si>
    <t>0074/2022</t>
  </si>
  <si>
    <t>SECO PROCESOS INTEGRADOS, S. DE R. L. DE C.V.</t>
  </si>
  <si>
    <t>SERVICIOS DE REMODELACIÓN A BIENES INMUEBLES, ASÍ COMO COMPRA-VENTA, ARRENDAMIENTO DE TODA CLASE DE MAQUINARIA, MOBILIARIO, REFACCIONES Y MATERIAL PARA LA CONSTRUCCIÓN.</t>
  </si>
  <si>
    <t>871-715-60-07</t>
  </si>
  <si>
    <t>seco.procesos@yahoo.com.mx</t>
  </si>
  <si>
    <t>HECTOR ORRANTE SUSTAITA</t>
  </si>
  <si>
    <t>SERVICIOS DE APOYO A LA EDUCACIÓN</t>
  </si>
  <si>
    <t>871-333-02-93</t>
  </si>
  <si>
    <t>orrabtes@gmail.com</t>
  </si>
  <si>
    <t>GERMLESS HOME, S.A. DE C.V.</t>
  </si>
  <si>
    <t>SERVICIOS Y EXTERMINACIÓN DE PLAGAS, OTROS CENTROS DEL SECTOR PRIVADO PARA LA ATENCIÓN DE PACIENTES QUE NO REQUIERAN HOSPITALIZACIÓN, ASÍ COMO VENTA DE ARTÍCULOS PARA LA LIMPIEZA Y OTROS INTERMEDIARIOS DE COMERCIO AL POR MAYOR.</t>
  </si>
  <si>
    <t>germlessh@gmail.com</t>
  </si>
  <si>
    <t>0733/2008</t>
  </si>
  <si>
    <t>MARTHA SOCORRO RAMON GONZALEZ</t>
  </si>
  <si>
    <t>COMPRA-VENTA DE ROPA</t>
  </si>
  <si>
    <t xml:space="preserve">871-118-80-13 </t>
  </si>
  <si>
    <t>noneramo@hotmail.com</t>
  </si>
  <si>
    <t>ARRENDAMIENTO Y SUB-ARRENDAMIENTO DE VEHÍCULOS DESTINADOS AL TRANSPORTE PÚBLICO EN GENERAL Y DE USO PARTICULAR, INCLUYENDO LA GESTIÓN ANTE ORGANISMOS PÚBLICOS O PRIVADOS, DE CRÉDITOS A CORTO, MEDIANO Y LARGO PLAZO, PARA LA ADQUISICIÓN Y COMERCIALIZACIÓN DE UNIDADES AUTOMOTRICES.</t>
  </si>
  <si>
    <t>0053/2022</t>
  </si>
  <si>
    <t>AUTOCONSIGNACIONES PLAZA DE TORREÓN, S.A. DE C.V.</t>
  </si>
  <si>
    <t>COMPRA-VENTA Y CONSIGNACIÓN DE AUTOMÓVILES, CAMIONETAS, TRANSPORTE TURÍSTICO POR TIERRA, TRANSPORTE DE ESCOLAR, ASÍ COMO ALQUILER DE AUTOMÓVILES CON CHOFER, DE OFICINAS Y LOCALES COMERCIALES.</t>
  </si>
  <si>
    <t>871-747-96-00</t>
  </si>
  <si>
    <t>hilda.azpe@hotmail.com</t>
  </si>
  <si>
    <t>0054/2022</t>
  </si>
  <si>
    <t>GRUPO INMOBILIARIO SAN ISIDRO, S.A. DE C.V.</t>
  </si>
  <si>
    <t>SERVICIOS DE REMODELACIÓN A BIENES INMUEBLES, ASÍ COMO EDIFICACIÓN DE ESTRUCTURAS METÁLICAS, DE OBRAS CIVILES EN GENERAL.</t>
  </si>
  <si>
    <t>871-747-36-00</t>
  </si>
  <si>
    <t>8218/2021</t>
  </si>
  <si>
    <t>RECATO COMERCIAL, S.A. DE C.V.</t>
  </si>
  <si>
    <t>COMERCIALIZADORA DE CONSUMIBLES, IMPRESORAS, EQUIPO DE CÓMPUTO Y ACCESORIOS, PAPELERÍA EN GENERAL, ARTÍCULOS DE LIMPIEZA, MOBILIARIO, ELECTRODOMÉSTICOS, LÍNEA BLANCA, FERRETERÍA, ARTÍCULOS DE DECORACIÓN, FUMIGACIÓN, AIRE ACONDICIONADO, ASÍ COMO SERVICIOS DE IMPRESIÓN.</t>
  </si>
  <si>
    <t>871-722-29-35</t>
  </si>
  <si>
    <t>aortiz@recato.mx</t>
  </si>
  <si>
    <t>8084/2021</t>
  </si>
  <si>
    <t>MARÍA ALICIA LÓPEZ TERRAZA</t>
  </si>
  <si>
    <t>SERVICIO DE HOTELERÍA Y RESTAURANTE</t>
  </si>
  <si>
    <t>649-117-38-96</t>
  </si>
  <si>
    <t>fiscalcontable02@gmail.com</t>
  </si>
  <si>
    <t>LIMPIAMAX PRODUCTO DE LIMPIEZA, S.A. DE C.V.</t>
  </si>
  <si>
    <t>VENTA DE ARTÍCULOS DE LIMPIEZA</t>
  </si>
  <si>
    <t>871-769-79-54</t>
  </si>
  <si>
    <t>limpiamax.laguna@gmail.com</t>
  </si>
  <si>
    <t>SERVICIOS, REPARACIÓN Y MANTENIMIENTO DE MAQUINARIA Y EQUIPOS COMERCIAL, ELECTRÓNICO Y DE PRECISIÓN,  PREPARACIÓN DE ALIMENTOS PARA OCASIONES ESPECIALES, ALQUILER DE MESAS, SILLAS, VAJILLA Y SIMILARES, AGENCIA DE PUBLICIDAD, VENTA EN FERRETERÍA Y TLAPALERÍA, DE INSTRUMENTOS MUSICALES Y SUS ACCESORIOS,  ASÍ COMO OTRAS COMPAÑÍAS Y GRUPOS CIRCENSES, DE MAGIA, DE PATINAJE, ESPECTÁCULOS ARTÍSTICOS, PROMOTORES,  Y FABRICACIÓN DE ESTRUCTURAS METÁLICAS.</t>
  </si>
  <si>
    <t>0080/2022</t>
  </si>
  <si>
    <t>T.A.F.A. SOLUTION, S.A. DE C.V.</t>
  </si>
  <si>
    <t>COMPRA-VENTA, ARRENDAMIENTO, DE INSUMOS, MAQUINARIA Y EQUIPO PARA LA CONSTRUCCIÓN, ASÍ COMO SERVICIOS DE DISEÑO DE TODO TIPO DE OBRA CIVIL  Y ARQUITECTURA</t>
  </si>
  <si>
    <t>561-355-97-43</t>
  </si>
  <si>
    <t>tafa.solutions@gmail.com</t>
  </si>
  <si>
    <t>0041/2022</t>
  </si>
  <si>
    <t>COMERCIAL DE INSUMOS IMAL, S.A. DE C.V.</t>
  </si>
  <si>
    <t>COMPRA-VENTA DE TODO TIPO DE PRODUCTOS FARMACÉUTICOS DENOMINADOS COMO SUPLEMENTOS ALIMENTICIOS EN CUALQUIER FORMA COMO CÁPSULAS, JARABES, POLVOS, EMULSIONES, SUSPENSIONES, SOLUCIONES Y TABLETAS, CUYO FIN SEA PROPORCIONAR SUPLEMENTOS O COMPLEMENTOS EN LA NUTRICIÓN O ALIMENTACIÓN HUMANA</t>
  </si>
  <si>
    <t>871-524-13-36</t>
  </si>
  <si>
    <t>COMPRA-VENTA, RENTA DE EQUIPO DE COPIADO , OFICINA Y PAPELERÍA</t>
  </si>
  <si>
    <t>871-228-42-37 o 38</t>
  </si>
  <si>
    <t>adm. aasn@gmail.com</t>
  </si>
  <si>
    <t>6302/2018</t>
  </si>
  <si>
    <t>LUIS HECTOR CUEVAS GARCIA</t>
  </si>
  <si>
    <t>ALQUILER DE AUTOMÓVILES CON Y SIN CHOFER, ASÍ COMO ORGANIZACIÓN DE EXCURSIONES Y PAQUETES TURÍSTICOS PARA AGENCIAS DE VIAJES.</t>
  </si>
  <si>
    <t>618-139-34-08</t>
  </si>
  <si>
    <t>luishcg@live.com</t>
  </si>
  <si>
    <t>6344/2018</t>
  </si>
  <si>
    <t>RAKA DESARROLLADORA DE OBRAS ESPECIALIZADAS, S.A. DE C.V.</t>
  </si>
  <si>
    <t>SERVICIOS DE REMODELACION Y MANTENIMIENTO DE BIENES INMUEBLES, OBRAS PARA EL TRATAMIENTO, DISTRIBUCION Y SUMINISTRO DE AGUA Y DRENAJE, DE GENERACION Y CONDUCCION DE ENERGIA ELECTRICA, COMERCIALIZACION EN GENERAL DE TODA CLASE DE BIENES Y PRODUCTOS, ASI COMO TODO LO RELACIONADO EN PROVEDURIA Y PROYECTOS DE AGRICULTURA Y GANADERIA.</t>
  </si>
  <si>
    <t>618-131-31-32</t>
  </si>
  <si>
    <t>inggalarza2010@hotmail.com</t>
  </si>
  <si>
    <t>VENTA DE ARTÍCULOS DE PAPELERÍA, ASÍ COMO SERVICIOS DE LIMPIEZA DE INMUEBLES.ION.</t>
  </si>
  <si>
    <t>618-113-24-74</t>
  </si>
  <si>
    <t>8309/2021</t>
  </si>
  <si>
    <t>CELIK BIBIANA ROMERO PARRA BARRIENTOS</t>
  </si>
  <si>
    <t>PANIFICACION TRADICIONAL.</t>
  </si>
  <si>
    <t>618-372-61-38</t>
  </si>
  <si>
    <t>romerobibiana94@gmail.com</t>
  </si>
  <si>
    <t>7816/2021</t>
  </si>
  <si>
    <t>EVARISTO LOZANO PUENTES</t>
  </si>
  <si>
    <t>SERVICIO PREVENTIVO Y CORRECTIVO A VEHICULOS CON MOTORES DIESEL COMO MAQUINARIA PESADA Y DE CONSTRUCCION, MAQUINARIA AGRICOLA, VEHICULOS DIESEL DE TRANSPORTE Y CARGA LIGEROS, CARROCERIA, PINTURA Y REPARACIONES EN CHASIS, ASI COMO SERVICIOS EN METAL Y SOLDADURA  PESADA COMO DISEÑO Y CONSTRUCCION DE ESTRUCTURAS METALICAS, FORMA, FORJA Y MAQUINADO DE METALES.</t>
  </si>
  <si>
    <t xml:space="preserve">618-171-83-82 </t>
  </si>
  <si>
    <t>vitorentvent_@hotmail.com</t>
  </si>
  <si>
    <t>8714/2022</t>
  </si>
  <si>
    <t>ANAKAREN ROCHELL NUÑEZ</t>
  </si>
  <si>
    <t xml:space="preserve">618-455-71-03 </t>
  </si>
  <si>
    <t>anagramadgo@gmail.com</t>
  </si>
  <si>
    <t>145/2007</t>
  </si>
  <si>
    <t>VIAJES CLATUR, S.A. DE C.V.</t>
  </si>
  <si>
    <t>SERVICIOS TURISTICOS</t>
  </si>
  <si>
    <t xml:space="preserve">618-813-39-17 </t>
  </si>
  <si>
    <t>viajesclatur@hotmail.com</t>
  </si>
  <si>
    <t>0887/2023</t>
  </si>
  <si>
    <t xml:space="preserve">VIRGINIA RESENDIZ GONZALEZ </t>
  </si>
  <si>
    <t>VENTA DE ARTÍCULOS EN FERRETERÍAS Y TLAPALERÍAS, ASÍ COMO INSTALACIONES DE SISTEMAS CENTRALES DE AIRE ACONDICIONADO Y CALEFACCIÓN.</t>
  </si>
  <si>
    <t>618-144-97-60</t>
  </si>
  <si>
    <t>ferreterivazquez86@hotmail.com</t>
  </si>
  <si>
    <t>0888/2023</t>
  </si>
  <si>
    <t>YANDER AMIN RODRIGUEZ SIMENTAL</t>
  </si>
  <si>
    <t>ARTÍSTAS Y TÉCNICOS INDEPENDIENTES.</t>
  </si>
  <si>
    <t>618-102-49-66</t>
  </si>
  <si>
    <t>yanderamin@gmail.com</t>
  </si>
  <si>
    <t>8124/2021</t>
  </si>
  <si>
    <t>LUIS ALONSO FLORES GONZALEZ</t>
  </si>
  <si>
    <t>TRANSPORTE TURÍSTICO POR TIERRA.</t>
  </si>
  <si>
    <t>618-132-53-65</t>
  </si>
  <si>
    <t>fa98dgoi@hotmail.com</t>
  </si>
  <si>
    <t>7004/2019</t>
  </si>
  <si>
    <t>SERGIO MANUEL CHAIDEZ RODRIGUEZ</t>
  </si>
  <si>
    <t>MANTENIMIENTO DE MAQUINARIA Y EQUIPO INDUSTRIAL.</t>
  </si>
  <si>
    <t>618-134-30-75</t>
  </si>
  <si>
    <t>sergmach08@hotmail.com</t>
  </si>
  <si>
    <t>0889/2023</t>
  </si>
  <si>
    <t>JORGE EDUARDO GRIJALVA BERNAL</t>
  </si>
  <si>
    <t>OTRO TRANSPORTE FORÁNEO DE CARGA GENERAL.</t>
  </si>
  <si>
    <t xml:space="preserve">618-106-48-57 </t>
  </si>
  <si>
    <t>fletesymudanzasdgo@gmail.com</t>
  </si>
  <si>
    <t>0890/2023</t>
  </si>
  <si>
    <t>GERARDO PREZA MARTENS</t>
  </si>
  <si>
    <t>EDICIÓN DE REVISTAS Y OTRAS PUBLICACIONES PERIÓDICAS INTEGRADA CON LA IMPRESIÓN, CREACÍON Y DIFUSIÓN DE CONTENIDO EXCLUSIVAMENTE A TRAVÉS DE INTERNET, PRODUCCIÓN DE VIDEOCLIPS, COMERCIALES Y OTROS MATERIALES AUDIOVISUALES, ASÍ COMO AGENCIAS DE PUBLICIDAD.</t>
  </si>
  <si>
    <t>618-103-47-61</t>
  </si>
  <si>
    <t>gpreza@hotmail.com</t>
  </si>
  <si>
    <t>0891/2023</t>
  </si>
  <si>
    <t>COMPONENTES INDUSTRIALES DURANGO, S.A. DE C.V.</t>
  </si>
  <si>
    <t>COMPRA-VENTA DE OTRAS MATERIAS PRIMAS PARA OTRAS INDUSTRIAS, EQUIPO Y MATERIAL ELÉCTRICO, REPARACIÓN Y MANTENIMIENTO DE MAQUINARIA Y EQUIPO INDUSTRIAL, MAQUINADO DE PIEZAS METÁLICAS PARA MAQUINARIA Y EQUIPO EN GENERAL, DISEÑO INDUSTRIAL, ASÍ COMO SERVICIOS DE INGENIERÍA.</t>
  </si>
  <si>
    <t xml:space="preserve">618-814-84-40 O 618-116-9-52 </t>
  </si>
  <si>
    <t>gerardo.nava@cesadgo.com</t>
  </si>
  <si>
    <t>0892/2023</t>
  </si>
  <si>
    <t>L AND L PINTURAS SAYER, S.A. DE C.V.</t>
  </si>
  <si>
    <t>COMPRA-VENTA DE PINTURAS EXCEPTO EN AEROSOL, ASÍ COMO OTROS MATERIALES PARA LA CONSTRUCCIÓN EXCEPTO MADERA.</t>
  </si>
  <si>
    <t xml:space="preserve">618-170-85-35 </t>
  </si>
  <si>
    <t>pinturasayerlandl@gmail.com</t>
  </si>
  <si>
    <t>618-144-30-18</t>
  </si>
  <si>
    <t>MARCO ANTONIO MIER BARRIGA</t>
  </si>
  <si>
    <t>COMPRA-VENTA DE ARTÍCULOS DE PAPELERÍA PARA USO ESCOLAR Y DE OFICINA, EQUIPO Y MATERIAL ELÉCTRICO, ACCESORIOS DE CÓMPUTO, MOBILIARIO Y EQUIPO DE OFICINA, OTRA MAQUINARIA Y EQUIPO DE USO GENERAL, VENTA DE ARTÍCULOS EN FERRETERÍAS Y TLAPALERÍAS, CONSTRUCCIÓN DE OBRAS DE URBANIZACIÓN, PARA EL TRATAMIENTO, DISTRIBUCIÓN Y SUMINISTRO DE AGUA Y DRENAJE, INSTALACIÓN DE PRODUCTOS DE CARPINTERÍA, SEÑALAMIENTOS Y PROTECCIONES DE OBRAS VIALES, TRABAJOS DE ALBAÑILERÍA, INSTALACIONES ELÉCTRICAS EN CONSTRUCCIONES, ASÍ COMO SERVICIOS DE REMODELACIÓN Y MANTENIMIENTO DE BIENES INMUEBLES.</t>
  </si>
  <si>
    <t>8599/2022</t>
  </si>
  <si>
    <t>JOSE LUIS LARRETA SANTOS</t>
  </si>
  <si>
    <t>618-800-34-82</t>
  </si>
  <si>
    <t>jlls9@hotmail.com</t>
  </si>
  <si>
    <t>8255/2021</t>
  </si>
  <si>
    <t>AALF CONSTRUCCIONES Y ESTRUCTURAS, S. DE R.L. DE C.V.</t>
  </si>
  <si>
    <t>CONSTRUCCION DE CARRETERAS, AUTOPISTAS, TERRACERIAS, PUENTES, PASOS A DESNIVEL Y AEROPISTAS, ASI COMO SERVICIOS DE REMODELACION Y MANTENIMIENTO DE BIENES INMUEBLES.</t>
  </si>
  <si>
    <t>618-232-06-01</t>
  </si>
  <si>
    <t>divisionconstruccion1@gmail.com</t>
  </si>
  <si>
    <t>2602/2012</t>
  </si>
  <si>
    <t>SERVIDUR, S.A. DE C.V.</t>
  </si>
  <si>
    <t>VENTA DE ROPA NUEVA, DE TRAJES REGIONALES, DISFRACES, PIELES FINAS, VESTIDOS PARA NOVIA, UNIFORMES ESCOLARES, NO CONFECCIONADOS CON CUERO Y PIEL, COMPUTADORAS Y SUS ACCESORIOS.</t>
  </si>
  <si>
    <t>servidur@hotmail.com</t>
  </si>
  <si>
    <t>7605/2020</t>
  </si>
  <si>
    <t>SISTEMAS DE CONSTRUCCION HIDRAULICA, S.A. DE C.V.</t>
  </si>
  <si>
    <t>VENTA DE ARTÍCULOS DE FERRETERÍAS Y TLAPALERÍAS, CONSTRUCCIÓN DE OBRAS PARA EL TRATAMIENTO, DISTRIBUCIÓN Y SUMINISTRO DE AGUA Y DRENAJE, ASÍ COMO SERVICIOS DE REMODELACIÓN Y MANTENIMIENTO DE BIENES INMUEBLES.</t>
  </si>
  <si>
    <t xml:space="preserve">618-810-40-50 </t>
  </si>
  <si>
    <t>contabilidadsicomshsa@gmail.com</t>
  </si>
  <si>
    <t>0893/2023</t>
  </si>
  <si>
    <t>JESUS SOTO MARES</t>
  </si>
  <si>
    <t>TRABAJOS DE PINTURA Y OTROS CUBRIMIENTOS DE PAREDES, OTROS TRABAJOS ESPECIALIZADOS PARA LA CONSTRUCCIÓN, EN EXTERIORES NO CLASIFICADOS EN OTRA PARTE, ASÍ COMO INSTALACIONES Y EQUIPAMIENTO EN CONSTRUCCIONES.</t>
  </si>
  <si>
    <t>618-116-79-21</t>
  </si>
  <si>
    <t>ara_od_73@hotmail.com</t>
  </si>
  <si>
    <t>0894/2023</t>
  </si>
  <si>
    <t>JUAN BERNARDO VILLANUEVA AVALOS</t>
  </si>
  <si>
    <t>CONSULTORIOS DE MEDICINA ESPECIALIZADA PERTENECIENTES AL SECTOR PRIVADO QUE CUENTAN CON TÍTULO DE MÉDICO CONFORME A LAS LEYES.</t>
  </si>
  <si>
    <t xml:space="preserve">618-112-25-52 </t>
  </si>
  <si>
    <t>juanbernardo7@hotmail.com</t>
  </si>
  <si>
    <t>1709/2010</t>
  </si>
  <si>
    <t>LUIS HERNANDEZ ANGEL</t>
  </si>
  <si>
    <t>ALQUILER DE EQUIPO PARA EL COMERCIO Y LOS SERVICIOS, MESAS, SILLAS, VAJILLAS Y SIMILARES.</t>
  </si>
  <si>
    <t xml:space="preserve">618-813-78-86 </t>
  </si>
  <si>
    <t>facturacion_hersan@hotmail.com</t>
  </si>
  <si>
    <t>618-105-93-80</t>
  </si>
  <si>
    <t>7065/2019</t>
  </si>
  <si>
    <t>EMILIO JAVIER MARTINEZ HERNANDEZ</t>
  </si>
  <si>
    <t>ALQUILER DE AUDIO Y ESCENARIOS PARA PRESENTACIONES ARTISTICAS, ASI COMO PROMOTORES DE ESPECTACULOS ARTISTICOS.</t>
  </si>
  <si>
    <t>618-126-21-62</t>
  </si>
  <si>
    <t>rockdgo@gmail.com</t>
  </si>
  <si>
    <t>8283/2021</t>
  </si>
  <si>
    <t>COMERCIALIZACION E INGENIERIA EN EQUIPO MEDICO, S.A. DE C.V.</t>
  </si>
  <si>
    <t>81-83-46-16-50</t>
  </si>
  <si>
    <t>administracion@ciemsa-mty.com.mx</t>
  </si>
  <si>
    <t>122/2007</t>
  </si>
  <si>
    <t>ACCESOS HOLOGRAFICOS, S.A. DE C.V.</t>
  </si>
  <si>
    <t>COMPRA-VENTA DE ARTÍCULOS DE PAPELERÍA PARA USO ESCOLAR Y DE OFICINA, ASÍ COMO IMPRESIÓN DE FORMAS CONTINUAS Y OTROS IMPRESOS.</t>
  </si>
  <si>
    <t>555-342-31-33</t>
  </si>
  <si>
    <t>ventas@stdv.com.mx</t>
  </si>
  <si>
    <t>542/2008</t>
  </si>
  <si>
    <t>AUTOPARTES EL PASO S.A. DE C.V.</t>
  </si>
  <si>
    <t>COMPRA-VENTA DE REFACCIONES Y ACCESORIOS PARA AUTOMOVILES Y CAMIONES.</t>
  </si>
  <si>
    <t>618-825-16-16</t>
  </si>
  <si>
    <t>autoparteselpaso@hotmail.com</t>
  </si>
  <si>
    <t>1448/2010</t>
  </si>
  <si>
    <t>MARTHA LUCIA RODRIGUEZ TRISTAN</t>
  </si>
  <si>
    <t>COMPRA-VENTA DE ROPA, ASÍ COMO CONFECCIÓN DE UNIFORMES ESCOLARES, INDUSTRIALES Y ROPA DE TRABAJO.</t>
  </si>
  <si>
    <t>618-130-02-83</t>
  </si>
  <si>
    <t>ventas@dtristan.com</t>
  </si>
  <si>
    <t>2198/2011</t>
  </si>
  <si>
    <t>DISTRIBUIDORA COMERCIAL ZOGBI, S.A DE C.V.</t>
  </si>
  <si>
    <t>COMPRA-VENTA DE ENVASES, PAPEL Y CARTÓN, ASÍ COMO IMPRESIÓN DE FORMAS CONSTINUAS Y OTROS IMPRESOS.</t>
  </si>
  <si>
    <t>555-601-30-04</t>
  </si>
  <si>
    <t>lalcantara@dczogbi.com</t>
  </si>
  <si>
    <t>1296/2009</t>
  </si>
  <si>
    <t>ORIGINAL Y COPIA IMPRESOS, S.A DE C.V.</t>
  </si>
  <si>
    <t>COMPRA-VENTA DE ENVASES, PAPEL Y CARTÓN, ASÍ COMO IMPRESIÓN DE FORMAS CONTINUAS Y OTROS IMPRESOS.</t>
  </si>
  <si>
    <t xml:space="preserve">618-826-45-06 </t>
  </si>
  <si>
    <t>originalycopia.sa@gmail.com</t>
  </si>
  <si>
    <t>0895/2023</t>
  </si>
  <si>
    <t>JUAN MANUEL FAVELA CASTRO</t>
  </si>
  <si>
    <t>0896/2023</t>
  </si>
  <si>
    <t>BERTHA JULIA QUIÑONES BUSTAMANTE</t>
  </si>
  <si>
    <t>677-872-01-77</t>
  </si>
  <si>
    <t>cp_sergiobarrera@hotmil.com</t>
  </si>
  <si>
    <t>6170/2016</t>
  </si>
  <si>
    <t>RITA PATRICIA GOMEZ HERNANDEZ</t>
  </si>
  <si>
    <t>SERVICIO DE ENCUADERNACION E IMPRESION DE FORMATOS, COPIAS E IMPRESION DE LONAS.</t>
  </si>
  <si>
    <t>618-188-71-02</t>
  </si>
  <si>
    <t>grafimundo_sr@hotmail.com</t>
  </si>
  <si>
    <t>8235/2021</t>
  </si>
  <si>
    <t>JAIME VILLASANA MORALES ONTIVEROS</t>
  </si>
  <si>
    <t>COMPRA-VENTA EQUIPO Y ACCESORIOS DE CÓMPUTO, MOBILIARIO Y EQUIPO DE OFICINA, ELECTRODOMÉSTICOS MENORES Y APARATOS DE LÍNEA BLANCA, MOBILIARIO, EQUIPO E INSTRUMENTAL MÉDICO Y DE LABORATORIO, VENTA DE ROPA NUEVA, DE TRAJES REGIONALES, DISFRACES, PIELES FINAS, VESTIDOS PARA NOVIA, UNIFORMES ESCOLARES, NO CONFECCIONADOS CON CUERO Y PIEL, MUEBLES PARA EL HOGAR.</t>
  </si>
  <si>
    <t>618-109-97-18</t>
  </si>
  <si>
    <t>vmunoformes10@gmail.com</t>
  </si>
  <si>
    <t>2028/2011</t>
  </si>
  <si>
    <t>CORAGAS, S.A DE C.V.</t>
  </si>
  <si>
    <t xml:space="preserve">COMPRA-VENTA Y DISTRIBUCION DE GAS LICUADO DE PETROLEO.
</t>
  </si>
  <si>
    <t xml:space="preserve">618-814-93-00 </t>
  </si>
  <si>
    <t>cg.dgo.admin01@globalgasmx.com</t>
  </si>
  <si>
    <t>818/2008</t>
  </si>
  <si>
    <t>TROQUELADOS E IMPRESOS, S.A DE C.V</t>
  </si>
  <si>
    <t>INDUSTRIAS CONEXAS A LA ENCUADERNACION Y LA ELABORACION DE PLACAS, CLICHES, GRABADOS Y SIMILARES, ASI COMO FABRICACION DE PRODUCTOS METALICOS FORJADOS Y TROQUELADOS.</t>
  </si>
  <si>
    <t xml:space="preserve">998-271-04-52 </t>
  </si>
  <si>
    <t>ehernandez@teimp.com</t>
  </si>
  <si>
    <t>8691/2022</t>
  </si>
  <si>
    <t>ALTA OBRA CIVIL ORIONS, S.A.S. DE C.V.</t>
  </si>
  <si>
    <t>618-170-38-24</t>
  </si>
  <si>
    <t>altaocorions@gmail.com</t>
  </si>
  <si>
    <t>8046/2021</t>
  </si>
  <si>
    <t>MA DEL CARMEN REZA CARLOS</t>
  </si>
  <si>
    <t>618-812-04-24</t>
  </si>
  <si>
    <t>tmtdgo@yahoo.com.mx</t>
  </si>
  <si>
    <t>7721/2020</t>
  </si>
  <si>
    <t>BOSTON MEDICAL DEVICE DE MEXICO, S. DE R.L. DE C.V.</t>
  </si>
  <si>
    <t>COMPRA-VENTA DE MOBILIARIO, EQUIPO E INSTRUMENTAL MEDICO Y DE LABORATORIO, FABRICACION DE MATERIAL DE CURACION, ASI COMO OTROS INTERMEDIARIOS DE COMERCIO AL POR MAYOR.</t>
  </si>
  <si>
    <t xml:space="preserve">557-868-40-72 </t>
  </si>
  <si>
    <t>arturo.hernandez@convatec.com</t>
  </si>
  <si>
    <t>0897/2023</t>
  </si>
  <si>
    <t xml:space="preserve">JAIME ALANIS QUIÑONES </t>
  </si>
  <si>
    <t>OTRAS INSTALACIONES Y EQUIPAMIENTO EN COSNTRUCCIÓN.</t>
  </si>
  <si>
    <t>618-299-94-37</t>
  </si>
  <si>
    <t>alanisjaime@hotmail.com</t>
  </si>
  <si>
    <t>0898/2023</t>
  </si>
  <si>
    <t>DORA ELIDA VALDEZ LOPEZ</t>
  </si>
  <si>
    <t>CREACIÓN Y DIFUSIÓN DE CONTENIDO EXCLUSIVAMENTE A TRAVÉS DE INTERNET.</t>
  </si>
  <si>
    <t xml:space="preserve">618-167-38-12 </t>
  </si>
  <si>
    <t>porlalineadebanda@yahoo.com</t>
  </si>
  <si>
    <t>1441/2010</t>
  </si>
  <si>
    <t>TERESITA DE JESUS GARCIA ROSALES</t>
  </si>
  <si>
    <t>SERVICIO DE PREPARACION DE ALIMENTOS COMO BANQUETES, BOCADILLOS Y COFFEE BREAK.</t>
  </si>
  <si>
    <t xml:space="preserve">618-832-25-90 </t>
  </si>
  <si>
    <t>skygourmet2@hotmail.com</t>
  </si>
  <si>
    <t>5472/2017</t>
  </si>
  <si>
    <t>SANTURIN, S.A. DE C.V.</t>
  </si>
  <si>
    <t>618-150-20-00</t>
  </si>
  <si>
    <t>contador@santurin.com.mx</t>
  </si>
  <si>
    <t>8045/2021</t>
  </si>
  <si>
    <t>GRUPO QUIRURGICO ITZA, S.A. DE C.V.</t>
  </si>
  <si>
    <t>COMPRA-VENTA DE MATERIAL DE CURACION, MOBILIARIO, EQUIPO E INSTRUMENTAL MEDICO Y DE LABORATORIO.</t>
  </si>
  <si>
    <t>449-361-41-61 Y 62</t>
  </si>
  <si>
    <t>gpoitza@qxitza.com</t>
  </si>
  <si>
    <t>0899/2023</t>
  </si>
  <si>
    <t>SOFIA RINCON POSADA</t>
  </si>
  <si>
    <t>618-815-17-93</t>
  </si>
  <si>
    <t>constructora_reymundo@hotmail.com</t>
  </si>
  <si>
    <t>0900/2023</t>
  </si>
  <si>
    <t xml:space="preserve">MARIA FERNANDA DIAZ GALLEGOS </t>
  </si>
  <si>
    <t xml:space="preserve">618-109-93-80 </t>
  </si>
  <si>
    <t>rinconganadero@hotmail.com</t>
  </si>
  <si>
    <t>0901/2023</t>
  </si>
  <si>
    <t>BOREALIX, S.C.</t>
  </si>
  <si>
    <t xml:space="preserve">499-164-80-38 </t>
  </si>
  <si>
    <t>juan.calderon@borealixsec.com</t>
  </si>
  <si>
    <t>2571/2012</t>
  </si>
  <si>
    <t>LUIS ROBERTO GAMBOA BANDA</t>
  </si>
  <si>
    <t>RENTA DE EQUIPO ELECTRONICO, AUDIO, VIDEO Y PLANTAS DE LUZ.</t>
  </si>
  <si>
    <t xml:space="preserve">618-134-45-39 </t>
  </si>
  <si>
    <t>grupolrg@hotmail.com</t>
  </si>
  <si>
    <t>8676/2022</t>
  </si>
  <si>
    <t>PROYECTOS MACOSA, S.A. DE C.V.</t>
  </si>
  <si>
    <t>COMPRA-VENTA DE ARTICULOS DE PAPELERIA, MOBILIARIO Y EQUIPO DE OFICINA, EQUIPO DE COMPUTO Y SUS ACCESORIOS, ASI COMO VENTA DE ARTICULOS PARA FERRETERIAS Y TLAPALERIAS Y DE LIMPIEZA.</t>
  </si>
  <si>
    <t>747-491-24-08</t>
  </si>
  <si>
    <t>proyectosmacosa@gmail.com</t>
  </si>
  <si>
    <t>8677/2022</t>
  </si>
  <si>
    <t>DNKN NETWORKS, S.A. DE C.V.</t>
  </si>
  <si>
    <t>COMPRA-VENTA DE EQUIPO DE COMPUTO Y SUS ACCESORIOS, MOBILIARIO Y EQUIPO DE OFICINA, ELECTRODOMESTICOS MENORES Y APARATOS DE LINEA BLANCA, ASI COMO DE PRODUCTOS FARMACEUTICOS.</t>
  </si>
  <si>
    <t>744-461-09-52</t>
  </si>
  <si>
    <t>dnkn0013@gmail.com</t>
  </si>
  <si>
    <t>Acapulco de Juárez, Guerrero</t>
  </si>
  <si>
    <t>8679/2022</t>
  </si>
  <si>
    <t>HER INDERO COMERCIALIZADORA, S.A. DE C.V.</t>
  </si>
  <si>
    <t>COMPRA-VENTA DE EQUIPO DE COMPUTO Y SUS ACCESORIOS, MOBILIARIO Y EQUIPO DE OFICINA, ARTICULOS DE PAPALERIA PARA USO ESCOLAR Y DE OFICINA, SERVICIOS DE REMODELACION Y MANTENIMIENTO DE BIENES INMUEBLES, ASI COMO SERVICIOS DE LIMPIEZA DE INMUEBLES.</t>
  </si>
  <si>
    <t>747-124-54-99</t>
  </si>
  <si>
    <t>herindero2020@gmail.com</t>
  </si>
  <si>
    <t>8680/2022</t>
  </si>
  <si>
    <t>CONAGOL, S.A. DE C.V.</t>
  </si>
  <si>
    <t>CONSTRUCCION DE OBRAS DE URBANIZACION, OBRAS PARA EL TRATAMIENTO, DISTRIBUCION Y SUMINISTRO DE AGUA Y DRENAJE, COMPRA-VENTA DE ARTICULOS DE PAPELERIA PARA USO ESCOLAR Y DE OFICINA, EQUIPO DE COMPUTO Y SUS ACCESORIOS, ASI COMO DE MOBILIARIO Y EQUIPO DE OFICINA.</t>
  </si>
  <si>
    <t xml:space="preserve">747-124-54-99 </t>
  </si>
  <si>
    <t>conagol2019@gmail.com</t>
  </si>
  <si>
    <t>Leonardo Bravo, Guerrero</t>
  </si>
  <si>
    <t>8678/2022</t>
  </si>
  <si>
    <t>PROYECTOS SAHERO, S.A. DE C.V.</t>
  </si>
  <si>
    <t>COMPRA-VENTA DE EQUIPO DE COMPUTO Y SUS ACCESORIOS, MOBILIARIO Y EQUIPO DE OFICINA, ARTICULOS DE PAPELERIA, ASI COMO ARTICULOS PARA FERRETERIAS Y TLAPALERIAS.</t>
  </si>
  <si>
    <t>747-478-90-08</t>
  </si>
  <si>
    <t>saheroproyectos@gmail.com</t>
  </si>
  <si>
    <t>SERVICIOS DE CONSULTORÍA EN ADMINISTRACIÓN, PROTECCIÓN Y CUSTODIA MEDIANTE EL MONITOREO DE SISTEMAS DE SEGURIDAD.</t>
  </si>
  <si>
    <t>618-101-96-51</t>
  </si>
  <si>
    <t>salsalgn@dsmservicios.com</t>
  </si>
  <si>
    <t>618-810-24-94</t>
  </si>
  <si>
    <t>618-116-59-06</t>
  </si>
  <si>
    <t>adm.reeduk@gmail.com</t>
  </si>
  <si>
    <t>0902/2023</t>
  </si>
  <si>
    <t>REYNA JAZMIN CASTRO SANDOVAL</t>
  </si>
  <si>
    <t>VENTA DE ARTÍCULOS PARA LA LIMPIEZA, DE PAPELERÍA, MUEBLES PARA EL HOGAR, COMPUTADORAS Y SUS ACCESORIOS.</t>
  </si>
  <si>
    <t>618-299-48-41</t>
  </si>
  <si>
    <t>rjcs3012@oulook.com</t>
  </si>
  <si>
    <t>7705/2020</t>
  </si>
  <si>
    <t>JAIRO TORRES RODRIGUEZ</t>
  </si>
  <si>
    <t xml:space="preserve">
CONSTRUCCIÓN DE OBRAS PARA TELECOMUNICACIONES, ASÍ COMO OTROS SERVICIOS RELACIONADOS CON EL TRANSPORTE. </t>
  </si>
  <si>
    <t>812-040-61-59</t>
  </si>
  <si>
    <t>jairo.torres@gmail.com</t>
  </si>
  <si>
    <t>686-488-54-72</t>
  </si>
  <si>
    <t>0903/2023</t>
  </si>
  <si>
    <t xml:space="preserve">CHAVEZ DURAN LOGISTICA DE SERVICIOS, S.A. DE C.V </t>
  </si>
  <si>
    <t>686-568-10-50</t>
  </si>
  <si>
    <t>contacto@chaveduran.mx</t>
  </si>
  <si>
    <t>618-195-65-53</t>
  </si>
  <si>
    <t>contratacion.gdelmont@gmail.com</t>
  </si>
  <si>
    <t>0904/2023</t>
  </si>
  <si>
    <t xml:space="preserve">PERLA JUDITH MORAN SANTILLAN </t>
  </si>
  <si>
    <t xml:space="preserve">618-101-15-40 </t>
  </si>
  <si>
    <t>pe_judith87@hotmail.com</t>
  </si>
  <si>
    <t>0908/2023</t>
  </si>
  <si>
    <t>ENRIQUE SAENZ VARGAS</t>
  </si>
  <si>
    <t>AGENCIA DE PUBLICIDAD, ANUNCIOS PUBLICITARIOS, PUBLICIDAD QUE OPERAN POR CORREO DIRECTO, ASÍ COMO OTROS SERVICIOS DE PUBLICITAD.</t>
  </si>
  <si>
    <t>619-119-95-93</t>
  </si>
  <si>
    <t>enriquesaenz9924@gmail.com</t>
  </si>
  <si>
    <t>0909/2023</t>
  </si>
  <si>
    <t>REGINA SAENZ VARGAS</t>
  </si>
  <si>
    <t>619-119-95-71</t>
  </si>
  <si>
    <t>reginasaenzv@gmail.com</t>
  </si>
  <si>
    <t>7456/2020</t>
  </si>
  <si>
    <t xml:space="preserve">JUAN MANUEL FRAYRE SAUCEDO </t>
  </si>
  <si>
    <t>PROMOTORES DE ESPECTÁCULOS ARTÍSTICOS, DEPORTIVOS Y SIMILARES QUE NO CUENTAN CON INSTALACIONES PARA PRESENTARLOS.</t>
  </si>
  <si>
    <t>618-187-37-86</t>
  </si>
  <si>
    <t>johnnysaucedo911@gmail.com</t>
  </si>
  <si>
    <t>7311/2020</t>
  </si>
  <si>
    <t>LEON RUSSELL RODRIGUEZ GONZALEZ</t>
  </si>
  <si>
    <t>618-168-46-41</t>
  </si>
  <si>
    <t>mxpx_l@hotmail.com</t>
  </si>
  <si>
    <t>CONSTRUCCIÓN DE NAVES Y PLANTAS INDUSTRIALES, INMUEBLES COMERCIALES, INDUSTRIALES Y DE SERVICIOS, OBRAS PARA E TRATAMIENTO, DISTRIBUCIÓN Y SUMINISTRO DE AGUA DRENAJE, VIVIENDA UNIFAMILIAR Y MULTIFAMILIAR, ASÍ COMO JARDINES BOTÁNICOS Y ZOOLÓGICOS DEL SECTOR PRIVADO.</t>
  </si>
  <si>
    <t>cabeconstrucción@gmail.com</t>
  </si>
  <si>
    <t>COMPRA-VENTA DE LIBROS, ARTÍCULOS DE PAPELERÍA PARA USO ESCOLAR Y DE OFICINA, EDICIÓN DE LIBROS INTEGRADA CON LA IMPRESIÓN, OTROS MATERÍALES INTEGRADA CON LA IMPRESIÓN.</t>
  </si>
  <si>
    <t>555-343-25-42</t>
  </si>
  <si>
    <t>0910/2023</t>
  </si>
  <si>
    <t>FAALCOSA, S.A. DE C.V.</t>
  </si>
  <si>
    <t>CONSTRUCCIÓN DE OBRAS DE URBANIACIÓN.</t>
  </si>
  <si>
    <t xml:space="preserve">618-130-12-18 </t>
  </si>
  <si>
    <t>faalcosa@hotmail.com</t>
  </si>
  <si>
    <t>0905/2023</t>
  </si>
  <si>
    <t>INGENIERIA ESPECIALIZADA SUZA, S.A. DE C.V.</t>
  </si>
  <si>
    <t>SERVICIOS DE INGENIERÍA.</t>
  </si>
  <si>
    <t xml:space="preserve">761-734-30-40 </t>
  </si>
  <si>
    <t>iesuza@aol.com.mx</t>
  </si>
  <si>
    <t>Jilotepec, México</t>
  </si>
  <si>
    <t>0906/2023</t>
  </si>
  <si>
    <t>SERVICIOS DE INGENIERIA MERLY, S.A. DE C.V.</t>
  </si>
  <si>
    <t>OTROS TRABAJOS ESPECIALIZADOS PARA LA CONSTRUCCIÓN.</t>
  </si>
  <si>
    <t>722-271-12-16</t>
  </si>
  <si>
    <t>0907/2023</t>
  </si>
  <si>
    <t>GRUPO PROYECTOS Y CONSTRUCCIONES ORHUE, S.A. DE C.V.</t>
  </si>
  <si>
    <t>CONSTRUCCIÓN DE INMUEBLES COMERCIALES, INSTITUCIONALES Y DE SERVICIOS.</t>
  </si>
  <si>
    <t xml:space="preserve">722-934-11-01 </t>
  </si>
  <si>
    <t>gpc.orhue@gmail.com</t>
  </si>
  <si>
    <t>6872/2019</t>
  </si>
  <si>
    <t>CARLOS MANUEL GUERRERO MORENO</t>
  </si>
  <si>
    <t>INDUSTRIAS CONEXAS A LA IMPRESION, COMO LA ENCUADERNACION Y LA ELABORACION DE PLACAS, CLICHES, GRABADOS, ELABORACION DE MATERIALES IMPRESOS Y OTROS PRODUCTOS, CAPACITACION A RECURSOS HUMANOS, ASI COMO OTROS SERVICIOS DE CONSULTORIA CIENTIFICA Y TECNICA.</t>
  </si>
  <si>
    <t xml:space="preserve">618-166-73-17 </t>
  </si>
  <si>
    <t>carlosgrom@hotmail.com</t>
  </si>
  <si>
    <t>3194/2013</t>
  </si>
  <si>
    <t>SEGUROS ATLAS, S.A.</t>
  </si>
  <si>
    <t>VENTA DE SEGUROS EN DIFERENTES RAMOS.</t>
  </si>
  <si>
    <t xml:space="preserve">618-836-00-68 </t>
  </si>
  <si>
    <t>sarellano.dgo@segurosatlas.com.mx</t>
  </si>
  <si>
    <t>812-469-75-62</t>
  </si>
  <si>
    <t>0911/2023</t>
  </si>
  <si>
    <t>CEMENTOS ASFALTICOS MEXICANOS, S.A. DE C.V.</t>
  </si>
  <si>
    <t>CONSTRUCCIÓN DE OBRAS DE URBANIZACIÓN, FABRICACIÓN DE PRODUCTOS DE ASFALTO, ASÍ COMO OTROS SERVICIOS DE REMODELACIÓN Y MANTENIMIENTO DE BIENES INMUEBLES.</t>
  </si>
  <si>
    <t>472-115-98-70</t>
  </si>
  <si>
    <t>silvia.murillo@asfaltoscamex.com</t>
  </si>
  <si>
    <t>Silao, Guanajuato</t>
  </si>
  <si>
    <t>8629/2022</t>
  </si>
  <si>
    <t>RUBEN ISRAEL BETANCOURT GONZALEZ</t>
  </si>
  <si>
    <t>COMPRA-VENTA DE MOBILIARIO, EQUIPO E INSTRUMENTAL MÉDICO Y DE LABORATORIO, ASÍ COMO REPARACIÓN Y MANTENIMIENTO DE OTRO EQUIPO ELECTRÓNICO Y DE EQUIPO DE PRECISIÓN.</t>
  </si>
  <si>
    <t>618-800-40-08</t>
  </si>
  <si>
    <t>r_betan@hotmail.com</t>
  </si>
  <si>
    <t xml:space="preserve"> 4798/2018</t>
  </si>
  <si>
    <t>BLANCA ESTHELA REYES HERNANDEZ</t>
  </si>
  <si>
    <t>674-862-35-35</t>
  </si>
  <si>
    <t>refamiauto@hotmail.com</t>
  </si>
  <si>
    <t>0912/2023</t>
  </si>
  <si>
    <t>MARIANA NOEMI BERUMEN REYES</t>
  </si>
  <si>
    <t>618-107-86-35</t>
  </si>
  <si>
    <t>marianaberumenreyes@gmail.com</t>
  </si>
  <si>
    <t>0913/2023</t>
  </si>
  <si>
    <t>JAIME FABIAN VAZQUEZ DE LA ROSA</t>
  </si>
  <si>
    <t>SERVICIOS DE MENSAJERÍA Y PAQUETERÍA LOCAL, INVESTIGACIÓN Y DESARROLLO EN CIENCIAS FÍSICAS, DE LA VIDA E INGENIERÍA PRESTADOS POR EL SECTOR PRIVADO, ASÍ COMO OTROS SERVICIOS DE CONSULTORÍA CIENTÍFICA Y TÉCNICA.</t>
  </si>
  <si>
    <t>554-822-96-71</t>
  </si>
  <si>
    <t>jfuv@ciencias.unam.mx</t>
  </si>
  <si>
    <t>MIGUEL ANGEL DYER HERRERA</t>
  </si>
  <si>
    <t>COMERCIO AL POR MAYOR DE MAQUINARIA Y EQUIPO, MATERIAS PRIMAS, PARA LA INDUSTRIA Y ACTIVIDADES INDUSTRIALES. IMPRESIÓN , ENCUADERNACION, GRABADOS Y PRODUCTOS SIMILARES.</t>
  </si>
  <si>
    <t>554-141-11-18</t>
  </si>
  <si>
    <t>eulacia1171@gmail.com</t>
  </si>
  <si>
    <t>871-270-05-64</t>
  </si>
  <si>
    <t>csolis@gruponec.com.mx</t>
  </si>
  <si>
    <t>PEDRO ANTONIO VALENZUELA LÓPEZ</t>
  </si>
  <si>
    <t>TRABAJOS DE ALBAÑILERÍA</t>
  </si>
  <si>
    <t>871-114-45-92</t>
  </si>
  <si>
    <t>pedrovalopez14@gmail.com</t>
  </si>
  <si>
    <t>PRISCILLA MOUREY SAPIEN</t>
  </si>
  <si>
    <t>871-324-96-16</t>
  </si>
  <si>
    <t>prismourey@hotmail.com</t>
  </si>
  <si>
    <t>ARTURO ALEJANDRO REYNOSO BECERRA</t>
  </si>
  <si>
    <t>OTRAS CONSTRUCCIONES DE INGENIERIA CIVIL U OBRA PESADA</t>
  </si>
  <si>
    <t>871-189-39-53</t>
  </si>
  <si>
    <t>arconstruacabados@hotmail.com</t>
  </si>
  <si>
    <t>2597/2012</t>
  </si>
  <si>
    <t>ANGELICA MARIA MARTINEZ VILLARREAL</t>
  </si>
  <si>
    <t>VENTA DE CUERO, PIEL Y MATERIALES SUCEDÁNEOS COMO CHAMARRAS; CHALECOS, FALDAS Y OTROS ARTÍCULOS DE ESTOS MATERIALES.</t>
  </si>
  <si>
    <t>871-137-57-78</t>
  </si>
  <si>
    <t>angeluz.mtz@hotmail.com</t>
  </si>
  <si>
    <t>0073/2022</t>
  </si>
  <si>
    <t>GARZA SUAREZ, S.A. DE C.V.</t>
  </si>
  <si>
    <t xml:space="preserve">COMPRA-VENTA, ARRENDAMIENTO, DE TODA CLASE DE MATERIALES, EQUIPOS, MAQUINARIA, REFACCIONES E INSUMOS NECESARIOS PARA LA CONSTRUCCIÓN. </t>
  </si>
  <si>
    <t>871-709-41-06</t>
  </si>
  <si>
    <t>iaf.crismar@gmail.com</t>
  </si>
  <si>
    <t>0093/2022</t>
  </si>
  <si>
    <t>HOLDOM COMERCIALIZADORA, S.A. DE C.V.</t>
  </si>
  <si>
    <t>holdom.comercializadora@gmail.com</t>
  </si>
  <si>
    <t>7270/2020</t>
  </si>
  <si>
    <t>MENUIN CENTRO DE MEDICINA NUCLEAR INTEGRAL, S.A. DE C.V.</t>
  </si>
  <si>
    <t>SERVICIO DE ESTUDIOS DE MEDICINA NUCLEAR  DE DIAGNÓSTICO Y TRATAMIENTO EN ENFERMADADES ONCOLÓGICAS.</t>
  </si>
  <si>
    <t xml:space="preserve">871-942-98-98 </t>
  </si>
  <si>
    <t>humberto.castro@menuin.mx</t>
  </si>
  <si>
    <t>8342/2021</t>
  </si>
  <si>
    <t>CESAR RAMÓN FRANCO DÍAZ</t>
  </si>
  <si>
    <t xml:space="preserve">SERVICIOS DE CONTABILIDAD Y AUDITORIA </t>
  </si>
  <si>
    <t>871-164-89-37</t>
  </si>
  <si>
    <t>cesarfranco_8@hotmail.com</t>
  </si>
  <si>
    <t>0071/2022</t>
  </si>
  <si>
    <t>PAPE-MEX INSUMOS Y PAPELERÍA, S.A. DE C.V.</t>
  </si>
  <si>
    <t>COMERCIALIZACIÓN Y DISTRIBUCIÓN DE PRODUCTOS DE OFICINA, PAPELERÍA, ÚTILES ESCOLARES, ADORNOS PARA EL CABELLO Y JUGUETERÍA EN GENERAL.</t>
  </si>
  <si>
    <t>871-380-19-66</t>
  </si>
  <si>
    <t>papemexlag@gmail.com</t>
  </si>
  <si>
    <t>COMPRA-VENTA, REPRESENTACIÓN Y COMISIONES DE MATERIALES Y EQUIPOS PARA LA INDUSTRIA Y AGRICULTURA.</t>
  </si>
  <si>
    <t>7682/2020</t>
  </si>
  <si>
    <t>GPS RADIO, S.A. DE C.V.</t>
  </si>
  <si>
    <t>SERVICIOS DE INFORMACIÓN Y VENTA DE ESPACIOS PUBLICITARIOS.</t>
  </si>
  <si>
    <t>871-944-14-83</t>
  </si>
  <si>
    <t>roberto.job@live.com.mx</t>
  </si>
  <si>
    <t>itzel.agonzalezs. Com</t>
  </si>
  <si>
    <t>durango_atribucioneshotmail.com</t>
  </si>
  <si>
    <t xml:space="preserve">Coahuila, Torreón </t>
  </si>
  <si>
    <t>COMPRA-VENTA DE EQUIPO Y ACCESORIOS DE CÓMPUTO, ASÍ COMO OTROS SERVICIOS DE TELECOMUNICACIONES</t>
  </si>
  <si>
    <t>moyespserr01qgmil.com</t>
  </si>
  <si>
    <t>Ocampo, Durango</t>
  </si>
  <si>
    <t>5345/2016</t>
  </si>
  <si>
    <t>GONZALO CAMPOS GUTIERREZ</t>
  </si>
  <si>
    <t>618-815-10-66</t>
  </si>
  <si>
    <t>gonzalocamposg@hotmail.com</t>
  </si>
  <si>
    <t>7885/2021</t>
  </si>
  <si>
    <t>ROGELIO VALDEZ SANCHEZ</t>
  </si>
  <si>
    <t>618-154-80-99</t>
  </si>
  <si>
    <t>rogeliovaldezs_75@hotmail.com</t>
  </si>
  <si>
    <t>1595/2010</t>
  </si>
  <si>
    <t>ENRIQUE MARTINEZ GUTIERREZ</t>
  </si>
  <si>
    <t xml:space="preserve">674-862-04-71 </t>
  </si>
  <si>
    <t>fruteriamtz@hotmail.com</t>
  </si>
  <si>
    <t xml:space="preserve">332-155-08-67 </t>
  </si>
  <si>
    <t>5234/2016</t>
  </si>
  <si>
    <t>EDUARDO QUIÑONES GALLEGOS</t>
  </si>
  <si>
    <t xml:space="preserve">COMPRA-VENTA EN GENERAL DE UNIFORMES Y ARTÍCULOS DEPORTIVOS, EQUIPO Y ACCESORIOS PARA EXCURSIONISMO, PESCA Y CAZA DEPORTIVA, CONFECCIÓN EN SERIE DE UNIFORMES ESCOLARES, INDUSTRIALES Y ROPA DE TRABAJO, ASÍ COMO OTROS SERVICIOS RELACIONADOS CON LOS SERVICIOS INMOBILIARIOS. </t>
  </si>
  <si>
    <t>618-153-54-33</t>
  </si>
  <si>
    <t>ventas@pancholines.c+D1979om.mx</t>
  </si>
  <si>
    <t>139/2007</t>
  </si>
  <si>
    <t>SICOMS DISTRIBUIDORA, S.A. DE C.V.</t>
  </si>
  <si>
    <t>SERVICIOS DE PROTECCIÓN Y CUSTODIA MEDIANTE EL MONITOREO DE SISTEMAS  DE SEGURIDAD, VENTA DE COMPUTADORAS Y SUS ACCESORIOS, TELÉFONOS, DE OTROS APARATOS DE COMUNICACIÓN, REFACCIONES Y ACCESORIOS, ARTÍCULOS DE PAPELERÍA, OTROS INTERMEDIARIOS DEL COMERCIO AL POR MAYOR, CONSTRUCCIÓN DE INMUEBLES COMERCIALES, INSTITUCIONALES Y DE SERVICIOS, INSTALACIONES ELÉCTRICAS EN CONSTRUCCIONES, DE SISTEMAS CENTRALES DE AIRE ACONDICIONADO Y CALEFACCIÓN, TRABAJOS DE ALBAÑILERÍA, ASÍ COMO OTROS TRABAJOS DE ACABADOS EN EDIFICACIÓN.</t>
  </si>
  <si>
    <t>618-825-05-33</t>
  </si>
  <si>
    <t>sicoms@sicoms.com.mx</t>
  </si>
  <si>
    <t>7677/2020</t>
  </si>
  <si>
    <t>VISERLI SERVICIOS, S.A. DE C.V.</t>
  </si>
  <si>
    <t>SERVICIOS DE INVESTIGACION, DE PROTECCION Y CUSTODIA EXCEPTO MEDIANTE MONITOREO, ASI COMO LIMPIEZA DE INMUEBLES.</t>
  </si>
  <si>
    <t>618-827-81-20</t>
  </si>
  <si>
    <t>durango@viserliservicios.com</t>
  </si>
  <si>
    <t xml:space="preserve">510/2008 </t>
  </si>
  <si>
    <t>CENTRO MOTRIZ VIZCAYA, S.A. DE C.V.</t>
  </si>
  <si>
    <t>TALLER MECANICO AUTOMOTRIZ, ASI COMO COMPRA-VENTA DE REFACCIONES.</t>
  </si>
  <si>
    <t>618-829-82-91 Y 618-817-93-44</t>
  </si>
  <si>
    <t>jbbarrientos@hotmail.com</t>
  </si>
  <si>
    <t>8502/2022</t>
  </si>
  <si>
    <t>INOCENTE SAMANIEGO RAMIREZ</t>
  </si>
  <si>
    <t>TRANSPORTE DE PASAJEROS URBANO Y SUBURBANO EN AUTOBUSES, ASI COMO ALQUILER DE AUTOBUSES CON CHOFER.</t>
  </si>
  <si>
    <t xml:space="preserve">618-134-36-54 </t>
  </si>
  <si>
    <t>alianzarutahuizache@hotmail.com</t>
  </si>
  <si>
    <t>935/2008</t>
  </si>
  <si>
    <t>AXA SEGUROS, S.A DE C.V.</t>
  </si>
  <si>
    <t>COMPAÑÍAS DE SEGUROS NO ESPECIALIZADAS EN SEGUROS DE VIDA, ASÍ COMO COMPAÑIAS ESPECIALIZADAS EN SEGUROS DE VIDA.</t>
  </si>
  <si>
    <t>618-810-04-08</t>
  </si>
  <si>
    <t>armando.velazquez@axa.com.mx</t>
  </si>
  <si>
    <t>0001/2024</t>
  </si>
  <si>
    <t>HILARIA LAVALLE DE CASAS</t>
  </si>
  <si>
    <t>OTROS TRANPORTES FORÁNEOS DE CARGA GENERAL.</t>
  </si>
  <si>
    <t xml:space="preserve">618-170-79-46 </t>
  </si>
  <si>
    <t>0002/2024</t>
  </si>
  <si>
    <t>SIACEX CONSULTORES, S.A. DE C.V</t>
  </si>
  <si>
    <t>SERVICIOS DE APOYO PARA EFECTUAR TRÁMITES LEGALES, ASÍ COMO OTROS SERVICIOS PROFESIONALES, CINETÍFICOS Y TÉCNICOS.</t>
  </si>
  <si>
    <t>951-228-44-64</t>
  </si>
  <si>
    <t>liza.ibarra@siacex.com.mx</t>
  </si>
  <si>
    <t>0003/2024</t>
  </si>
  <si>
    <t>ULTRASIST, S.A. DE C.V.</t>
  </si>
  <si>
    <t xml:space="preserve">555-593-39-42 </t>
  </si>
  <si>
    <t>efernandezp@ultrasist.com.mx</t>
  </si>
  <si>
    <t>8698/2022</t>
  </si>
  <si>
    <t>RODRIGO CUAUHTLI GUERRERO TORRES</t>
  </si>
  <si>
    <t>AGENCIAS DE RELACIONES PUBLICAS, SERVICIOS DE CONSULTORIA EN ADMINISTRACION, ASI COMO OTROS SERVICIOS DE APOYO A LOS NEGOCIOS.</t>
  </si>
  <si>
    <t xml:space="preserve">618-166-95-16 </t>
  </si>
  <si>
    <t>rgt0405@gmail.com</t>
  </si>
  <si>
    <t>406/2008</t>
  </si>
  <si>
    <t>REFACCIONARIA FORESTAL GUADIANA, S.A. DE C.V.</t>
  </si>
  <si>
    <t>COMPRA-VENTA Y SERVICIO DE HERRAMIENTA ELECTRICA, FORESTAL Y DE JARDINERIA.</t>
  </si>
  <si>
    <t>618-8-13-47-50</t>
  </si>
  <si>
    <t>nardo.salazar@gmail.com</t>
  </si>
  <si>
    <t>7240/2020</t>
  </si>
  <si>
    <t>AR INGENIERIA EN DRAGADOS, S.A. DE C.V.</t>
  </si>
  <si>
    <t>FABRICACIÓN DE EMBARCACIONES, MAQUINARIA Y EQUIPO PARA LA INDUSTRIA EXTRACTIVA Y GENERAL.</t>
  </si>
  <si>
    <t>557-930-65-18</t>
  </si>
  <si>
    <t>ar_indra@yahoo.com</t>
  </si>
  <si>
    <t>sergiocampilloc@hotmail.com</t>
  </si>
  <si>
    <t>4524/2018</t>
  </si>
  <si>
    <t xml:space="preserve">
INMOBILIARIA CAMSER, S.A. DE C.V.</t>
  </si>
  <si>
    <t>ALQUILER DE OFICINAS, LOCALES COMERCIALES, ASI COMO DE VIVIENDAS AMUEBLADAS Y SIN AMUEBLAR.</t>
  </si>
  <si>
    <t>618-812-01-98</t>
  </si>
  <si>
    <t>3410/2013</t>
  </si>
  <si>
    <t xml:space="preserve">COSMOCOLOR, S.A. DE C.V. </t>
  </si>
  <si>
    <t>SERVICIOS DE PREPARACIÓN DE DOCUMENTOS, CONSULTORÍA EN COMPUTACIÓN, COMPRA-VENTA DE EQUIPO DE CÓMPUTO Y SUS ACCESORIOS, EQUIPO DE TELECOMUNICACIONES, FOTOGRAFÍA Y CINEMATOGRAFÍA, FABRICACIÓN Y REPRODUCCIÓN DE MEDIOS MAGNÉTICOS Y ÓPTICOS, REPARACIÓN Y MANTENIMIENTO DE OTRO EQUIPO ELECTRÓNICO Y DE PRECISIÓN, ASÍ COMO EDICIÓN DE SOFTWARE, EXCEPTO A TRAVÉS DE INTERNET.SERVICIOS DE PREPARACIÓN DE DOCUMENTOS, CONSULTORÍA EN COMPUTACIÓN, COMPRA-VENTA DE EQUIPO DE CÓMPUTO Y SUS ACCESORIOS, EQUIPO DE TELECOMUNICACIONES, FOTOGRAFÍA Y CINEMATOGRAFÍA, FABRICACIÓN Y REPRODUCCIÓN DE MEDIOS MAGNÉTICOS Y ÓPTICOS, REPARACIÓN Y MANTENIMIENTO DE OTRO EQUIPO ELECTRÓNICO Y DE PRECISIÓN, ASÍ COMO EDICIÓN DE SOFTWARE, EXCEPTO A TRAVÉS DE INTERNET.</t>
  </si>
  <si>
    <t>555-081-64-64 EXT. 7004</t>
  </si>
  <si>
    <t>kcosmo@cosmocolor.com.mx</t>
  </si>
  <si>
    <t>0004/2024</t>
  </si>
  <si>
    <t>MANUELA DEL CARMEN RODRIGUEZ GALLEGOS</t>
  </si>
  <si>
    <t>VENTA DE PLANTAS Y FLORES NATURALES, ARREGLOS FLORALES Y FRUTALES, CORONAS FUNERARIAS, NATURALEZAS MUERTAS, ASÍ COMO IMPRESIÓN DE FORMAS CONTINUAS Y OTROS IMPRESOS.</t>
  </si>
  <si>
    <t xml:space="preserve">667-221-17-47 </t>
  </si>
  <si>
    <t>carme.rodriguezgallegos@hotmail.com</t>
  </si>
  <si>
    <t>0005/2024</t>
  </si>
  <si>
    <t xml:space="preserve">CAYETANO GONZALEZ FELIZ </t>
  </si>
  <si>
    <t>VENTA DE VIDRIOS Y ESPEJOS, CANCELERÍA DE ALUMINIO, DOMOS DE MATERIALES ACRÍLICO Y POLICARBONATO, TRAGALUCES DE VIDRIO.</t>
  </si>
  <si>
    <t>618-825-47-47</t>
  </si>
  <si>
    <t>vidriosgonzalez@live.com.mx</t>
  </si>
  <si>
    <t>0006/2024</t>
  </si>
  <si>
    <t>DISCON REDES Y CONECTIVIDAD, S.A. DE C.V.</t>
  </si>
  <si>
    <t>CONSTRUCCIÓN DE OBRAS PARA LA TELECOMUNICACIONES, ASÍ COMO INSTALACIONES ELÉCTRICAS EN CONSTRUCCIONES.</t>
  </si>
  <si>
    <t xml:space="preserve">871-763-67-12 </t>
  </si>
  <si>
    <t>administracion@discon.com.mx</t>
  </si>
  <si>
    <t>COMPRA-VENTA DE AGUA PURIFICADA Y HIELO, VENTA DE PLANTAS Y FLORES NATURALES, ARREGLOS FLORALES Y FRUTALES, CORONAS FUNERARIAS, NATURALEZA MUERTA, RESTAURANTES SIN BAR Y CON SERVICIO DE MESEROS, ASÍ COMO SERVICIOS DE INSTALACIÓN Y MANTENIMINETO DE ÁREAS VERDES.</t>
  </si>
  <si>
    <t>4734/2018</t>
  </si>
  <si>
    <t>JOSE HUMBERTO ANAYA GAMA</t>
  </si>
  <si>
    <t xml:space="preserve">COMPRA-VENTA DE BLANCOS, CEMENTO, TABIQUE Y GRABA, ENAJENACIÓN DE ARENA, GRAVA, PIEDRA, TIERRA Y OTROS BIENES MUEBLES PROVENIENTES DEL SUELO, CONSTRUCCIÓN DE OBRAS DE URBANIZACIÓN,COMO CONFECCIÓN DE UNIFORMES ESCOLARES, INDUSTRIALES Y ROPA DE TRABAJO, ASÍ COMO SERVICIOS DE PREPARACIÓN DE ALIMENTOS PARA OCASIONES ESPECIALES Y COMEDOR PARA EMPRESAS E INSTITUCIONES. </t>
  </si>
  <si>
    <t>618-135-01-92</t>
  </si>
  <si>
    <t>gerencia@marvino.com</t>
  </si>
  <si>
    <t>7791/2021</t>
  </si>
  <si>
    <t>COMERCIALIZADORA TCH, S.A. DE C.V.</t>
  </si>
  <si>
    <t>COMPRA-VENTA DE PRODUCTOS QUÍMICOS PARA USO INDUSTRIAL, EQUIPO Y ACCESORIOS DE CÓMPUTO, MOBILIARIO Y EQUIPO DE OFICINA, ASÍ COMO VENTA DE ARTÍCULOS PARA LA LIMPIEZA.</t>
  </si>
  <si>
    <t>449-279-40-52</t>
  </si>
  <si>
    <t>operacionesgch1@gmail.com</t>
  </si>
  <si>
    <t>0007/2024</t>
  </si>
  <si>
    <t>ROSA ARCELIA ACOSTA SAUCEDO</t>
  </si>
  <si>
    <t>COMPRA-VENTA DE LLANTAS Y CÁMARAS, CORBATAS, VÁLVULAS DE CÁMARA Y TAPONES PARA AUTOMÓVILES, CAMIONETAS Y CAMIONES DE MOTOR.</t>
  </si>
  <si>
    <t>618-169-73-34</t>
  </si>
  <si>
    <t>arcelia_ac@hotmail.com</t>
  </si>
  <si>
    <t>COMPRA-VENTA DE MAQUINARIA Y EQUIPO PARA LA CONSTRUCCIÓN Y LA MINERÍA, REPARACIÓN Y MANTENIMIENTO DE MAQUINARIA Y EQUIPO INDUSTRIAL, MECÁNICA EN GENERAL DE AUTOMÓVILES Y CAMIONES, SERVICIOS DE ARQUITECTURA, ASÍ COMO SERVICIOS DE REMODELACIÓN Y MANTENIMIENTO DE BIENES INMUEBLES.</t>
  </si>
  <si>
    <t>618-810-22-00</t>
  </si>
  <si>
    <t>638/2008</t>
  </si>
  <si>
    <t>ALICIA MARTINEZ RENTERIA</t>
  </si>
  <si>
    <t xml:space="preserve">618-818-84-00 </t>
  </si>
  <si>
    <t>8297/2021</t>
  </si>
  <si>
    <t>JOSE FRANCISCO ARIAS MANRIQUEZ</t>
  </si>
  <si>
    <t>COMPRA-VENTA DE MOBILIARIO, EQUIPO E INSTRUMENTAL MÉDICO Y DE LABORATORIO, ASÍ COMO OTROS INTERMEDIARIOS DE COMERCIO AL POR MAYOR.</t>
  </si>
  <si>
    <t>449-329-03-28</t>
  </si>
  <si>
    <t>fco_arias_m@hotmail.com</t>
  </si>
  <si>
    <t>0011/2024</t>
  </si>
  <si>
    <t>IRMA JUDITH RAMOS QUEZADA</t>
  </si>
  <si>
    <t xml:space="preserve">
SERVICIOS DE INVESTIGACIÓN DE MERCADOS Y ENCUESTAS DE OPINIÓN PÚBLICA. </t>
  </si>
  <si>
    <t>618-146-79-57</t>
  </si>
  <si>
    <t>ramosquezasa@yahoo.com.mx</t>
  </si>
  <si>
    <t>2893/2012</t>
  </si>
  <si>
    <t>RICARDO JAIME ESTRADA SOTO</t>
  </si>
  <si>
    <t>BEFETES JURIDICOS.</t>
  </si>
  <si>
    <t>618-235-15-85</t>
  </si>
  <si>
    <t>grupoeraa.z@hotmail.com</t>
  </si>
  <si>
    <t>8373/2022</t>
  </si>
  <si>
    <t>FRANCISCO ISRAEL ESPARZA MARTELL</t>
  </si>
  <si>
    <t>AGENTES, AJUSTADORES Y GESTORES DE SEGUROS DE VIDA Y DE OTROS SEGUROS, ASÍ COMO ALQUILER DE OFICINAS Y LOCALES COMERCIALES.</t>
  </si>
  <si>
    <t>618-815-34-29</t>
  </si>
  <si>
    <t>franciscoesparza@protecto.org</t>
  </si>
  <si>
    <t>8763/2022</t>
  </si>
  <si>
    <t>COMERCIALIZADORA Y PRESTADORA DE SERVICIOS INDUSTRIALES, S.A. DE C.V.</t>
  </si>
  <si>
    <t>COMPRA-VENTA DE, MAQUINARIA Y EQUIPO PARA LA INDUSTRIA MANUFACTURERA, CONSTRUCCIÓN Y LA MINERÍA, ROPA, CALZADO, VENTA DE OTROS VEHÍCULOS DE MOTOR, ASÍ COMO OTROS INTERMEDIARIOS DE COMERCIO AL POR MAYOR.</t>
  </si>
  <si>
    <t xml:space="preserve">656-363-17-76 </t>
  </si>
  <si>
    <t>almicar.rodriguez@copresimx.com</t>
  </si>
  <si>
    <t>090/2007</t>
  </si>
  <si>
    <t>CIA. PERIODISTICA EL SOL DE DURANGO, S.A. DE C.V.</t>
  </si>
  <si>
    <t>618-813-00-56</t>
  </si>
  <si>
    <t>pmarquez@elsoldedurango.com.mx</t>
  </si>
  <si>
    <t>0008/2024</t>
  </si>
  <si>
    <t xml:space="preserve">LUIS MIGUEL ASTORGA ALVAREZ </t>
  </si>
  <si>
    <t>COMPRA-VENTA DE MAQUINARIA Y EQUIPO PARA OTROS SERVICIOS Y PARA ACTIVIDADES COMERCIALES, VENTA DE ARTÍCULOS PARA LA LIMPIEZA, RESTAURANTES-BAR CON SERVICIOS DE MESEROS, ASÍ COMO SERVICIOS DE PREPARACIÓN DE ALIMENTOS PARA OCASIONES ESPECIALES.</t>
  </si>
  <si>
    <t>618-333-31-34</t>
  </si>
  <si>
    <t>0009/2024</t>
  </si>
  <si>
    <t>FRANCISCO ERASMO RUIZ ROMERO</t>
  </si>
  <si>
    <t>REPARACIÓN MECÁNICA EN GENERAL DE AUTOMÓVILES, CAMIONES Y MANTENIMIENTO DE MAQUINARIA Y EQUIPO INDUSTRIAL, OTROS TRABAJOS ESPECIALIZADOS PARA LA CONSTRUCCIÓN, ALQUILER DE MAQUINARIA PARA LA CONSTRUCCIÓN, MINERÍA Y ACTIVIDADES FORESTALES, PROMOTORES DE ESPECTÁCULOS ARTÍSTICOS, DEPORTIVOS Y SIMILARES QUE NO CUENTAN CON INSTALACIONES PARA PRESENTARLOS, ASÍ COMO OTROS INTERMEDIARIOS DE COMERCIO AL POR MAYOR.</t>
  </si>
  <si>
    <t>618-231-29-11</t>
  </si>
  <si>
    <t>0010/2024</t>
  </si>
  <si>
    <t>ORIZZONTEX CORP, S.A. DE C.V.</t>
  </si>
  <si>
    <t>COMPRA-VENTA DE BLANCOS, ROPA, FIBRAS, HILOS Y TELAS, CALZADO, OTRA ROPA DE MATERIALES TEXTILES, OTROS PRODUCTOS TEXTILES, ASÍ COMO CONFECCIÓN EN SERIE DE UNIFORMES ESCOLARES, INDUSTRIALES Y ROPA DE TRABAJO.</t>
  </si>
  <si>
    <t xml:space="preserve">618-361-08-02 </t>
  </si>
  <si>
    <t>compras@orizzontex.com</t>
  </si>
  <si>
    <t>4194/2017</t>
  </si>
  <si>
    <t xml:space="preserve">
MANUEL NAVA CHAVEZ
</t>
  </si>
  <si>
    <t>SERVICIOS DE CONTABILIDAD Y AUDITORIA, ASI COMO AGENCIAS DE ANUNCIOS PUBLICITARIOS.</t>
  </si>
  <si>
    <t xml:space="preserve">618-145-04-01 </t>
  </si>
  <si>
    <t>manuel_nava939@hotmail.com</t>
  </si>
  <si>
    <t>0012/2024</t>
  </si>
  <si>
    <t>CYNTHIA CORINA ESTRADA MEZA</t>
  </si>
  <si>
    <t>COMPRA-VENTA DE OTROS MATERIALES PARA LA CONSTRUCCIÓN EXCEPTO DE MADERA, VENTA EN FERRETERÍAS Y TLAPALERÍAS, PINTURA EXCEPTO EN AEROSOL, RECUBRIMIENTOS, BARNICES, BROCHAS, MATERIALES Y ACCESORIOS PARA LA PINTURA NO ARTÍSTICA Y ARTÍCULOS PARA LA LIMPIEZA.</t>
  </si>
  <si>
    <t>675-875-06-40</t>
  </si>
  <si>
    <t>materiales_estradasuchil@hotmail.com</t>
  </si>
  <si>
    <t>Súchil, Durango</t>
  </si>
  <si>
    <t>0013/2024</t>
  </si>
  <si>
    <t>ANGEL ANTONIO ORTIZ SOTO</t>
  </si>
  <si>
    <t>REPARACIÓN Y MANTENIMIENTO DE MAQUINARIA Y EQUIPO INDUSTRIAL, ALQUILER DE MAQUINARIA PARA CONSTRUCCIÓN, MINERÍA Y ACTIVIDADES FORESTALES, OTROS TRABAJOS ESPECIALIZADOS PARA LA CONSTRUCCIÓN, OTROS INTERMEDIARIOS DE COMERCIO AL POR MAYOR, ASÍ COMO OTROS SERVICIOS DE PUBLICIDAD.</t>
  </si>
  <si>
    <t>618-211-06-95</t>
  </si>
  <si>
    <t>0014/2024</t>
  </si>
  <si>
    <t>ROBERTO ISACC CORREA HINOJOSA</t>
  </si>
  <si>
    <t>COMPRA-VENTA DE ARTÍCULOS Y APARATOS DEPORTIVOS, OTROS INTERMEDIARIOS DE COMERCIO AL POR MAYOR, PROMOTORES DE ESPECTÁCULOS ARTÍSTICOS, DEPORTIVOS Y SIMILARES QUE NO CUENTAN CON INSTALACIONES PARA PRESENTARLOS, OTROS TRABAJOS ESPECIALIZADOS PARA LA CONSTRUCCIÓN, ALQUILER DE MAQUINARIA PARA LA CONSTRUCCIÓN, MINERÍA Y ACTIVIDADES FORESTALES, ASÍ COMO OTROS SERVICIOS DE PUBLICIDAD.</t>
  </si>
  <si>
    <t>618-127-10-74</t>
  </si>
  <si>
    <t xml:space="preserve">rchi981226@gmail.com </t>
  </si>
  <si>
    <t>7018/2019</t>
  </si>
  <si>
    <t>XIMENA RODRIGUEZ VARGAS</t>
  </si>
  <si>
    <t xml:space="preserve">COMPRA-VENTA DE PRODUCTOS FARMACÉUTICOS, MOBILIARIO, EQUIPO E INSTRUMENTAL MÉDICO Y DE LABORATORIO, SERVICIOS DE FOTOCOPIADO, FAX, AFINES, EDICIÓN DE OTROS MATERIALES INTEGRADA CON LA IMPRESIÓN, OTROS INTERMEDIARIOS DE COMERCIO AL POR MAYOR, DISTRIBUCIÓN DE MATERIAL PUBLICITARIO, FARMACIAS SIN MINISÚPER, ASÍ COMO OTROS SERVICIOS DE PUBLICIDAD. </t>
  </si>
  <si>
    <t>618-127-10-21</t>
  </si>
  <si>
    <t>ximedical96@gmail.com</t>
  </si>
  <si>
    <t>4249/2017</t>
  </si>
  <si>
    <t>SILVIA AYALA EQUIHUA</t>
  </si>
  <si>
    <t xml:space="preserve">618-188-73-34 </t>
  </si>
  <si>
    <t>farojo@outlook.es</t>
  </si>
  <si>
    <t>0015/2024</t>
  </si>
  <si>
    <t>NANCY BARRERA ALONSO</t>
  </si>
  <si>
    <t>COMPRA-VENTA DE MAQUINARIA Y EQUIPO PARA LA CONSTRUCCIÓN Y LA MINERIA, CONSTRUCCIÓN DE VIVIENDA UNIFAMILIAR, INMUEBLES COMERCIALES, INSTITUCIONALES Y DE SERVICIOS, ASÍ COMO SERVICIOS DE REMODELACIÓN Y MANTENIMIENTO DE BIENES INMUEBLES.</t>
  </si>
  <si>
    <t>618-100-00-89</t>
  </si>
  <si>
    <t>nbarrera.ciiac@gmail.com</t>
  </si>
  <si>
    <t>0016/2024</t>
  </si>
  <si>
    <t>HILENEN MARIA CHAVEZ RIVERA</t>
  </si>
  <si>
    <t>COMPRA-VENTA DE ARTÍCULOS DE PAPELERÍA PARA USO ESCOLAR, OFICINA Y APARATOS DEPORTIVOS, EQUIPO Y ACCESORIOS DE CÓMPUTO, MOBILIARIO Y EQUIPO DE OFICINA, ELECTRODOMÉSTICOS MENORES Y APARATOS DE LÍNEA BLANCA.</t>
  </si>
  <si>
    <t xml:space="preserve">618-108-39-85 </t>
  </si>
  <si>
    <t>hilenecr@gmail.com</t>
  </si>
  <si>
    <t>5990/2017</t>
  </si>
  <si>
    <t>JOSE ARTURO MARTINEZ MARTINEZ</t>
  </si>
  <si>
    <t>OTRAS TELECOMUNICACIONES INALÁMBRICAS EXCEPTO LOS SERVICIOS DE SATÉLITES.</t>
  </si>
  <si>
    <t>618-811-33-77</t>
  </si>
  <si>
    <t>eclipsecom@prodigy.net.mx</t>
  </si>
  <si>
    <t>7327/2020</t>
  </si>
  <si>
    <t>JESUS ORTIZ CALZADA</t>
  </si>
  <si>
    <t>618-154-60-29</t>
  </si>
  <si>
    <t>dr.jesusortiz@live.com.mx</t>
  </si>
  <si>
    <t>0017/2024</t>
  </si>
  <si>
    <t>CHRISTAN EDUARDO GALINDO SOSA</t>
  </si>
  <si>
    <t xml:space="preserve">SERVICIOS DE PREPARACIÓN DE ALIMENTOS PARA OCASIONES ESPECIALES, ASÍ COMO ALQUILER DE MESAS, SILLAS, VAJILLAS Y SIMILARES.
</t>
  </si>
  <si>
    <t>618-530-65-54</t>
  </si>
  <si>
    <t>cpalejandrordzhdz@gmail.com</t>
  </si>
  <si>
    <t>Guanaceví, Durango</t>
  </si>
  <si>
    <t>0018/2024</t>
  </si>
  <si>
    <t>SAUL GALLEGOS ARZOLA</t>
  </si>
  <si>
    <t>SERVICIOS DE PREPARACIÓN DE ALIMENTOS PARA OCASIONES ESPECIALES, ASÍ COMO ALQUILER DE MESAS, SILLAS, VAJILLAS Y SIMILARES.</t>
  </si>
  <si>
    <t>0019/2024</t>
  </si>
  <si>
    <t>ROBERTO PEYRO RAMIREZ</t>
  </si>
  <si>
    <t>VENTA DE PARTES Y REFACCIONES NUEVAS Y USADAS PARA AUTOMÓVILES, CAMIONETAS Y CAMIONES, ACEITE Y GRASAS LUBRICANTES DE USO INDUSTRIAL Y SIMILARES PARA VEHÍCULOS DE MOTOR, REPARACIÓN DE TRANSMISIONES, MECÁNICA GENERAL DE AUTOMÓVILES Y CAMIONES, ASÍ COMO OTRAS REPARACIONES MECÁNICAS Y ELÉCTRICAS DE AUTOMÓVILES Y CAMIONES.</t>
  </si>
  <si>
    <t>618-113-72-92</t>
  </si>
  <si>
    <t>pitstopdgo@gmail.com</t>
  </si>
  <si>
    <t>0020/2024</t>
  </si>
  <si>
    <t xml:space="preserve">JAVIER MARTINEZ VAZQUEZ </t>
  </si>
  <si>
    <t>FABRICACÍON DE PRODUCTOS DE HERRERIA, ASÍ COMO OTROS SERVICIOS DE PUBLICIDAD.</t>
  </si>
  <si>
    <t>618-217-42-33</t>
  </si>
  <si>
    <t>dsign.mtz@hotmail.com</t>
  </si>
  <si>
    <t>0021/2024</t>
  </si>
  <si>
    <t>SECAMAN, S.A.P.I. DE C.V.A.S.F.O.M.E.N.R.</t>
  </si>
  <si>
    <t xml:space="preserve">SOCIEDADES FINANCIERAS DE OBJETO MÚLTIPLE. </t>
  </si>
  <si>
    <t xml:space="preserve">552-575-45-21 </t>
  </si>
  <si>
    <t>cobranza@todopaga.com.mx</t>
  </si>
  <si>
    <t>0022/2024</t>
  </si>
  <si>
    <t>JUVENTUD MEXICANA POR LOS VALORES CIVICOS, A.C.</t>
  </si>
  <si>
    <t>ACTIVIDADES CULTURALES, ASOCIACIONES O SOCIEDADES CIVILES QUE OTORGUEN BECAS, PRODUCCIÓN Y PRESTACIÓN DE ESPECTÁCULOS PÚBLICOS COMBINADOS CON LA PROMOCIÓN DE LOS MISMOS, PARQUES DEL SECTOR PRIVADO CON INSTALACIONES RECREATIVAS, SERVICIOS DE APOYO PARA EFECTUAR TRÁMITES LEGALES, PROMOTORES DE ESPECTÁCULOS ARTÍSTICOS, DEPORTIVOS Y SIMILARES QUE NO CUENTAN CON INSTALACIONES PARA PRESENTARLOS, PRESENTACIÓN DE ESPECTÁCULOS PÚBLICOS DEPORTIVOS PROFESIONALES Y SEMIPROFESIONALES, ASÍ COMO OTROS SERVICIOS DE APOYO A LOS NEGOCIOS, RECREATIVOS PRESTADOS POR EL SECTOR PRIVADO Y EDUCATIVOS PROPORCIONADOS POR EL SECTOR PRIVADO.</t>
  </si>
  <si>
    <t xml:space="preserve">442-214-84-98 </t>
  </si>
  <si>
    <t>maricelagooz@hotmail.com</t>
  </si>
  <si>
    <t>El Márquez, Querétaro</t>
  </si>
  <si>
    <t>6876/2019</t>
  </si>
  <si>
    <t>GENERACION DIAMANTE, S.A. DE C.V.</t>
  </si>
  <si>
    <t>COMPRA-VENTA DE ARTÍCULOS DE PAPELERÍA PARA USO ESCOLAR Y DE OFICINA, PRODUCTOS FARMACÉUTICOS, FERTILIZANTES, PLAGUICIDAS Y SEMILLAS PARA SIEMBRA, EQUIPO Y ACCESORIOS DE CÓMPUTO, VENTA EN GENERAL DE UNIFORMES Y ARTÍCULOS DEPORTIVOS, EQUIPO Y ACCESORIOS PARA LA EXCURSIONISMO, PESCA Y CAZA DEPORTIVA, SERVICIOS DE INVESTIGACIÓN Y DE PROTECCIÓN Y CUSTODIA EXCEPTO MEDIANTE MONITOREO, LIMPIEZA DE INMUEBLES, INVESTIGACIÓN Y MANTENIMIENTO DE ÁREAS VERDES, OTROS SERVICIOS DE PUBLICIDAD, DISEÑO GRÁFICO, ASÍ COMO OTROS INTERMEDIARIOS DE COMERCIO AL POR MAYOR.</t>
  </si>
  <si>
    <t>contable@generaciondiamante.com</t>
  </si>
  <si>
    <t>3018/2013</t>
  </si>
  <si>
    <t>ENRIQUE BAILON GOMEZ</t>
  </si>
  <si>
    <t>REPARACION MECANICA EN GENERAL DE AUTOMOVILES Y CAMIONES, ASI COMO REPARACION DE SISTEMA ELECTRICO DE LOS MISMOS.</t>
  </si>
  <si>
    <t>618-810-00-06</t>
  </si>
  <si>
    <t>bailonenrique391@gmail.com</t>
  </si>
  <si>
    <t>6296/2018</t>
  </si>
  <si>
    <t>CATALINO RAMOS QUIÑONES</t>
  </si>
  <si>
    <t>VENTA DE ARTICULOS DE FERRETERIAS Y TLAPALERIAS, ASI COMO ALQUILER DE OFICINAS Y LOCALES COMERCIALES.</t>
  </si>
  <si>
    <t>677-874-11-93</t>
  </si>
  <si>
    <t>ferre_brenda@hotmail.com</t>
  </si>
  <si>
    <t>5296/2016</t>
  </si>
  <si>
    <t>JUAN GERARDO PARRAL PEREZ</t>
  </si>
  <si>
    <t>NOTARIA PUBLICA.</t>
  </si>
  <si>
    <t>618-812-22-52</t>
  </si>
  <si>
    <t>magda.rojas@notaria11dgo.com.mx</t>
  </si>
  <si>
    <t>618-813-54-17</t>
  </si>
  <si>
    <t>1594/2010</t>
  </si>
  <si>
    <t>ROCIO CANO GAMBOA</t>
  </si>
  <si>
    <t xml:space="preserve">
 VENTA EN TIENDAS DE ABARROTES, ULTRAMARINOS Y MISCELANEAS.
</t>
  </si>
  <si>
    <t>674-862-04-71</t>
  </si>
  <si>
    <t>1346/2009</t>
  </si>
  <si>
    <t>SUPER SERVICIO SAN JUAN, S.A DE C.V</t>
  </si>
  <si>
    <t>VENTA DE COMBUSTIBLES Y ADITIVOS.</t>
  </si>
  <si>
    <t xml:space="preserve">618-827-33-58 </t>
  </si>
  <si>
    <t>sanjuancompras@gmail.com</t>
  </si>
  <si>
    <t>0023/2024</t>
  </si>
  <si>
    <t>JOSE DE JESUS GONZALEZ MARTINEZ</t>
  </si>
  <si>
    <t>TRANSPORTE TERRESTRE FORÁNEO DE PASAJEROS.</t>
  </si>
  <si>
    <t xml:space="preserve">618-185-59-48 </t>
  </si>
  <si>
    <t>dentalamcci@hotmail.com</t>
  </si>
  <si>
    <t>0024/2024</t>
  </si>
  <si>
    <t>VERSUS DISTRIBUCION, S.A. DE C.V.</t>
  </si>
  <si>
    <t>COMPRA-VENTA DE BLANCOS, OTROS PRODUCTOS TEXTILES, ASÍ COMO VENTA DE CUERO, PIEL Y MATERIALES SUCEDÁNEOS COMO CHAMARRAS, CHALECOS, FALDAS Y OTROS ARTÍCULOS DE ESTOS MATERIALES COMO BOLSAS, PORTAFOLIOS, MALETAS, CINTURONES, GUANTES Y CARTERAS.</t>
  </si>
  <si>
    <t xml:space="preserve">618-228-49-65 </t>
  </si>
  <si>
    <t>ventanass.versus@gmail.com</t>
  </si>
  <si>
    <t>8560/2022</t>
  </si>
  <si>
    <t>PAOLA ELIZABETH MIER AGUILAR</t>
  </si>
  <si>
    <t>PURIFICADORA DE AGUA.</t>
  </si>
  <si>
    <t>618-216-06-94</t>
  </si>
  <si>
    <t>paolamieer@gmail.com</t>
  </si>
  <si>
    <t>0025/2024</t>
  </si>
  <si>
    <t>RICARDO ITURIEL GARCIA ALVAREZ</t>
  </si>
  <si>
    <t xml:space="preserve">EDICIÓN DE REVISTAS Y OTRAS PUBLICACIONES PERIÓDICAS NO INTEGRADA CON LA IMPRESIÓN EXCEPTO A TRAVÉS DE INTERNET, OTROS SERVICIOS DE SUMINISTRO DE INFORMACIÓN, PRODUCCIÓN DE VIDEOCLIPS, COMERCIALES Y OTROS MATERIALES AUDIOVISUALES, ASÍ COMO OTROS SERVICIOS DE GRABACIÓN DE SONIDO. </t>
  </si>
  <si>
    <t>618-209-05-76</t>
  </si>
  <si>
    <t>claualvrez22@gmail.com</t>
  </si>
  <si>
    <t>0026/2024</t>
  </si>
  <si>
    <t>ESTUDIODLC, S.A. DE C.V.</t>
  </si>
  <si>
    <t>COMPRA-VENTA DE OTROS MATERIALES PARA LA CONSTRUCCIÓN EXCEPTO DE MADERA, CONSTRUCCIÓN DE INMUEBLES COMERCIALES, INSTITUCIONALES Y DE SERVICIOS, NAVES Y PLANTAS INDUSTRIALES, VIVIENDA UNIFAMILIAR Y MULTIFAMILIAR, ENAJENACIÓN DE ARENA, GRAVA, PIEDRA, TIERRA Y OTROS BIENES MUEBLES PROVENIENTES DEL SUELO, ASÍ COMO SERVICIOS DE REMODELACIÓN Y MANTENIMIENTO DE BIENES INMUEBLES.</t>
  </si>
  <si>
    <t>618-157-96-32</t>
  </si>
  <si>
    <t>chelabp@live.com.mx</t>
  </si>
  <si>
    <t>7451/2020</t>
  </si>
  <si>
    <t>ANA TERESA HERRERA ALVAREZ DEL CASTILLO</t>
  </si>
  <si>
    <t>VENTA DE JUGUETES, BICICLETAS, TRICICLOS Y PARTES PARA BICICLETAS Y TRICICLOS, MOTOCICLETAS, BICIMOTOS, MOTONETAS Y MOTOCICLETAS ACUÁTICAS Y SUS REFACCIONES.</t>
  </si>
  <si>
    <t>618-811-82-24</t>
  </si>
  <si>
    <t>Conta@donnabor.com.mx</t>
  </si>
  <si>
    <t xml:space="preserve">618-113-30-93 </t>
  </si>
  <si>
    <t>4259/2017</t>
  </si>
  <si>
    <t xml:space="preserve">
CARGO MOVIL, S.A.P.I. DE C.V.
</t>
  </si>
  <si>
    <t>SERVICIOS DE CONSULTORIA EN COMPUTACION Y EDICION DE SOFTWARE, EXCEPTO A TRAVES DE INTERNET, VENTA DE EQUIPO DE COMPUTO Y SUS ACCESORIOS, ASI COMO OTROS SERVICIOS RELACIONADOS CON EL TRANSPORTE.</t>
  </si>
  <si>
    <t xml:space="preserve">222-424-68-23 </t>
  </si>
  <si>
    <t>emmanuel@cargomovil.com</t>
  </si>
  <si>
    <t>0027/2024</t>
  </si>
  <si>
    <t>ANA PAULINA ROMO PAMANES</t>
  </si>
  <si>
    <t>REPARACIÓN Y MANTENIMIENTO DE MAQUINARIA Y EQUIPO INDUSTRIAL.</t>
  </si>
  <si>
    <t xml:space="preserve">871-845-93-30 </t>
  </si>
  <si>
    <t>sommaq.admon@hotmail.com</t>
  </si>
  <si>
    <t>0028/2024</t>
  </si>
  <si>
    <t>CESAR OSWALDO CARDOSA TORRES</t>
  </si>
  <si>
    <t>618-813-18-42</t>
  </si>
  <si>
    <t>cesarcardosa@gmail.com</t>
  </si>
  <si>
    <t>0029/2024</t>
  </si>
  <si>
    <t>K&amp;Q CONSTRUCCINES, S. DE R.L. DE C.V.</t>
  </si>
  <si>
    <t>COMPRA-VENTA DE EQUIPO Y ACCESORIOS DE CÓMPUTO, ARTÍCULOS DE PAPELERÍA PARA USO ESCOLAR Y DE OFICINA, VENTA DE ARTÍCULOS PARA LA LIMPIEZA, SERVICIOS DE LIMPIEZA DE INMUEBLES, COMBINADOS DE APOYO EN INSTALACIONES, PROTECCIÓN Y CUSTODIA MEDIANTE EL MONITOREO DE SISTEMAS DE SEGURIDAD, ASÍ COMO CONSTRUCCIÓN DE CARRETERAS, AUTOPISTAS, TERRACERÍAS, PUENTES, PASOS A DESNIVEL Y AEROPISTAS.</t>
  </si>
  <si>
    <t>618-823-76-51</t>
  </si>
  <si>
    <t>puentcar@gmail.com</t>
  </si>
  <si>
    <t>0030/2024</t>
  </si>
  <si>
    <t>IMEDIC, S.A. DE C.V.</t>
  </si>
  <si>
    <t>COMPRA-VENTA DE PRODUCTOS FARMACÉUTICOS, DE MOBILIARIO, EQUIPO E INSTRUMENTAL MÉDICO Y DE LABORATORIO, SERVICIOS DE PLATAFORMAS TECNOLÓGICAS INTERMEDIARIAS, EN LAS CUALES SE ENAJENAN BIENES Y PRESTAN DE SERVICIOS A TRAVÉS DE INTERNET, APLICACIONES INFORMÁTICAS Y SIMILARES, ASÍ COMO LABORATORIOS DE PRUEBAS.</t>
  </si>
  <si>
    <t xml:space="preserve">228-840-15-99 </t>
  </si>
  <si>
    <t>marcelo.gonzalez@grupoiibio.com</t>
  </si>
  <si>
    <t>Xalapa Enríquez, Veracruz</t>
  </si>
  <si>
    <t>0031/2024</t>
  </si>
  <si>
    <t>EVOLUTION DEVELOPMENT SOFTWARE, S.C.</t>
  </si>
  <si>
    <t>VENTA DE COMPUTADORAS Y SUS ACCESORIOS, ASÍ COMO SERVICIOS DE CONSULTORÍA EN COMPUTACIÓN.</t>
  </si>
  <si>
    <t xml:space="preserve">618-107-00-85 </t>
  </si>
  <si>
    <t>admin@evoiso7.com.mx</t>
  </si>
  <si>
    <t>0032/2024</t>
  </si>
  <si>
    <t>NSAMBLE &amp; LOGISTICA COMERCIAL, S.A. DE C.V.</t>
  </si>
  <si>
    <t xml:space="preserve">COMPRA-VENTA DE ABARROTES, ASÍ COMO VENTA DE ARTÍCULOS DE LIMPIEZA, PERFUMERÍA Y COSMÉTICOS. </t>
  </si>
  <si>
    <t xml:space="preserve">811-082-93-35 </t>
  </si>
  <si>
    <t>administracion@nsamblesadecv.com</t>
  </si>
  <si>
    <t>0033/2024</t>
  </si>
  <si>
    <t>QMX4, S.I.P.I. DE C.V.</t>
  </si>
  <si>
    <t>COMPRA-VENTA DE PRODUCTOS QUÍMICOS PARA USO INDUSTRIAL.</t>
  </si>
  <si>
    <t>667-431-32-09</t>
  </si>
  <si>
    <t>contabiliada@quimicamexicana.mx</t>
  </si>
  <si>
    <t>4210/2017</t>
  </si>
  <si>
    <t>JOSE ANGEL RAMIREZ SERRANO</t>
  </si>
  <si>
    <t xml:space="preserve">618-119-79-23 </t>
  </si>
  <si>
    <t>materialdental@live.com</t>
  </si>
  <si>
    <t>618-130-19-31</t>
  </si>
  <si>
    <t>emeraz@filtrosguadiana.com.mx</t>
  </si>
  <si>
    <t>0034/2024</t>
  </si>
  <si>
    <t>DAGOBERTO MACIAS RODRIGUEZ</t>
  </si>
  <si>
    <t>INSTALACIONES ELÉCTRICAS EN CONSTRUCCIÓN, HIDROSANITARIAS Y DE GAS EN CONSTRUCCIÓN, DE SISTEMAS CENTRALES DE AIRE ACONDICIONADO Y CALEFACCIÓN, ALQUILER DE MAQUINARIA PARA CONSTRUCCIÓN, MINERÍA Y ACTIVIDADES FORESTALES, ASÍ COMO SERVICIOS DE REMODELACIÓN Y MANTENIMIENTO DE BIENES INMUEBLES.</t>
  </si>
  <si>
    <t>0035/2024</t>
  </si>
  <si>
    <t>HECTOR JORGE PARRA MELENDZ</t>
  </si>
  <si>
    <t>618-507-27-71</t>
  </si>
  <si>
    <t>parraasociados@gmail.com</t>
  </si>
  <si>
    <t>0036/2024</t>
  </si>
  <si>
    <t>ROCIO YARELI AVIÑA RAMIREZ</t>
  </si>
  <si>
    <t>COLOCACIÓN DE MUROS FALSOS Y AISLAMIENTO, OTROS TRABAJOS DE ACABADOS EN EDIFICACIONES, EN EXTERIORES NO CLASIFICADOS EN OTRA PARTE, ESPECIALIZADOS PARA LA CONSTRUCCIÓN, ASÍ COMO OTRAS INSTALACIONES Y EQUIPAMIENTO EN CONSTRUCCIÓN.</t>
  </si>
  <si>
    <t>8648/2022</t>
  </si>
  <si>
    <t>SERVICIOS MEDICOS ALFA, S.A.S. DE C.V.</t>
  </si>
  <si>
    <t>CONSULTORIOS DE MEDICINA ESPECIALIZADA PERTENECIENTES AL SECTOR PRIVADO QUE CUENTEN CON TÍTULO DE MÉDICO CONFORME A LAS LEYES, COMPRA-VENTA DE PRODUCTOS FARMACÉUTICOS, ASÍ COMO OTROS SERVICIOS DE CONSULTORÍA CIENTÍFICA Y TÉCNICA.</t>
  </si>
  <si>
    <t xml:space="preserve">618-133-64-45 </t>
  </si>
  <si>
    <t>1124/2009</t>
  </si>
  <si>
    <t>MARIA CANDELARIA RODRIGUEZ SOLIS</t>
  </si>
  <si>
    <t>COMPRA-VENTA DE ROPA Y CALZADO INDUSTRIAL, EQUIPO Y MATERIAL ELECTRICO, EQUIPO DE SEGURIDAD INDUSTRIAL Y AUTOMOTIZACION, ASI COMO VENTA DE ARTICULOS EN FERRETERIAS Y TLAPALERIAS.</t>
  </si>
  <si>
    <t>618-128-60-22</t>
  </si>
  <si>
    <t>javierguerreros@jaguesa.com</t>
  </si>
  <si>
    <t>618-126-41-13</t>
  </si>
  <si>
    <t>8589/2022</t>
  </si>
  <si>
    <t>JOSE LUIS CARRANZA RUIZ</t>
  </si>
  <si>
    <t>SERVICIOS DE ASESORIA INTEGRAL EN COMUNICACION, IMAGEN, ASI COMO DE POLITICAS PUBLICAS PARA GOBIERNOS.</t>
  </si>
  <si>
    <t xml:space="preserve">618-168-31-12 </t>
  </si>
  <si>
    <t>jose.luis.carranza.r@gmail.com</t>
  </si>
  <si>
    <t>187/2007</t>
  </si>
  <si>
    <t>SUPER SERVICIO DN ALFONSO, S. DE R.L. DE C.V.</t>
  </si>
  <si>
    <t xml:space="preserve"> COMPRA-VENTA DE COMBUSTIBLES.</t>
  </si>
  <si>
    <t xml:space="preserve">618-826-13-32 </t>
  </si>
  <si>
    <t>servicioloscompadres@yahoo.com.mx</t>
  </si>
  <si>
    <t>4880/2018</t>
  </si>
  <si>
    <t>CONTROL AUTOMATIZACION Y SEGURIDAD TOTAL, S. DE R.L. DE C.V.</t>
  </si>
  <si>
    <t xml:space="preserve">618-145-15-82 </t>
  </si>
  <si>
    <t>javierguerreros@jaguesa.mx</t>
  </si>
  <si>
    <t>VENTA DE TELÉFONOS, DE OTROS APARATOS DE COMUNICACIÓN, REFACCIONES Y ACCESORIOS, ASÍ COMO PROVEEDORES DE ACCESO A INTERNET Y SERVICIOS DE BÚSQUEDA EN LA RED.</t>
  </si>
  <si>
    <t xml:space="preserve">871-720-42-35 </t>
  </si>
  <si>
    <t>0037/2024</t>
  </si>
  <si>
    <t>SEGURIDAD INDUSTRIAL DEL BAJIO, S.A. DE C.V.</t>
  </si>
  <si>
    <t>COMPRA-VENTA DE OTRA MAQUINARIA Y EQUIPO DE USO GENERAL, VENTA EN GENERAL DE UNIFORMES Y ARTÍCULOS DEPORTIVOS, EQUIPO Y ACCESORIOS PARA EXCURSIONISMO, PESCA Y CAZA, CUERO, PIEL Y MATERIALES SUCEDÁNEOS COMO CHAMARRAS, CHALECOS, FALDAS Y OTROS ARTÍCULOS DE ESTOS MATERIALES COMO BOLSAS, PORTAFOLIOS, MALETAS, CINTURONES, GUANTES Y CARTERAS.</t>
  </si>
  <si>
    <t>618-81-10-25</t>
  </si>
  <si>
    <t>hugo_wolf@sibsa.com.mx</t>
  </si>
  <si>
    <t>6795/2019</t>
  </si>
  <si>
    <t>HORTENCIA SOTO</t>
  </si>
  <si>
    <t xml:space="preserve">VENTA DE CARNES ROJAS </t>
  </si>
  <si>
    <t>674-862-10-44</t>
  </si>
  <si>
    <t>arreola2002@hotmail.com</t>
  </si>
  <si>
    <t>8754/2022</t>
  </si>
  <si>
    <t>RODRIGO REYES MARTINEZ</t>
  </si>
  <si>
    <t>762-626-12-25</t>
  </si>
  <si>
    <t>roy_0836@hotmail.com</t>
  </si>
  <si>
    <t>Taxco de Alarcón, Guerrero</t>
  </si>
  <si>
    <t>618-818-09-77</t>
  </si>
  <si>
    <t>0038/2024</t>
  </si>
  <si>
    <t>MA. OTILA GAMBOA ZAMARRIPA</t>
  </si>
  <si>
    <t>SERVICIOS DE COMEDOR PARA EMPRESAS E INSTITUCIONES, PREPARACIÓN DE ALIMENTOS PARA OCASIONES ESPECIALES, ASÍ COMO ALQUILER DE INSTRUMENTOS MUSICALES, MESAS, SILLAS, VAJILLAS Y SIMILARES.</t>
  </si>
  <si>
    <t>618-166-49-22</t>
  </si>
  <si>
    <t>dianaibarrar@hotmail.com</t>
  </si>
  <si>
    <t>4722/2018</t>
  </si>
  <si>
    <t xml:space="preserve">
REBECA DE LA PEÑA TORRES
</t>
  </si>
  <si>
    <t>ALQUILER DE OFICINAS LOCALES Y COMERCIALES.</t>
  </si>
  <si>
    <t>618-815-07-01</t>
  </si>
  <si>
    <t>rebecadlp@hotmail.com</t>
  </si>
  <si>
    <t>COMPRA-VENTA DE EQUIPO Y ACCESORIOS DE CÓMPUTO.</t>
  </si>
  <si>
    <t>618-107-80-25</t>
  </si>
  <si>
    <t xml:space="preserve">618-135-37-37 </t>
  </si>
  <si>
    <t xml:space="preserve">677-103-43-14 </t>
  </si>
  <si>
    <t>Canatlán Durango</t>
  </si>
  <si>
    <t>8706/2022</t>
  </si>
  <si>
    <t>ALAIN MEDINA LOZANO</t>
  </si>
  <si>
    <t>ESCUELAS DEL SECTOR PRIVADO PARA LA CAPACITACION DE EJECUTIVOS, QUE TENGAN AUTORIZACION O RECONOCIMIENTO DE VALIDEZ OFICIAL DE ESTUDIOS, EN LOS TERMINOS DE LA LEY GENERAL DE EDUCACION, ASI COMO PROCESAMIENTO ELECTRONICO, HOSPEDAJE DE PAGINAS WEB Y OTROS SERVICIOS RELACIONADOS.</t>
  </si>
  <si>
    <t>618-806-79-63</t>
  </si>
  <si>
    <t>eilinemx@yahoo.com.mx</t>
  </si>
  <si>
    <t>5253/2016</t>
  </si>
  <si>
    <t>GRUPO INDUSTRIAL DLV, S.A. DE C.V.</t>
  </si>
  <si>
    <t>FABRICACIÓN DE PRODUCTOS METÁLICOS FORJADOS Y TROQUELADOS, ASÍ COMO IMPRESIÓN DE FORMAS CONTINUAS Y OTROS IMPRESOS.</t>
  </si>
  <si>
    <t>555-277-57-77  EXT. 108</t>
  </si>
  <si>
    <t>j.arteaga@grupodlv.mx</t>
  </si>
  <si>
    <t>555-354-95-00</t>
  </si>
  <si>
    <t>633/2008</t>
  </si>
  <si>
    <t>EMPACADORA EL FRESNO, S.A. DE C.V.</t>
  </si>
  <si>
    <t>COMPRA-VENTA DE ABARROTES, SEMILLAS Y GRANOS ALIMENTICIOS, FRUTAS SECAS, CHILES SECOS Y ESPECIAS, VENTA DE OTROS ALIMENTOS PREPARADOS PARA SU CONSUMO, ASI COMO ARMADO Y DISTRUBUCION DE DESPENSAS.</t>
  </si>
  <si>
    <t xml:space="preserve">551-314-04-44 </t>
  </si>
  <si>
    <t>arturo.olivares@despensaselfresno.com.mx</t>
  </si>
  <si>
    <t>Valle de Chalco Solidaridad, Estado de México</t>
  </si>
  <si>
    <t>8613/2022</t>
  </si>
  <si>
    <t>LIZZETH ALESSANDRA GONZALEZ AGUIRRE</t>
  </si>
  <si>
    <t>VENTA DE PINTURA EXCEPTO EN AEROSOL, RECUBRIMIENTO, BARNICES, BROCHAS, MATERIALES Y ACCESORIOS PARA PINTURA NO ARTÍSTICA, REPARACIÓN MECÁNICA EN GENERAL DE AUTOMÓVILES Y CAMIONES, ASÍ COMO CONSTRUCCIÓN DE INMUEBLES COMERCIALES, INSTITUCIONALES Y DE SERVICIOS.</t>
  </si>
  <si>
    <t xml:space="preserve">618-800-54-88 </t>
  </si>
  <si>
    <t>alessgoo10@gmail.com</t>
  </si>
  <si>
    <t>0039/2024</t>
  </si>
  <si>
    <t>JONATHAN GUERRERO GARCIA</t>
  </si>
  <si>
    <t>FABRICACIÓN DE OTROS PRODUCTOS DE MADERA, PARA LA CONSTRUCCIÓN, COMO PUERTAS, VENTANAS, CONSTRUCCIÓN DE VIVIENDA UNIFAMILIAR, ASÍ COMO SERVICIOS DE ARQUITECTURA.</t>
  </si>
  <si>
    <t xml:space="preserve">618-138-58-93 </t>
  </si>
  <si>
    <t>arqjguerrero@outlook.es</t>
  </si>
  <si>
    <t>0040/2024</t>
  </si>
  <si>
    <t>TECMEDIA MEDICINAL EQUIPMENT, S. DE R.L. DE C.V.</t>
  </si>
  <si>
    <t>7801/2021</t>
  </si>
  <si>
    <t>CESAR BERNARDO VELAZQUEZ PEÑA</t>
  </si>
  <si>
    <t>VENTA EN FERRETERÍAS Y TLAPALERÍAS.</t>
  </si>
  <si>
    <t xml:space="preserve">618-182-86-53 </t>
  </si>
  <si>
    <t>c.p.cesarbernardovelazquez@gmail.com</t>
  </si>
  <si>
    <t>4399/2017</t>
  </si>
  <si>
    <t>JOSE ANGEL PAEZ MORENO</t>
  </si>
  <si>
    <t>COMPRA-VENTA DE EUIPO Y ACCESORIO DE CÓMPUTO, ARTÍCULOS DE PAPELERÍA PARA USO ESCOLAR Y DE OFICINA, VENTA DE COMPUTADORAS Y SUS ACCESORIOS, ARTÍCULOS DE PAPELERÍA, FERRETERÍAS Y TLAPALERÍAS.</t>
  </si>
  <si>
    <t>618-131-67-54</t>
  </si>
  <si>
    <t>angel.paez@paeztech.com</t>
  </si>
  <si>
    <t>0041/2024</t>
  </si>
  <si>
    <t>MARIA DEL CONSUELO DEL PALACIO ELIZONDO</t>
  </si>
  <si>
    <t xml:space="preserve">618-299-14-75 </t>
  </si>
  <si>
    <t>gaboarrow@gmail.com</t>
  </si>
  <si>
    <t>0042/2024</t>
  </si>
  <si>
    <t>IRANZIHUATL MENDEZ SALAZAR</t>
  </si>
  <si>
    <t>ORFEBRERÍA Y JOYERÍA DE METALES Y PIEDRAS PRECIOSOS DISTINTOS AL ORO.</t>
  </si>
  <si>
    <t xml:space="preserve">618-368-31-41 </t>
  </si>
  <si>
    <t>iransalazar2@gmail.com</t>
  </si>
  <si>
    <t>0043/2024</t>
  </si>
  <si>
    <t>CLARA MARIA DEL PALACVIO ELIZONDO</t>
  </si>
  <si>
    <t xml:space="preserve">618-116-67-06 </t>
  </si>
  <si>
    <t>clara0259@hotmail.com</t>
  </si>
  <si>
    <t>0044/2024</t>
  </si>
  <si>
    <t>SIEH BRITO, S.A. DE C.V.</t>
  </si>
  <si>
    <t>COMPRA-VENTA DE LIBROS, IMPRESIÓN DE LIBROS, PERÓDICOS Y REVISTAS POR CONTRATO, JUEGOS O CONCURSOS DE DESTREZA, ASÍ COMO EDICÓN DE SOFTWARE EXCEPTO A TRAVÉS DE INTERNET.</t>
  </si>
  <si>
    <t>562-397-08-92</t>
  </si>
  <si>
    <t>siehbritoproyectos@gmail.com</t>
  </si>
  <si>
    <t>0045/2024</t>
  </si>
  <si>
    <t>INDUSTRIAS HIDALMEX, S.A. DE C.V.</t>
  </si>
  <si>
    <t xml:space="preserve">563-311-55-08 </t>
  </si>
  <si>
    <t>hidalgohidalmex23@gmail.com</t>
  </si>
  <si>
    <t>4480/2017</t>
  </si>
  <si>
    <t>EDUARDO BLANCO PINEDO</t>
  </si>
  <si>
    <t>618-102-65-71</t>
  </si>
  <si>
    <t>ed.blanco@hotmail.com</t>
  </si>
  <si>
    <t>8694/2022</t>
  </si>
  <si>
    <t>CARLOS ALBERTO MANZANERA VIDAL</t>
  </si>
  <si>
    <t>664-437-44-83</t>
  </si>
  <si>
    <t>cmanzaneravidal@gmail.com</t>
  </si>
  <si>
    <t>8727/2022</t>
  </si>
  <si>
    <t>HR RATINGS DE MEXICO, S.A. DE C.V.</t>
  </si>
  <si>
    <t>551-500-31-30</t>
  </si>
  <si>
    <t>negocios@hrratings.com</t>
  </si>
  <si>
    <t xml:space="preserve">552-614-24-53 </t>
  </si>
  <si>
    <t>0046/2024</t>
  </si>
  <si>
    <t>PEDRO ESPINOSA GAMIZ</t>
  </si>
  <si>
    <t>AQUILER DE OFICINAS, LOCALES COMERCIALES Y OTROS INMUEBLES.</t>
  </si>
  <si>
    <t xml:space="preserve"> 618-115-07-71</t>
  </si>
  <si>
    <t>constructoraizcalli@gmail.com</t>
  </si>
  <si>
    <t>0047/2024</t>
  </si>
  <si>
    <t>SERVICIOS INTEGRALES Y ACELERADORA DEL NORTE, S.A.P.I. DE C.V. S.O.F.O.M.E.N.R.</t>
  </si>
  <si>
    <t>SOCIEDADES FINANCIERAS DE OBJETOS MULTIPLES.</t>
  </si>
  <si>
    <t>618-123-02-24</t>
  </si>
  <si>
    <t>7172/2019</t>
  </si>
  <si>
    <t>SANDRA LETICIA DIAZ ESCOBEDO</t>
  </si>
  <si>
    <t>CONSULTORIOS DE MEDICINA ESPECIALIZADA PERTENECIENTES AL SECTOR PRIVADO QUE CUENTEN CON TÍTULO DE MÉDICO CONFORME A LAS LEYES.</t>
  </si>
  <si>
    <t>6188-25-66-00</t>
  </si>
  <si>
    <t>unirendgo011@hotmail.com</t>
  </si>
  <si>
    <t>8661/2022</t>
  </si>
  <si>
    <t>IVAN RAMIREZ VELAZQUEZ</t>
  </si>
  <si>
    <t>VENTA DE COMPUTADORAS Y SUS ACCESORIOS, TELÉFONOS, DE OTROS APARATOS DE COMUNICACIÓN REFACCIONES Y ACCESORIOS, ARTÍCULOS DE PAPELERÍA, OTROS INTERMEDIARIOS DEL COMERCIO AL POR MENOR, SERVICIOS DE LIMPIEZA DE INMUEBLES, INSTALACIONES ELÉCTRICAS EN CONSTRUCCIONES, TRABAJOS DE ALBAÑILERÍA, ASÍ COMO OTROS TRABAJOS ESPECIALIZADOS PARA LA CONSTRUCCIÓN.</t>
  </si>
  <si>
    <t>618-181-37-44</t>
  </si>
  <si>
    <t>ramirez_ivan180602@hotmail.com</t>
  </si>
  <si>
    <t>7375/2020</t>
  </si>
  <si>
    <t>EDUARDO IVAN MURILLO CASTRELLON</t>
  </si>
  <si>
    <t>VENTA DE PARTES, REFACCIONES NUEVAS, LLANTAS Y CAMARAS, CORBATAS, VALVULAS DE CAMARA Y TAPONES PARA AUTOMOVILES, CAMIONETAS Y CAMIONES A MOTOR, ASI COMO LAVADO Y LUBRICADO DE AUTOMOVILES Y CAMIONES.</t>
  </si>
  <si>
    <t>618-175-90-11</t>
  </si>
  <si>
    <t>audiospeed005@hotmail.com</t>
  </si>
  <si>
    <t>8651/2022</t>
  </si>
  <si>
    <t>MIRIAM GRACIELA CASSIO CALDERON</t>
  </si>
  <si>
    <t>VENTA, RENTA Y MANTENIMIENTO A SANITARIOS PORTATILES Y FOSAS SEPTICAS.</t>
  </si>
  <si>
    <t>618-142-76-00</t>
  </si>
  <si>
    <t>sanixpress@hotmail.com</t>
  </si>
  <si>
    <t>luis.leautaud@gmail.com</t>
  </si>
  <si>
    <t xml:space="preserve">618-837-09-98 </t>
  </si>
  <si>
    <t>618-835-90-45</t>
  </si>
  <si>
    <t xml:space="preserve">999-479-11-00 </t>
  </si>
  <si>
    <t>lauracruz@difasa.com.mx</t>
  </si>
  <si>
    <t>1522/2010</t>
  </si>
  <si>
    <t>AGUAS DEL TAGARETE, S.A DE C.V.</t>
  </si>
  <si>
    <t>ELABORACIÓN DE REFRESCOS Y HIELO, Y PURIFICAÓN DE AGUA.</t>
  </si>
  <si>
    <t xml:space="preserve">674-862-32-50 </t>
  </si>
  <si>
    <t>atagarete@hotmail.com</t>
  </si>
  <si>
    <t xml:space="preserve">999-314-62-96 </t>
  </si>
  <si>
    <t>administracion@cndiversos.com</t>
  </si>
  <si>
    <t>6139/2016</t>
  </si>
  <si>
    <t>MATERIAS PRIMAS LA BOLSITA, S.A. DE C.V.</t>
  </si>
  <si>
    <t>VENTA DE SEMILLAS Y GRANOS ALIMENTICIOS, ESPECIALES Y CHILES SECOS.</t>
  </si>
  <si>
    <t xml:space="preserve">618-818-05-00 </t>
  </si>
  <si>
    <t>labolsita_contabilidad@hotmail.com</t>
  </si>
  <si>
    <t>macre.emmanuelgarate@gmail.com</t>
  </si>
  <si>
    <t>5323/2016</t>
  </si>
  <si>
    <t>LUMO FINANCIERA DEL CENTRO, S.A. DE C.V., SOFOM, E.N.R.</t>
  </si>
  <si>
    <t>ALQUILER DE AUTOMÓVILES SIN CHOFER, EQUIPO DE CÓMPUTO Y DE OTRAS MÁQUINAS Y MOBILIARIO DE OFICINA, MAQUINARIA PARA CONSTRUCCIÓN, MINERÍA Y ACTIVIDADES FORESTALES, AUTOBUSES, MINIBUSES Y REMOLQUES SIN CHOFER, EQUIPO PARA EL COMERCIO Y LOS SERVICIOS.</t>
  </si>
  <si>
    <t>554-780-32-82</t>
  </si>
  <si>
    <t>op.comercial@lumofc.com</t>
  </si>
  <si>
    <t>7895/2021</t>
  </si>
  <si>
    <t>AUTOS Y EQUIPOS MULTIMARCAS, S.A. DE C.V.</t>
  </si>
  <si>
    <t>COMPRA-VENTA DE MAQUINARIA Y EQUIPO PARA OTROS SERVICIOS Y PARA ACTIVIDADES COMERCIALES, VENTA DE AUTOMÓVILES Y CAMIONETAS USADOS Y COMERCIO INTEGRADO DE AUTOMÓVILES Y CAMIONES USADOS, Y A LA COMPRA, VENTA Y CONSIGNACIÓN DE AUTOMÓVILES Y CAMIONETAS, ALQUILER DE AUTOMÓVILES SIN CHOFER, ASÍ COMO OTROS SERVICIOS DE APOYO A LOS NEGOCIOS.</t>
  </si>
  <si>
    <t xml:space="preserve">555-435-84-63  </t>
  </si>
  <si>
    <t>autosyequipos_multimarcas@outlook.es</t>
  </si>
  <si>
    <t>8758/2022</t>
  </si>
  <si>
    <t>FINGENTA CONSULTORES, S.C.</t>
  </si>
  <si>
    <t>559-296-85-21</t>
  </si>
  <si>
    <t>sylvia.martinez@fingenta.com</t>
  </si>
  <si>
    <t>ENTA DE ARTÍCULOS DE PAPELERÍA.</t>
  </si>
  <si>
    <t xml:space="preserve">333-695-13-70 </t>
  </si>
  <si>
    <t>COMPRA-VENTA DE ARTÍCULOS DE PAPELERÍA PARA USO ESCOLAR Y DE OFICINA, MOBILIARIO Y EQUIPO DE OFICINA, PRODUCTOS FARMACÉUTICOS Y ABARROTES.</t>
  </si>
  <si>
    <t xml:space="preserve">999-183-04-63 </t>
  </si>
  <si>
    <t>0048/2024</t>
  </si>
  <si>
    <t xml:space="preserve">ERIK MORALES GARCIA </t>
  </si>
  <si>
    <t>OTROS SERVICIOS DE APOYO A LOS NEGOCIOS, PROFESIONALES, CIENTÍFICOS Y TÉCNICOS.</t>
  </si>
  <si>
    <t>551-298-21-27</t>
  </si>
  <si>
    <t>erikmorales315@gmail.com</t>
  </si>
  <si>
    <t>0049/2024</t>
  </si>
  <si>
    <t xml:space="preserve">ROSA LILIA MARTINEZ VILLASEÑOR </t>
  </si>
  <si>
    <t xml:space="preserve">618-123-17-04 </t>
  </si>
  <si>
    <t>rosaliliamtzr@gmail.com</t>
  </si>
  <si>
    <t>0050/2024</t>
  </si>
  <si>
    <t>DKENA TRADING INTERNATIONAL, S.A. DE C.V.</t>
  </si>
  <si>
    <t>COMPRA-VENTA DE LIBROS, REVISTAS Y PERIÓDICOS, ASÍ COMO EDICIÓN DE SOFTWARE EXCEPTO A TRAVÉS DE INTERNET.</t>
  </si>
  <si>
    <t>771-143-72-39</t>
  </si>
  <si>
    <t>dkenatrading@outlook.com</t>
  </si>
  <si>
    <t>2559/2012</t>
  </si>
  <si>
    <t>KARLA ALEJANDRA GARCIA AVALOS</t>
  </si>
  <si>
    <t>SERVICIOS DE CONSULTORIA Y PUBLICIDAD.</t>
  </si>
  <si>
    <t>618-158-43-47</t>
  </si>
  <si>
    <t>facturacionanguloinformativo@gmail.com</t>
  </si>
  <si>
    <t xml:space="preserve">618-119-19-56 </t>
  </si>
  <si>
    <t>JONATHAN NAHUM SERRANO GONZALEZ</t>
  </si>
  <si>
    <t>ADMINISTRACIÓN Y SUPERVISIÓN DE CONSTRUCCIÓN DE VIVIENDA, DE INMUEBLES COMERCIALES INSTITUCIONALES Y DE SERVICIOS, ASÍ COMO SERVICIOS DE ARQUITECTURA.</t>
  </si>
  <si>
    <t>618-258-21-12</t>
  </si>
  <si>
    <t xml:space="preserve"> 552-857-67-14 </t>
  </si>
  <si>
    <t>618-827-32-73</t>
  </si>
  <si>
    <t>ACTIVIDADES ASISTENCIALES Y SERVICIOS DE CURSOS DE CAPACITACIÓN.</t>
  </si>
  <si>
    <t>administracion@canacodurango.com.mx</t>
  </si>
  <si>
    <t>0051/2024</t>
  </si>
  <si>
    <t>ROGELIO LUCIANO MORENO</t>
  </si>
  <si>
    <t>VENTA DE CRISTALERÍA Y SUS PIEZAS SUELTAS, LOZA UTENSILIOS DE COCINA DE CERÁMICA Y PLÁSTICOS.</t>
  </si>
  <si>
    <t xml:space="preserve">618-191-15-31 </t>
  </si>
  <si>
    <t>artiplasticosdgo@hotmail.com</t>
  </si>
  <si>
    <t>0052/2024</t>
  </si>
  <si>
    <t>GRUPO EMPRESARIAL EMPROVE, S.A. DE C.V.</t>
  </si>
  <si>
    <t xml:space="preserve">771-489-10-37 </t>
  </si>
  <si>
    <t>jmerino@emprove.com.mx</t>
  </si>
  <si>
    <t>0053/2024</t>
  </si>
  <si>
    <t>MACTIFER, S.A. DE C.V.</t>
  </si>
  <si>
    <t>REPARACIÓN MECÁNICA EN GENERAL DE AUTOMÓVILES Y CAMIONES, COMPRA-VENTA DE MOBILIARIO, EQUIPO E INSTRUMENTAL MÉDICO Y DE LABORATORIO, ALQUILER DE EQUIPO PARA EL COMERCIO Y LOS SERVICIOS, REPARACIÓN Y MANTENIMIENTO DE MAQUINARIA Y EQUIPO INDUSTRIAL, ASÍ COMO VENTA DE ARTÍCULOS DE FERRETERÍA Y TLAPALERÍAS.</t>
  </si>
  <si>
    <t xml:space="preserve">833-117-50-29 </t>
  </si>
  <si>
    <t>mactifer.1@gmail.com</t>
  </si>
  <si>
    <t>0054/2024</t>
  </si>
  <si>
    <t>DYNTRA, S.A. DE C.V.0</t>
  </si>
  <si>
    <t>VENTA DE COMPUTADORAS Y SUS ACCESORIOS, TELÉFONOS, DE OTROS APARATOS DE COMUNICACIÓN REFACCIONES Y ACCESORIOS, ASÍ COMO INSTALACIONES ELÉCTRICAS EN CONSTRUCCIONES.</t>
  </si>
  <si>
    <t xml:space="preserve">555-432-10 </t>
  </si>
  <si>
    <t>rortiz@dyntra.mx</t>
  </si>
  <si>
    <t>7423/2020</t>
  </si>
  <si>
    <t>MARIA BEATRIZ CASTRELLON VAZQUEZ</t>
  </si>
  <si>
    <t>beatrizcastrellon@hotmail.com</t>
  </si>
  <si>
    <t xml:space="preserve">607/2008 </t>
  </si>
  <si>
    <t xml:space="preserve">RICARDO CAMPOS RODRIGUEZ </t>
  </si>
  <si>
    <t>REPARACION DEL SISTEMA ELECTRICO DE AUTOMOVILES Y CAMIONES.</t>
  </si>
  <si>
    <t xml:space="preserve">618-818-36-44 </t>
  </si>
  <si>
    <t>autoelectrico.campos06@gmail.com</t>
  </si>
  <si>
    <t>OTRAS TELECOMUNICACIONES INALÁMBRICAS EXCEPTO LOS SERVICIOS DE SATÉLITE, TRABAJOS DE ACABADOS EN EDIFICACIONES, ASÍ COMO OTRAS INSTALACIONES Y EQUIPAMIENTO EN CONSTRUCCIONES.</t>
  </si>
  <si>
    <t xml:space="preserve">COMPRA-VENTA DE MOBILIARIO, EQUIPO E INSTRUMENTAL MÉDICO Y DE LABORATORIO, EQUIPO Y ACCESORIOS DE CÓMPUTO, MOBILIARIO Y EQUIPO DE OFICINAS, LIBROS, REVISTAS Y PERIÓDICOS, ARTÍCULOS DE PAPELERÍA PARA USO ESCOLAR Y DE OFICINA, ARTÍCULOS DE JOYERÍA Y OTROS ACCESORIOS DE VESTIR, ROPA, CALZADOS, ALQUILER DE EQUIPO PARA EL COMERCIO Y LOS SERVICIOS, CÓMPUTO Y DE OTRAS MÁQUINAS Y MOBILIARIO DE OFICINA, ASÍ COMO OTROS SERVICIOS, PROFESIONALES CIENTÍFICOS, TÉCNICOS Y DE LIMPIEZA. </t>
  </si>
  <si>
    <t>618-298-48-93</t>
  </si>
  <si>
    <t>8699/2022</t>
  </si>
  <si>
    <t>ALFANAC DE MEXICO, S.A. DE C.V.</t>
  </si>
  <si>
    <t xml:space="preserve">COMPRA-VENTA DE MOBILIARIO, EQUIPO E INSTRUMENTAL MÉDICO Y DE LABORATORIO, PRODUCTOS FARMACÉUTICOS, ROPA, CALZADO, JOYERÍA, OFEBRERÍA, PIEZAS ARTÍSTICAS U ORNAMENTALES DE ORO. </t>
  </si>
  <si>
    <t>alfanacdemexicosadecv@gmail.com</t>
  </si>
  <si>
    <t>8700/2022</t>
  </si>
  <si>
    <t>COMERCIALIZADORA CAPEGON, S.A. DE C.V.</t>
  </si>
  <si>
    <t>COMPRA-VENTA DE MOBILIARIO, EQUIPO E INSTRUMENTAL MÉDICO Y DE LABORATORIO, ELECTRODOMÉSTICOS MENORES Y APARATOS DE LÍNEA BLANCA, MAQUINARIA Y EQUIPO PARA LA INDUSTRIA MANUFACTURERA, OTROS MATERIALES PARA LA CONSTRUCCIÓN EXCEPTO DE MADERA, ABARROTES, VENTA DE PRODUCTOS FARMACÉUTICOS, ARTÍCULOS DE FERRETERÍA Y TLAPALERÍA, CONSTRUCCIÓN DE INMUEBLES COMERCIALES, INSTITUCIONALES Y DE SERVICIOS, REPARACIÓN Y MANTENIMIENTO DE MAQUINARIA Y EQUIPO COMERCIAL Y DE SERVICIOS, OTRO EQUIPO ELECTRÓNICO Y DE EQUIPO DE PRECISIÓN, ASÍ COMO OTROS SERVICIOS DE CONSULTORÍA CIENTÍFICA Y TÉCNICA.</t>
  </si>
  <si>
    <t xml:space="preserve">833-107-15-10 </t>
  </si>
  <si>
    <t>carpegoncomercializadora@gmail.com</t>
  </si>
  <si>
    <t>555-324-07-55</t>
  </si>
  <si>
    <t>aux_ventas@clinicaydiseno.com</t>
  </si>
  <si>
    <t>0055/2024</t>
  </si>
  <si>
    <t>JUAN CARLOS FERNANDEZ CORDOVA</t>
  </si>
  <si>
    <t>TRABAJOS DE ALBAÑILERÍA, PINTURA Y OTROS CUBRIMIENTOS DE PAREDES, ASÍ COMO TRABAJOS DE ACABADOS EN EDIFICACIONES.</t>
  </si>
  <si>
    <t>618-838-91-12</t>
  </si>
  <si>
    <t>jcarlos905@hotmail.com</t>
  </si>
  <si>
    <t>0056/2024</t>
  </si>
  <si>
    <t>HEBER GARCIA HERNANDEZ</t>
  </si>
  <si>
    <t>618-164-93-85</t>
  </si>
  <si>
    <t>heber_gh1517@hotmail.com</t>
  </si>
  <si>
    <t>0057/2024</t>
  </si>
  <si>
    <t>CAROLINA QUIÑONEA BETANCOURT</t>
  </si>
  <si>
    <t xml:space="preserve">618-176-39-75 </t>
  </si>
  <si>
    <t>sergio_117@hotmail.com</t>
  </si>
  <si>
    <t>0058/2024</t>
  </si>
  <si>
    <t>OFG MIZZA DINAMICOS, S.A. DE C.V.</t>
  </si>
  <si>
    <t>SERVICIOS DE CONSULTORÍA EN ADMINISTRACIÓN, CONTABILIDAD Y AUDITORÍA, EDICIÓN DE SOFTWARE EXCEPTO A TRAVÉS DE INTERNET, DIRECCIÓN DE CORPORATIVOS Y EMPRESAS NO FINANCIERAS, CREACIÓN Y DIFUSIÓN DE CONTENIDO EXCLUSIVAMENTE A TRAVÉS DE INTERNET, ASÍ COMO OTROS SERVICIOS RELACIONADOS CON LA CONTABILIDAD.</t>
  </si>
  <si>
    <t>222-201-34-62</t>
  </si>
  <si>
    <t>0059/2024</t>
  </si>
  <si>
    <t>ESCALA BIOMEDICA, S.A. DE C.V.</t>
  </si>
  <si>
    <t>COMPRA-VENTA DE MOBILIARIA, EQUIPO E INSTRUMENTAL MÉDICO Y DE LABORATORIO, ASÍ COMO REPARACIÓN Y MANTENIMIENTO DE MAQUINARIA Y EQUIPO COMERCIAL Y DE SERVICIOS.</t>
  </si>
  <si>
    <t>556-273-11-23</t>
  </si>
  <si>
    <t>administracion@escalabiomedica.com</t>
  </si>
  <si>
    <t>0060/2024</t>
  </si>
  <si>
    <t>GRUPO INDERS, S.A. DE C.V.</t>
  </si>
  <si>
    <t>COMPRA-VENTA DE MEDICAMENTOS VETERINARIOS Y ALIMENTOS PARA ANIMALES, FERTILIZANTES, PLAGUICIDAS Y SEMILLAS PARA SIEMBRA, GANADO, AVES DE CORRAL EN PIE, CONSTRUCCIÓN DE SISTEMAS DE RIEGO AGRÍCOLA, SERVICIOS DE CONSULTORÍA EN MEDIO AMBIENTE, ASÍ COMO OTROS SERVICIOS DE CONSULTORÍA CIENTÍFICA Y TÉCNICA.</t>
  </si>
  <si>
    <t>555-214-30-14</t>
  </si>
  <si>
    <t>grupoinderssc@gmail.com</t>
  </si>
  <si>
    <t>Texcoco, Estado de México</t>
  </si>
  <si>
    <t>2709/2012</t>
  </si>
  <si>
    <t>SANDRA YAE NAGAY HERNANDEZ</t>
  </si>
  <si>
    <t>CONSULTORIOS DE MEDICINA GENERAL PERTECIENTES AL SECTOR PRIVADO</t>
  </si>
  <si>
    <t>871-102-17-21</t>
  </si>
  <si>
    <t>facturasnagay@yahoo.com</t>
  </si>
  <si>
    <t>4810/2018</t>
  </si>
  <si>
    <t>GABRIELA DELGADO ARMENDARIZ</t>
  </si>
  <si>
    <t>871-601-64-09</t>
  </si>
  <si>
    <t>geraparada@hotmail.com</t>
  </si>
  <si>
    <t>001/2024</t>
  </si>
  <si>
    <t>ANA CRISTINA SALAZAR BUSTAMANTE</t>
  </si>
  <si>
    <t>COMPRA-VENTA DE MATERIAS PRIMAS PARA REPORTERÍA, PLANTAS Y FLORES NATURALES, ARREGLOS FLORALES Y FRUTALES, CORONAS FUNERIAS, NATURALEZA MUERTAS, DISEÑO Y DECORACIÓN DE INTERIORES, ASI COMO SERVICIOS DE CONSULTORIA EN ADMINISTRACIÓN</t>
  </si>
  <si>
    <t xml:space="preserve">871-159-00-26 / 27 </t>
  </si>
  <si>
    <t>6711/2019</t>
  </si>
  <si>
    <t>INTERGAS DEL NORTE, S.A DE C.V.</t>
  </si>
  <si>
    <t>VENTA Y DISTRIBUCIÓN DE GAS LP.</t>
  </si>
  <si>
    <t>871-733-00-00</t>
  </si>
  <si>
    <t>cluna@intergasdelnorte.com</t>
  </si>
  <si>
    <t>8562/2022</t>
  </si>
  <si>
    <t>DOCTOR TOOLS DE MÉXICO, S.A. DE C.V.</t>
  </si>
  <si>
    <t xml:space="preserve">844-112-62-00 Y 871-106-86-48 </t>
  </si>
  <si>
    <t>clientes@doctortools.mx</t>
  </si>
  <si>
    <t>002/2024</t>
  </si>
  <si>
    <t>RAFAEL AMADOR MEDINA VERDEJA</t>
  </si>
  <si>
    <t>ARRENDAMIENTO DE OFICINAS</t>
  </si>
  <si>
    <t>rafa.servicioalterno@gmail.com</t>
  </si>
  <si>
    <t>003/2024</t>
  </si>
  <si>
    <t>BIENES Y SERVICIOS CERTIFICADOS,S.A. DE C.V</t>
  </si>
  <si>
    <t xml:space="preserve">COMERCIALIAZACIÓN DE MATERIAS PRIMAS DE ALIMENTOS Y BEBIDAS PARA TODO USO, SERVICIOS DE LIMPIEZA Y/O ALIMENTACIÓN ESPECIALIDA A INSTITUCIONES PUBLICAS Y PRIVADAS, ELABORACIÓN DE PRODUCTOS ALIMENTICIOS PARA VENTA Y DISTRIBUCIÓN,  ASICOMO VENTA DE PRODIUCTOS QUÍMICOS, JARCIERÍA, LIMPIEZA Y EQUIPO DE PROTECCIÓN PERSONAL(EPP), DE EMPAQUES PLASTICOS Y DESECHABLES </t>
  </si>
  <si>
    <t>722-207-22-12, 871-211-64-36</t>
  </si>
  <si>
    <t>8274/2021</t>
  </si>
  <si>
    <t>COM DEL NORTE, S.A. DE C.V.</t>
  </si>
  <si>
    <t>MANEJO DE DESECHOS NO PELIGROSOS Y SERVICIOS DE REMEDIACIÓN A ZONAS DAÑADAS POR DESECHOS NO PELIGROSOS, COMPRA-VENTA DE MATERIAS PRIMAS PARA OTRAS INDUSTRIAS, ASI COMO CONSTRUCCIÓN DE SISTEMAS DE RIEGO AGRÍCOLA Y SERVICIOS DE LIMPIEZA.</t>
  </si>
  <si>
    <t>871-721-60-00</t>
  </si>
  <si>
    <t>contabilidad@comdelnorte.com</t>
  </si>
  <si>
    <t>8055/2021</t>
  </si>
  <si>
    <t>SERVICIOS ECO AMBIENTALES, S.A. DE C.V.</t>
  </si>
  <si>
    <t>COMPRA-VENTA DE CEMENTO, TABIQUE Y GRAVA, ALQUILER DE MAQUINARIA PARA CONSTRUCCIÓN, MANEJO DE DESECHOS NO PELIGROSOS, SERVICIOS DE REMEDIACIÓN A ZONAS DAÑADAS, ASÍ COMO ACTIVIDADES FORESTALES COMPRA-VENTA DE ÁRBOLES Y PLANTAS.</t>
  </si>
  <si>
    <t>SERVICIOS DE INVESTIGACIÓN Y DESARROLLO EN CIENCIAS FÍSICAS, DE LA VIDA E INGENIERÍA PRESTADOS POR EL SECTOR PRIVADO, FABRICACIÓN DE COSMÉTICOS, PERFUMES Y OTRAS PREPARACIONES DE TOCADOR, ASÍ COMO FABRICACIÓN DE OTROS PRODUCTOS QUÍMICOS.</t>
  </si>
  <si>
    <t>ventas@vel-chemicals.com</t>
  </si>
  <si>
    <t>871-759-02-02</t>
  </si>
  <si>
    <t>6895/2019</t>
  </si>
  <si>
    <t>KARLA MARÍA RODRÍGUEZ FABILA</t>
  </si>
  <si>
    <t>INSTALACIONES DE SISTEMAS CENTRALES DE AIRE ACONDICIONADO Y CALEFACCIÓN, ASÍ COMO REPARACIÓN Y MANTENIMIENTO Y EQUIPO COMERCIAL Y DE SERVICIO.</t>
  </si>
  <si>
    <t>871-138-30-19</t>
  </si>
  <si>
    <t>refrigeración.ryr@hotmail.com</t>
  </si>
  <si>
    <t>0129/2022</t>
  </si>
  <si>
    <t>LUIS ANGEL CHAVARRIA DE LIRA</t>
  </si>
  <si>
    <t>INSTALACIONES DE SISTEMAS CENTRALES DE AIRE ACONDICIONADO Y CALEFACCIÓN, REPARACIÓN Y MANTENIMIENTO DE MAQUINARIA Y EQUIPO INDUSTRIAL, ASI COMO COMPRA-VENTA DE EQUIPO Y MATERIAL ELÉCTRICO.</t>
  </si>
  <si>
    <t>871-406-75-84 Y 871-161-34-70</t>
  </si>
  <si>
    <t>angel.chavarria.str@gmail.com</t>
  </si>
  <si>
    <t>004/2024</t>
  </si>
  <si>
    <t>PROYECTOS Y EDIFICACIONES MONTE MERU, S.A. DE C.V.</t>
  </si>
  <si>
    <t>INTERMEDIARIOS DE COMERCIO AL POR MAYOR, ARREDAMIENTO DE MAQUINARIA, ASI COMO COMPRA-VENTA DE MATERIALES PARA LA CONSTRUCCIÓN, INSTALACIONES ELÉCTRICAS E HIDRÁULICAS.</t>
  </si>
  <si>
    <t>871-904-77-20</t>
  </si>
  <si>
    <t>proyectosmontemeru@hotmail.com</t>
  </si>
  <si>
    <t>005/2024</t>
  </si>
  <si>
    <t>HOSPILAB DE LA LAGUNA, S.A. DE C.V.</t>
  </si>
  <si>
    <t>COMPRA-VENTA DE EQUIPOS, INSUMOS Y CONSUMIBLES MÉDICOS DE LABORATORIO Y TODA CLASE DE SUBSTANCIAS QUÍMICAS Y BIOLÓGICAS PARA UNIDADES MÉDICAS HOSPITALARIAS Y DE OFICINA.</t>
  </si>
  <si>
    <t>hospilabdelalaguna@gmail.com</t>
  </si>
  <si>
    <t>5977/2017</t>
  </si>
  <si>
    <t>DELTA UNILINE, S.A. DE C.V.</t>
  </si>
  <si>
    <t>VENTA DE EQUIPOS, PRODUCTOS Y MOBILIARIO MÉDICO, ASÍ COMO MATERIAL DE CURACIÓN Y MEDICAMENTOS.</t>
  </si>
  <si>
    <t>871-721-25-26</t>
  </si>
  <si>
    <t>juanramón.ramos@hotmail.com</t>
  </si>
  <si>
    <t>5613/2017</t>
  </si>
  <si>
    <t>FERNANDA SOFIA RIVERA LÓPEZ</t>
  </si>
  <si>
    <t>VENTA Y REPARACIÓN DE EQUIPOS DE CÓMPUTO Y SUS ACCESORIOS Y CONSUMIBLES.</t>
  </si>
  <si>
    <t>871-715-72-51</t>
  </si>
  <si>
    <t>hjrl2013@gmail.com</t>
  </si>
  <si>
    <t>SERVICIOS DE REMODELACIÓN A BIENES INMUEBLES, ASÍ COMO VENTA DE FERRETERÍA Y HERRAMIENTAS</t>
  </si>
  <si>
    <t>madvilcons@hotmail.com</t>
  </si>
  <si>
    <t>VENTA GENERAL DE UNIFORMES Y ARTÍCULOS DEPORTIVOS, EQUIPO Y ACCESORIOS PARA EXCURSIONISMO, PESCA Y CAZA DEPORTIVA</t>
  </si>
  <si>
    <t>006/2024</t>
  </si>
  <si>
    <t>COMERCIALIZADORA DE SUMINISTROS ON30, S.A.S. DE C.V.</t>
  </si>
  <si>
    <t>REPARACIÓN Y MANTENIMIENTO DE EQUIPO ELECTRÓNICO, INSTALACIONES ELÉCTRICAS, DE SISTEMAS CENTRALES DE AIRE ACONDICIONADO Y CALEFACCIÓN, ASÍ COMO SERVICIOS DE LIMPIEZA Y VENTA DE COMPUTADORAS Y SUS ACCESORIOS</t>
  </si>
  <si>
    <t>871-244-61-19</t>
  </si>
  <si>
    <t>osvaldoneri76@hotmail.com</t>
  </si>
  <si>
    <t>007/2024</t>
  </si>
  <si>
    <t>CONSTRUCTORA YUCLENICI YALLA, S.A. DE C.V.</t>
  </si>
  <si>
    <t>SERVICIOS DE REMODELACIÓN, ALBAÑILERÍA, CARPINTERÍA, HERRERÍA Y TODO LO QUE SEA CONEXOS A CONSTRUCCIÓN, ESTABLECER, CREAR, RESTAURAR ÁREAS VERDES Y SU MANTENIMIENTO, ASÍ COMO COMPRAR, VENDER, ARRENDAR Y ADMINISTRAR BIENES RAÍCES.</t>
  </si>
  <si>
    <t>871-589-95-13</t>
  </si>
  <si>
    <t>constructora.yaclenici.yalla@corporatiosabu.com</t>
  </si>
  <si>
    <t>5548/2017</t>
  </si>
  <si>
    <t>MARTÍN BASURTO MUÑOZ</t>
  </si>
  <si>
    <t xml:space="preserve">871-795-48-31 </t>
  </si>
  <si>
    <t>semblanzabasurto@hotmail.com</t>
  </si>
  <si>
    <t>7918/2021</t>
  </si>
  <si>
    <t>SUMINISTROS MOREK, S.A. DE C.V.</t>
  </si>
  <si>
    <t>COMPRA-VENTA DE TODO TIPO DE PRODUCTOS PERECEDEROS O NO, ULTRAMARINOS  Y FRUTAS SECAS Y DEMAS BIENES, ASI COMO ACABADOS EN EDIFICACIONES Y TRABAJO ESPECIALIZADOS PARA LA CONSTRUCCIÓN</t>
  </si>
  <si>
    <t>871-105-80-77</t>
  </si>
  <si>
    <t>surtidoramorek@gmail.com</t>
  </si>
  <si>
    <t>7585/2020</t>
  </si>
  <si>
    <t>PATRICIA ACOSTA GONZALEZ</t>
  </si>
  <si>
    <t xml:space="preserve">COMPRA-VENTA DE MATERIALES PARA LA CONSTRUCCIÓN Y REPARACIÓN, MANTENIMIENTO DE MAQUINARIA Y EQUIPO INDUSTRIAL, ASI COMO OTROS TRABAJOS ESPECIAIZADOS PARA LA CONSTRUCCIÓN </t>
  </si>
  <si>
    <t>871-243-69-293</t>
  </si>
  <si>
    <t>patyacosta7111@outlook.com</t>
  </si>
  <si>
    <t>0127/2022</t>
  </si>
  <si>
    <t>JOSE LUIS CASTRO ELIAS</t>
  </si>
  <si>
    <t>SERVICIO DE PREPARACIÓN DE ALIMENTOS PARA OCASIONES ESPECIALES, OTROS INTERMEDIARIOS DE COMERCIO AL POR MAYOR.</t>
  </si>
  <si>
    <t>conta-joseluis18@hotmail.com</t>
  </si>
  <si>
    <t>Naucalpan de Juárez,  Estado de México</t>
  </si>
  <si>
    <t>0867/2023</t>
  </si>
  <si>
    <t>0066/2024</t>
  </si>
  <si>
    <t>IVETTE MARGARITA QUIROZ ARREOLA</t>
  </si>
  <si>
    <t>VENTA DE GASOLINA, DIÉSEL Y ADITIVOS.</t>
  </si>
  <si>
    <t>871-210-05-28</t>
  </si>
  <si>
    <t>susy@petrolaguna.com</t>
  </si>
  <si>
    <t>0067/2024</t>
  </si>
  <si>
    <t>GASOLINERA Y SERVICIOS DE LA CRUZ, S. DE R.L. DE C.V.</t>
  </si>
  <si>
    <t xml:space="preserve">871-210-05-28 </t>
  </si>
  <si>
    <t>4572/2018</t>
  </si>
  <si>
    <t>ALMA BEATRIZ HERRERA DUARTE</t>
  </si>
  <si>
    <t xml:space="preserve">618-8-13-80-75 </t>
  </si>
  <si>
    <t>365/2007</t>
  </si>
  <si>
    <t>DAVID VICTORINO RUIZ</t>
  </si>
  <si>
    <t>REPARACION MECANICA EN GENERAL DE AUTOMOVILES Y CAMIONES, ASI COMO VENTA DE PARTES Y REFACCIONES NUEVAS PARA AUTOMOVILES, CAMIONETAS Y CAMIONES.</t>
  </si>
  <si>
    <t>618-158-45-85</t>
  </si>
  <si>
    <t>taller@refavictorino.com.mx</t>
  </si>
  <si>
    <t>8761/2022</t>
  </si>
  <si>
    <t>PAYNTER MERIDA, S.A. DE C.V.</t>
  </si>
  <si>
    <t>999-995-32-80</t>
  </si>
  <si>
    <t>contabilidad@grupopaynter.com.mx</t>
  </si>
  <si>
    <t>ESTRATEGIAS COMERCIALES RONOSA, S. DE R.L. DE C.V.</t>
  </si>
  <si>
    <t>COMPRA-VENTA DE ABARROTES, EQUIPO DE COMPUTO Y SUS ACCESORIOS, ARTICULOS DE PAPELERIA PARA USO ESCOLAR Y DE OFICINA, ASI COMO EDICION DE SOFTWARE EXCEPTO A TRAVES DE INTERNET.</t>
  </si>
  <si>
    <t xml:space="preserve">999-285-09-55 </t>
  </si>
  <si>
    <t>0061/2024</t>
  </si>
  <si>
    <t>ZAPCOR CONSTRUCCIONES, S. DE R.L. DE C.V.</t>
  </si>
  <si>
    <t>0062/2024</t>
  </si>
  <si>
    <t>PROYECTOS Y SERVICIOS DEL GOLFO Y CARIBE, S.A. DE C.V.</t>
  </si>
  <si>
    <t>COMPRA-VENTA DE PRODUCTOS QUIMICOS PARA USO INDUSTRIAL.</t>
  </si>
  <si>
    <t>proy.serv.golf.caribe@gmail.com</t>
  </si>
  <si>
    <t>0063/2024</t>
  </si>
  <si>
    <t>CONCEPTOS ESTRATEGICOS ROMO, S. DE R.L. DE C.V.</t>
  </si>
  <si>
    <t>VENTA DE PARTES Y REFACCIONES NUEVAS PARA AUTOMÓVILES, CAMIONETAS Y CAMIONES, HOJALATERÍA Y PINTURA DE AUTOMÓVILES Y CAMIONES, ASÍ COMO REPARACIÓN MECÁNICA EN GENERAL DE AUTOMÓVILES Y CAMIONES.</t>
  </si>
  <si>
    <t>conceptosromo@gmaiñ.com</t>
  </si>
  <si>
    <t>0064/2024</t>
  </si>
  <si>
    <t>KALMABE, S. DE R.L. DE C.V.</t>
  </si>
  <si>
    <t>SERVICIOS DE ADMINISTRACIÓN DE INMUEBLES.</t>
  </si>
  <si>
    <t>administracion@kalmabe.com.mx</t>
  </si>
  <si>
    <t>0065/2024</t>
  </si>
  <si>
    <t>AXON ANALYTICS, S.A. DE C.V.</t>
  </si>
  <si>
    <t>SERVICIOS DE CONSULTORÍA EN COMPUTACIÓN, EDICIÓN DE SOFTWARE EXCEPTO A TRAVÉS DE INTERNET, ASÍ COMO COMPRA-VENTA DE EQUIPO Y MATERIAL ELÉCTRICO.</t>
  </si>
  <si>
    <t>4617/2018</t>
  </si>
  <si>
    <t>MAYRA ALEJANDRA NEVAREZ CARMONA</t>
  </si>
  <si>
    <t>COMPRA-VENTA DE EQUIPO Y ACCESORIOS DE CÓMPUTO, TRABAJOS DE PINTURA Y OTROS CUBRIMIENTOS DE PAREDES, ASÍ COMO ALQUILER DE MAQUINARIA PARA CONSTRUCCIÓN, MINERÍA Y ACTIVIDADES FORESTALES.</t>
  </si>
  <si>
    <t xml:space="preserve">618-170-98-34 O 32 </t>
  </si>
  <si>
    <t>techsoldurango@hotmail.com</t>
  </si>
  <si>
    <t>570/2008</t>
  </si>
  <si>
    <t xml:space="preserve">CENTRAL DE ALARMAS Y SISTEMAS DE COMUNICACION S.A DE C.V. </t>
  </si>
  <si>
    <t>VENTA DE TELÉFONOS, DE OTROS APARATOS DE COMUNICCIÓN REFACCIONES Y ACCESORIOS, ASÍ COMO SERVICIOS DE PROTECCIÓN Y CUSTODIA MEDIANTE EL MONITOREO DE SISTEMAS DE SEGURIDAD.</t>
  </si>
  <si>
    <t xml:space="preserve">618-812-54-52 </t>
  </si>
  <si>
    <t>centraldealarmasdgo@hotmail.com</t>
  </si>
  <si>
    <t>5967/2017</t>
  </si>
  <si>
    <t>MARIANO SALVADOR CUEVAS MEDINA</t>
  </si>
  <si>
    <t xml:space="preserve">
AGENCIAS DE PUBLICIDAD.</t>
  </si>
  <si>
    <t>618-815-28-19</t>
  </si>
  <si>
    <t>cuevasmariolo@gmail.com</t>
  </si>
  <si>
    <t>1634/2010</t>
  </si>
  <si>
    <t>MARIA DEL SOCORRO GUTIERREZ RONQUILLO</t>
  </si>
  <si>
    <t>VENTA DE ARTÍCULOS DE PAPELERÍA Y REGALOS.</t>
  </si>
  <si>
    <t xml:space="preserve">649-526-13-26 </t>
  </si>
  <si>
    <t>papeleria.ece@gmail.com</t>
  </si>
  <si>
    <t>Santa María del Oro, Durango</t>
  </si>
  <si>
    <t>1438/2010</t>
  </si>
  <si>
    <t>GABRIELA GALLEGOS AVILA</t>
  </si>
  <si>
    <t>618-171-59-03</t>
  </si>
  <si>
    <t>gaby_gallegos60@hotmail.com</t>
  </si>
  <si>
    <t>COMERCIALIZADORA INDUSTRIAL OSLEC, S.A. DE C.V.</t>
  </si>
  <si>
    <t>COMPRA-VENTA DE PRODUCTOS FARMACÉUTICOS, MOBILIARIO, EQUIPO E INSTRUMENTAL MÉDICO Y DE LABORATORIO, MAQUINARIA Y EQUIPO PARA LA INDUSTRIA MANUFACTURERA, OTROS MATERIALES PARA LA CONSTRUCCIÓN EXCEPTO DE MADERA, VENTA DE ARTÍCULOS PARA PAPELERÍA, FABRICACIÓN DE PRODUCTOS PARA EMBALAJE Y ENVASES DE MADERA, SERVICIOS DE CONTROL Y EXTERMINACIÓN DE PLAGAS, OTROS SERVICIOS RECREATIVOS PRESTADOS POR EL SECTOR PRIVADO, OTRO AUTOTRANSPORTE LOCAL DE CARGA GENERAL, OTRAS INSTALACIONES Y EQUIPAMIENTO EN CONSTRUCCIONES, PRODUCCIÓN Y PRESENTACIÓN  DE ESPECTÁCULOS EN RESTAURANTES, BARES, SALONES DE FIESTA O DE BAILE Y CENTROS NOCTURNOS, REPARACIÓN Y MANTENIMIENTO DE OTROS MATERIALES PARA LA CONSTRUCCIÓN EXCEPTO DE MADERA, ASÍ COMO OTROS INTERMEDIARIOS DEL COMERCIO AL POR MENOR.</t>
  </si>
  <si>
    <t>722-217-32-11</t>
  </si>
  <si>
    <t>oslec.eventos@gmail.com</t>
  </si>
  <si>
    <t>3465/2014</t>
  </si>
  <si>
    <t xml:space="preserve">NANOBIOL, S.A. DE C.V. </t>
  </si>
  <si>
    <t xml:space="preserve">551-326-60-28 </t>
  </si>
  <si>
    <t>contacto@nanobiol.com.mx</t>
  </si>
  <si>
    <t>SERVICIOS DE PREPARACIÓN DE ALIMENTOS PARA OCASIONES ESPECIALES, COMEDOR PARA EMPRESAS E INSTITUCIONES, ALQUILER DE MESAS, SILLAS, VAJILLAS Y SIMILARES, ASÍ COMO RESTAURANTES-BAR CON SERVICIO DE MESEROS.</t>
  </si>
  <si>
    <t>618-113-49-00</t>
  </si>
  <si>
    <t>contabilidad@comisariatosdurango.mx</t>
  </si>
  <si>
    <t>0068/2024</t>
  </si>
  <si>
    <t>CESAR AUGUTO RIVAS ARAGON</t>
  </si>
  <si>
    <t>PRODUCCIÓN DE VIDEOCLIPS, COMERCIALES Y OTROS MATERIALES AUDIOVISUALES.</t>
  </si>
  <si>
    <t>618-113-86-87</t>
  </si>
  <si>
    <t>cesaraugusto@gmail.com</t>
  </si>
  <si>
    <t>0069/2024</t>
  </si>
  <si>
    <t>JUAN CARLOS DELGADO ADAME</t>
  </si>
  <si>
    <t>SERVICIOS DE CONTROL Y EXTERMINACIÓN DE PLAGAS.</t>
  </si>
  <si>
    <t>674-104-3-15</t>
  </si>
  <si>
    <t>juancarlosdelgadoadame@gmail.com</t>
  </si>
  <si>
    <t>5501/2017</t>
  </si>
  <si>
    <t>JULIA MARTINA SALAZAR GARCIA</t>
  </si>
  <si>
    <t xml:space="preserve">618-156-83-34  618-833-14-49 </t>
  </si>
  <si>
    <t>julia.salazar@hotmail.com</t>
  </si>
  <si>
    <t>4694/2018</t>
  </si>
  <si>
    <t>GERARDO CAMPOS GARCIA</t>
  </si>
  <si>
    <t>geramoto@hotmail.com</t>
  </si>
  <si>
    <t>3066/2013</t>
  </si>
  <si>
    <t>VICTOR MANUEL GALLEGOS</t>
  </si>
  <si>
    <t xml:space="preserve">ALQUILER DE OFICINAS Y LOCALES COMERCIALES, VENTA DE UNIFORMES Y ARTICULOS DEPORTIVOS, EQUIPO Y ACCESORIOS PARA EXCURSIONISMO, PESCA Y CAZA DEPORTIVA, CALZADO, AGUJETAS, TINTAS, PLANTILLAS Y ACCESORIOS DE CALZADO, EQUIPO DE COMPUTO Y SUS ACCESORIOS, ASI COMO AGENCIA DE PUBLICIDAD.
</t>
  </si>
  <si>
    <t>674-862-41-24</t>
  </si>
  <si>
    <t>8314/2021</t>
  </si>
  <si>
    <t>OSCAR ALEJANDRO NAVA LOPEZ</t>
  </si>
  <si>
    <t>VENTA DE LECHE PROCESADA, OTROS PRODUCTOS LÁCTEOS Y EMBUTIDOS, HUEVOS DE GALLINA Y OTRAS AVES, CARNES DE AVES, SEMILLAS Y GRANOS ALIMENTICIOS, ESPECIAS Y CHILES SECOS, ASÍ COMO ALQUILER DE OFICINAS Y LOCALES COMERCIALES.</t>
  </si>
  <si>
    <t>618-120-03-92</t>
  </si>
  <si>
    <t>centrodereparto@hotmail.com</t>
  </si>
  <si>
    <t>7247/2020</t>
  </si>
  <si>
    <t>MARIA AMPARO DE LA PAZ OROZCO</t>
  </si>
  <si>
    <t>SERVICIO DE MECANICA AUTOMOTRIZ GENERAL Y AUTOELECTRICO.</t>
  </si>
  <si>
    <t>618-455-74-81</t>
  </si>
  <si>
    <t>tallervican@gmail.com</t>
  </si>
  <si>
    <t>2760/2012</t>
  </si>
  <si>
    <t>JOSE ANTONIO TREVIÑO NAJERA</t>
  </si>
  <si>
    <t>VENTA DE EQUIPO DE COMPUTO Y SUS ACCESORIOS, INDUSTRIAS CONEXAS A LA IMPRESION, COMO LA ENCUADERNACION Y LA ELABORACION DE PLACAS, CLICHES, GRABADOS Y OTROS PRODUCTOS SIMILARES.</t>
  </si>
  <si>
    <t>618-811-83-02</t>
  </si>
  <si>
    <t>direccion@redgost.com</t>
  </si>
  <si>
    <t>3460/2014</t>
  </si>
  <si>
    <t>SERVICIO PAN AMERICANO DE PROTECCION, S.A. DE C.V.</t>
  </si>
  <si>
    <t>PRESTACION DE SERVICIOS DE RECOLECCION, TRANSPORTE, TRASLADO, CUSTODIA, MANEJO Y PROCESO DE VALORES.</t>
  </si>
  <si>
    <t xml:space="preserve">564-169-50-94 </t>
  </si>
  <si>
    <t>xianii.maldonado@panamericano.mx</t>
  </si>
  <si>
    <t>7220/2020</t>
  </si>
  <si>
    <t>CONFICO, S.C.</t>
  </si>
  <si>
    <t>SERVICIOS DE CONTABILIDAD Y AUDITORÍA, ASÍ COMO OTROS INTERMEDIARIOS DE COMERCIO AL POR MAYOR.</t>
  </si>
  <si>
    <t>222-429-02-77</t>
  </si>
  <si>
    <t>conficosc@gmail.com</t>
  </si>
  <si>
    <t>4590/2018</t>
  </si>
  <si>
    <t xml:space="preserve">
SERVICIO JARDINES DE DURANGO S.A. DE C.V.
</t>
  </si>
  <si>
    <t>VENTA EN TERRITORIO MACIONAL DE DIESEL, GASOLINA Y COMBUSTIBLES AUTOMOTRICES.</t>
  </si>
  <si>
    <t>618-818-10-03</t>
  </si>
  <si>
    <t>contabilidad@serviciojardines.com.mx</t>
  </si>
  <si>
    <t>0070/2024</t>
  </si>
  <si>
    <t>VICTORIA  GUADALUPE GRACIANO DE LA CRUZ</t>
  </si>
  <si>
    <t>CONSTRUCCIÓN DE INMUEBLES COMERCIALES, INSTITUCIONALES Y DE SERVICIOS, NAVES Y PLANTAS INDUSTRIALES, CARRETERAS, AUTOPISTAS, TERRACERÍAS, PUENTES, PASOS A DESNIVEL Y AEROPISTAS.</t>
  </si>
  <si>
    <t>13040126@itdurango.edu.mx</t>
  </si>
  <si>
    <t>0071/2024</t>
  </si>
  <si>
    <t>FERANDO ARTURO PARRA BETANCUORT</t>
  </si>
  <si>
    <t>VENTA DE ARTÍCULS DE FERRETERÍAS Y TLAPALERÍAS, ASÍ COMO CONSTRUCCIÓN DE OBRAS DE GENERACIÓN Y CONDUCCIÓN DE ENERGÍA ELÉCTRICA.</t>
  </si>
  <si>
    <t xml:space="preserve">618-174-75-77 </t>
  </si>
  <si>
    <t>ferparra33@hotmail.com</t>
  </si>
  <si>
    <t>8765/2022</t>
  </si>
  <si>
    <t>ARRENDADORA SHEL-HA, S.A. DE C.V.</t>
  </si>
  <si>
    <t xml:space="preserve">
VENTA DE AUTOMÓVILES Y CAMIONETAS USADOS Y COMERCIO INTEGRADO DE AUTOMÓVILES Y CAMIONES USADOS, Y A LA COMPRA, VENTA Y CONSIGNACIÓN DE AUTOMÓVILES Y CAMIONETAS, CENTROS GENERALES DE ALQUILER, ASÍ COMO OTROS SERVICIOS DE REPARACIÓN Y MANTENIMIENTO DE AUTOMÓVILES Y CAMIONES. </t>
  </si>
  <si>
    <t>555-255-30-01</t>
  </si>
  <si>
    <t>gerenteg@arrendadorashelha.com</t>
  </si>
  <si>
    <t xml:space="preserve">618-278-81-90 </t>
  </si>
  <si>
    <t>7283/2020</t>
  </si>
  <si>
    <t>FRANCISCO RENTERIA VILLARREAL</t>
  </si>
  <si>
    <t xml:space="preserve">618-299-93-67 </t>
  </si>
  <si>
    <t>fru190182@gmail.com</t>
  </si>
  <si>
    <t>6307/2018</t>
  </si>
  <si>
    <t>HOTEL CASABLANCA, S.A. DE C.V.</t>
  </si>
  <si>
    <t>SERVICIOS DE HOSPEDAJE Y RESTAURANTE.</t>
  </si>
  <si>
    <t>618-811-35-95</t>
  </si>
  <si>
    <t>hotelcasablancadurango@hotmail.com</t>
  </si>
  <si>
    <t>099/2007</t>
  </si>
  <si>
    <t>DISTRIBUIDORA REYES G, S.A. DE C.V.</t>
  </si>
  <si>
    <t xml:space="preserve">COMPRA-VENTA DE EQUIPO Y ACCESORIO DE CÓMPUTO, MOBILIARIO Y EQUIPO DE OFICINA, ALQUILER DE EQUIPO DE CÓMPUTO Y DE OTRAS MÁQUINARIAS Y MOBILIARIO DE OFICINAS, ASÍ COMO SERVICIOS DE CONSULTORÍA EN COMPUTACIÓN. </t>
  </si>
  <si>
    <t>618-817-8684</t>
  </si>
  <si>
    <t>drg035@drg.mx</t>
  </si>
  <si>
    <t>8748/2022</t>
  </si>
  <si>
    <t>RAYDIKA SERVICIOS, S. DE R.L. DE C.V.</t>
  </si>
  <si>
    <t>VENTA DE GASOLINA Y DIESEL, ASI COMO VENTA EN TERRITORIO NACIONAL DE COMBUSTIBLES AUTOMOTRICES.</t>
  </si>
  <si>
    <t>618-146-62-23</t>
  </si>
  <si>
    <t>8750/2022</t>
  </si>
  <si>
    <t>SERGIO HUMBERTO MUÑOZ ARANDAA</t>
  </si>
  <si>
    <t>COMPRA-VENTA DE EQUIPO DE COMPUTO Y SUS ACCESORIOS, SERVICIOS DE CONSULTORIA EN COMPUTACION, ASI COMO OTROS SERVICIOS DE TELECOMUNICACIONES INALAMBRICAS, EXCEPTO LOS SERVICIOS DE SATELITES.</t>
  </si>
  <si>
    <t>facturacion@netzacatecas.com.mx</t>
  </si>
  <si>
    <t>Zacatecas</t>
  </si>
  <si>
    <t>8690/2022</t>
  </si>
  <si>
    <t>CUAUHTEMOC MARTINEZ FLORES</t>
  </si>
  <si>
    <t>VENTA DE ARTÍCULOS PARA LA LIMPIEZA, PAPELERÍA, FERRETERÍAS Y TLAPALERÍAS, COMPUTADORAS Y SUS ACCESORIOS, PINTURA EXCEPTO EN AEROSOL, RECUBRIMIENTOS, BARNICES, BROCHAS, MATERIALES Y ACCESORIOS PARA PINTURA NO ARTÍSTICA, ENSERES ELECTRODOMÉSTICOS MENORES Y APARATOS DE LÍNEA BLANCA.</t>
  </si>
  <si>
    <t>618-184-46-46</t>
  </si>
  <si>
    <t>cucuhtemoc.martinez@gmail.com</t>
  </si>
  <si>
    <t>JOSE DE JESUS CASTAÑEDA PORRAS</t>
  </si>
  <si>
    <t>INDUSTRIAS CONEXAS A LA IMPRESION COMO LA ENCUADERNACION Y ELABORACION DE PLACAS, CLICHES, GRABADOS Y OTROS PRODUCTOS SIMILARES.</t>
  </si>
  <si>
    <t>618-134-29-29</t>
  </si>
  <si>
    <t>administracion@ipicolor.com</t>
  </si>
  <si>
    <t>3904/2015</t>
  </si>
  <si>
    <t>OSCAR CABRALES MONTOYA</t>
  </si>
  <si>
    <t>VENTA DE GASOLINA Y DIÉSEL.</t>
  </si>
  <si>
    <t>677-873-18-86</t>
  </si>
  <si>
    <t>gassamantha@yahoo.com.mx</t>
  </si>
  <si>
    <t>7616/2020</t>
  </si>
  <si>
    <t>JUDITH CARRASCO CORRAL</t>
  </si>
  <si>
    <t xml:space="preserve">618-299-94-96 </t>
  </si>
  <si>
    <t>judithcce7@gmail.com</t>
  </si>
  <si>
    <t>81-18-13-53-88</t>
  </si>
  <si>
    <t>administracion@gartmedic.com</t>
  </si>
  <si>
    <t>8616/2022</t>
  </si>
  <si>
    <t>SOL-BOX SOLUCIONES INTEGRALES, S.A. DE C.V.</t>
  </si>
  <si>
    <t>COMPRA-VENTA DE PRODUCTOS QUIMICOS PARA USO INDUSTRIAL, MAQUINARIA Y EQUIPO AGROPECUARIO, FORESTAL Y PARA LA PESCA, OTRA MAQUINARIA Y EQUIPO PARA USO GENERAL, EQUIPO Y MATERIAL ELÉCTRICO, OTRAS MATERIAS PRIMAS PARA OTRAS INDUSTRIAS, OTROS PRODUCTOS TEXTILES, VENTA DE ARTÍCULOS PARA LA LIMPIEZA, ACEITES Y GRASAS LUBRICANTES DE USO INDUSTRIAL, ADITIVOS Y SIMILARES PARA VEHÍCULOS DE MOTOR, ASÍ COMO CENTROS GENERALES DE ALQUILER.</t>
  </si>
  <si>
    <t>ventas.solbox@gmail.com</t>
  </si>
  <si>
    <t>0072/2024</t>
  </si>
  <si>
    <t>EDGAR MATEO ALCANTAR VARELA</t>
  </si>
  <si>
    <t>618-158-66-39</t>
  </si>
  <si>
    <t>edgaralcantar@hotmail.com</t>
  </si>
  <si>
    <t>6076/2016</t>
  </si>
  <si>
    <t>MARCO ALAN CURIEL MERCADO</t>
  </si>
  <si>
    <t xml:space="preserve">618-111-28-78 </t>
  </si>
  <si>
    <t>silvia_oli09@hotmail.com</t>
  </si>
  <si>
    <t>7953/2021</t>
  </si>
  <si>
    <t>MAGDALENA DE LA PARRA ROMO</t>
  </si>
  <si>
    <t>618-815-01-75</t>
  </si>
  <si>
    <t>magdalenadelaparra@vantel.com.mx</t>
  </si>
  <si>
    <t>6954/2019</t>
  </si>
  <si>
    <t>JOSE CARLOS DIAZ ROBLES</t>
  </si>
  <si>
    <t>VENTA DE ARTÍCULOS DE PAPELERÍA, LIMPIEZA, PARA FERRETERÍAS Y TLAPALERÍAS, OTROS TRABAJOS ESPECIALIZADOS PARA LA CONSTRUCCIÓN, PREPARACIÓN DE TERRENOS PARA LA CONSTRUCCIÓN, ASÍ COMO OTROS INTERMEDIARIOS DEL COMERCIO AL POR MENOR.</t>
  </si>
  <si>
    <t>618-112-60-86</t>
  </si>
  <si>
    <t xml:space="preserve">onneadgo@gmail.com </t>
  </si>
  <si>
    <t>5474/2017</t>
  </si>
  <si>
    <t>SANDRA MIRELLA ABASOLO RIZADA</t>
  </si>
  <si>
    <t xml:space="preserve">492-103-16-84 </t>
  </si>
  <si>
    <t>sandra_abasolo@yahoo.com.mx</t>
  </si>
  <si>
    <t>Juan Aldama, Zacatecas</t>
  </si>
  <si>
    <t>3065/2013</t>
  </si>
  <si>
    <t>MARIA BERTHA NEVAREZ ESPARZA</t>
  </si>
  <si>
    <t xml:space="preserve">674-862-00-23 </t>
  </si>
  <si>
    <t>6621/2019</t>
  </si>
  <si>
    <t>SOLUCIONES INTEGRALES Y ASESORIA MEDIOAMBIENTAL CORPORATIVA, S.A. DE C.V.</t>
  </si>
  <si>
    <t>ADMINISTRACIÓN Y SUPERVISIÓN DE CONSTRUCCIÓN DE OBRAS PARA EL TRATAMIENTO, DISTRIBUCIÓN Y SUMINISTRO DE AGUA, DRENAJE Y RIEGO, ASÍ COMO OTROS SERVICIOS DE REMODELACIÓN Y MANTENIMIENTO DE BIENES INMUEBLES.</t>
  </si>
  <si>
    <t>618-824-77-11</t>
  </si>
  <si>
    <t>ventassiamcor@gmail.com</t>
  </si>
  <si>
    <t>1514/2010</t>
  </si>
  <si>
    <t>SUPER CALZADA DE SANTIAGO, S. DE R.L. DE C.V.</t>
  </si>
  <si>
    <t>COMPRA-VENTA DE OTROS PRODUCTOS TEXTILES, ASÍ COMO VENTA EN MINISÚPER.</t>
  </si>
  <si>
    <t xml:space="preserve">674-862-22-23 </t>
  </si>
  <si>
    <t>SUMINISTRO DE ENERGÍA ELÉCTRICA A LOS CONSUMIDORES, ASI COMO SERVICIOS DE REMODELACIÓN Y MANTENIMIENTO DE BIENES INMUEBLES.</t>
  </si>
  <si>
    <t>618-8-18-96-15</t>
  </si>
  <si>
    <t>4569/2018</t>
  </si>
  <si>
    <t>HDI SEGUROS, S.A. DE C.V.</t>
  </si>
  <si>
    <t>COMPAÑÍAS DE SEGUROS NO ESPECIALIZADAS EN SEGUROS DE VIDA.</t>
  </si>
  <si>
    <t xml:space="preserve">800-019-60-00 </t>
  </si>
  <si>
    <t>daniela.gonzalez@hdi.com.mx</t>
  </si>
  <si>
    <t>6918/2019</t>
  </si>
  <si>
    <t>RODOLFO MIJARES VASQUEZ</t>
  </si>
  <si>
    <t>VENTA DE LLANTAS Y CÁMARAS, CORBATAS, VÁLVULAS DE CÁMARA Y TAPONES PARA AUTOMÓVILES, CAMIONETAS Y CAMIONES DE MOTOR.</t>
  </si>
  <si>
    <t>618-196-83-65</t>
  </si>
  <si>
    <t>financiera@grupomvasa.com</t>
  </si>
  <si>
    <t>3870/2014</t>
  </si>
  <si>
    <t>ISAAC NOE SALAS LOPEZ</t>
  </si>
  <si>
    <t>FARMACISAS CON MINISUPER.</t>
  </si>
  <si>
    <t>618-120-23-12</t>
  </si>
  <si>
    <t>farmamedic_01@hotmail.com</t>
  </si>
  <si>
    <t>8764/2022</t>
  </si>
  <si>
    <t>SOLUCIONES EMPRESARIALES GAME, S.A. DE C.V.</t>
  </si>
  <si>
    <t>SERVICIOS DE CONTABILIDAD Y AUDITORIA, ASI COMO OTROS SERVICIOS DE APOYO A LOS NEGOCIOS.</t>
  </si>
  <si>
    <t xml:space="preserve">618-145-34-78 </t>
  </si>
  <si>
    <t>cpfelipe_garcia@outlook.com</t>
  </si>
  <si>
    <t>8635/2022</t>
  </si>
  <si>
    <t>DC SOLUCIONES TECNOLOGICAS, S.A. DE C.V.</t>
  </si>
  <si>
    <t>SERVICIOS DE CONSULTORIA EN COMPUTACION, IMPRESION DE FORMAS CONTINUAS Y OTROS IMPREOS, ASI COMO INDUSTRIAS CONEXAS A LA IMPRESION COMO LA ENCUADERNACION Y ELABORACION DE PLACAS, CLICHES, GRABADOS Y OTROS PRODUCTOS SIMILARES.</t>
  </si>
  <si>
    <t>552-029-09-91</t>
  </si>
  <si>
    <t>j.herrera@dcsoluciones.net</t>
  </si>
  <si>
    <t>CONSTRUCCIÓN DE OBRAS DE URBANIZACIÓN.</t>
  </si>
  <si>
    <t>618-818-84-05</t>
  </si>
  <si>
    <t>088/2007</t>
  </si>
  <si>
    <t xml:space="preserve">EMISORA DE DURANGO, S.A. </t>
  </si>
  <si>
    <t>ESTACION RADIODIFUSORA.</t>
  </si>
  <si>
    <t>618-833-63-00</t>
  </si>
  <si>
    <t>administracion@armasradio.com</t>
  </si>
  <si>
    <t>089/2007</t>
  </si>
  <si>
    <t>RADIO DURANGO, S.A.</t>
  </si>
  <si>
    <t xml:space="preserve">618-833-63-00 </t>
  </si>
  <si>
    <t>002/2007</t>
  </si>
  <si>
    <t>FERRETERIA Y MATERIALES REAL DEL MEZQUITAL S.A. DE C.V.</t>
  </si>
  <si>
    <t>COMPRA-VENTA DE OTROS MATERIALES PARA LA CONSTRUCCIÓN EXCEPTO DE MADERA, ASÍ COMO VENTA EN FERRETERÍAS Y TLAPALERÍAS.</t>
  </si>
  <si>
    <t>618-826-09-30</t>
  </si>
  <si>
    <t>0074/2024</t>
  </si>
  <si>
    <t>FAUSTINO ANTONIO GONGORA CARBONELL</t>
  </si>
  <si>
    <t>PROMOTORES DE ESPECTÁCULOS ARTÍSTICOS, DEPORTIVOS Y SIMILARES QUE NO CUENTAN CON INSTALACIONES PARA PRESENTARLOS, OTROS TRABAJOS ESPECIALIZADOS PARA LA CONSTRUCCIÓN, ALQUILER DE MAQUINARIA PARA CONSTRUCCIÓN MINERÍA Y ACTIVIDADES FORESTALES, OTROS INTERMEDIARIOS DE COMERCIO AL POR MAYOR, INMOBILIARIAS Y CORREDORES DE BIENES RAÍCES, ASÍ COMO OTROS SERVICIOS DE PUBLICIDAD.</t>
  </si>
  <si>
    <t xml:space="preserve">618-127-10-74 </t>
  </si>
  <si>
    <t>0075/2024</t>
  </si>
  <si>
    <t>REBSTOCK MEXICO, S.A DE C.V,</t>
  </si>
  <si>
    <t>COMPRA-VENTA DE MOBILIARIO, EQUIPO E INSTRUMENTAL MÉDICO Y DE LABORATORIO, ASÍ COMO ALQUILER DE EQUIPO PARA EL COMERCIO Y LOS SERVICIOS.</t>
  </si>
  <si>
    <t>557-261-42-23</t>
  </si>
  <si>
    <t>eduardo@rebstock.com.mx</t>
  </si>
  <si>
    <t>0076/2024</t>
  </si>
  <si>
    <t>CONSORCIO EMPRESARIAL REGIOMONTANO ESPCIALIZADO EN SEGURIDAD PRIVADA, S.A. DE C.V.</t>
  </si>
  <si>
    <t>SERVICIOS DE PROTECCIÓN Y CUSTODIA MEDIANTE EL MONITOREO DE SISTEMAS DE SEGURIDAD, OTROS SERVICIOS DE TELECOMUNICACIONES, CONSULTORÍA CIENTÍFICA Y TÉCNICA, ASÍ COMO SERVICIOS DE INVESTIGACIÓN Y DE PROTECCIÓN.</t>
  </si>
  <si>
    <t>administracion@seguridadceressa.com.mx</t>
  </si>
  <si>
    <t>San Nicolas D Los Garza, Nuevo León</t>
  </si>
  <si>
    <t>0081/2024</t>
  </si>
  <si>
    <t>AUTOSERVICIO LA MANZANA, S. DE R.L. DE C.V.</t>
  </si>
  <si>
    <t>susy@petroñaguna.com</t>
  </si>
  <si>
    <t>0082/2024</t>
  </si>
  <si>
    <t xml:space="preserve">DANIEL SALVADORDE LA CRUZ </t>
  </si>
  <si>
    <t>0083/2024</t>
  </si>
  <si>
    <t>POMPA BOYLAN ASOCIADOS, S.A. DE C.V</t>
  </si>
  <si>
    <t>0084/2024</t>
  </si>
  <si>
    <t>GRUPO GASOLINERO ALIMAR. S.A. DE C.V.</t>
  </si>
  <si>
    <t>0085/2024</t>
  </si>
  <si>
    <t>SERVICIO TRES HERMANAS, S.A. DE C.V.</t>
  </si>
  <si>
    <t>6035/2016</t>
  </si>
  <si>
    <t xml:space="preserve">HAZEL GONZALEZ CEDILLO </t>
  </si>
  <si>
    <t>618-222-44-26</t>
  </si>
  <si>
    <t>talleropticodgo@hotmail.com</t>
  </si>
  <si>
    <t>2394/2011</t>
  </si>
  <si>
    <t>ERIKA SUSANA MORENO MENDOZA</t>
  </si>
  <si>
    <t>ALQUILER DE INMUBEBLES PARA ESCUELA, COLEGIOS DE PROFESIONALES E INSTITUCIONALES DE ASISTENCIA Y BENEFICENCIA O EMPRESAS ASOCIACIONES U ORGANISMOS NO COMERCIALES.</t>
  </si>
  <si>
    <t>618-299-94-34</t>
  </si>
  <si>
    <t>erika3086@yahoo.com.mx</t>
  </si>
  <si>
    <t>4226/2017</t>
  </si>
  <si>
    <t>GUILLERMO MARTINEZ FERMAN</t>
  </si>
  <si>
    <t xml:space="preserve">618-113-82-10 </t>
  </si>
  <si>
    <t>hugo_8630@hotmail.com</t>
  </si>
  <si>
    <t>COMPRA-VENTA DE ARTÍCULOS Y APARATOS DEPORTIVOS, MAQUINARIA Y EQUIPO AGROPECUARIO, FORESTAL Y PARA LA PESCA, ELECTRODOMÉSTICOS MENORES Y APARATOS DE LÍNEA BLANCA, VENTA DE ARTÍCULOS DE FERRETERÍA, TLAPALERÍA Y PAPELERÍA, ASÍ COMO OTROS TRABAJOS DE ACABADOS EN EDIFICACIONES.</t>
  </si>
  <si>
    <t xml:space="preserve">618-133-61-15 </t>
  </si>
  <si>
    <t>8229/2021</t>
  </si>
  <si>
    <t>PROVEEDORA MEDICA DEL GUADIANA, S.A. DE C.V.</t>
  </si>
  <si>
    <t xml:space="preserve">618-825-79-44 </t>
  </si>
  <si>
    <t>proveedoramedguadiana@hotmail.com</t>
  </si>
  <si>
    <t>0077/2024</t>
  </si>
  <si>
    <t>CARMINA EVANGELINA ORTEGA CHAVEZ</t>
  </si>
  <si>
    <t>ELABORACIÓN DE CEREALES.</t>
  </si>
  <si>
    <t xml:space="preserve">492-175-17-81 </t>
  </si>
  <si>
    <t>rento@tierravenados.com</t>
  </si>
  <si>
    <t>0078/2024</t>
  </si>
  <si>
    <t>JORGE ARMANDO NEVAREZ MONTELONGO</t>
  </si>
  <si>
    <t xml:space="preserve">618-299-99-59 </t>
  </si>
  <si>
    <t>jnevarez_01@qqqqqyahoo.com.mx</t>
  </si>
  <si>
    <t>0079/2024</t>
  </si>
  <si>
    <t>ZIRO INDUSTRIAL, S.A. DE C.V.</t>
  </si>
  <si>
    <t xml:space="preserve">618-337-57-28 </t>
  </si>
  <si>
    <t>laoficaldgo.@gmail.com</t>
  </si>
  <si>
    <t>0080/2024</t>
  </si>
  <si>
    <t>COMERCIALIZADORA SEPROGE, S. DE R.L. DE C.V.</t>
  </si>
  <si>
    <t>VENTA DE BLANCOS, ROPA, NUEVA, TRAJES REGIONALES, DISFRACES, PIELES FINAS, VESTIDOS PARA NOVIA, UNIFORMES ESCOLARES, NO CONFECCIONADOS CON CUERO Y PIEL, CARNES ROJAS, RESTAURANTES-BAR CON SERVICIO DE MESEROS, SERVICIOS DE CONSULTORÍA EN ADMINISTRACIÓN, HOTELES CON OTROS SERVICIOS INTEGRADOS, SERVICIOS DE CONTABILIDAD Y AUDITORÍA, PROTECCIÓN Y CUSTODIA MEDIANTE EL MONITOREO DE SISTEMAS DE SEGURIDAD, ASÍ COMO OTROS SERVICIOS PROFESIONALES, CIENTÍFICOS Y TÉCNICOS.</t>
  </si>
  <si>
    <t xml:space="preserve">999-518-08-75 </t>
  </si>
  <si>
    <t>administracion@seproge.com.mx</t>
  </si>
  <si>
    <t>8316/2021</t>
  </si>
  <si>
    <t>ROMUALDO MIRANDA MARTINEZ</t>
  </si>
  <si>
    <t>ARRENDAMIENTO DE BIENES INMUEBLES, ASI COMO SERVICIOS EMPRESARIALES Y PROFESIONALES.</t>
  </si>
  <si>
    <t>618-812-75-52</t>
  </si>
  <si>
    <t>corporativomirandayasociados@hotmail.com</t>
  </si>
  <si>
    <t>6761/2019</t>
  </si>
  <si>
    <t>ARCADIA EDIFICACIONES, S.A. DE C.V.</t>
  </si>
  <si>
    <t>VENTA DE PINTURA EXCEPTO EN AEROSOL, RECUBRIMIENTOS, BARNICES, BROCHAS, MATERIALES Y ACCESORIOS PARA PINTURA NO ARTSTICA, ASI COMO CONSTRUCCION DE INMUEBLES COMERCIALES, INSTITUCIONALES Y DE SERVICIOS.</t>
  </si>
  <si>
    <t>618-425-67-98</t>
  </si>
  <si>
    <t>arcadia.circuito@gmail.com</t>
  </si>
  <si>
    <t xml:space="preserve">614-481-05-04 </t>
  </si>
  <si>
    <t>contabilidad@gpsmonitor.com.mx</t>
  </si>
  <si>
    <t>VENTA DE ARTÍCULOS DE FERRETERÍAS Y TLAPALERÍA.</t>
  </si>
  <si>
    <t>618-814-12-82</t>
  </si>
  <si>
    <t>noemi.sanchez@regiopoliductos.com</t>
  </si>
  <si>
    <t>0086/2024</t>
  </si>
  <si>
    <t>JOSE CARLOS REYES CORREA</t>
  </si>
  <si>
    <t>871-193-18-88</t>
  </si>
  <si>
    <t>administracion@vitasana.com.mx</t>
  </si>
  <si>
    <t>0087/2024</t>
  </si>
  <si>
    <t>MACMILLAN EDUCACION, S.A. DE C.V.</t>
  </si>
  <si>
    <t>EDICIÓN DE LIBROS NO INTEGRADA CON LA IMPRESIÓN EXCEPTO A TRAVÉS DEL INTERNET.</t>
  </si>
  <si>
    <t>558-857-67-96</t>
  </si>
  <si>
    <t>jose.villalpando@macmillaneducation.com</t>
  </si>
  <si>
    <t>AGENCIAS DE PUBLICIDAD Y RELACIONES PÚBLICAS, CREACIÓN Y DIFUSIÓN DE CONTENIDO EXCLUSIVAMENTE A TRAVÉS DE INTERNET, VENTA EN GENERAL DE UNIFORMES Y ARTÍCULOS DEPORTIVOS, EQUIPO Y ACCESORIOS PARA EXCURSIONISMO, PESCA Y CASA DEPORTIVA, ASÍ COMO SERVICIOS DE CONSULTORÍA EN ADMINISTRACIÓN.</t>
  </si>
  <si>
    <t>618-827-46-33</t>
  </si>
  <si>
    <t>8498/2022</t>
  </si>
  <si>
    <t>PIXAN EVENTOS, S.A. DE C.V.</t>
  </si>
  <si>
    <t>COMPRA-VENTA DE BOTANAS Y FRITURAS, COMO PAPAS FRITAS, CHICHARRONES DE HARINA Y DE CERDO, TOSTADAS, CACAHUATES, SEMILLAS FRITAS, PALOMITAS DE MAÍZ, OTROS PRODUCTOS TEXTILES, OTROS SERVICIOS DE PUBLICIDAD Y TELECOMUNICACIONES, AGENCIAS DE ANUNCIOS PUBLICITARIOS, SERVICIOS DE PREPARACIÓN DE ALIMENTOS PARA OCASIONES ESPECIALES, LIMPIEZA DE INMUEBLES, PROMOTORES DEL SECTOR PRIVADO CON INSTALACIÓN PARA LA PRESENTACIÓN DE ESPECTÁCULOS ARTÍSTICOS, DEPORTIVOS Y SIMILARES, ORGANIZADORES DE CONVENCIONES E INDUSTRIAS, ASÍ COMO DISEÑO GRÁFICO.</t>
  </si>
  <si>
    <t>ventas@pixaneventos.com</t>
  </si>
  <si>
    <t>Ciudad del Carmen, Campeche</t>
  </si>
  <si>
    <t xml:space="preserve">812-318-66-52 </t>
  </si>
  <si>
    <t>8375/2022</t>
  </si>
  <si>
    <t>PEF COMERCIAL DE OCCIDENTE, S.A. DE C.V.</t>
  </si>
  <si>
    <t>COMPRA-VENTA DE MOBILIARIO, EQUIPO E INSTRUMENTAL MÉDICO YDE LABORATORIOY OTRAS MATERIAS PRIMAS INDUSTRIALES.</t>
  </si>
  <si>
    <t>983-833-01-70</t>
  </si>
  <si>
    <t>facturacion.pef@hotmail.com</t>
  </si>
  <si>
    <t>3773/2014</t>
  </si>
  <si>
    <t>UNIVERSIDAD JUAREZ DEL ESTADO DE DURANGO</t>
  </si>
  <si>
    <t>ESCUELAS DEL SECTOR PUBLICO QUE COMBINAN DIVERSOS NIVELES DE EDUCACION.</t>
  </si>
  <si>
    <t xml:space="preserve">618-827-12-00 </t>
  </si>
  <si>
    <t>rectoria1824@ujed.mx</t>
  </si>
  <si>
    <t>7157/2019</t>
  </si>
  <si>
    <t>JONATHAN NEVAREZ ZAMORA</t>
  </si>
  <si>
    <t>COMPRA-VENTA DE FRUTAS Y VERDURAS FRESCAS</t>
  </si>
  <si>
    <t>618-8-17-77-50</t>
  </si>
  <si>
    <t>nevarez_frut@live.com.mx</t>
  </si>
  <si>
    <t>0089/2024</t>
  </si>
  <si>
    <t>ASTURIAS Y CANTABRIA AGENTES DE SEGUROS Y FIANZAS, S.A. DE C.V.</t>
  </si>
  <si>
    <t>OTROS SERVICIOS PROFESIONALES, CIENTIFICOS Y TÉCNICOS.</t>
  </si>
  <si>
    <t>222-260-03-64</t>
  </si>
  <si>
    <t>eduardo.deteesa@tresmasuno.mx</t>
  </si>
  <si>
    <t>0090/2024</t>
  </si>
  <si>
    <t>COMERCIALIZDORA EL FARO, S.A. DE C.V.</t>
  </si>
  <si>
    <t>333-125-16-34</t>
  </si>
  <si>
    <t>comerelfaro@gmail.com</t>
  </si>
  <si>
    <t>0091/2024</t>
  </si>
  <si>
    <t>GRUPO DECORAIVO ALGRO, S.A. DE C.V.</t>
  </si>
  <si>
    <t>COMPRA-VENTA DE EQUIPO Y ACCESORIOS DE CÓMPUTO, MOBILIARIO Y EQUIPO DE OFICINA, ARTÍCULOS DE PAPELERÍA PARA USO ESCOLAR Y DE OFICINA, CALZADO, BLANCOS Y ABARROTES, ASÍ COMO CONFECCIÓN EN SERIE DE UNIFORMES ESCOLARES, INDUSTRIALES Y ROPA DE TRABAJO.</t>
  </si>
  <si>
    <t xml:space="preserve">3686-75-77 </t>
  </si>
  <si>
    <t>algrodgo@outlook.com</t>
  </si>
  <si>
    <t>0092/2024</t>
  </si>
  <si>
    <t>GIOVANELLI CONSULTORES, S..A. DE C.V.</t>
  </si>
  <si>
    <t>461-609-19-77</t>
  </si>
  <si>
    <t>giavanelliconsultores2024@outlook.com</t>
  </si>
  <si>
    <t>0093/2024</t>
  </si>
  <si>
    <t>COLECTIVO DE EDUCACIÓN PARA LA PAZ, A.C.</t>
  </si>
  <si>
    <t>ASOCIACIONES Y ORGANIZACIONES DE PROFESIONISTAS.</t>
  </si>
  <si>
    <t>449-155-38-87</t>
  </si>
  <si>
    <t>coedupaz@gmail.com</t>
  </si>
  <si>
    <t>administracion@silverblack.com.mx</t>
  </si>
  <si>
    <t>0094/2024</t>
  </si>
  <si>
    <t>GRUPO CONSTRUCTOR KYBOS, S.A DE C.V.</t>
  </si>
  <si>
    <t>CONSTRUCCIÓN DE INMUEBLES COMERCIALES, INSTITUCIONALES Y DE SERVICIO, NAVES Y PLANTAS INDUSTRIALES, REPARACIÓN Y MANTENIMIENTO DE MAQUINARIA Y EQUIPO INDUSTRIAL, ASÍ COMO OTROS SERVICIOS DE REPARACIÓN Y MANTENIMIENTO DE AUTOMÓVILES Y CAMIONES.</t>
  </si>
  <si>
    <t xml:space="preserve">618-158-80-97 </t>
  </si>
  <si>
    <t>kybosgrupo@gmail.com</t>
  </si>
  <si>
    <t>0095/2024</t>
  </si>
  <si>
    <t>DIVERTISING, S.A. DE C.V.</t>
  </si>
  <si>
    <t xml:space="preserve">552-318-38-74 </t>
  </si>
  <si>
    <t>turri@divertising.mx</t>
  </si>
  <si>
    <t>0096/2024</t>
  </si>
  <si>
    <t>DISTRIBUIDORA KARKAND, S.A. DE C.V.</t>
  </si>
  <si>
    <t>COMPRA-VENTA DE MAQUINARIA Y EQUIPO PARA LA INDUSTRIA MANUFACTURERA, EQUIPO DE USO EN GENERAL, EQUIPO PARA OTROS SERVICIOS Y PARA ACTIVIDADES COMERCIALES.</t>
  </si>
  <si>
    <t>administracion@karkand.com.mx</t>
  </si>
  <si>
    <t>0097/2024</t>
  </si>
  <si>
    <t>TRINITY VIRTUAL, S.A. DE C.V.</t>
  </si>
  <si>
    <t>SERVICIOS DE CONSULTORÍA EN COMPUTACIÓN, VENTA DE COMPUTADORAS Y SUS ACCESORIOS, REPARACIÓN Y MANTENIMIENTO DE OTRO EQUIPO ELECTRÓNICO Y DE EQUIPO DE PRECISIÓN, ASÍ COMO OTROS SERVICIOS DE TELECOMUNICACIÓN.</t>
  </si>
  <si>
    <t xml:space="preserve">618-822-76-82 </t>
  </si>
  <si>
    <t>anso9402@gmail.com</t>
  </si>
  <si>
    <t>Jalisco</t>
  </si>
  <si>
    <t>8456/2022</t>
  </si>
  <si>
    <t>GUILLERMO ESTRADA MIER</t>
  </si>
  <si>
    <t>ALQUILER DE VIVIENDAS NO AMUEBLADAS, ASI COMO VENTA EN MINISUPER.</t>
  </si>
  <si>
    <t>675-875-03-60</t>
  </si>
  <si>
    <t>super_segui@hotmail.es</t>
  </si>
  <si>
    <t>8620/2022</t>
  </si>
  <si>
    <t>ALAN GUILLERMO ESTRADA MEZA</t>
  </si>
  <si>
    <t>ALQUILER DE INMUEBLES PARA ESCUELAS, COLEGIOS DE PROFESIONALES E INSTITUCIONES DE ASISTENCIA Y BENEFICIENCIA O EMPRESAS, ASOCIACIONES U ORGANISMOS NO COMERCIALES, ASI COMO VENTA EN MINISUPER.</t>
  </si>
  <si>
    <t>675-865-01-80</t>
  </si>
  <si>
    <t>sanbenito_abarrotesvgro@hotmail.com</t>
  </si>
  <si>
    <t>5666/2017</t>
  </si>
  <si>
    <t>ERACLIO ROSALES RIVAS</t>
  </si>
  <si>
    <t>CREACIÓN Y DIFUSIÓN DE CONTENIDO EXCLUSIVAMENTE A TRAVÉS DE INTERNET, ALQUILER DE EQUIPO PARA EL COMERCIO Y LOS SERVICIOS, ASÍ COMO OTROS SERVICIOS DE SUMINISTRO DE INFORMACIÓN.</t>
  </si>
  <si>
    <t xml:space="preserve">618-110-37-25 </t>
  </si>
  <si>
    <t>heraclio08@hotmail.com</t>
  </si>
  <si>
    <t>5749/2017</t>
  </si>
  <si>
    <t>HECTOR GUERRERO RODRIGUEZ</t>
  </si>
  <si>
    <t>COMPRA-VENTA DE EQUIPO Y ACCESORIO DE CÓMPUTO, MOBILIARIO Y EQUIPO DE OFICINA, OTROS MATERIALES PARA LA CONSTRUCCIÓN EXCEPTO DE MADERA Y MATERIALES METÁLICOS.</t>
  </si>
  <si>
    <t xml:space="preserve">618-159-30-44 </t>
  </si>
  <si>
    <t>solucionesvaltor@hotmail.com</t>
  </si>
  <si>
    <t>54-26-01-64</t>
  </si>
  <si>
    <t>costos@iquniforms.com.mx</t>
  </si>
  <si>
    <t>4593/2018</t>
  </si>
  <si>
    <t>BIOENERGY DE DURANGO, S. DE R.L. DE C.V.</t>
  </si>
  <si>
    <t xml:space="preserve">
COMPRA-VENTA DE MAQUINARIA Y EQUIPO PARA OTROS SERVICIOS Y PARA ACTIVIDADES COMERCIALES, ASI COMO SERVICIOS DE CONSULTORIA CIENTIFICA Y TECNICA. 
</t>
  </si>
  <si>
    <t xml:space="preserve">618-8-11-27-77 </t>
  </si>
  <si>
    <t>bioenergydurango@gmail.com</t>
  </si>
  <si>
    <t>MISAEL RIOS CABRERA</t>
  </si>
  <si>
    <t>SERVICIOS DE REMODELACION Y MANTENIMIENTO DE BIENES INMUEBLES, ASI COMO OTROS SERVICIOS RELACIONADOS CON EL TRANSPORTE.</t>
  </si>
  <si>
    <t>618-116-71-38</t>
  </si>
  <si>
    <t>servasoto@hotmail.com</t>
  </si>
  <si>
    <t xml:space="preserve">618-128-14-42 </t>
  </si>
  <si>
    <t>ere_olguin@hotmail.com</t>
  </si>
  <si>
    <t>618-328-81-90 O 618-811-44-45</t>
  </si>
  <si>
    <t>0098/2024</t>
  </si>
  <si>
    <t>JESUS ALONSO ZAFFA BANDA</t>
  </si>
  <si>
    <t>CONFECCIÓN EN SERIE DE UNIFORMES ESCOLARES, INDUSTRIALES, ROPA DE TRABAJO, PRODUCTOS BORDADOS Y DESHILADOS COMO SERVILLETAS, MANTELES, REBOZOS, VENTA EN GENERAL DE UNIFORMES Y ARTÍCULOS DEPORTIVOS, EQUIPO Y ACCESORIOS PARA EXCURSIONISMO, PESCA Y CAZA DEPORTIVA, ASÍ COMO TEJIDO DE ROPA EXTERIOR DE PUNTO.</t>
  </si>
  <si>
    <t>618-813-30-05</t>
  </si>
  <si>
    <t>soybordat@gmail.com</t>
  </si>
  <si>
    <t>0099/2024</t>
  </si>
  <si>
    <t>ALFONSO QUINTERO ESPINOZA</t>
  </si>
  <si>
    <t>ACTIVIDADES FORESTALES COMO PLANTACIÓN, REFORESTACIÓN Y CONSEVACIÓN, CON EL PROPÓSITO DE REALIZAR LA VENTA EN PIE DE ÁRBOLES MADERABLES, ASÍ COMO OTROS SERVICIOS DE APOYO A LOS NEGOCIOS.</t>
  </si>
  <si>
    <t>618-144-35-67</t>
  </si>
  <si>
    <t>alfonsoqe@hotmail.com</t>
  </si>
  <si>
    <t>0100/2024</t>
  </si>
  <si>
    <t>CONSTRUCIONES Y COMERCIALIZADORA ARPAJE, S.A. DE C.V.</t>
  </si>
  <si>
    <t>COMPRA-VENTA DE OTROS MATERIALES PARA LA CONSTRUCCIÓN, MADERA, MEDICAMENTOS VETERINARIOS Y ALIMENTOS PARA ANIMALES, ABARROTES, MAQUINARIA Y EQUIPO PARA LA CONSTRUCCIÓN Y LA MINERÍA, CONSTRUCCIÓN DE OBRAS DE URBANIZACIÓN, PARA EL TRATAMIENTO, DISTRIBUCIÓN Y SUMINISTRO DE AGUA Y DRENAJE, SERVICIOS DE REMODELACIÓN Y MANTENIMIENTO DE BIENES INMUEBLES, ORGANIZADORES DE CONVENCIONES Y FERIAS COMERCIALES E INDUSTRIALES, ALQUILER DE OFICINAS , LOCALES COMERCIALES, MESAS, SILLAS, VAJILLAS Y SIMILARES, MAQUINARIA PARA LA CONSTRUCCIÓN, MINERÍA Y ACTIVIDADES FORESTALES, OTROS INMUEBLES, SERVICIOS DE APOYO PARA EFECTUAR TRÁMITES LEGALES, OTROS SERVICIOS DE PUBLICIDAD, CONSULTORÍA CIENTÍFICA Y TÉCNICA.</t>
  </si>
  <si>
    <t>8654/2022</t>
  </si>
  <si>
    <t>IRMA ALEJANDRA VELAZQUEZ JARA</t>
  </si>
  <si>
    <t xml:space="preserve">618-171-50-76 </t>
  </si>
  <si>
    <t>sofieeventos@outlook.es</t>
  </si>
  <si>
    <t>0003/2023</t>
  </si>
  <si>
    <t>GONESGA, S.A. DE C.V.</t>
  </si>
  <si>
    <t>SERVICIOS DE CONSULTORIA EN ADMINISTRACION, ASI COMO AGENTES Y REPRESENTANTES DE ARTISTAS, DEPORTISTAS Y SIMILARES.</t>
  </si>
  <si>
    <t>gnelcy.gonesga@gmail.com</t>
  </si>
  <si>
    <t>BANIGAR, S.A. DE C.V.</t>
  </si>
  <si>
    <t>COMPRA-VENTA POR MEDIOS MASIVOS DE COMUNICACION.</t>
  </si>
  <si>
    <t>COMPRA-VENTA DE PRODUCTOS FARMACÉUTICOS, MEDICAMENTO VETERINARIO Y ALIMENTOS PARA LOS ANIMALES, MOBILIARIO, EQUIPO E INSTRUMENTAL MÉDICO Y DE LABORATORIO.</t>
  </si>
  <si>
    <t xml:space="preserve">552-615-27-20 </t>
  </si>
  <si>
    <t xml:space="preserve">811-404-11-69  </t>
  </si>
  <si>
    <t>8662/2022</t>
  </si>
  <si>
    <t>TRYXSA, S.A. DE C.V.</t>
  </si>
  <si>
    <t xml:space="preserve">COMPRA-VENTA DE MOBILIARIO, EQUIPO E INSTRUMENTAL MÉDICO Y DE LABORATORIO, PRODUCTOS FARMACÉUTICOS, MAQUINARIA Y EQUIPO PARA LA INDUSTRIA MANUFACTURERA, VENTA DE ARTÍCULOS DE FERRETERÍA Y TLAPALERÍA, ENSERES ELECTRODOMÉSTICOS MENORES Y APARATOS DE LÍNEA BLANCA, CONSTRUCCIÓN DE CARRETERAS, AUTOPISTAS, TERRACERÍAS, PUENTES, PASOS A DESNIVEL Y AEROPISTAS, OBRAS PARA EL TRATAMIENTO, DISTRIBUCIÓN Y SUMINISTRO DE AGUA Y DRENAJE, ALQUILER DE EQUIPO PARA EL COMERCIO Y LOS SERVICIOS, ADMINISTRACIÓN Y SUPERVISIÓN DE CONSTRUCCIÓN DE INMUEBLES COMERCIALES, INSTITUCIONALES Y DE SERVICIOS, ASÍ COMO REPARACIÓN Y MANTENIMIENTO DE MAQUINARIA Y EQUIPO COMERCIAL Y DE SERVICIOS. </t>
  </si>
  <si>
    <t>833-461-57-39</t>
  </si>
  <si>
    <t>tryxsa21@gmail.com</t>
  </si>
  <si>
    <t>0101/2024</t>
  </si>
  <si>
    <t>CARLOS GALEANA DAVILA</t>
  </si>
  <si>
    <t>CONSTRUCCIÓN DE CARRETERAS, AUTOPISTAS, TERRACERÍAS, PUENTES, PASOS A DESNIVEL, AEROPISTAS, NAVES, PLANTA INDUSTRIALES, PRESAS Y REPRESAS, ASÍ COMO SERVICIO DE REMODELACIÓN Y MANTENIMIENTO DE BIENES INMUEBLES.</t>
  </si>
  <si>
    <t xml:space="preserve">618-143-53-10 </t>
  </si>
  <si>
    <t>constructoragleda@gmail.com</t>
  </si>
  <si>
    <t>0102/2024</t>
  </si>
  <si>
    <t>COLEGIO DE EDUCACION PROFESIONAL TECNICA DEL ESTADO DE DURNGO</t>
  </si>
  <si>
    <t>ESCUELA DE EDUCACIÓN MEDIA SUPERIOR PERTENECIENTES AL SECTOR PÚBLICO.</t>
  </si>
  <si>
    <t>618-817-96-26</t>
  </si>
  <si>
    <t>direccionestatal@dgo.conalep.edu.mx</t>
  </si>
  <si>
    <t>3480/2014</t>
  </si>
  <si>
    <t>OSCAR GARCIA FERNANDEZ</t>
  </si>
  <si>
    <t>VENTA DE GASOLINA, DIESEL.</t>
  </si>
  <si>
    <t xml:space="preserve">675-876-13-86 </t>
  </si>
  <si>
    <t>serviciodonponcho@prodigy.net.mx</t>
  </si>
  <si>
    <t>CREACIÓN Y DIFUSIÓN DE CONTENIDO EXCLUSIVAMENTE A TRAVÉS DE INTERNET, ASÍ COMO EDICIÓN DE REVISTAS Y OTRAS PUBLICACIONES PERIÓDICAS INTEGRADA CON LA IMPRESIÓN.</t>
  </si>
  <si>
    <t>1290/2009</t>
  </si>
  <si>
    <t>RAUL MANUEL SOLANA CARDENAS</t>
  </si>
  <si>
    <t>SERVICIOS DE LIMPIEZA DE INMUEBLES, PREPARACION DE ALIMENTOS PARA OCASIONES ESPECIALES, CONSTRUCCION DE OBRAS DE URBANIZACION, CARRETERAS, AUTOPISTAS, TERRACERIAS, PUENTES, PASOS A DESNIVEL Y AEROPISTAS, ASI COMO OTROS SERVICIOS DE APOYO A LOS NEGOCIOS.</t>
  </si>
  <si>
    <t xml:space="preserve">618-170-98-10 </t>
  </si>
  <si>
    <t>solra7@hotmail.com</t>
  </si>
  <si>
    <t>COMPRA-VENTA DE MOBILIARIO Y EQUIPO DE OFICINA, CONFECCIÓN DE PRODUCTOS BORDADOS Y DESHILADOS COMO SERVILLETAS, MANTELES, REBOZOS, SERIE DE UNIFORMES ESCOLARES, INDUSTRIALES Y ROPA DE TRABAJO, OTROS INTERMEDIARIOS DE COMERCIO AL POR MAYOR, ALQUILER DE AUTOMÓVILES SIN CHOFER, ASÍ COMO OTROS SERVICIOS DE PUBLICIDAD.</t>
  </si>
  <si>
    <t xml:space="preserve">618-127-47-66 </t>
  </si>
  <si>
    <t>control_fac@hotmail.com</t>
  </si>
  <si>
    <t>CESAR ANTONIO GAYTAN GALLEGOS</t>
  </si>
  <si>
    <t>ORGANIZADORES DE CONVENCIONES Y FERIAS COMERCIALES E INDUSTRIALES, AGENCIAS DE PUBLICIDAD, ANUNCIOS PUBLICITARIOS, DE RELACIONES PÚBLICAS, COMPRA DE MEDIOS A PETICIÓN DEL CLIENTE, ASÍ COMO OTROS SERVICIOS DE PUBLICIDAD.</t>
  </si>
  <si>
    <t xml:space="preserve">618-164-95-17 </t>
  </si>
  <si>
    <t>c3sargaytan@hotmail.com</t>
  </si>
  <si>
    <t>8717/2022</t>
  </si>
  <si>
    <t>LAURA GUADALUPE VILLALOBOS GUTIERREZ</t>
  </si>
  <si>
    <t xml:space="preserve">618-171-52-35 </t>
  </si>
  <si>
    <t>cplaura_villalobos@outlook.com</t>
  </si>
  <si>
    <t>0103/2024</t>
  </si>
  <si>
    <t>DANIEL SOTO SANCHEZ</t>
  </si>
  <si>
    <t xml:space="preserve">618-807-16-13 </t>
  </si>
  <si>
    <t>0112/2024</t>
  </si>
  <si>
    <t>CORPORTIVO ZEG, S.A. DE C.V.</t>
  </si>
  <si>
    <t>FABRICACIÓN DE LAMIADOS RÍGIDOS DE PLÁSTICO SIN SOPORTE, PRODUCTOS DE PLÁSTICO RÍGIDO CON FORMA ESPECÍFICA, SIN SOPORTE O SIN REFORZAMIENTO, COMO TUBERÍAS, CONEXIONES Y PERFILES, OTROS PRODUCTOS DE PLÁSTICO, VENTA AL POR MAYOR POR COMISIÓN Y CONSIGNACIÓN, IMPRESIÓN DE FORMAS CONTINUAS Y OTROS IMPRESOS, ASÍ COMO OTROS INTERMEDIARIOS DE COMERCIO AL POR MAYOR.</t>
  </si>
  <si>
    <t>2827/2012</t>
  </si>
  <si>
    <t>GRUPO MEXICANO DE SEGUROS,S.A. DE C.V.</t>
  </si>
  <si>
    <t>COMPAÑIAS DE SEGUROS NO ESPECIALIZADAS EN SEGUROS DE VIDA.</t>
  </si>
  <si>
    <t>555-480-40-00</t>
  </si>
  <si>
    <t>josemanuel.robles@gmx.com.mx</t>
  </si>
  <si>
    <t>914/2008</t>
  </si>
  <si>
    <t>TECNOLOGIA DE GESTION Y COMUNICACION, S.A DE C.V</t>
  </si>
  <si>
    <t>SERVICIOS DE CONSULTORIA EN COMPUTACION, ASI COMO VENTA DE EQUIPO DE COMPUTO Y SUS ACCESORIOS.</t>
  </si>
  <si>
    <t xml:space="preserve">614-424-52-10 </t>
  </si>
  <si>
    <t>jcaraveo@tgc.mx</t>
  </si>
  <si>
    <t>0104/2024</t>
  </si>
  <si>
    <t>SINNET Y ASOCIADOS, S.A. DE C.V.</t>
  </si>
  <si>
    <t xml:space="preserve">667-430-67-34 </t>
  </si>
  <si>
    <t>admin@synnet.mx</t>
  </si>
  <si>
    <t>0105/2024</t>
  </si>
  <si>
    <t>JIBE CONSTRUCCIONES Y PAVIMENTOS, S.A. DE C.V.</t>
  </si>
  <si>
    <t>CONSTRUCCIÓN DE CARRETERAS, AUTOPISTAS, TERRACERÍAS, PUENTES, PASOS A DESNIVEL, AEROPISTAS, OBRAS DE URBANIZACIÓN, PRESAS, REPRESAS, NAVES Y PLANTAS INDUSTRIALES, PREPARACIÓN DE TERRENOS PARA LA CONSTRUCCIÓN, TRABAJOS DE CIMENTACIONES, FABRICACIÓN DE CONCRETO Y PRODUCTOS DE ASFALTO, ASÍ COMO MONTAJE DE ESTRUCTURAS DE CONCRETO PREFABRICADO.</t>
  </si>
  <si>
    <t xml:space="preserve">871-707-15-00 </t>
  </si>
  <si>
    <t>pamelarivas@libe.com.mx</t>
  </si>
  <si>
    <t>COMPRA-VENTA DE MOBILIARIO, EQUIPO E INSTRUMENTAL MÉDICO Y DE LABORATORIO, REPARACIÓN Y MANTENIMIENTO DE OTRO EQUIPO ELECTRÓNICO Y DE PRECISIÓN, SERVICIOS DE INGENIERÍA, ALQUILER DE EQUIPO PARA EL COMERCIO Y LOS SERVICIOS, ASÍ COMO OTROS SERVICIOS DE CONSULTORÍA CIENTÍFICA Y TÉCNICA.</t>
  </si>
  <si>
    <t xml:space="preserve">618-152-94-65 </t>
  </si>
  <si>
    <t>618-825-35-47</t>
  </si>
  <si>
    <t>despachocontable2030@gmail.com</t>
  </si>
  <si>
    <t>1635/2010</t>
  </si>
  <si>
    <t>LUIS JAVIER ARELLANO NEVAREZ</t>
  </si>
  <si>
    <t xml:space="preserve">618-127-84-71 </t>
  </si>
  <si>
    <t>arenazconstructora@gmail.com</t>
  </si>
  <si>
    <t>8353/2022</t>
  </si>
  <si>
    <t>JUAN GURROLA CHAIREZ</t>
  </si>
  <si>
    <t>ALQUILER DE OTROS INMUEBLES.</t>
  </si>
  <si>
    <t>618-152-76-63</t>
  </si>
  <si>
    <t>icer17@hotmail.com</t>
  </si>
  <si>
    <t>AMERICA MINERVA MORA VALVERDE</t>
  </si>
  <si>
    <t>VENTA DE ARTICULOS PARA FERRETERIAS Y TLAPALERIAS, MERCERIA Y BONETERIA, LIMPIEZA, EQUIPO DE COMPUTO Y SUS ACCESORIOS, APARATOS ORTOPEDICOS, VIDRIOS, ESPEJOS, CANCELERIA DE ALUMINIO, DOMOS DE MATERIAL ACRILICO Y POLICARBONATO, TRAGALUCES DE VIDRIO, PINTURA EXCEPTO EN AEROSOL, RECUBRIMIENTOS, BARNICES, BROCHAS, MATERIALES Y ACCESORIOS PARA PINTURA NO ARTISTICA, Y DE OTROS ALIMENTOS PREPARADOS PARA SU CONSUMO, COMPRA-VENTA DE ARTICULOS DE PAPELERIA PARA USO ESCOLAR Y DE OFICINA, PRODUCTOS FARMACEUTICOS, ABARROTES, JUGUETES, MADERA, MAQUINARIA Y EQUIPO PARA LA CONSTRUCCION Y LA MINERIA, MOBILIARIO, EQUIPO E INSTRUMENTAL MEDICO Y DE LABORATORIO, IMPRESION DE FORMAS CONTINUAS Y OTROS IMPRESOS, ASI COMO SERVICIOS DE CONSULTORIA EN ADMINISTRACION.</t>
  </si>
  <si>
    <t xml:space="preserve">618-158-78-00 </t>
  </si>
  <si>
    <t>7580/2020</t>
  </si>
  <si>
    <t>FILEMON SANCHEZ VAZQUEZ</t>
  </si>
  <si>
    <t>COMPRA-VENTA DE MOBILIARIO, EQUIPO E INSTRUMENTAL MÉDICO Y DE LABORATORIO, ARTÍCULOS DE PAPELERÍA PARA USO ESCOLAR Y DE OFICINA, ABARROTES, MAQUINARIA Y EQUIPO PARA LA CONSTRUCCIÓN Y LA MINERÍA, PRODUCTOS FARMACÉUTICOS, JUGUETES, MADERA, VENTA DE ARTÍCULOS PARA LA LIMPIEZA, MERCERÍA, BONETERÍA, FERRETERÍAS Y TLAPALERÍAS, OTROS ALIMENTOS PREPARADOS PARA SU CONSUMO, COMPUTADORAS Y SUS ACCESORIOS, APARATOS ORTOPÉDICOS,  VIDRIOS Y ESPEJOS, CANCELERÍA DE ALUMINIO, DOMOS DE MATERIAL ACRÍLICO Y POLICARBONATO, TRAGALUCES DE VIDRIO.</t>
  </si>
  <si>
    <t>618-110-20-86</t>
  </si>
  <si>
    <t>loyal721118@hotmail.com</t>
  </si>
  <si>
    <t>COMPRA-VENTA DE EQUIPO Y ACCESORIOS DE CÓMPUTO, OTRAS MATERIAS PRIMAS PARA OTRAS INDUSTRIAS, ASÍ COMO OTROS SERVICIOS DE TELECOMUNICACIONES.</t>
  </si>
  <si>
    <t>219/2007</t>
  </si>
  <si>
    <t xml:space="preserve">IVG COMERCIALIZADORA, S.A. DE C.V. </t>
  </si>
  <si>
    <t>COMPRA-VENTA DE MOBILIARIO, EQUIPO E INSTRUMENTAL MÉDICO Y DE LABORATORIO, ROPA, VENTA DE VEHÍCULOS LIGEROS CON MOTOR DE COMBUSTIÓN INTERNA, COMO AUTOMÓVILES, FURGONETAS MINIVANS Y OTRAS CAMIONETAS DE CARGA LIGERA, SERVICIOS DE CONSULTORÍA EN COMPUTACIÓN, ASÍ COMO OTROS INTERMEDIARIOS DE COMERCIO AL POR MAYOR.</t>
  </si>
  <si>
    <t xml:space="preserve">818-343-43-53 </t>
  </si>
  <si>
    <t>ivazquez@ivg.com.mx</t>
  </si>
  <si>
    <t>8359/2022</t>
  </si>
  <si>
    <t>CCT MEXICO, S.A. DE C.V.</t>
  </si>
  <si>
    <t>COMPRA-VENTA DE EQUIPO Y ACCESORIOS DE CÓMPUTO, MOBILIARIO Y EQUIPO DE OFICINA, ARTÍCULOS DE PAPELERÍA PARA USO ESCOLAR Y DE OFICINA, ALQUILER DE EQUIPO DE CÓMPUTO Y DE OTRAS MÁQUINAS Y MOBILIARIO DE OFICINA, EQUIPO PARA EL COMERCIO Y LOS SERVICIOS, SERVICIOS DE FOTOCOPIADO, FAX Y AFINES, ASÍ COMO OTROS SERVICIOS DE APOYO A LOS NEGOCIOS, PROFESIONALES, CIENTÍFICOS Y TÉCNICOS.</t>
  </si>
  <si>
    <t xml:space="preserve">618-884-20-00 </t>
  </si>
  <si>
    <t>norma.palomares@grupoccs.mx</t>
  </si>
  <si>
    <t>4244/2017</t>
  </si>
  <si>
    <t>SISTEMAS Y SOLUCIONES PARADIGMA, S.A. DE C.V.</t>
  </si>
  <si>
    <t xml:space="preserve">
SERVICIOS DE CONSULTORIA EN COMPUTACION.
</t>
  </si>
  <si>
    <t xml:space="preserve">553-174-39-49 </t>
  </si>
  <si>
    <t>ssparadigma@gmail.com</t>
  </si>
  <si>
    <t>Ixtapaluca, México</t>
  </si>
  <si>
    <t>4536/2018</t>
  </si>
  <si>
    <t>WAWE.COM, S.A. DE C.V.</t>
  </si>
  <si>
    <t>PROCESAMIENTO ELECTRONICO DE INFORMACION, HOSPEDAJE DE PAGINAS WEB Y OTROS SERVICIOS RELACIONADOS.</t>
  </si>
  <si>
    <t>669-100-94-53</t>
  </si>
  <si>
    <t>camilo.vidal@awiwichannel.com</t>
  </si>
  <si>
    <t>0106/2024</t>
  </si>
  <si>
    <t>ISIDRO HERRERA ROSALES</t>
  </si>
  <si>
    <t>618-299-92-31</t>
  </si>
  <si>
    <t>rentabodega24@gmail.com</t>
  </si>
  <si>
    <t>0107/2024</t>
  </si>
  <si>
    <t>MARIA LILIA AVILA LOPEZ</t>
  </si>
  <si>
    <t xml:space="preserve">618-106-25-80 </t>
  </si>
  <si>
    <t>0108/2024</t>
  </si>
  <si>
    <t>LADISLAO HERNANDEZ SANCHEZ</t>
  </si>
  <si>
    <t>ELABORACIÓN DE TORTILLAS DE MAÍZ Y MOLIENDA DE NIXTAMAL.</t>
  </si>
  <si>
    <t xml:space="preserve">618-189-28-97 </t>
  </si>
  <si>
    <t>0109/2024</t>
  </si>
  <si>
    <t>FRANCISCO JAVIER GURROLA RODRIGUEZ</t>
  </si>
  <si>
    <t>VENTA DE ARTÍCULOS DE FERRETERÍAS Y TLAPALERÍAS.</t>
  </si>
  <si>
    <t>618-116-16-81</t>
  </si>
  <si>
    <t>0110/2024</t>
  </si>
  <si>
    <t>DANIEL RETA CEPEDA</t>
  </si>
  <si>
    <t>CREACIÓN Y DIFUSIÓN DE CONTENIDO EXCLUSIVAMENTE A TRAVÉS DE INTERNET, AGENCIAS DE PUBLICIDAD, ASÍ COMO ARTÍSTAS Y TÉCNICOS INDEPENDIENTES.</t>
  </si>
  <si>
    <t>618-292-30-55</t>
  </si>
  <si>
    <t>danielreta@outlook.com</t>
  </si>
  <si>
    <t>999-518-52-01</t>
  </si>
  <si>
    <t>administracio@impulsorescp.com.mx</t>
  </si>
  <si>
    <t>618-811-35-58</t>
  </si>
  <si>
    <t>6192/2016</t>
  </si>
  <si>
    <t>INMOBILIARIA BERME, S.A.</t>
  </si>
  <si>
    <t>618-811-35-00</t>
  </si>
  <si>
    <t>inmobiliariaberme@hotmail.com</t>
  </si>
  <si>
    <t>Peñón Blanco. Durango</t>
  </si>
  <si>
    <t>7410/2020</t>
  </si>
  <si>
    <t>MARTHA SYLVIA GANDARA QUIROGA</t>
  </si>
  <si>
    <t>618-106-29-18</t>
  </si>
  <si>
    <t>marrsill_@hotmail.com</t>
  </si>
  <si>
    <t>4150/2017</t>
  </si>
  <si>
    <t>CESAR ALONSO GAMBOA RIVAS</t>
  </si>
  <si>
    <t xml:space="preserve">FABRICACIÓN DE COCINAS, MUEBLES DE OFICINA Y ESTANTERÍA.
</t>
  </si>
  <si>
    <t xml:space="preserve">618-174-73-24 </t>
  </si>
  <si>
    <t>santiagocarpinteriaresidencil@gmail.com</t>
  </si>
  <si>
    <t>618-812-56-74</t>
  </si>
  <si>
    <t>COMERMEDIC DISTRIBUIDORA, S.A. DE C.V.</t>
  </si>
  <si>
    <t>818-338-00-50</t>
  </si>
  <si>
    <t>fernando@cobermedic.com</t>
  </si>
  <si>
    <t>San Pedro de La Garza, Nuevo León</t>
  </si>
  <si>
    <t>0111/2024</t>
  </si>
  <si>
    <t>ERNESTO ALVARADO GARCIA</t>
  </si>
  <si>
    <t>MANEJO DE DESECHOS NO PELIGROSOS Y SERVICIOS DE REMEDIACIÓN A ZONAS DAÑADAS POR DESECHOS NO PELIGROSOS, ASÍ COMO SANITARIOS PÚBLICOS Y BOLERÍAS.</t>
  </si>
  <si>
    <t xml:space="preserve">618-261-43-72 </t>
  </si>
  <si>
    <t>alvardogarciaernesto@gmail.com</t>
  </si>
  <si>
    <t>618-837-07-22</t>
  </si>
  <si>
    <t>Pueblo Nuevo Durango</t>
  </si>
  <si>
    <t>TRANSMISION DE PROGRAMAS DE RADIO Y TELEVISION EXCEPTO A TRAVES DE INTERNET, PRODUCCION DE PROGRAMAS PARA LA TELEVISION, CANALES PARA SISTEMAS DE TELEVISION POR CABLE O SATELITALES EXCEPTO A TRAVES DE INTERNET, ASI COMO OTROS SERVICIOS DE TELECOMUNICACIONES.</t>
  </si>
  <si>
    <t xml:space="preserve">555-688-51-33 </t>
  </si>
  <si>
    <t>ERVICIOS DE POSTPRODUCCIÓN Y OTROS SERVICIOS PARA LA INDUSTRIA FÍLMICA Y DEL VIDEO, PRODUCCIÓN DE PELÍCULAS CINEMATOGRÁFICAS Y VIDEOS, ASI COMO EXHIBICIÓN Y DISTRIBUCIÓN DE PELÍCULAS CINEMATOGRÁFICAS, VIDEOS Y OTROS MATERIALES AUDIOVISUALES.</t>
  </si>
  <si>
    <t>811-256-48-17</t>
  </si>
  <si>
    <t>PRODUCCIÓN DE VIDEOCLIPS, COMERCIALES Y OTROS MATERIALES, AUDIOVISUALES, CREACIÓN Y DIFUSIÓN DE CONTENIDO EXCLUSIVAMENTE A TRAVÉS DE INTERNET, CONTENIDO O CONTENIDOS, EN FORMATO DIGITAL, A TRAVÉS DE INTERNET, MEDIANTE PLATAFORMAS TECNOLÓGICAS, APLICACIONES INFORMÁTICAS Y SIMILARES, ASÍ COMO EDICIÓN DE PERIÓDICOS INTEGRADA CON LA IMPRESIÓN.</t>
  </si>
  <si>
    <t xml:space="preserve">811-256-48-17 </t>
  </si>
  <si>
    <t>7609/2020</t>
  </si>
  <si>
    <t>SOFTWARE INTEGRAL, S.A. DE C.V.</t>
  </si>
  <si>
    <t>SERVICIOS DE CONSULTORÍA EN COMPUTACIÓN, ASÍ COMO VENTA DE COMPUTADORAS Y SUS ACCESORIOS.</t>
  </si>
  <si>
    <t xml:space="preserve">222-112-76-88 </t>
  </si>
  <si>
    <t>fmontanom@hotmail.com</t>
  </si>
  <si>
    <t>San Pedro Cholula, Puebla</t>
  </si>
  <si>
    <t xml:space="preserve">618-427-24-73 </t>
  </si>
  <si>
    <t>8070/2021</t>
  </si>
  <si>
    <t>COMERCIALIZADORA GLOMAVE, S.A.S. DE C.V.</t>
  </si>
  <si>
    <t>COMPRA-VENTA DE PRODUCTOS FARMACEUTICOS, MAQUINARIA Y EQUIPO PARA LA INDUSTRIA MANUFACTURERA, ASI COMO OTROS SERVICIOS DE LIMPIEZA Y DE APOYO A LOS NEGOCIOS.</t>
  </si>
  <si>
    <t>4746/2018</t>
  </si>
  <si>
    <t>FORTE INNOVATION CONSULTING, S.A.P.I. DE C.V.</t>
  </si>
  <si>
    <t>COMPRA-VENTA DE EQUIPO Y ACCESORIOS DE CÓMPUTO, OTROS SERVICIOS DE CONSULTORÍA CIENTÍFICA Y TÉCNICA, SERVICIO DE CONSULTORÍA EN COMPUTACIÓN, ASÍ COMO OTROS SERVICIOS, PROFESIONALES, CIENTÍFICOS Y TÉCNICOS.</t>
  </si>
  <si>
    <t xml:space="preserve">477-232-58-12 </t>
  </si>
  <si>
    <t>admin@forteinnovation.mx</t>
  </si>
  <si>
    <t>288/2007</t>
  </si>
  <si>
    <t>CEVER DURANGO, S.A. DE C.V.</t>
  </si>
  <si>
    <t>VENTA DE AUTOMOVILES NUEVOS AL CONSUMIDOR POR EL FABRICANTE, ENSAMBLADOR, POR EL DISTRIBUIDOR AUTORIZADO O POR EL COMERCIANTE EN EL RAMO DE VEHICULOS CUYO PRECIO DE VENTA EXCEDA $150,000.00, AUTOMOVILES Y CAMIONETAS USADOS Y COMERCIO INTEGRADO DE AUTOMOVILES Y CAMIONES USADOS, Y LA COMPRA, VENTA Y CONSIGNACION DE AUTOMOVILES Y CAMIONETAS, PARTES Y REFACCIONES NUEVAS PARA AUTOMOVILES, CAMIONETAS Y CAMIONES, ASI COMO REPARACION MECANICA EN GENERAL DE AUTOMOVILES Y CAMIONES.</t>
  </si>
  <si>
    <t>618-829-27-00</t>
  </si>
  <si>
    <t>contabilidad@forddurango.com.mx</t>
  </si>
  <si>
    <t>0113/2024</t>
  </si>
  <si>
    <t xml:space="preserve">ADRIANA HERNANDEZ LOERA </t>
  </si>
  <si>
    <t>VENTA DE PLANTAS Y FLORES NATURALES, ARREGLOS FLORALES Y FRUTALES, CORONAS FUNERARIAS, NATURALEZA MUERTA, DISEÑO Y DECORACIÓN DE INTERIORES, ASÍ COMO ORGANIZADORES DE CONVENCIONES Y FERIAS COMERCIALES E INDUSTRIALES.</t>
  </si>
  <si>
    <t>618-15-8--54-15</t>
  </si>
  <si>
    <t>contabilidadflormart@gmail.com</t>
  </si>
  <si>
    <t>0114/2024</t>
  </si>
  <si>
    <t>JAIME ALARCON ROJAS</t>
  </si>
  <si>
    <t>COMPRA-VENTA DE EQUIPO Y MATERIAL ELÉCTRICO, ASÍ COMO VENTA DE ENSERES ELECTRODOMÉSTICOS MENORES Y APARATOS DE LÍNEA BLANCA.</t>
  </si>
  <si>
    <t xml:space="preserve">618-228-88-30 </t>
  </si>
  <si>
    <t>jaime.larcon@soremex.com</t>
  </si>
  <si>
    <t>0115/2024</t>
  </si>
  <si>
    <t>GABRIELA RODRIGUEZ TORRES</t>
  </si>
  <si>
    <t>222-982-62-33</t>
  </si>
  <si>
    <t>facturacion.rotg@gmail.com</t>
  </si>
  <si>
    <t>0116/2024</t>
  </si>
  <si>
    <t>KARINA HERNANDEZ GRANADOS</t>
  </si>
  <si>
    <t>OTROS SERVICIOS RELACIONDOS CON LOS SERVICIOS INMOBILIARIOS.</t>
  </si>
  <si>
    <t>618-152-49-23</t>
  </si>
  <si>
    <t>karihg@hotmail.com</t>
  </si>
  <si>
    <t>0117/2024</t>
  </si>
  <si>
    <t>MARKETING INGENIO Y PUBLICID DEL LEON, S.A.S. DE C.V.</t>
  </si>
  <si>
    <t>cofelipe_garcia@outlook.com</t>
  </si>
  <si>
    <t>0073/2024</t>
  </si>
  <si>
    <t>FABIAN RUIZ MORALES</t>
  </si>
  <si>
    <t>VENTA DE ARTÍCULOS DE FERRETERÍA Y TLAPALERÍA.</t>
  </si>
  <si>
    <t xml:space="preserve">614-548-11-10 </t>
  </si>
  <si>
    <t>ruizm_fabian@outlook.com</t>
  </si>
  <si>
    <t>CONFECCIÓN DE PRODUCTOS BORDADOS Y DESHILADOS COMO SERVILLETAS, MANTELES, REBOZOS, OTROS TRABAJOS ESPECIALIZADOS PARA LA CONSTRUCCIÓN, SERVICIOS DE PUBLICIDAD, INTERMEDIARIOS DE COMERCIO AL POR MAYOR, ALQUILER DE AUTOMÓVILES SIN CHOFER, ASÍ COMO FABRICACIÓN DE MUEBLES EXCEPTO COCINAS Y MUEBLES DE OFICINA Y ESTANTERÍA, ANUNCIOS PUBLICITARIOS DE TODO TIPO DE MATERIAL, COMO ANUNCIOS Y TOLDOS LUMINOSOS, CARTELES ESPECTACULARES, ANUNCIOS ELECTRÓNICOS ROTAGRAPHICS, UNIPOLARES, DE NEÓN.</t>
  </si>
  <si>
    <t>618-170-91-64</t>
  </si>
  <si>
    <t>1170/2009</t>
  </si>
  <si>
    <t>MULTIDISTRIBUIDORA EL TRIUNFO, S.A DE C.V</t>
  </si>
  <si>
    <t>VENTA DE ARTÍCULOS DE PAPELERÍA, LIMPIEZA, MERCERÍA, BONETERÍA, FERRETERÍAS, TLAPALERÍAS, MISCELÁNEOS NO CLASIFICADOS EN OTRA PARTE SIN INCLUIR BOTANAS, PRODUCTOS DE CONFITERÍA, CHOCOLATES Y DEMÁS PRODUCTOS DERIVADOS DEL CACAO, DULCE DE FRUTAS Y HORTALIZAS, CREMAS DE CACAHUATE Y AVELLANA, COMPUTADORAS Y SUS ACCESORIOS, ASÍ COMO OTROS INTERMEDIARIOS DE COMERCIO AL POR MAYOR.</t>
  </si>
  <si>
    <t>618-158-74-25</t>
  </si>
  <si>
    <t>d-triunfo@hotmail.com</t>
  </si>
  <si>
    <t>3920/2015</t>
  </si>
  <si>
    <t>UNIPARTS, S.A. DE C.V.</t>
  </si>
  <si>
    <t xml:space="preserve">
COMPRA-VENTA DE EQUIPO Y MATERIAL DE LABORATORIO.
</t>
  </si>
  <si>
    <t>818-336-68-12</t>
  </si>
  <si>
    <t>almacenmty@uniparts.com.mx</t>
  </si>
  <si>
    <t>304/2007</t>
  </si>
  <si>
    <t>COMPAX IDEAS Y TECNOLOGÍA, S.A. DE C.V.</t>
  </si>
  <si>
    <t>FABRICACIÓN DE COMPUTADORAS Y EQUIPO PERIFÉRICO.</t>
  </si>
  <si>
    <t>871-757-77-76</t>
  </si>
  <si>
    <t>contabilidad@compax.com.mx</t>
  </si>
  <si>
    <t>951/2008</t>
  </si>
  <si>
    <t>JESUS RAMIREZ ANDRADE</t>
  </si>
  <si>
    <t>COMPRA-VENTA DE ARTÍCULOS DE PAPELERÍA PARA USO ESCOLAR Y DE OFICINA, ASÍ COMO VENTA DE ARTÍCULOS PARA LA LIMPIEZA.</t>
  </si>
  <si>
    <t xml:space="preserve">871-718-28-29 </t>
  </si>
  <si>
    <t>ofiplus.martin535@gmail.com</t>
  </si>
  <si>
    <t>2068/2011</t>
  </si>
  <si>
    <t>DESPENSAS INDUSTRIALES DE LA LAGUNA, S.A. DE C.V.</t>
  </si>
  <si>
    <t>VENTA EN TIENDAS DE ABARROTES, ULTRAMARINOS Y MISCELÁNEAS</t>
  </si>
  <si>
    <t>871-178-32-81</t>
  </si>
  <si>
    <t>despensas@hotmail.com</t>
  </si>
  <si>
    <t>2405/2011</t>
  </si>
  <si>
    <t>ANA TERESA SILVA LLAMAS</t>
  </si>
  <si>
    <t>VENTA DE ARTÍCULOS PARA LA LIMPIEZA, ARTÍCULOS DE PAPELERÍA PARA USO ESCOLAR Y DE OFICINA</t>
  </si>
  <si>
    <t>871-793-29-22</t>
  </si>
  <si>
    <t>0008/2023</t>
  </si>
  <si>
    <t>JUAN ANTONIO FRAYRE CASTRO</t>
  </si>
  <si>
    <t>AGENCIA DE PUBLICIDAD, ALQUILER DE EQUIPO DE CÓMPUTO Y DE OTRAS MÁQUINAS Y MOBILIARIO DE OFICINA, ASI COMO VENTA DE MUEBLES PARA EL HOGAR , DE PARTES Y REFACCIONES NUEVAS PARA AUTOMÓVILES, CAMIONETAS Y CAMIONES, DE ACEITES Y LUBRICANTES.</t>
  </si>
  <si>
    <t>871-263-86-52</t>
  </si>
  <si>
    <t>juan_tmv@hotmail.com</t>
  </si>
  <si>
    <t>7874/2021</t>
  </si>
  <si>
    <t>ISABEL CRISTINA TRENTI MEDRANO</t>
  </si>
  <si>
    <t>ALQUILER DE OFICINAS</t>
  </si>
  <si>
    <t>871-154-45-748</t>
  </si>
  <si>
    <t>patgavi@gmail.com</t>
  </si>
  <si>
    <t>6973/2014</t>
  </si>
  <si>
    <t>EVA CECILIA PÉREZ GONZÁLEZ</t>
  </si>
  <si>
    <t>871-715-20-75</t>
  </si>
  <si>
    <t>008/2024</t>
  </si>
  <si>
    <t>VICTOR ISMAEL LÓPEZ IZA</t>
  </si>
  <si>
    <t>VENTA DE ARTÍCULOS PARA LA LIMPIEZA.</t>
  </si>
  <si>
    <t>871-355-89-80</t>
  </si>
  <si>
    <t>izavictor11@gmail.com</t>
  </si>
  <si>
    <t>009/2024</t>
  </si>
  <si>
    <t>ROSA ISELA VILLALBA RODRIGUEZ</t>
  </si>
  <si>
    <t>871-186-14-62</t>
  </si>
  <si>
    <t>antonio5_mtz@hotmail.com</t>
  </si>
  <si>
    <t>4419/2017</t>
  </si>
  <si>
    <t>JUAN MANUEL OCAÑA MACIAS</t>
  </si>
  <si>
    <t xml:space="preserve">871-725-13-03 </t>
  </si>
  <si>
    <t>facturas.qrfk@gmail.com</t>
  </si>
  <si>
    <t>vale-love-03@hotmail.com</t>
  </si>
  <si>
    <t>SERVICIOS PROFESIONALES Y LA ASISTENCIA TÉCNICA EN LAS ÁREAS DE DIRECCIÓN GERENCIA, ADMINISTRACIÓN, ECONÓMICA, FINANCIERA, CONTABLE Y FISCAL.</t>
  </si>
  <si>
    <t>3408/2013</t>
  </si>
  <si>
    <t>ROSA MADRAZO VELAZQUEZ</t>
  </si>
  <si>
    <t>444-189-74-69</t>
  </si>
  <si>
    <t>rosmadvel@hotmail.com</t>
  </si>
  <si>
    <t>5950/2017</t>
  </si>
  <si>
    <t>COMPUGENIUS, S.A. DE C.V.</t>
  </si>
  <si>
    <t>FABRICACIÓN , COMPRA-VENTA, INSTALACIÓN  DE EQUIPO DE CÓMPUTO,  HARDWARE, DISPOSITIVOS ELECTRÓNICOS, IMPRESORAS, CONSUMIBLES Y TODA CLASE DE ARTÍCULOS Y ACCESORIOS DE COMPUTACIÓN E INFORMÁTICOS.</t>
  </si>
  <si>
    <t>871-723-27-63</t>
  </si>
  <si>
    <t>vfierro@compugenius.com.mx</t>
  </si>
  <si>
    <t>6770/2019</t>
  </si>
  <si>
    <t>ALCA DESARROLLADORA DE PROYECTOS Y SERVICIOS COMERCIALES S.A. DE C.V.</t>
  </si>
  <si>
    <t>VENTA DE INSUMOS MÉDICOS, ASÍ COMO DISTRIBUCIÓN SOBRE TODA CLASE DE ARTÍCULOS, PRODUCTOS TERMINADOS Y EN GENERAL DE BIENES SUSCEPTIBLES DE COMERCIALIZARSE.</t>
  </si>
  <si>
    <t>871-741-59-51</t>
  </si>
  <si>
    <t>edgar.calvillo@alcamexico.com</t>
  </si>
  <si>
    <t>6715/2019</t>
  </si>
  <si>
    <t>IMPRESIÓN DE LIBROS PERIODICOS Y REVISTAS POR CONTRATO.</t>
  </si>
  <si>
    <t>707-42-00</t>
  </si>
  <si>
    <t>010/2024</t>
  </si>
  <si>
    <t>CRISTOBAL ALEJANDRO GUTIERREZ PEREYRA</t>
  </si>
  <si>
    <t>COMPRA-VENTA DE EQUIPO Y MATERIAL ELÉCTRICO, REPARACIÓN Y MANTENIMIENTO DE MAQUINARIA Y EQUIPO INDUSTRIAL, ASI COMO SERVICIOS DE LIMPIEZA DE INMUEBLES Y OTRAS CONSTRUCCIONES DE INGENIERIA CIVIL U OBRA PESADA</t>
  </si>
  <si>
    <t>871-217-80-80</t>
  </si>
  <si>
    <t>alejandro.gutierrez@gruposemu.com</t>
  </si>
  <si>
    <t>011/2024</t>
  </si>
  <si>
    <t>REBECA TOBÍAS CHÁVEZ</t>
  </si>
  <si>
    <t>871-189-26-64</t>
  </si>
  <si>
    <t>rebtob56@gmail.com</t>
  </si>
  <si>
    <t>2996/2013</t>
  </si>
  <si>
    <t>MAXI SERVICIOS DE MÉXICO, S.A. DE C.V.</t>
  </si>
  <si>
    <t>SERVICIOS DE VIGILANCIA Y CUSTODIA A BIENES INMUEBLES Y SERVICIOS DE LIMPIEZA A TODO TIPO DE INMUEBLE.</t>
  </si>
  <si>
    <t>871-224-24-16</t>
  </si>
  <si>
    <t>auxgerencia@maxiserviostrn.com</t>
  </si>
  <si>
    <t>COMPRA VENTA DE ARTÍCULOS DE FERRETERÍA Y TLAPALERÍA</t>
  </si>
  <si>
    <t>(871)7-13-34-52</t>
  </si>
  <si>
    <t>6240/2016</t>
  </si>
  <si>
    <t>JESUS EMMANUEL VELAZQUEZ ESCOBEDO</t>
  </si>
  <si>
    <t>871-149-55-97</t>
  </si>
  <si>
    <t>emanuel.ve@gmail.com</t>
  </si>
  <si>
    <t>4134/2017</t>
  </si>
  <si>
    <t>LEOBARDO GARCÍA QUIÑONES</t>
  </si>
  <si>
    <t>SERVICOS DE PREPARACIÓN DE ALIMENTOS PARA OCASIONES ESPECIALES</t>
  </si>
  <si>
    <t>871-122-92-21</t>
  </si>
  <si>
    <t>rayito.leobardo@gmail.com</t>
  </si>
  <si>
    <t>4945/2018</t>
  </si>
  <si>
    <t>ENLACE CULTURAL MANAGEMENT, S.A. DE C.V.</t>
  </si>
  <si>
    <t>ORGANIZAR Y PROMOVER TODO TIPO DE EVENTOS, ESPECTACULOS ARTISTICOS, MUSICALES, CULTURALES, CONCIERTOS, FESTIVALES, OBRA DE TEATRO, TALK SHOW, PROGRAMAS TELEVISIVOS, DE RADIO, ACTIVIDADES CIRCENCES.</t>
  </si>
  <si>
    <t>871-673-78-13</t>
  </si>
  <si>
    <t>salvadorcarrascos@hotmail.com</t>
  </si>
  <si>
    <t>7168/2019</t>
  </si>
  <si>
    <t>APD, S.A. DE C.V.</t>
  </si>
  <si>
    <t>CONSULTORES EN TECNOLOGÍAS</t>
  </si>
  <si>
    <t xml:space="preserve">871-261-94-96 </t>
  </si>
  <si>
    <t>ricardo_apd@outlook.com</t>
  </si>
  <si>
    <t>7862/2021</t>
  </si>
  <si>
    <t>SERVICIOS PROFESIONALES DE CONSULTORÍA EN GESTIÓN, COMUNICACIÓN E IMAGEN S.C DE R.L DE C.V</t>
  </si>
  <si>
    <t>SERVICIOS DE CONSULTORÍA, VENTA DE ESPACIOS DE PUBLICIDAD, DIFUSIÓN DE ACTIVIDADES ASI COMO  PROMOCION DE CAMPAÑAS PUBLICAS Y SOCIALES EN MEDIOS INFORMATIVOS</t>
  </si>
  <si>
    <t>871-269-00-69</t>
  </si>
  <si>
    <t>regisdiaz69@gmail.com</t>
  </si>
  <si>
    <t>012/2024</t>
  </si>
  <si>
    <t>EFECTIRAM LAG, S.A. DE C.V.</t>
  </si>
  <si>
    <t>SERVICIO DE CONSULTORIA EN ADMINISTRACIÓN</t>
  </si>
  <si>
    <t>013/2024</t>
  </si>
  <si>
    <t>CELIA CABRAL DE LA TORRE</t>
  </si>
  <si>
    <t>871-260-08-25</t>
  </si>
  <si>
    <t>celia.cato01@gmail.com</t>
  </si>
  <si>
    <t>014/2024</t>
  </si>
  <si>
    <t>SALVADOR CAMPOS ORTEGA</t>
  </si>
  <si>
    <t>871-524-10-70</t>
  </si>
  <si>
    <t>srdoncam@gmail.com</t>
  </si>
  <si>
    <t>015/2024</t>
  </si>
  <si>
    <t>AARÓN ALONSO GALLARDO ROSALES</t>
  </si>
  <si>
    <t>PROMOTOR DE ESPECTÁCULOS ARTÍSTICOS, DEPORTIVOS Y SIMILARES QUE NO CUENTAN CON INSTALACIONES PARA PRESENTARLOS</t>
  </si>
  <si>
    <t>871-521-63-86</t>
  </si>
  <si>
    <t>l.c.p.a.alonso.gr@gmail.com</t>
  </si>
  <si>
    <t>016/2024</t>
  </si>
  <si>
    <t>DIANA LAURA ALVARADO MARTINEZ</t>
  </si>
  <si>
    <t>ALQUILER DE MESAS, SULLAS, VAJILLAS Y SIMILARES</t>
  </si>
  <si>
    <t>871-218-55-62</t>
  </si>
  <si>
    <t>sergio.alvarado@hotmail.com</t>
  </si>
  <si>
    <t>admin. plandi@gmail.com</t>
  </si>
  <si>
    <t>olivia_ garcia_silva@outlook.es</t>
  </si>
  <si>
    <t>bersa.atencionalcliente@gmail.com O licitaciones@gropobersa.mx</t>
  </si>
  <si>
    <t>lolmos@cmi.mx y mgutierrezm@com.mx</t>
  </si>
  <si>
    <t>joshueglez@gmail.com neomalab@outool.com</t>
  </si>
  <si>
    <t>carrillo_ abogados@hotmail.com</t>
  </si>
  <si>
    <t>hector. estrada@surman.com</t>
  </si>
  <si>
    <t xml:space="preserve"> luis_nuñez@live.com.mx</t>
  </si>
  <si>
    <t>reyma_soluciones @hotmail.com</t>
  </si>
  <si>
    <t>serviciosdeingenieria.merlyqgmail.com</t>
  </si>
  <si>
    <t>COMPRA-VENTA ARTÍCULOS DE PAPELERÍA PARA USO ESCOLAR Y DE OFICINAS, ACCESORIOS PARA DISEÑO Y PINTURA ARTÍSTICA, EQUIPO Y ACCESORIOS DE CÓMPUTO, DISTRIBUCIÓN DE MATERIAL PUBLICITARIO, VENTA DE COMPUTADORA Y SUS ACCESORIOS, SERVICIOS DE FOTOCOPIADO, FAX, Y AFINES, AGENCIAS DE PUBLICIDAD, ASÍ COMO OTROS SERVICIOS DE PUBLICIDAD</t>
  </si>
  <si>
    <t>dinamicosmizzaqgmail.com</t>
  </si>
  <si>
    <t>ana_94_bustamante @outlook.com</t>
  </si>
  <si>
    <t>bsc_liderazgo@hotmail.com  dante.ugalde@bscmex.com.mx</t>
  </si>
  <si>
    <t>Kanasín, Yucatán</t>
  </si>
  <si>
    <t>Othón P, Blanco, Quintana Roo</t>
  </si>
  <si>
    <t xml:space="preserve">COMPRA-VENTA DE ARTÍCULOS DE PAPELERÍA PARA USO ESCOLAR Y DE OFICINA, MOBILIARIO, EQUIPO E INSTRUMENTAL MÉDICO Y DE LABORATORIO, PRODUCTOS FARMACÉUTICOS, ARTÍCULOS Y APARATOS DEPORTIVOS, OTROS MATERIALES PARA LA CONSTRUCCIÓN EXCEPTO DE MADERA, VENTA EN GENERAL DE UNIFORMES Y ARTÍCULOS DEPORTIVOS, EQUIPO Y ACCESORIOS PARA EXCURSIONISMO, PESCA Y CAZA DEPORTIVA, SERVICIOS DE CONTROL Y EXTERMINACIÓN DE PLAGAS, ALQUILER DE EQUIPO PARA EL COMERCIO Y LOS SERVICIOS, CONSTRUCCIÓN DE CARRETERAS, AUTOPISTAS, TERRACERÍAS, PUENTES, PASOS A DESNIVEL Y AEROPISTAS, OTROS TRABAJOS ESPECIALIZADOS PARA LA CONSTRUCCIÓN, ASÍ COMO LABORATORIOS MÉDICOS Y DE DIAGNÓSTICO PERTENECIENTES AL SECTOR PRIVADO. </t>
  </si>
  <si>
    <t>Othón P. Blanco, Quintana Roo</t>
  </si>
  <si>
    <t>OTROS SERVICIOS DE TELECOMUNICACIONES.</t>
  </si>
  <si>
    <t xml:space="preserve">618-197-78-95 </t>
  </si>
  <si>
    <t>8644/2022</t>
  </si>
  <si>
    <t>COMERCIALIZADORA DELEONCOR, S.A. DE C.V.</t>
  </si>
  <si>
    <t>COMPRA-VENTA DE MOBILIARIO Y EQUIPO DE OFICINA, ABARROTES, PRODUCTOS FARMACÉUTICOS, ARTÍCULOS DE PAPELERÍA PARA USO ESCOLAR Y DE OFICINA, MAQUINARIA Y EQUIPO PARA OTROS SERVICIOS Y PARA ACTIVIDADES COMERCIALES, EQUIPO Y ACCESORIOS DE CÓMPUTO, MATERIALES METÁLICOS, ASÍ COMO VENTA DE ARTÍCULOS DE FERRETERÍAS, TLAPALERÍAS, VIDRIOS Y ESPEJOS, CANCELERÍA DE ALUMINIO, DOMOS DE MATERIAL ACRÍLICO Y POLICARBONATO, TRAGALUCES DE VIDRIO.</t>
  </si>
  <si>
    <t>618-266-50-69</t>
  </si>
  <si>
    <t>deleoncor17@outlook.com</t>
  </si>
  <si>
    <t>4547/2018</t>
  </si>
  <si>
    <t xml:space="preserve">
ANGEL ENRIQUE ORTEGA HERRERA
</t>
  </si>
  <si>
    <t xml:space="preserve">
COMPRA-VENTA DE MOBILIARIO, EQUIPO E INSTRUMENTAL MÉDICO Y DE LABORATORIO, PRODUCTOS FARMACÉUTICOS, ROPA Y CALZADO, ASÍ COMO REPARACIÓN Y MANTENIMIENTO DE OTRO EQUIPO ELECTRÓNICO Y DE PRECISIÓN.</t>
  </si>
  <si>
    <t>618-169-90-33</t>
  </si>
  <si>
    <t>avacgcomercial@gmail.com</t>
  </si>
  <si>
    <t>5678/2017</t>
  </si>
  <si>
    <t>VICTOR ALEJANDRO BLANCO PINEDO</t>
  </si>
  <si>
    <t>PRODUCCION DE PROGRAMAS PARA LA TELEVISION E INTERNET, VIDEOCLIPS, COMERCIALES Y OTROS MATERIALES AUDIOVISUALES.</t>
  </si>
  <si>
    <t>618-133-83-83</t>
  </si>
  <si>
    <t>blancopinedovictor@gmail.com</t>
  </si>
  <si>
    <t>2971/2013</t>
  </si>
  <si>
    <t>ATANASIO HERNANDEZ DERAS</t>
  </si>
  <si>
    <t>BAÑOS PUBLICOS.</t>
  </si>
  <si>
    <t>618-112-88-11</t>
  </si>
  <si>
    <t>toilette.vip@gmail.com</t>
  </si>
  <si>
    <t>6720/2019</t>
  </si>
  <si>
    <t>TELEFONOS DE MEXICO, S.A.B. DE C.V.</t>
  </si>
  <si>
    <t>TELEFONÍA TRADICIONAL Y OTRAS TELECOMUNICACIONES ALÁMBRICAS DEL SECTOR PRIVADO, ASÍ COMO OTROS SERVICIOS DE TELECOMUNICACIONES.</t>
  </si>
  <si>
    <t>5746/2017</t>
  </si>
  <si>
    <t>INSTITUTO GUBA, S.C.</t>
  </si>
  <si>
    <t xml:space="preserve">618-817-94-14 </t>
  </si>
  <si>
    <t>institutoeducativoguba@hotmail.com</t>
  </si>
  <si>
    <t>6867/2019</t>
  </si>
  <si>
    <t>TRECE MERCANTIL DE AMERICA, S.A. DE C.V.</t>
  </si>
  <si>
    <t xml:space="preserve">
CONSTRUCCIÓN DE VIVIENDA UNIFAMILIAR, ALQUILER DE MAQUINARIA PARA LA CONSTRUCCIÓN, MINERÍA Y ACTIVIDADES FORESTALES, ASÍ COMO OTROS SERVICIOS DE REMODELACIÓN Y MANTENIMIENTO DE BIENES INMUEBLES.</t>
  </si>
  <si>
    <t xml:space="preserve">618-117-27-76 </t>
  </si>
  <si>
    <t>cvillareal@trecemercantil.com</t>
  </si>
  <si>
    <t>0118/2024</t>
  </si>
  <si>
    <t>CHRISTIAN EDITH GARCIA NAJERA</t>
  </si>
  <si>
    <t xml:space="preserve">ORGANIZACIÓN DE EXCURSIONES Y PAQUETES TURÍSTICOS PARA AGENCIAS DE VIAJES. </t>
  </si>
  <si>
    <t xml:space="preserve">618-174-16-70 </t>
  </si>
  <si>
    <t>agenciadeviajes19@hotmail.com</t>
  </si>
  <si>
    <t>0119/2024</t>
  </si>
  <si>
    <t>PATRONATO PROMOTOR DEL DESARROLLO DEL INSTITUTO TECNOLOGICO DE DURANGO, A.C.</t>
  </si>
  <si>
    <t>SERVICIOS DE ORIENTACIÓN SOCIAL, EDUCACIÓN O CAPACITACIÓN PARA EL TRABAJO PRESTADOS POR EL SECTOR PRIVADO A PERSONAS DESEMPLEADAS, SUBEMPLEADAS O DISCAPACITADAS, ALQUILER DE OFICINAS Y LOCALES COMERCIALES, DISEÑO INDUSTRIAL, LABORATORIOS DE PRUEBAS, ASÍ COMO REPARACIONES Y MANTENIMIENTOS DE MAQUINARIA Y EQUIPO INDUSTRIAL.</t>
  </si>
  <si>
    <t>cit.coordinacion@itdurango.edu.mx</t>
  </si>
  <si>
    <t>0120/2024</t>
  </si>
  <si>
    <t>OPERADORA TURISTICA MATIE, S.A. DE C.V.</t>
  </si>
  <si>
    <t>AGENCIAS DE VIEJAS.</t>
  </si>
  <si>
    <t>618-690-08-62</t>
  </si>
  <si>
    <t>facturasmatie@gmail.com</t>
  </si>
  <si>
    <t>7595/2020</t>
  </si>
  <si>
    <t>CLAUDIA ARACELI DOMINGUEZ ROCHA</t>
  </si>
  <si>
    <t>PROMOTORES DE ESPECTÁCULOS ARTÍSTICOS, DEPORTIVOS Y SIMILARES QUE NO CUENTAN CON INSTALACIONES PARA PRESENTARLOS, ALQUILER DE EQUIPO PARA EL COMERCIO Y LOS SERVICIOS, PRODUCCIÓN DE VIDEOCLIPS, COMERCIALES Y OTROS MATERIALES AUDIOVISUALES, AGENCIAS DE PUBLICIDAD, ASÍ COMO OTROS SERVICIOS DE APOYO A LOS NEGOCIOS</t>
  </si>
  <si>
    <t xml:space="preserve">618-829-08-80 </t>
  </si>
  <si>
    <t>claudiaaracelidr@yahoo.com</t>
  </si>
  <si>
    <t>COMPRA-VENTA DE PRODUCTOS FARMACÉUTICOS, OTROS SERVICIOS DE APOYO A LOS NEGOCIOS, ALQUILER DE OFICINAS Y LOCALES COMERCIALES, ASÍ COMO OTRO AUTOTRANSPORTE FORÁNEO DE CARGA GENERAL.</t>
  </si>
  <si>
    <t>7479/2020</t>
  </si>
  <si>
    <t>ALBERTO ROSALES GARCIA</t>
  </si>
  <si>
    <t xml:space="preserve">318-113-83-14 </t>
  </si>
  <si>
    <t>dfdgo459@gmail.com</t>
  </si>
  <si>
    <t>0167/2023</t>
  </si>
  <si>
    <t>JULIO CESAR HERNANDEZ VARGAS</t>
  </si>
  <si>
    <t>EDICIÓN DE REVISTAS Y OTRAS PUBLICICIONES PERIÓDISTICAS INTEGRADA CON LA IMPRESIÓN, INDUSTRIAS CONEXAS A LA IMPRESIÓN, COMO LA ENCUADERNACIÓN Y A ELABORACIÓN DE PLACAS, CLICHÉS, GRABADOS Y OTROS PRODUCTOS SIMILARES, ASÍ COMO OTROS SERVICIOS DE CONSULTORÍA CIENTÍFICA Y TÉCNICA.</t>
  </si>
  <si>
    <t>618-134-03-57</t>
  </si>
  <si>
    <t>durangoenlosmedios@hotmail.com</t>
  </si>
  <si>
    <t>7768/2021</t>
  </si>
  <si>
    <t>MIGUEL ANGEL CHAVEZ RIOS</t>
  </si>
  <si>
    <t>VENTA DE AGUA PURIFICADA, LAVADO Y LLENADO DE GARRAFONES PARA DISTRIBUCION EXCLUSIVAMENTE A DOMICILIO.</t>
  </si>
  <si>
    <t>618-309-93-78</t>
  </si>
  <si>
    <t>miguelchr06@hotmail.com</t>
  </si>
  <si>
    <t>BIENES RAICES LIZETH 78, S. DE R.L.</t>
  </si>
  <si>
    <t>INMOBILIARIAS Y CORREDORES DE BIENES RAICES.</t>
  </si>
  <si>
    <t>618-101-94-06</t>
  </si>
  <si>
    <t>byrlizeth@gmail.com</t>
  </si>
  <si>
    <t>2821/2012</t>
  </si>
  <si>
    <t>JESUS ALBERTO SORIA NAJERA</t>
  </si>
  <si>
    <t xml:space="preserve">618-122-59-78 </t>
  </si>
  <si>
    <t>albertosoria_@hotmail.com</t>
  </si>
  <si>
    <t>1297/2009</t>
  </si>
  <si>
    <t>ALVARO GERARDO ADAME AMADOR</t>
  </si>
  <si>
    <t>FABRICACIÓN DE BOMBAS.</t>
  </si>
  <si>
    <t xml:space="preserve">618-818-84-80 </t>
  </si>
  <si>
    <t>dieseladame18@gmail.com</t>
  </si>
  <si>
    <t>272/2007</t>
  </si>
  <si>
    <t>SUMINISTRO PARA USO MEDICO Y HOSPITALARIO S.A. DE C.V-</t>
  </si>
  <si>
    <t>COMPRA-VENTA DE MOBILIARIO, EQUIPO E INSTRUMENTAL MÉDICO Y DE LABORATORIO, ASÍ COMO REPARACIÓN Y MANTENIMIENTO DE MAQUINARIA Y EQUIPO INDUSTRIAL.</t>
  </si>
  <si>
    <t>555-687-87-20</t>
  </si>
  <si>
    <t>aflores@smh.com.mx</t>
  </si>
  <si>
    <t>7598/2020</t>
  </si>
  <si>
    <t>MA. INES ROSALES HERNANDEZ</t>
  </si>
  <si>
    <t xml:space="preserve">618-108-56-92 </t>
  </si>
  <si>
    <t>tallersayvan@gmail.com</t>
  </si>
  <si>
    <t>7400/2020</t>
  </si>
  <si>
    <t>FRYDA MARIANA OLVERA GARCIA</t>
  </si>
  <si>
    <t>SERVICIOS DE SEGURIDAD Y LIMPIEZA.</t>
  </si>
  <si>
    <t>618-813-75-14</t>
  </si>
  <si>
    <t>seguritec06@gmail.com</t>
  </si>
  <si>
    <t>5868/2017</t>
  </si>
  <si>
    <t>UNION ESTATAL DE ARTESANOS, A.C.</t>
  </si>
  <si>
    <t>DIFUSION DE ACTIVIDADES.</t>
  </si>
  <si>
    <t xml:space="preserve">618-496-45-01 O 618-496-45-04 </t>
  </si>
  <si>
    <t>una_299@hotmail.com</t>
  </si>
  <si>
    <t>323/2007</t>
  </si>
  <si>
    <t>ALONSO VELAZQUEZ ROCHA</t>
  </si>
  <si>
    <t>618-829-77-29</t>
  </si>
  <si>
    <t>genica_dgo@hotmail.com</t>
  </si>
  <si>
    <t>0121/2024</t>
  </si>
  <si>
    <t>ERIK ALEJANDRO BETANCOURT SOTO</t>
  </si>
  <si>
    <t>SERVICIOS DE CONSULTORÍA EN ADMINISTRACIÓN, INVESTIGACIÓN DE MERCADOS Y ENCUESTAS DE OPINIÓN PÚBLICA, ASÍ COMO AGENCIAS DE PUBLICIDAD, ANUCIOS PUBLICITARIOS Y RELACIONES PÚBLICAS.</t>
  </si>
  <si>
    <t>618-154-01-45</t>
  </si>
  <si>
    <t>erik.beta10@gmail.com</t>
  </si>
  <si>
    <t>0122/2024</t>
  </si>
  <si>
    <t>KATHIA PAMELA GARCIA GONZALEZ</t>
  </si>
  <si>
    <t>ALQUILER DE EQUIPO PARA EL COMERCIO Y LOS SERVICIOS, ASÍ COMO CENTROS GENERALES DE ALQUILER.</t>
  </si>
  <si>
    <t>618-159-70-34</t>
  </si>
  <si>
    <t>cris_dlrd@hotmail.com</t>
  </si>
  <si>
    <t>0123/2024</t>
  </si>
  <si>
    <t>ISAAC SANCHEZ VALVERDE</t>
  </si>
  <si>
    <t>FABRICACIÓN DE EQUIPO Y APARATOS PARA USO MÉDICO, DENTAL, PARA LABORATORIO Y DE MÁXIMA SEGURIDAD, COSNTRUCCIÓN DE OBRAS DE URBANIZACIÓN, ASÍ COMO SIEMBRA, CULTIVOS Y COSECHA DE JITOMATE O TOMATE ROJO.</t>
  </si>
  <si>
    <t>618-101-94-90</t>
  </si>
  <si>
    <t>jcvdgo@gmail.com</t>
  </si>
  <si>
    <t>0124/2024</t>
  </si>
  <si>
    <t>MANUEL MARTINEZ ROSAS</t>
  </si>
  <si>
    <t xml:space="preserve">818-338-72-13 </t>
  </si>
  <si>
    <t>maroma128@hotmail.com</t>
  </si>
  <si>
    <t>0125/2024</t>
  </si>
  <si>
    <t>VINMATIERRA, S. DE R.L. DE .C.V.</t>
  </si>
  <si>
    <t>0126/2024</t>
  </si>
  <si>
    <t>SERVICIOS LLAZPE, S.A. DE C.V.</t>
  </si>
  <si>
    <t>VENTA EN TERRITORIO NACIONAL DE GASOLINA Y DIÉSEL.</t>
  </si>
  <si>
    <t>649-532-00-70</t>
  </si>
  <si>
    <t>claozaeta@hotmail.com</t>
  </si>
  <si>
    <t>2943/2012</t>
  </si>
  <si>
    <t>LITHO FORMAS, S.A. DE C.V.</t>
  </si>
  <si>
    <t>INDUSTRIAS CONEXAS A LA IMPRESIÓN, COMO LA ENCUADERNANCIÓN Y LA ELABORACIÓN DE PLACE, CLICHÉS, GRABADOS Y OTROS PRODUCTOS SIMILRES.</t>
  </si>
  <si>
    <t xml:space="preserve">55-53-21-15-00 </t>
  </si>
  <si>
    <t>aparra@tgdemx.com</t>
  </si>
  <si>
    <t>0127/2024</t>
  </si>
  <si>
    <t>MARIA DEL SAGRARIO MENDOZA OROZCO</t>
  </si>
  <si>
    <t>ORGANIZADORES DE CONVENCIONES Y FERIAS COMERCIALES E INDUSTRIALES, PRODUCCIÓN Y PRESENTACIÓN DE ESPECTÁCULOS PÚBLICOS COMBINADA CON LA PROMOCIÓN DE LOS MISMOS, ASÍ COMO PROMOTORES DE ESPECTÁCULOS ARTÍSTICOS, DEPORTIVOS Y SIMILARES QUE NO CUENTAN CON INSTALACIONES PARA PRESENTARLOS.</t>
  </si>
  <si>
    <t xml:space="preserve">618-372-08-08 </t>
  </si>
  <si>
    <t>sagrarioc1234@hotmail.com</t>
  </si>
  <si>
    <t>0128/2024</t>
  </si>
  <si>
    <t>CONSTRUCTORA Y MANTENIMIENTO NOTHBAY, S.A. DE C.V.</t>
  </si>
  <si>
    <t xml:space="preserve">812-22-99-68 </t>
  </si>
  <si>
    <t>andresrocha3939@gmailcom</t>
  </si>
  <si>
    <t>0129/2024</t>
  </si>
  <si>
    <t>ISILECT, S. DE R.L.</t>
  </si>
  <si>
    <t xml:space="preserve">CONSTRUCCIÓN DE OBRAS DE GENERACIÓN Y CONDUCCIÓN DE ENERGÍA ELÉCTRICA, TRANSPORTE ELÉCTRICO Y FERROVIARIO, TRATAMIENTO, DISTRIBUCIÓN Y SUMINISTRO DE AGUA, DRENAJE Y RIEGO, SUMINISTRO DE AGUA REALIZADOS PARA EL SECTOR AGRÍCOLA O GANADERO, URBANIZACIÓN, TELECOMUNICACIONES, INMUEBLES COMERCIALES, INSTITUCIONALES,  DE SERVICIOS, VIVIENDA UNIFAMILIAR Y MULTIFAMILIAR,  NAVES Y PLANTAS INDUSTRIALES, CARRETERAS, AUTOPISTAS, TERRACERÍAS, PUENTES, PASOS A DESNIVEL, AEROPISTAS, PRESAS Y REPRESAS, SISTEMAS DE RIEGO AGRÍCOLA, SERVICIOS DE REMODELACIÓN Y MANTENIMIENTO DE BIENES INMUEBLES, INSTALACIONES DE SISTEMAS CENTRALES DE AIRE ACONDICIONADO Y CALEFACCIÓN, TRABAJOS DE ALBAÑILERÍA, CIMENTACIONES, PINTURA Y OTROS CUBRIMIENTOS DE PAREDES, OTROS TRABAJOS ESPECIALIZADOS PARA LA CONSTRUCCIÓN, ADMINISTRACIÓN Y SUPERVISIÓN DE CONSTRUCCIONES DE VIVIENDA, NAVES, PLANTAS INDUSTRIALES, INMUEBLES COMERCIALES, INSTITUCIONALES, DE SERVICIO, OBRAS DE GENERACIÓN Y CONDUCCIÓN DE ENERGÍA ELÉCTRICA Y TELECOMUNICACIONES, SERVICIOS DE REMODELACIÓN Y MANTENIMIENTO DE BIENES INMUEBLES. </t>
  </si>
  <si>
    <t>618-817-32-71</t>
  </si>
  <si>
    <t>isieldgo@hotmail.com</t>
  </si>
  <si>
    <t>0130/2024</t>
  </si>
  <si>
    <t>COMERCIALIZADORA RESID, S.A. DE C.V.</t>
  </si>
  <si>
    <t>618-371-35-59</t>
  </si>
  <si>
    <t>comercializadoraresid@gmail.com</t>
  </si>
  <si>
    <t>8704/2022</t>
  </si>
  <si>
    <t>MIGUEL ANGEL NUÑEZ MURGA</t>
  </si>
  <si>
    <t>ADMINISTRACION Y SUPERVISION DE CONSTRUCCION DE OBRAS DE GENERACION Y CONDUCCION DE ENERGIA ELECTRICA Y TELECOMUNICACIONES, Y PARA EL TRATAMIENTO, DISTRIBUCION Y SUMINISTRO DE AGUA, DRENAJE Y RIEGO, ASI COMO SERVICIOS DE INGENIERIA.</t>
  </si>
  <si>
    <t xml:space="preserve">618-146-89-30 </t>
  </si>
  <si>
    <t>miguel.tecno@hotmail.com</t>
  </si>
  <si>
    <t>IRAM ARAIZA LOPEZ</t>
  </si>
  <si>
    <t>SERVICIOS DE LIMPIEZA DE INMUEBLES, INSTALACIONES ELÉCTRICAS EN CONSTRUCCIONES, SISTEMAS CENTRALES DE AIRE ACONDICIONADO Y CALEFACCIÓN, ASÍ COMO OTRAS INSTALACIONES Y EQUIPAMIENTO EN CONSTRUCCIONES.</t>
  </si>
  <si>
    <t xml:space="preserve">618-208-03-62 </t>
  </si>
  <si>
    <t>iram_araiza.l@outlook.com</t>
  </si>
  <si>
    <t>5462/2017</t>
  </si>
  <si>
    <t>ILSE DINKEL MELERO</t>
  </si>
  <si>
    <t>618-815-10-88</t>
  </si>
  <si>
    <t>autoservicio@estrelladurango.com</t>
  </si>
  <si>
    <t>ESTRATEGA PROYECTOS EQUIPAMENTO INTEGRAL, S.A. DE C.V.</t>
  </si>
  <si>
    <t>COMPRA-VENTA DE LIBROS, EQUIPO Y ACCESORIOS DE CÓMPUTO, ARTÍCULOS DE PAPELERÍA PARA USO ESCOLAR Y DE OFICINA, PROCESAMIENTO ELECTRÓNICO DE INFORMACIÓN, HOPEDAJE DE PÁGINAS WEB Y OTROS SERVICIOS RELACIONADOS, ASÍ COMO EDICIÓN DE SOFWARE A TRAVÉS DE INTERNET.</t>
  </si>
  <si>
    <t>771-295-77-83</t>
  </si>
  <si>
    <t>grupoconsultor@menteestratega.com</t>
  </si>
  <si>
    <t>8702/2022</t>
  </si>
  <si>
    <t>LAGUNA SERVICIOS LA GLORIA, S.A. DE C.V.</t>
  </si>
  <si>
    <t>COMPRA-VENTA DE EQUIPO Y ACCESORIOS DE CÓMPUTO, MEDICAMENTOS VETERINARIOS Y ALIMENTOS PARA ANIMALES, SERVICIOS DE COMEDOR PARA EMPRESAS E INSTITUCIONES, PREPARACIÓN DE ALIMENTOS PARA OCASIONES ESPECIALES, CONSULTORÍA EN ADMINISTRACIÓN, INSTALACIÓN Y MANTENIMIENTO DE ÁREAS VERDES, ASÍ COMO OTROS TRABAJOS ESPECIALIZADOS PARA LA CONSTRUCCIÓN.</t>
  </si>
  <si>
    <t>618-192-54-03</t>
  </si>
  <si>
    <t>corporativo1km@gmail.com</t>
  </si>
  <si>
    <t>5672/2017</t>
  </si>
  <si>
    <t xml:space="preserve">DIFUSORAS DE DURANGO, S.A. </t>
  </si>
  <si>
    <t>TRANSMISIÓN DE PROGRAMAS DE RADIO EXCETO A TRAVÉS DE INTERNET.</t>
  </si>
  <si>
    <t>618-818-23-04</t>
  </si>
  <si>
    <t>administrativo@canal10.com.mx</t>
  </si>
  <si>
    <t>5670/2017</t>
  </si>
  <si>
    <t>TV DIEZ DURANGO, S.A. DE C.V.</t>
  </si>
  <si>
    <t xml:space="preserve">618-818-23-04 </t>
  </si>
  <si>
    <t>5671/2017</t>
  </si>
  <si>
    <t>SOBREVISION, S.A. DE C.V.</t>
  </si>
  <si>
    <t xml:space="preserve">618-8-18-23-04 </t>
  </si>
  <si>
    <t>069/2007</t>
  </si>
  <si>
    <t>FERRETERIA DURANGO S.A. DE C.V.</t>
  </si>
  <si>
    <t xml:space="preserve">618-835-25-09 </t>
  </si>
  <si>
    <t>sgalindo@ferreteriadurango.com</t>
  </si>
  <si>
    <t>6241/2016</t>
  </si>
  <si>
    <t>RECONSTRUCTORA AUTOMOTRIZ VIZCARRA, S.A. DE C.V.</t>
  </si>
  <si>
    <t xml:space="preserve">SERVICIOS DE REPARACION, HOJALATERIA Y PINTURA PARA AUTOMOVILES Y CAMIONES.
</t>
  </si>
  <si>
    <t>618-8-25-21-11</t>
  </si>
  <si>
    <t>tallervizcarra215@gmail.com</t>
  </si>
  <si>
    <t>0131/2024</t>
  </si>
  <si>
    <t>VICTOR MANUEL MENDOZA GONZALEZ</t>
  </si>
  <si>
    <t>REPARACIÓN Y MANTENIMIENTO DE OTRO EQUIPO ELECTRÓNICO Y DE EQUIPO DE PRECISIÓN.</t>
  </si>
  <si>
    <t xml:space="preserve">811-080-51-26 </t>
  </si>
  <si>
    <t>victormmf@hotmail.com</t>
  </si>
  <si>
    <t>0132/2024</t>
  </si>
  <si>
    <t>JOSE ANGEL GOMEZ SANCHEZ</t>
  </si>
  <si>
    <t>PURIFICACIÓN DE AGUA POR FILTRACIÓN, PASTEURIZACIÓN, ÓSMOSIS INVERSA.</t>
  </si>
  <si>
    <t xml:space="preserve">675-876-01-15 </t>
  </si>
  <si>
    <t>osmoagua.salto@gmail.com</t>
  </si>
  <si>
    <t>0133/2024</t>
  </si>
  <si>
    <t>JULIA PEREDA, S.A. DE C.V.</t>
  </si>
  <si>
    <t>EDICIÓN DE SOFTWARE EXCEPTO A TRAVÉS DE INTERNET, ASÍ COMO OTROS SERVICIOS DE PUBLICIDAD.</t>
  </si>
  <si>
    <t>555-161-27-14</t>
  </si>
  <si>
    <t>8270/2021</t>
  </si>
  <si>
    <t>MARICELA HIDALGO LOPEZ</t>
  </si>
  <si>
    <t>COMPRA-VENTA DE PRODUCTOS FARMACÉUTICOS, MOBILIARIO, EQUIPO E INSTRUMENTAL MÉDICO Y DE LABORATORIO, ARTÍCULOS DE PAPELERÍA PARA USO ESCOLAR Y DE OFICINA, VENTA DE ARTÍCULOS DE FERRETERÍA, TLAPALERÍA Y PARA LA LIMPIEZA, APARATOS ORTOPÉDICOS, COMPUTADORAS Y SUS ACCESORIOS, VIDRIOS Y ESPEJOS, CANCELERÍA DE ALUMINIO, DOMOS DE MATERIAL ACRÍLICO Y POLICARBONATO, TRAGALUCES DE VIDRIO.</t>
  </si>
  <si>
    <t>618-134-45-18</t>
  </si>
  <si>
    <t>mahidproductos@hotmail.com</t>
  </si>
  <si>
    <t>8737/2022</t>
  </si>
  <si>
    <t>LORENA HERRERA DIAZ</t>
  </si>
  <si>
    <t>CREACIÓN Y DIFUSIÓN DE CONTENIDO EXCLUSIVAMENTE A TRAVÉS DE INTERNET, SERVICIOS DE CONTABILIDAD Y AUDITORÍA, CASAS DE PRÉSTAMO Y EMPEÑO, ASÍ COMO OTROS SERVICIOS DE SUMINISTRO DE INFORMACIÓN Y APOYO A LOS NEGOCIOS.</t>
  </si>
  <si>
    <t xml:space="preserve">618-186-35-15 </t>
  </si>
  <si>
    <t>contadorasmlg@hotmail.com</t>
  </si>
  <si>
    <t>8073/2021</t>
  </si>
  <si>
    <t>ELSA CASAS MAZA</t>
  </si>
  <si>
    <t>COMPRA-VENTA DE MEDICAMENTO, MATERIAL DE CURACION Y EQUIPO MEDICO.</t>
  </si>
  <si>
    <t xml:space="preserve">618-107-21-51 </t>
  </si>
  <si>
    <t>necesidadesmedicas@hotmail.com</t>
  </si>
  <si>
    <t>INSTALACIÓN DE SEÑALAMIENTOS Y PROTECCIONES DE OBRAS VIALES.</t>
  </si>
  <si>
    <t>618-157-72-57</t>
  </si>
  <si>
    <t>4816/2018</t>
  </si>
  <si>
    <t>ALEJANDRO ESTRADA GRUPO HALCON SEGURIDAD PRIVADA Y VIGILANCIA, S.A. DE C.V.</t>
  </si>
  <si>
    <t xml:space="preserve">
SERVICIOS DE PROTECCIÓN Y CUSTODIA MEDIATE EL MONITOREO DE SISTEMAS DE SEGURIDAD, COMPRA-VENTA DE MAQUINARIA Y EQUIPO PARA LA CONSTRUCCIÓN Y LA MINERÍA, ASÍ COMO ALQUILER DE MAQUINARIA PARA CONSTRUCCIÓN, MINERÍA Y ACTIVIDADES FORESTALES.</t>
  </si>
  <si>
    <t>grupopohalcon_sp@outlook.es</t>
  </si>
  <si>
    <t>2016/2011</t>
  </si>
  <si>
    <t>GENERAL DE SEGUROS, S.A.</t>
  </si>
  <si>
    <t>COMPAÑÍAS DE SEGUROS NO ESPECIALIZADAS EN SEGUROS DE VIDA, ESPECIALIZADAS EN SEGUROS DE VIDA Y CONTRA RIESGOS AGROPECUARIOS.</t>
  </si>
  <si>
    <t>555-278-80-00</t>
  </si>
  <si>
    <t>ylchavez@gseguros.com.mx</t>
  </si>
  <si>
    <t>0134/2024</t>
  </si>
  <si>
    <t>DESARROLLADORA E INTEGRADORA HALCON, S.A.S. DE CV.</t>
  </si>
  <si>
    <t>SERVICIOS DE PROTECCIÓN Y CUSTODIA MEDIANTE EL MONITOREO DE SISTEMAS DE SEGURIDAD, ALQUILER DE MAQUINARIA PARA LA CONSTRUCCIÓN MINERÍA Y ACTIVIDADES FORESTALES, VENTA DE ARTÍCULOS DE FERRETERÍA Y TLAPALERÍA, ASÍ COMO SERVICIOS DE LIMPIEZA DE INMUEBLES.</t>
  </si>
  <si>
    <t xml:space="preserve">618-151-77-35 </t>
  </si>
  <si>
    <t>0140/2024</t>
  </si>
  <si>
    <t>CRISTINA GUADALUPE CARRANZA SIDON</t>
  </si>
  <si>
    <t>COMPRA-VENTA DE MADERA, OTROS MATERIALES PARA LA CONSTRUCCIÓN, OTROS PRODUCTOS TEXTILES, VENTADE PARTES Y REFACCIONES NUEVAS PARA AUTOMÓVILES, CAMIONETAS Y CAMIONES, GASOLINA Y DIÉSEL, OTRO AUTOTRANSPORTE LOCAL DE CARGA GENERAL, SERVICIOS DE APOYO PARA EFECTUAR TRÁMITES LEGALES, CONTABILIDAD Y AUDITORÍA, CONSULTORÍA EN ADMINISTRACIÓN, COMBINADOS DE APOYO EN INSTALACIONES, DE REMODELACIÓN Y MANTENIMIENTO DE BIENES INMUEBLES, MINERÍA DE OTROS MINERALES METÁLICOS Y NO METÁLICOS, ASÍ COMO OTROS SERVICIOS DE PUBLICIDAD.</t>
  </si>
  <si>
    <t>618-310-69-08</t>
  </si>
  <si>
    <t>servicristdgo@gmail.com</t>
  </si>
  <si>
    <t>6697/2019</t>
  </si>
  <si>
    <t>FARMACIAS MPB, S. DE R.L. DE C.V.</t>
  </si>
  <si>
    <t>COMPRA-VENTA DE PRODUCTOS FARMACEUTICOS, MOBILIARIO, EQUIPO E INSTRUMENTAL MEDICO Y DE LABORATORIO, ARTICULOS DE PAPELERIA PARA USO ESCOLAR Y DE OFICINA, EQUIPO DE COMPUTO Y SUS ACCESORIOS, MOBILIARIO Y EQUIPO DE OFICINA, OTRA MAQUINARIA Y EQUIPO DE USO GENERAL, ASI COMO VENTA DE MUEBLES PARA EL HOGAR Y ARTICULOS PARA LA LIMPIEZA.</t>
  </si>
  <si>
    <t>614-336-55-44</t>
  </si>
  <si>
    <t>medical.pb_admin@outlook.com</t>
  </si>
  <si>
    <t>0135/2024</t>
  </si>
  <si>
    <t>OSCAR IVAN LEYVA CERVANTES</t>
  </si>
  <si>
    <t>AGENCIAS DE COBRANZA.</t>
  </si>
  <si>
    <t xml:space="preserve">618-131-74-66 </t>
  </si>
  <si>
    <t>oscar021177@hotmail.com</t>
  </si>
  <si>
    <t>0136/2024</t>
  </si>
  <si>
    <t>ENVIRON DISTRIBUCION INTEGRAL, S. DE R.L. DE C.V.</t>
  </si>
  <si>
    <t>COMPRA-VENTA DE FERTILIZANTES, PLAGUICIDAS Y SEMILLAS PARA SIEMBRA, VENTA DE PLAGUICIDAS, ASÍ COMO SERVICIOS DE CONTROL Y EXTERMINACIÓN DE PLAGAS.</t>
  </si>
  <si>
    <t>999-518-39-32</t>
  </si>
  <si>
    <t>aministracion@environ.mx</t>
  </si>
  <si>
    <t>0137/2024</t>
  </si>
  <si>
    <t>MAGISTRONIC, S.A. DE C.V.</t>
  </si>
  <si>
    <t>COMPRA-VENTA DE ELECTRODOMÉSTICOS MENORES Y APARATOS DE LÍNEA BLANCA, SERVICIOS DE COMPUTACIÓN, ASÍ COMO OTROS SERVICOS DE CONSULTORÍA CIENTÍFICA Y TÉCNICA.</t>
  </si>
  <si>
    <t xml:space="preserve">618-169-68-36 </t>
  </si>
  <si>
    <t>a.magistronic@gmail.com</t>
  </si>
  <si>
    <t>0138/2024</t>
  </si>
  <si>
    <t>ATYCO DURANGO, S.A. DE C.V.</t>
  </si>
  <si>
    <t>CONSTRUCCIÓN DE INMUEBLES COMERCIALES, INSTITUCIONALES Y DE SERVICIOS, ASÍ COMO OTROS TRABAJOS DE ACABADO EN EDIFICACIONES.</t>
  </si>
  <si>
    <t xml:space="preserve">618-837-08-82 </t>
  </si>
  <si>
    <t>atycod@gmail.com</t>
  </si>
  <si>
    <t>0139/2024</t>
  </si>
  <si>
    <t>MED DE MEXICO, S.A. DE C.V.</t>
  </si>
  <si>
    <t>COMPRA-VENTA DE ARTÍCULOS DE LIMPIEZA, PAPELERÍA PARA USO ESCOLAR Y DE OFICINA, EQUIPO Y ACCESORIO DE CÓMPUTO, MOBILIARIO Y EQUIPO DE OFICINA, EQUIPO E INSTRUMENTAL MÉDICO Y DE LABORATORIO, PRODUCTOS FARMACÉUTICOS, ASÍ COMO VENTA EN GENERAL DE UNIFORMES Y ARTÍCULOS DEPORTIVOS, EQUIPO Y ACCESORIOS PARA EXCURSIONISMO, PESCA Y CAZA DEPORTIVA, ARTÍCULOS DE FERRETERÍAS Y TLAPALERÍAS.</t>
  </si>
  <si>
    <t>COMPRA-VENTA DE SEMILLAS Y GRANOS ALIMENTICIOS, FRUTAS SECAS, CHILES SECOS Y ESPECIAS CLAVOS, AZAFRÁN, COMINO, NUEZ MOSCADA, CANELA, ALQUILER DE OFICINAS Y LOCALES COMERCIALES, ASÍ COMO OTRO AUTOTRANSPORTE LOCAL Y FORANEO DE CARGA GENERAL.</t>
  </si>
  <si>
    <t>676-880-91-89</t>
  </si>
  <si>
    <t>horsito101@gmail.com</t>
  </si>
  <si>
    <t>8065/2021</t>
  </si>
  <si>
    <t>GRUPO ELECTROCONSTRUCTOR PROME, S.A. DE C.V.</t>
  </si>
  <si>
    <t>CONSTRUCCION DE OBRAS DE GENERACION Y CONDUCCION DE ENERGIA ELECTRICA, ASI COMO COMPRA-VENTA DE EQUIPO Y MATERIAL ELECTRICO.</t>
  </si>
  <si>
    <t>618-811-24-88</t>
  </si>
  <si>
    <t>contabilidad@grupomaelsa.com.mx</t>
  </si>
  <si>
    <t>2096/2011</t>
  </si>
  <si>
    <t>MARIA MARGARITA ESCARPITA PEREZ</t>
  </si>
  <si>
    <t>AGENCIA DE VIAJES.</t>
  </si>
  <si>
    <t>618-817-00-23</t>
  </si>
  <si>
    <t>margaritaturisviz@hotmail.com</t>
  </si>
  <si>
    <t>1256/2009</t>
  </si>
  <si>
    <t>SEGUROS ARGOS, S.A DE C.V</t>
  </si>
  <si>
    <t>COMPAÑIA ESPECIALIZADA EN SEGUROS DE VIDA.</t>
  </si>
  <si>
    <t xml:space="preserve">551-500-1600 </t>
  </si>
  <si>
    <t>fehernandez@segurosargos.com</t>
  </si>
  <si>
    <t>IMPRESIÓN DE FORMAS CONTINUAS Y OTROS IMPRESOS, INDUSTRIAS CONEXAS A LA IMPRESIÓN, COMO LA ENCUADERNANCIÓN Y LA ELABORACIÓN DE PLACAS, CLICHÉS, GRABADOS Y OTROS PRODUCTOS SIMILARES, ASÍ COMO OTROS SERVICIOS DE PUBLICIDAD.</t>
  </si>
  <si>
    <t xml:space="preserve">618-811-74-70 </t>
  </si>
  <si>
    <t>MARIA DEL CARMEN MORALES DIAZ</t>
  </si>
  <si>
    <t>ARRENDAMIENTO DE OFICINAS Y LOCALES COMERCIALES.</t>
  </si>
  <si>
    <t xml:space="preserve">618-145-37-62 </t>
  </si>
  <si>
    <t>moralesdkaram@hotmail.com</t>
  </si>
  <si>
    <t>109/2007</t>
  </si>
  <si>
    <t>AYAX CASSIAN VALTIERRA</t>
  </si>
  <si>
    <t>INSTALACIONES ELECTRICAS, INTEGRADOR DE VOZ Y DATOS, ASI COMO CABLEADO ESTRUCTURADO.</t>
  </si>
  <si>
    <t>618-113-55-47</t>
  </si>
  <si>
    <t>ayax.cassian@gmail.com</t>
  </si>
  <si>
    <t xml:space="preserve">333-616-92-22 </t>
  </si>
  <si>
    <t>3857/2014</t>
  </si>
  <si>
    <t>HOTEL FLORIDA PLAZA, S.A. DE C.V.</t>
  </si>
  <si>
    <t>cp_felipegarcia@outlook.com</t>
  </si>
  <si>
    <t>0141/2024</t>
  </si>
  <si>
    <t xml:space="preserve">OSCAR JESUS MERCADO VASQUEZ </t>
  </si>
  <si>
    <t>ELABORACIÓN DE TORTILLAS DE MAÍZ Y MOLIENDA DE NIXTALMAL.</t>
  </si>
  <si>
    <t xml:space="preserve">618-236-84-44 </t>
  </si>
  <si>
    <t>osjsus144@outlook.es</t>
  </si>
  <si>
    <t>El Salto, Durango</t>
  </si>
  <si>
    <t>0142/2024</t>
  </si>
  <si>
    <t>ZAPETAS DE TORREON, S.A. DE C.V.</t>
  </si>
  <si>
    <t xml:space="preserve">618-810-95-69 </t>
  </si>
  <si>
    <t>pedidoszapetas@hotmail.com</t>
  </si>
  <si>
    <t>8685/2022</t>
  </si>
  <si>
    <t>CREA GRUPO FERRERO, S. DE R.L. DE C.V.</t>
  </si>
  <si>
    <t>COMPRA-VENTA DE MAQUINARIA Y EQUIPO PARA LA CONSTRUCCION Y LA MINERIA, ASI COMO DE ARTICULOS PARA FERRETERIAS Y TLAPALERIAS.</t>
  </si>
  <si>
    <t>618-455-91-34</t>
  </si>
  <si>
    <t>crea.gerencia@hotmail.com</t>
  </si>
  <si>
    <t>0144/2024</t>
  </si>
  <si>
    <t>GILBERTO ANTONIO SOTO ESCAMILL</t>
  </si>
  <si>
    <t xml:space="preserve">618-151-83-28 </t>
  </si>
  <si>
    <t>gilberto_soto93@hotmail.com</t>
  </si>
  <si>
    <t>0145/2024</t>
  </si>
  <si>
    <t>MARTIN MARTINEZ MONREAL</t>
  </si>
  <si>
    <t>618-251-40-37</t>
  </si>
  <si>
    <t>martinez121166@gmail.com</t>
  </si>
  <si>
    <t>0146/2024</t>
  </si>
  <si>
    <t>VICTOR MANUEL PARGA SANCHEZ</t>
  </si>
  <si>
    <t>618-322-92-66</t>
  </si>
  <si>
    <t>pargasanchez367@outlook.com</t>
  </si>
  <si>
    <t>0147/2024</t>
  </si>
  <si>
    <t>AONSO RIVERA CASTAÑEDA</t>
  </si>
  <si>
    <t>618-138-01-6</t>
  </si>
  <si>
    <t>alonso_rivera93@hotmail.com</t>
  </si>
  <si>
    <t>0148/2024</t>
  </si>
  <si>
    <t>HECTOR ABEL CORONADO CAMPOS</t>
  </si>
  <si>
    <t xml:space="preserve">618-169-29-12 </t>
  </si>
  <si>
    <t>hcoronado08@gmail.com</t>
  </si>
  <si>
    <t>0149/2024</t>
  </si>
  <si>
    <t>OSCAR FRANCISCO CASTRO LOERA</t>
  </si>
  <si>
    <t xml:space="preserve">618-272-70-82 </t>
  </si>
  <si>
    <t>ocastro_1974@hotmail.com</t>
  </si>
  <si>
    <t>0150/2024</t>
  </si>
  <si>
    <t>EDGAR JAQUEZ PONCE</t>
  </si>
  <si>
    <t>618-806-48-53</t>
  </si>
  <si>
    <t>jaquezponce@gmail.com</t>
  </si>
  <si>
    <t>0151/2024</t>
  </si>
  <si>
    <t>MANUEL IVAN RODRIGUEZ OZUNA</t>
  </si>
  <si>
    <t xml:space="preserve">618-800-33-16 </t>
  </si>
  <si>
    <t>ivanmaozu@gmail.com</t>
  </si>
  <si>
    <t>0152/2024</t>
  </si>
  <si>
    <t>EDAGAR PAUL HERNANDEZ MEDINA</t>
  </si>
  <si>
    <t xml:space="preserve">618-232-92-76 </t>
  </si>
  <si>
    <t>e_p_h_m@hotmail.com</t>
  </si>
  <si>
    <t>0153/2024</t>
  </si>
  <si>
    <t>ALAN SAJID GONZALEZ GUERECA</t>
  </si>
  <si>
    <t>618-127-29-14</t>
  </si>
  <si>
    <t>alan.sajid.gg@hotmail.com</t>
  </si>
  <si>
    <t>0154/2024</t>
  </si>
  <si>
    <t>GUSTAVO DE LA CRUZ MATA</t>
  </si>
  <si>
    <t>618-251-15-56</t>
  </si>
  <si>
    <t>gustavo210247@gmail.com</t>
  </si>
  <si>
    <t>0155/2024</t>
  </si>
  <si>
    <t>LAURA RAMOS PEREZ</t>
  </si>
  <si>
    <t>618-184-66-96</t>
  </si>
  <si>
    <t>victoriaizuierdo1969@gmail.com</t>
  </si>
  <si>
    <t>0156/2024</t>
  </si>
  <si>
    <t>SERGIO GUADLUPE MUÑOZ ESCAMILLA</t>
  </si>
  <si>
    <t xml:space="preserve">618-210-07-63 </t>
  </si>
  <si>
    <t>dj_wawis@hotmail.com</t>
  </si>
  <si>
    <t>0157/2024</t>
  </si>
  <si>
    <t>EDGAR MARRUFO RODRIGUEZ</t>
  </si>
  <si>
    <t xml:space="preserve">618-218-60-13 </t>
  </si>
  <si>
    <t>edgarmarrufo2023@hotmail.com</t>
  </si>
  <si>
    <t>0158/2024</t>
  </si>
  <si>
    <t xml:space="preserve">HECTOR FRANCISCO VILLA MRENO </t>
  </si>
  <si>
    <t xml:space="preserve">618-247-41-94 </t>
  </si>
  <si>
    <t>h6181333490@gmail.com</t>
  </si>
  <si>
    <t>0159/2024</t>
  </si>
  <si>
    <t>GUSTAVO ERNESTO PEDRO CASTRO</t>
  </si>
  <si>
    <t xml:space="preserve">618-154-44-73 </t>
  </si>
  <si>
    <t>gustavo_pedro@hotmail.com</t>
  </si>
  <si>
    <t>0165/2024</t>
  </si>
  <si>
    <t>ALFA PROJECT, S. D E R.L. DE C.V.</t>
  </si>
  <si>
    <t>OTROS SERVICIOS PROFESIONALES, CIENTIFICOS, TÉCNICOS Y APOYO A LOS NEGOCIOS.</t>
  </si>
  <si>
    <t>442-615-28-16</t>
  </si>
  <si>
    <t>alfaproject1507@gmail.com</t>
  </si>
  <si>
    <t>0166/2024</t>
  </si>
  <si>
    <t>ORGANIZACIÓN DE EVENTOS FRIZA, S.A. DE C.V.</t>
  </si>
  <si>
    <t xml:space="preserve">442-214-62-43 </t>
  </si>
  <si>
    <t>ofrizasadecv@gmail.com</t>
  </si>
  <si>
    <t>0167/2024</t>
  </si>
  <si>
    <t>COMRCIALIZADORA BENEDICAT DEL SURESTE DE MEXICO, S.A. DE C.V.</t>
  </si>
  <si>
    <t>SERVICIOS DE CONSULTORÍA EN ADMINISTRACIÓN, ASÍ COMO OTROS SERVICIOS PROFESIONALES, CIENTÍFICOS Y TÉCNICOS.</t>
  </si>
  <si>
    <t>722-70-32-34</t>
  </si>
  <si>
    <t>info@benedicat,com</t>
  </si>
  <si>
    <t>Metepec, Estado de México</t>
  </si>
  <si>
    <t>0168/2024</t>
  </si>
  <si>
    <t>CABJE, S.A. DE C.V.</t>
  </si>
  <si>
    <t>COMPRA-VENTA DE MAQUINARIA Y EQUIPO PARA OTROS SERVICIOS Y PARA ACTIVIDADES COMERCIALES, ASÍ COMO OTROS SERVICIOS PROFESIONALES, CIENTÍFICOS Y TÉCNICOS.</t>
  </si>
  <si>
    <t xml:space="preserve">722-614-28-16 </t>
  </si>
  <si>
    <t>cabje7416@gmail.com</t>
  </si>
  <si>
    <t>0169/2024</t>
  </si>
  <si>
    <t>COMERCIALIZADORA Y PROVEEDORA AL-TA, S.A. DE C.V.</t>
  </si>
  <si>
    <t>COMPRA-VENTA DE ARTÍCULOS DE PAPELERÍA PARA USO ESCOLAR Y DE OFICINA, MOBILIARIO Y EQUIPO DE OFICINA, ABARROTES, EQUIPO Y ACCESORIO DE CÓMPUTO, MAQUINARIA Y EQUIPO DE USO GENERAL, ASÍ COMO CONFECCIÓN EN SERIE DE UNIFORMES ESCOLARES, INDUSTRIALES Y ROPA DE TRABAJO.</t>
  </si>
  <si>
    <t>555-985-29-45</t>
  </si>
  <si>
    <t>karlicomercial@gmail.com</t>
  </si>
  <si>
    <t>0170/2024</t>
  </si>
  <si>
    <t>ASTRA SHIPPING MARKET, S.A. DE C.V.</t>
  </si>
  <si>
    <t>COMPRA-VENTA DE ARTÍCULOS PARA USO ESCOLAR Y DE OFICINA, LIMPIEZA, EQUIPO Y ACCESORIOS DE CÓMPUTO, MOBILIARIO Y EQUIPO DE OFICINA, OTRA MAQUINARIA Y EQUIPO DE USO GENERAL.</t>
  </si>
  <si>
    <t>555-340-86-73</t>
  </si>
  <si>
    <t>astrashippingm@hotmail.com</t>
  </si>
  <si>
    <t>0171/2024</t>
  </si>
  <si>
    <t>SOLUCIONES EMPRESARIALES GESECA, S.A. DE C.V.</t>
  </si>
  <si>
    <t xml:space="preserve">
SERVICIOS DE CONSULTORÍA EN ADMINISTRACIÓN, ASÍ COMO OTROS SERVICIOS PROFESIONALES, CIENTÍFICOS, TÉCNICOS Y CONSULTORÍA CIENTÍFICA.
</t>
  </si>
  <si>
    <t xml:space="preserve">558-647-84-30 </t>
  </si>
  <si>
    <t>solucionesgaseca@hotmail.com</t>
  </si>
  <si>
    <t>0172/2024</t>
  </si>
  <si>
    <t>TWA MARKETING DIGITAL, S.A. DE C.V.</t>
  </si>
  <si>
    <t xml:space="preserve">
AGENCIAS DE ANUNCIOS PUBLICITARIOS, PUBLICIDAD, DISEÑO GRÁFICO, ORGANIZADORES DE CONVENCIONES Y FERIAS COMERCIALES E INDUSTRIALES, ASÍ COMO OTROS SERVICIOS DE PUBLICIDAD.
</t>
  </si>
  <si>
    <t xml:space="preserve">555-448-58-54 </t>
  </si>
  <si>
    <t>twamarketingdigital@gmail.com</t>
  </si>
  <si>
    <t>0160/2024</t>
  </si>
  <si>
    <t>SERVICIOS CALPULALPAN, S.A. DE C.V.</t>
  </si>
  <si>
    <t>AUTOTRANSPORTE FORÁNEO DE MATERIALES Y RESIDUOAS PELIGROSOS, VENTA DE GASOLINA Y DIÉSEL, ASÍ COMO ALQUILE DE OFICINAS Y LOCALES COMERCIALES.</t>
  </si>
  <si>
    <t xml:space="preserve">618-231-29-11 </t>
  </si>
  <si>
    <t>jgameroc09@gmail.com</t>
  </si>
  <si>
    <t>Heroica Ciudad Calpulalpan, Tlaxcala</t>
  </si>
  <si>
    <t>0161/2024</t>
  </si>
  <si>
    <t>GISELLE NUÑEZ OCHOA</t>
  </si>
  <si>
    <t>VENTA DE GASOLINA Y DIÉSEL, AUTOTRANSPORTE FORÁNEO DE MATERIALES Y RESIDUOS PELIGROSOS, ASÍ COMO ALQUILER DE OFICINAS Y LOCALES COMERCIALES.</t>
  </si>
  <si>
    <t>674-862-21-49</t>
  </si>
  <si>
    <t>gisellacombustibles@outlook.es</t>
  </si>
  <si>
    <t>0162/2024</t>
  </si>
  <si>
    <t>SKALATECH INFRAESTRUCTURA, S.A. DE C.V.</t>
  </si>
  <si>
    <t>CONSTRUCCIÓN DE OBRAS DE URBANIZACIÓN, CARRETERAS, AUTOPISTAS, TERRACERÍAS, PUENTES, PASOS A DESNIVEL, AEROPISTAS Y VIVIENDA UNIFAMILIAR, ALQUILER DE MAQUINARIA PARA CONSTRUCCIÓN, MINERÍA Y ACTIVIDADES FORESTALES, ASÍ COMO ADMINISTRACIÓN Y SUPERVISIÓN DE CONSTRUCCIÓN DE INMUEBLES COMERCIALES, INSTITUCIONALES Y DE SERVICIOS.</t>
  </si>
  <si>
    <t>618-152-16-11</t>
  </si>
  <si>
    <t>tecnico.ska.mc@outlook.com</t>
  </si>
  <si>
    <t>0163/2024</t>
  </si>
  <si>
    <t>TRELEXSA, S.A. DE C.V.</t>
  </si>
  <si>
    <t>COMPRA-VENTA DE PRODUCTOS FARMACÉUTICOS, MOBILIARIO, EQUIPO E INSTRUMENTAL MÉDICO Y DE LABORATORIO, REPARACIÓN Y MANTENIMIENTO DE MAQUINARIA Y EQUIPO INDUSTRIAL, COMERCIAL Y DE SERVICIOS, OTRO EQUIPO ELECTRÓNICO Y DE PRECISIÓN, MECÁNICA EN GENERAL DE AUTOMÓVILES Y CAMIONES, CONSTRUCCIÓN DE VIVIENDA UNIFAMILIAR, ASÍ COMO CONSULTORIOS DE MEDICINA ESPECIALIZADA PERTENECIENTES AL SECTOR PRIVADO QUE CUENTEN CON TÍTULO DE MÉDICO CONFORME A LAS LEYES.</t>
  </si>
  <si>
    <t xml:space="preserve">834-271-15-80 </t>
  </si>
  <si>
    <t>trelexsa1@gmail.com</t>
  </si>
  <si>
    <t>0164/2024</t>
  </si>
  <si>
    <t>JV CARTIN, S.A. DE C.V.</t>
  </si>
  <si>
    <t>COMPRA-VENTA DE MOBILIARIO, EQUIPO E INSTRUMENTAL MÉDICO Y DE LABORATORIO, VENTA DE ARTÍCULOS DE FERRETERÍA Y TLAPALERÍA, REPARACIÓN MECÁNICA EN GENERAL DE AUTOMÓVILES Y CAMIONES, MANTENIMIENTO DE MAQUINARIA Y EQUIPO COMERCIAL Y DE SERVICIOS, ASÍ COMO FABRICACIÓN DE EQUIPO Y APARATOS PARA USO MÉDICO, DENTAL, PARA LABORATORIO Y MÁXIMA SEGURIDAD.</t>
  </si>
  <si>
    <t xml:space="preserve">618-232-52-19 </t>
  </si>
  <si>
    <t>jvcartn1@gmail.com</t>
  </si>
  <si>
    <t>Altamira, Tamaulipas</t>
  </si>
  <si>
    <t>8347/2021</t>
  </si>
  <si>
    <t>OC AGRAZON, S.A. DE C.V.</t>
  </si>
  <si>
    <t>871-788-72-72</t>
  </si>
  <si>
    <t>corporativo21208@gmail.com</t>
  </si>
  <si>
    <t>8361/2022</t>
  </si>
  <si>
    <t>TECHNIKA BUDOWA, S.A. DE C.V.</t>
  </si>
  <si>
    <t>COMPRA-VENTA OTROS MATERIALES PARA LA CONSTRUCCIÓN EXCEPTO DE MADERA, MAQUINARIA, EQUIPO DE USO GENERAL Y DE OFICINA, FIBRAS, HILOS Y TELAS, ELECTRODOMÉSTICOS MENORES Y APARATOS DE LÍNEA BLANCA, POR COMISIÓN Y CONSIGNACIÓN, VENTA DE ENSERES ELECTRODOMÉSTICOS MENORES Y APARATOS DE LÍNEA BLANCA, ROPA NUEVA, DE TRAJES REGIONALES, DISFRACES, PIELES FINAS, VESTIDOS PARA NOVIA, UNIFORMES ESCOLARES, NO CONFECCIONADOS CON CUERO Y PIEL, ARTÍCULOS DE FERRETERÍAS Y TLAPALERÍAS, REPARACIÓN MECÁNICA EN GENERAL DE AUTOMÓVILES Y CAMIONES, OTRAS REPARACIONES MECÁNICAS Y ELÉCTRICAS DE AUTOMÓVILES Y CAMIONES, SERVICIOS DE REMODELACIÓN Y MANTENIMIENTO DE BIENES INMUEBLES, INGENIERÍA, CONTABILIDAD Y AUDITORÍA, ALQUILER DE OFICINAS, LOCALES COMERCIALES, MAQUINARIA PARA CONSTRUCCIÓN, MINERÍA, ACTIVIDADES FORESTALES Y OTROS INMUEBLES, LAVADO Y LUBRICADO DE AUTOMÓVILES Y CAMIONES, ASÍ COMO OTROS SERVICIOS Y MANTENIMIENTO DE AUTOMÓVILES Y CAMIONES.</t>
  </si>
  <si>
    <t xml:space="preserve">871-506-12-36 </t>
  </si>
  <si>
    <t>technikabudowa@gmail.com</t>
  </si>
  <si>
    <t>5395/2017</t>
  </si>
  <si>
    <t>VALKO AUTOMOTRIZ, S.A. DE C.V.</t>
  </si>
  <si>
    <t>VENTA DE AUTOMÓVILES NUEVOS DE CONSUMIDOR POR EL FABRICANTE, ENSAMBLADOR, POR EL DISTRIBUIDOR AUTORIZADO O POR EL COMERCIANTE EN EL RAMO DE VEHÍCULOS CUYO PRECIO DE VENTA EXCEDA $150,000.00, PARTES Y REFACCIONES NUEVAS PARA AUTOMÓVILES, CAMIONETAS Y CAMIONES, ASÍ COMO REPARACIÓN MECÁNICA EN GENERAL DE AUTOMÓVILES Y CAMIONES.</t>
  </si>
  <si>
    <t>618-150-23-00</t>
  </si>
  <si>
    <t>contadorhyd@hyundaivalmur.com</t>
  </si>
  <si>
    <t>TRANSMISIÓN DE PROGRAMAS DE TELEVISIÓN, EXCEPTO A TRAVÉS DE INTERNET.</t>
  </si>
  <si>
    <t>551-720-13-13</t>
  </si>
  <si>
    <t>618-134-06-68</t>
  </si>
  <si>
    <t xml:space="preserve">618-189-22-29  </t>
  </si>
  <si>
    <t>8271/2021</t>
  </si>
  <si>
    <t>UNIVERSIDAD POLITECNICA DE DURANGO</t>
  </si>
  <si>
    <t>SERVICIOS DE CAPACITACION, CERTIFICACION Y ASESORIA EDUCATIVA.</t>
  </si>
  <si>
    <t>618-456-42-14</t>
  </si>
  <si>
    <t>rectori@unipolidgo.edu.mx</t>
  </si>
  <si>
    <t>0143/2024</t>
  </si>
  <si>
    <t>JOSE ANTONIO GUERRERO CONDE</t>
  </si>
  <si>
    <t>618-261-15-70</t>
  </si>
  <si>
    <t>jose.sonia0505@gmail.com</t>
  </si>
  <si>
    <t>0173/2024</t>
  </si>
  <si>
    <t>SERVICIOS INMOBILIARIOS ZO, S. DE R.L. DE C.V.</t>
  </si>
  <si>
    <t>ALQUILER DE OFICINAS, LOCALES COMERCIALES Y VIVIENDAS NO AMUEBLADAS, CONSTRUCCIÓN DE VIVIENDA UNIFAMILIAR Y MULTIFAMILIAR, NAVES, PLANTAS INDUSTRIALES, INMUEBLES COMERCIALES, INSTITUCIONALES Y DE SERVICIOS, ASÍ COMO INMOBILIARIAS Y CORREDORES DE BIENES RAÍCES.</t>
  </si>
  <si>
    <t xml:space="preserve">618-840-45-51 </t>
  </si>
  <si>
    <t>admon@zonaoriente.com-.mx</t>
  </si>
  <si>
    <t>6681/2019</t>
  </si>
  <si>
    <t>MARIA BEATRIZ VARGAS VILLA</t>
  </si>
  <si>
    <t>INDUSTRIAS CONEXAS A LA IMPRESIÓN, COMO LA ENCUADERNACIÓN Y LA ELABORACIÓN DE PLACAS, CLICHÉS, GRABADOS Y OTROS PRODUCTOS SIMILARES.</t>
  </si>
  <si>
    <t>618-838-24-14</t>
  </si>
  <si>
    <t>tendenciasmkt@hotmail.com</t>
  </si>
  <si>
    <t>874/2008</t>
  </si>
  <si>
    <t>TRANSPORTADORA DE PROTECCION Y SEGURIDAD, S.A DE C.V</t>
  </si>
  <si>
    <t>COMPRA-VENTA DE OTRA MAQUINARIA Y EQUIPO DE USO GENERAL, VENTA DE AUTOMOVILES NUEVOS AL CONSUMIDOR POR EL FABRICANTE, ENSAMBLADOR, POR EL DISTRIBUIDOR AUTORIZADO O POR EL COMERCIANTE EN EL RAMO DE VEHICULOS CUYO PRECIO DE VENTA EXCEDA $150,000.00, REPARACION MECANICA EN GENERAL DE AUTOMOVILES Y CAMIONES, ASI COMO ALQUILER DE AUTOMOVILES SIN CHOFER.</t>
  </si>
  <si>
    <t xml:space="preserve">818-124-66-66 </t>
  </si>
  <si>
    <t>mmorales@tps.com.mx</t>
  </si>
  <si>
    <t>8604/2022</t>
  </si>
  <si>
    <t>GRUPO PROIDICON, S.A. DE C.V.</t>
  </si>
  <si>
    <t>ALQUILER DE OFICINAS Y LOCALES COMERCIALES, VIVIENDAS NO AMUEBLADAS, ASI COMO DE OTROS INMUEBLES.</t>
  </si>
  <si>
    <t xml:space="preserve">618-112-17-08 </t>
  </si>
  <si>
    <t>aragon_cesar@yahoo.com.mx</t>
  </si>
  <si>
    <t>811-247-51-00</t>
  </si>
  <si>
    <t>THONA SEGUROS, S.A. DE C.V.</t>
  </si>
  <si>
    <t xml:space="preserve">554-433-89-00 </t>
  </si>
  <si>
    <t>licitaciones@thonaseguros.mx</t>
  </si>
  <si>
    <t>8069/2021</t>
  </si>
  <si>
    <t>IQNET SOLUCIONES TECNOLOGICAS, S.A. DE C.V.</t>
  </si>
  <si>
    <t xml:space="preserve">556-305-77-37 </t>
  </si>
  <si>
    <t>ventas@iqnet.com.mx</t>
  </si>
  <si>
    <t>8261/2021</t>
  </si>
  <si>
    <t>MARIA DOLORES REYES VARGAS</t>
  </si>
  <si>
    <t>618-173-90-66</t>
  </si>
  <si>
    <t>mariloliss15@gmail.com</t>
  </si>
  <si>
    <t xml:space="preserve">618-824-71-63 </t>
  </si>
  <si>
    <t>7846/2021</t>
  </si>
  <si>
    <t>JOSE LUIS RAIGOSA DE LA PEÑA</t>
  </si>
  <si>
    <t xml:space="preserve">SERVICIOS DE ADMINISTRACION DE NEGOCIOS, ASI COMO ALQUILER DE OFICINAS Y LOCALES COMERCIALES.
</t>
  </si>
  <si>
    <t xml:space="preserve">618-158-90-81 </t>
  </si>
  <si>
    <t>macro793@gmail.com</t>
  </si>
  <si>
    <t>0174/2024</t>
  </si>
  <si>
    <t>MARIA DE LOURDES CUEVAS GARCIA</t>
  </si>
  <si>
    <t>ALQUILER DE MESAS, SILLAS, VAJILLAS Y SIMILARES, OTROS INMUEBLES, VENTA DE REGALOS, SERVICIOS DE PREPARACIÓN DE ALIMENTOS PARA OCASIONES ESPECIALES, ASÍ COMO OTROS SERVICIOS DE PUBLICIDAD.</t>
  </si>
  <si>
    <t>618-127-40-94</t>
  </si>
  <si>
    <t>lulycuga@gmail.com</t>
  </si>
  <si>
    <t>0175/2024</t>
  </si>
  <si>
    <t>GERARDO MELENDEZ AVITIA</t>
  </si>
  <si>
    <t>COMPRA-VENTA DE EQUIPO, MATERIAL ELÉCTRICO Y ACCESORIOS DE CÓMPUTO, OTROS INTERMEDIARIOS DE COMERCIO AL POR MAYOR, OTROS TRABAJOS ESPECIALIZADOS PARA LA CONSTRUCCIÓN, VENTA DE COMPUTADORAS Y SUS ACCESORIOS, REPARACIÓN Y MANTENIMIENTO DE OTRO EQUIPO ELECTRÓNICO Y DE PRECISIÓN, PROMOTORES DE SECTOR PRIVADO CON INSTALACIONES PARA LA PRESENTACIÓN DE ESPECTÁCULOS ARTÍSTICOS, DEPORTIVOS Y SIMILARES, ASÍ COMO AGENCIAS DE PUBLICIDAD.</t>
  </si>
  <si>
    <t>618-269-54-38</t>
  </si>
  <si>
    <t>gerardomldzavi19@gmail.com</t>
  </si>
  <si>
    <t>0176/2024</t>
  </si>
  <si>
    <t>LEONARDO TOMAS GALVAN ROSALES</t>
  </si>
  <si>
    <t>CONSULTORIOS DENTALES DEL SECTOR PRIVADO QUE CUENTEN CON TÍTULO DE MÉDICO CONFORME A LAS LEYES, FARMACIAS SIN MINISÚPER, SERVICIOS DE APOYO A LA EDUCACIÓN, ASÍ COMO FABRICACIÓN DE EQUIPO Y APARATOS PARA USO MÉDICO, DENTAL, PARA LABORATORIO Y DE MÁXIMA SEGURIDAD.</t>
  </si>
  <si>
    <t>618-144-54-75</t>
  </si>
  <si>
    <t>galros02@hotmail.com</t>
  </si>
  <si>
    <t>0177/2024</t>
  </si>
  <si>
    <t xml:space="preserve">HUMBERTO HERNANDEZ CASTRELLON </t>
  </si>
  <si>
    <t>AUTOTRANSPORTE LOCAL DE MATERIALES PARA LA CONSTRUCCIÓN CUYO RADIO DE ACCIÓN SE LIMITA AL ÁREA METROPOLITANA, MUNICIPAL O LOCALIDAD EN QUE OPERAN.</t>
  </si>
  <si>
    <t>618-125-46-86</t>
  </si>
  <si>
    <t>fleteshernandezdgo@gmail.com</t>
  </si>
  <si>
    <t>0178/2024</t>
  </si>
  <si>
    <t>CORPORACIÓN MEXICANA DE CAPACITACION Y ADIESTRAMIENTO, S.C.</t>
  </si>
  <si>
    <t xml:space="preserve">552-598-27-82 </t>
  </si>
  <si>
    <t>administracion@cmcasc.com</t>
  </si>
  <si>
    <t>DIDESMA, S.A. DE C.V.</t>
  </si>
  <si>
    <t>CONFECCION EN SERIE DE UNIFORMES ESCOLARES, INDUSTRIALES Y ROPA DE TRABAJO, ASI COMO FABRICACION DE TELAS EN PUNTO.</t>
  </si>
  <si>
    <t>624-125-97-52</t>
  </si>
  <si>
    <t>rledesma@didesma.com</t>
  </si>
  <si>
    <t>San Miguel El Alto, Jalisco</t>
  </si>
  <si>
    <t>8489/2022</t>
  </si>
  <si>
    <t>ALEJANDRA ESPINO GANDARILLA</t>
  </si>
  <si>
    <t xml:space="preserve">618-261-23-48 </t>
  </si>
  <si>
    <t>fumigadoramaas@live.com.mx</t>
  </si>
  <si>
    <t>0179/2024</t>
  </si>
  <si>
    <t xml:space="preserve">MARTIN CABAD GARCIA </t>
  </si>
  <si>
    <t>AUTOTRANSPORTE LOCAL DE MATERIALES PARA LA CONSTRUCCIÓN CUYO RADIO DE ACCIÓN SE LIMITA A EL ÁREA METROPOLITANA, MUNICIPIO O LOCALIDAD EN QUE OPERA, ASÍ COMO MINERÍA DE ARENA Y GRAVA PARA LA CONSTRUCCIÓN.</t>
  </si>
  <si>
    <t xml:space="preserve">618-815-35-51 </t>
  </si>
  <si>
    <t>materialescabada@gmail.com</t>
  </si>
  <si>
    <t>0180/2024</t>
  </si>
  <si>
    <t>SERVIFLAY, S.A DE C.V.</t>
  </si>
  <si>
    <t>COMPRA-VENTA DE ELECTRODOMÉSTICOS MENORES Y APARATOS DE LÍNEA BLANCA, EQUIPO Y ACCESORIOS DE CÓMPUTO, SERVICIOS PROTECCIÓN Y CUSTODIA MEDIANTE EL MONITOREO DE SISTEMAS DE SEGURIDAD, ASÍ COMO OTROS SERVICIOS DE CONSULTORÍA CIENTÍFICA Y TÉCNICA.</t>
  </si>
  <si>
    <t>618-134-21-06</t>
  </si>
  <si>
    <t>8122/2021</t>
  </si>
  <si>
    <t>ALEXIS HERRERA ALFEREZ</t>
  </si>
  <si>
    <t>VENTA DE ARTÍCULOS DE FERRETERÍA Y TLAPALERÍA, ASÍ COMO INSTALACIONES ELÉCTRICAS, HIDROSANITARIAS Y DE GAS EN CONSTRUCCIONES.</t>
  </si>
  <si>
    <t xml:space="preserve">618-235-14-11 </t>
  </si>
  <si>
    <t>hidromundodgo@hotmail.com</t>
  </si>
  <si>
    <t>0190/2024</t>
  </si>
  <si>
    <t>ALBERTO PAZ MIJARES</t>
  </si>
  <si>
    <t>PRODUCCIÓN Y PRESENTACIÓN DE ESPECTÁCULOS EN RESTAURANTES, BARRAS, SALONES DE FIESTA O DE BAILE Y CENTROS NOCTURNOS, ALQUILER DE INSTRUMENTOS MUSICALES, MESAS, SILLAS, VAJILLAS Y SIMILARES, ASÍ COMO PROMOTORES DE ESPECTÁCULOS ARTÍSTICOS, DEPORTIVOS Y SIMILARES QUE NO CUENTAN CON INSTALACIONES PARA PRESENTARLOS.</t>
  </si>
  <si>
    <t xml:space="preserve">618-105-87-24 </t>
  </si>
  <si>
    <t>elpaz64@hotmail.com</t>
  </si>
  <si>
    <t>8495/2022</t>
  </si>
  <si>
    <t>JORGE ALBERTO BERNA DESIMONI</t>
  </si>
  <si>
    <t>VENTA DE CARNES ROJAS, DE AVES, PESCADOS Y MARISCOS, LECHE PROCESADA, OTROS ALIMENTOS PREPARADOS PARA SU CONSUMO, PRODUCTOS LACTEOS Y EMBUTIDOS, SERVICIO DE ENTREGA DE ALIMENTOS PREPARADOS A TRAVES DE INTERNET, APLICACIONES INFORMATICAS Y SIMILARES, RESTAURANTES-BAR CON SERVICIO DE MESEROS, ASI COMO TRANSPORTE ESCOLAR Y DE PERSONAL.</t>
  </si>
  <si>
    <t>jaberna@outlook.com.mx</t>
  </si>
  <si>
    <t>SOCIEDAD GASTRONIMOCA LAZCAR, S.A. DE C.V.</t>
  </si>
  <si>
    <t>618-163-60-69</t>
  </si>
  <si>
    <t>alex.salazar@lafincadurango.com</t>
  </si>
  <si>
    <t>7131/2019</t>
  </si>
  <si>
    <t>JOSE ALFREDO QUIÑONES NAVARRETE</t>
  </si>
  <si>
    <t>MANEJO DE DESECHOS PELIGROSOS Y SERVICIOS DE REMEDIACION A ZONAS DAÑADAS POR DESECHOS PELIGROSOS, ASI COMO OTROS SERVICIOS DE APOYO A LOS NEGOCIOS.</t>
  </si>
  <si>
    <t>618-235-88-36</t>
  </si>
  <si>
    <t>info@eco-med.com.mx</t>
  </si>
  <si>
    <t>794/2008</t>
  </si>
  <si>
    <t>JOSE TITO MONARES SOLIS</t>
  </si>
  <si>
    <t>VENTA DE ARTÍCULOS DE LIMPIEZA, FERRETERÍAS Y TLAPALERÍAS, CONSTRUCCIÓN DE INMUEBLES COMERCIALES, INSTITUCIONALES Y DE SERVICIOS, ASÍ COMO INSTALACIONES ELÉCTRICAS EN CONSTRUCCIÓN.</t>
  </si>
  <si>
    <t>618-133-14-91</t>
  </si>
  <si>
    <t>construccionesmosol.dgo@gmail.com</t>
  </si>
  <si>
    <t>0181/2024</t>
  </si>
  <si>
    <t>JOSE ANTONIO GURROLA NEVAREZ</t>
  </si>
  <si>
    <t>REPARACIÓN DEL SISTEMA ELÉCTRICO DE AUTOMÓVILES Y CAMIONES, ASÍ COMO FABRICACIÓN DE OTRA MAQUINARIA Y EQUIPO PARA LA INDUSTRIA EN GENERAL.</t>
  </si>
  <si>
    <t xml:space="preserve">618-116-60-90 </t>
  </si>
  <si>
    <t>ugs_dc@hotmail.com</t>
  </si>
  <si>
    <t>0182/2024</t>
  </si>
  <si>
    <t xml:space="preserve">RUBEN ORTIZ MORENO </t>
  </si>
  <si>
    <t>VENTA EN TIENDAS DEPARTAMENTALES, ASÍ COMO OTROS SERVICIOS PROFESIONALES, CIENTÍFICOS Y TÉCNICOS.</t>
  </si>
  <si>
    <t>618-134-15-83</t>
  </si>
  <si>
    <t>rusav_@hotmail.com</t>
  </si>
  <si>
    <t>0183/2024</t>
  </si>
  <si>
    <t>JULIA DE LA PARRA DE JUAMBELZ</t>
  </si>
  <si>
    <t xml:space="preserve">871-135-03-94 </t>
  </si>
  <si>
    <t>julia.delaparra13@gmail.com</t>
  </si>
  <si>
    <t>0184/2024</t>
  </si>
  <si>
    <t>MARIA FERNANDA SOTO ESTRELLA</t>
  </si>
  <si>
    <t>SERVICIOS DE ADMINISTRACIÓN DE NEGOCIOS.</t>
  </si>
  <si>
    <t>871-275-34-55</t>
  </si>
  <si>
    <t>mariasotoestrella@gmail.com</t>
  </si>
  <si>
    <t>0185/2024</t>
  </si>
  <si>
    <t>JULIO CAMILO RIVERA DELGADO</t>
  </si>
  <si>
    <t>SERVICIOS DE APOYO PARA EFECTUAR TRÁMITES LEGALES.</t>
  </si>
  <si>
    <t xml:space="preserve">871-481-22-49 </t>
  </si>
  <si>
    <t>jcrd777@gmail.com</t>
  </si>
  <si>
    <t>0186/2024</t>
  </si>
  <si>
    <t>ENRIQUE  LEONARDO MOTA BARRAGAN</t>
  </si>
  <si>
    <t>OTROS SERVCIOS PROFESIONALES, CIENTÍFICOS Y TÉCNICOS.</t>
  </si>
  <si>
    <t>871-103-79-74</t>
  </si>
  <si>
    <t>emotab1@hotmail.com</t>
  </si>
  <si>
    <t>0187/2024</t>
  </si>
  <si>
    <t>FERNANDO ALBERTO SEGOVIA MOTA</t>
  </si>
  <si>
    <t>BUFETES JURÍDICOS.</t>
  </si>
  <si>
    <t>871-137-83-34</t>
  </si>
  <si>
    <t>PRODUCCION DE PROGRAMAS PARA LA TELEVISION, PELICULAS CINEMATOGRAFICAS, VIDEOCLIPS, COMERCIALES Y OTROS MATERIALES AUDIOVISUALES, SERVICIOS COMBINADOS DE APOYO EN INSTALACIONES, POSTPRODUCCION Y OTROS PARA LA INDUSTRIA FILMICA Y DEL VIDEO, GRABACION DE DISCOS Y CINTAS MAGNETOFONICAS, EDITORAS DE MÚSICA, VENTA DE DISCOS, DISCOS COMPACTOS, CASETES, CARTUCHOS, CINTAS DE AUDIO Y VIDEO, EQUIPO DE COMPUTO Y SUS ACCESORIOS, AGENCIAS DE RELACIONES PÚBLICAS, REPARACION Y MANTENIMIENTO DE OTRO EQUIPO ELECTRONICO Y DE PRECISION, ASI COMO OTROS SERVICIOS DE GRABACION DEL SONIDO E INTERMEDIARIOS DE COMERCIO AL POR MAYOR.</t>
  </si>
  <si>
    <t>TECNOLOGIA EN COMPUTACION COMPU FACIL, S.A. DE C.V.</t>
  </si>
  <si>
    <t>VENTA DE COMPUTADORA Y SUS ACCESORIOS, ASÍ COMO OTROS SERVICIOS RELACIONADOS CON LA CONTABILIDAD.</t>
  </si>
  <si>
    <t>618-817-07-77</t>
  </si>
  <si>
    <t>0189/2024</t>
  </si>
  <si>
    <t>MANUEL CALZADA HUERECA</t>
  </si>
  <si>
    <t>CONSTRUCCIÓN DE CARRETERAS, AUTOPISTAS, TERRACERÍAS, PUENTES, PASOS A DESNIVEL, AEROPISTAS, NAVES Y PLANTAS INDUSTRIALES, ASÍ COMO SERVICIOS DE REMODELACIÓN Y MANTENIMIENTO DE BIENES INMUEBLES.</t>
  </si>
  <si>
    <t xml:space="preserve">618-133-41-64 </t>
  </si>
  <si>
    <t>manuelcalzadh@outlook.com</t>
  </si>
  <si>
    <t>0191/2024</t>
  </si>
  <si>
    <t>WAYNE MEDICAL, S.A. DE C.V.</t>
  </si>
  <si>
    <t xml:space="preserve">554-141-02-59 </t>
  </si>
  <si>
    <t>admin@waynemedical.com.mx</t>
  </si>
  <si>
    <t>0192/2024</t>
  </si>
  <si>
    <t>SANDOVAL HIDALGO Y COMPAÑÍA, S.C.</t>
  </si>
  <si>
    <t xml:space="preserve">
SERVICIOS DE CONSULTORÍA EN ADMINISTRACIÓN, MEDIO AMBIENTE Y EN COMPUTACIÓN, ASÍ COMO OTROS SERVICIOS PROFESIONALES, CIENTÍFICOS, TÉCNICOS Y DE CONSULTORÍA CIENTÍFICA Y TÉCNICA.
</t>
  </si>
  <si>
    <t xml:space="preserve">222-225-60-92 </t>
  </si>
  <si>
    <t>nriosrazo@denegocio.com.mx</t>
  </si>
  <si>
    <t>0193/2024</t>
  </si>
  <si>
    <t>QUANTUM PROGRESIVE, S.A. DE C.V.</t>
  </si>
  <si>
    <t xml:space="preserve">222-726-45-75 </t>
  </si>
  <si>
    <t>quantumprogresive@gmail.com</t>
  </si>
  <si>
    <t>881/2008</t>
  </si>
  <si>
    <t>HUGO ALBERTO RODRIGUEZ GANDARA</t>
  </si>
  <si>
    <t>COMPRA-VENTA DE MAQUINARIA Y EQUIPO PARA LA CONSTRUCCION Y LA MINERIA.</t>
  </si>
  <si>
    <t xml:space="preserve">618-811-12-03 </t>
  </si>
  <si>
    <t>nexomaquinaria@gmail.com</t>
  </si>
  <si>
    <t>2738/2012</t>
  </si>
  <si>
    <t xml:space="preserve">TV AZTECA S.A.B. DE C.V. </t>
  </si>
  <si>
    <t>SERVICIO DE COMUNICACIONES</t>
  </si>
  <si>
    <t>testrada@tvazteca.com.mx</t>
  </si>
  <si>
    <t>COMERCIALIZADORA DE LUBRICANTES Y FILTROS ALFER, S.A.S. DE C.V.</t>
  </si>
  <si>
    <t>618-828-72-96</t>
  </si>
  <si>
    <t>ventasfiltrosyaceites@gmail.com</t>
  </si>
  <si>
    <t>7843/2021</t>
  </si>
  <si>
    <t>ELECTRO BIKES DE MEXICO, S.A. DE C.V.</t>
  </si>
  <si>
    <t>VENTA DE MOTOCICLETAS, BICICLETAS, MOTONETAS Y MOTOCICLETAS ACUÁTICAS Y SUS REFACCIONES, AUTOMÓVILES Y CAMIONETAS NUEVOS CUYA PROPULSIÓN SEA A TRAVÉS DE BATERÍAS ELÉCTRICAS REGARGABLES, CONSTRUCCIONES DE OBRAS DE GENERACIÓN Y CONDUCCIÓN DE ENERGÍA ELÉCTRICA, SERVICIOS DE REMODELACIÓN Y MANTENIMIENTO DE BIENES INMUEBLES, ASÍ COMO OTROS INTERMEDIARIOS DEL COMERCIO AL POR MENOR.</t>
  </si>
  <si>
    <t xml:space="preserve">618-829-70-90 </t>
  </si>
  <si>
    <t>edgar.gonzalez@motoelectrics.com</t>
  </si>
  <si>
    <t>6875/2019</t>
  </si>
  <si>
    <t>TAMIZ AMPLIADO DE YUCATAN, S.A. DE C.V.</t>
  </si>
  <si>
    <t xml:space="preserve">993-279-25-95 </t>
  </si>
  <si>
    <t>licitacionestay@gmail.com</t>
  </si>
  <si>
    <t>5874/2017</t>
  </si>
  <si>
    <t>LONA CAOS, S.A. DE C.V.</t>
  </si>
  <si>
    <t>COMPRA-VENTA DE ROPA, IMPRESIÓN DE FORMAS CONTINUAS Y OTROS IMPRESOS, FABRICACIÓN DE ESTRUCTURAS METÁLICAS, PRODUCTOS DE HERRERÍA, INSTALACIÓN DE SEÑALAMIENTOS Y PROTECCIONES DE OBRAS VIALES, ASÍ COMO OTROS SERVICIOS DE PUBLICIDAD.</t>
  </si>
  <si>
    <t>618-817-17-17</t>
  </si>
  <si>
    <t>agencialospinos@gmail.com</t>
  </si>
  <si>
    <t>COMPRA-VENTA DE MOBILIARIO, EQUIPO E INSTRUMENTAL MÉDICO Y DE LABORATORIO, OTRA MAQUINARIA Y EQUIPO DE USO EN GENERAL, PARA OTROS SERVICIOS Y ACTIVIDADES COMERCIALES, EQUIPO Y ACCESORIOS DE CÓMPUTO, REPARACIÓN Y MANTENIMIENTO DE OTRO EQUIPO ELECTRÓNICO Y DE PRECISIÓN, ASÍ COMO OTROS SERVICIOS PROFESIONALES, CIENTÍFICOS Y TÉCNICOS.</t>
  </si>
  <si>
    <t>8112/2021</t>
  </si>
  <si>
    <t>TAMIZAJE PLUS, S.A. DE C.V.</t>
  </si>
  <si>
    <t xml:space="preserve">LABORATORIOS MÉDICOS Y DE DIAGNÓSTICO PERTENECIENTES AL SECTOR PRIVADO, COMPRA-VENTA DE MOBILIARIO, EQUIPO E INSTRUMENTAL MÉDICO Y DE LABORATORIO.  </t>
  </si>
  <si>
    <t xml:space="preserve">999-233-87-73 </t>
  </si>
  <si>
    <t>info@tamizalo.com</t>
  </si>
  <si>
    <t>8701/2022</t>
  </si>
  <si>
    <t>VARELA MALDONADO Y ASOCIADOS, S.A. DE C.V.</t>
  </si>
  <si>
    <t>SERVICIOS DE INVESTIGACIÓN DE MARCADOS Y ENCUENTAS DE OPINIÓN PÚBLICA, DESARROLLO EN CIENCIAS SOCIALES Y HUMANIDADES PRESTADOS POR EL SECTOR PRIVADO, CONSULTORÍA EN ADMINISTRACIÓN.</t>
  </si>
  <si>
    <t xml:space="preserve">554-360-13-75 </t>
  </si>
  <si>
    <t>varelacarlo@hotmail.com</t>
  </si>
  <si>
    <t>3512/2014</t>
  </si>
  <si>
    <t>COMERCIALIZADORA MEDMONT, S.A. DE C.V.</t>
  </si>
  <si>
    <t xml:space="preserve">813-061-03-85 O 528-110-13-000 </t>
  </si>
  <si>
    <t>recepcion@medmont.mx licitaciones@medmont.mx</t>
  </si>
  <si>
    <t>8707/2022</t>
  </si>
  <si>
    <t>QUIRORT, S.A. DE C.V.</t>
  </si>
  <si>
    <t>COMPRA-VENTA DE MOBILIARIO, EQUIPO E INSTRUMENTAL MEDICO Y DE LABORATORIO, ASI COMO VENTA DE APARATOS ORTOPEDICOS.</t>
  </si>
  <si>
    <t xml:space="preserve">222-321-88-66 </t>
  </si>
  <si>
    <t>licitaciones@quirort.com-mx</t>
  </si>
  <si>
    <t>Huejotzingo, Puebla</t>
  </si>
  <si>
    <t>8196/2021</t>
  </si>
  <si>
    <t>MECAM INGENIERIA, S.A. DE C.V.</t>
  </si>
  <si>
    <t>COMPRA-VENTA DE MOBILIARIO Y EQUIPO DE OFICINA, CONSTRUCCIONES DE CARRETERAS, AUTOPISTAS, TERRACERÍAS, PUENTES, PASOS A DESNIVEL, ASÍ COMO OSTROS SERVICIOS DE REMODELACIÓN Y MANTENIMIENTO DE BIENES INMUEBLES.</t>
  </si>
  <si>
    <t>618-455-25-90</t>
  </si>
  <si>
    <t>facturacion@mecam.mx</t>
  </si>
  <si>
    <t>OTROS SERVICIOS RELACIONADOS CON EL TRANSPORTE AÉREO.</t>
  </si>
  <si>
    <t>0188/2024</t>
  </si>
  <si>
    <t>JERA HYDRAULIC SOLUTIONS, S.A. DE C.V.</t>
  </si>
  <si>
    <t>COMPRA-VENTA DE ARTÍCULOS DE FERRETERÍA Y TLAPALERÍA.</t>
  </si>
  <si>
    <t xml:space="preserve">244-448-40-98 </t>
  </si>
  <si>
    <t>jerahydraulicsolutions@gmail.com</t>
  </si>
  <si>
    <t>Atlixco, Puebla</t>
  </si>
  <si>
    <t>0194/2024</t>
  </si>
  <si>
    <t>CIA SHERWIN WILLIAMS, S.A. DE C.V.</t>
  </si>
  <si>
    <t xml:space="preserve">FABRICACIÓN DE PINTURAS EXCEPTO EN AEROSOL Y RECUBRIMIENTOS. </t>
  </si>
  <si>
    <t xml:space="preserve">557-959-02-48 </t>
  </si>
  <si>
    <t>julio.m.gmez@sherwin.com.mx</t>
  </si>
  <si>
    <t>0195/2024</t>
  </si>
  <si>
    <t>SUN TOWR, S.A. DE C.V.</t>
  </si>
  <si>
    <t>SERVICIOS DE INGENIERÍA, ASÍ COMO CONSTRUCCIÓN DE GENERACIÓN Y CONDUCCIÓN DE ENERGÍA ELÉCTRICA.</t>
  </si>
  <si>
    <t>618-218-76-74</t>
  </si>
  <si>
    <t>rafael.gutierrez@suntwer.mx</t>
  </si>
  <si>
    <t>COMPRA-VENTA DE EQUIPO Y ACCESORIOS DE CÓMPUTO, MAQUINARIA Y EQUIPO PARA OTROS SERVICIOS Y PARA ACTIVIDADES COMERCIALES, MOBILIARIO Y EQUIPO DE OFICINA, MATERIALES ELECTRICOS, MATERIALES METÁLICOS, ARTÍCULOS DE PAPELERÍA PARA USO ESCOLAR Y DE OFICINA, MAQUINARIA Y EQUIPO DE USO GENERAL, SERVICIOS DE FOTOCOPIADO, FAX, AFINES, INVESTIGACIÓN Y DESARROLLO EN CIENCIAS FÍSICAS, DE LA VIDA E INGENIERÍA PRESTADOS POR EL SECTOR PRIVADO, CONSULTORÍA EN COMPUTACIÓN, ADMINISTRACIÓN EN NEGOCIOS, ALQUILER DE EQUIPO DE CÓMPUTO Y DE OTRAS MÁQUINAS Y MOBILIARIO DE OFICINA, REPARACIÓN Y MANTENIMIENTO DE MAQUINARIA, EQUIPO COMERCIAL, DE SERVICIOS E INDUSTRIAL, ASÍ COMO OTROS SERVICIOS PROFESIONALES, CIENTÍFICOS Y TÉCNICOS.</t>
  </si>
  <si>
    <t>8711/2022</t>
  </si>
  <si>
    <t>GASA GAS, S.A. DE C.V.</t>
  </si>
  <si>
    <t>COMERCIALIZACION DE PETROLIFEROS.</t>
  </si>
  <si>
    <t xml:space="preserve">676-882-34-13 </t>
  </si>
  <si>
    <t>gasagasvg@gmail.com</t>
  </si>
  <si>
    <t>ANGEL RAUL MORALES FLORES</t>
  </si>
  <si>
    <t>618-145-21-26</t>
  </si>
  <si>
    <t>tractokat1@hotmail.com</t>
  </si>
  <si>
    <t>0196/2024</t>
  </si>
  <si>
    <t>REYNA GUERRERO NEVARZ</t>
  </si>
  <si>
    <t>618-153-89-71</t>
  </si>
  <si>
    <t>reyniyta0707@outlook.com</t>
  </si>
  <si>
    <t>0197/2024</t>
  </si>
  <si>
    <t>JOSE VENTURA AGUERA CONTRERAS</t>
  </si>
  <si>
    <t>ALQUILER DE MAQUINARIA PARA LA CONSTRUCCIÓN, MINERÍA Y ACTIVIDADES FORESTALES, ASÍ COMO VENTA DE ARTÍCULOS DE FERRETERÍAS Y TLAPALERÍAS.</t>
  </si>
  <si>
    <t xml:space="preserve">618-107-25-20 </t>
  </si>
  <si>
    <t>joseaguero30@outlook.com</t>
  </si>
  <si>
    <t>0198/2024</t>
  </si>
  <si>
    <t>OPERADORA GAMCAM, S.A. DE C.V.</t>
  </si>
  <si>
    <t>COMERCIO DE ALIMENTOS BÁSICOS CON ALTA DENSIDAD CALÓRICA, ASÍ COMO SERVICIOS DE ADMINISTRACIÓN DE INMUBLES.</t>
  </si>
  <si>
    <t>618-118-83-82</t>
  </si>
  <si>
    <t>oficina@operadoragamcam.com.mx</t>
  </si>
  <si>
    <t>012/2007</t>
  </si>
  <si>
    <t>COPIADORAS DE DURANGO, S.A. DE C.V.</t>
  </si>
  <si>
    <t>618-810-74-28</t>
  </si>
  <si>
    <t>resquivel@docuimagen.com.mx</t>
  </si>
  <si>
    <t>0082/2022</t>
  </si>
  <si>
    <t>PERCERTICO, S.A. DE C.V.</t>
  </si>
  <si>
    <t>COMERCIALIZACIÓN DE TODA CLASE DE ARTÍCULOS FERRETEROS, PARA LA CONSTRUCCIÓN, HERRAMIENTAS NEUMÁTICAS Y ACERO.</t>
  </si>
  <si>
    <t>pecerticogrupoferretero@gmail.com</t>
  </si>
  <si>
    <t>5013/2015</t>
  </si>
  <si>
    <t>ROLANDO OLAGUE GARCÍA</t>
  </si>
  <si>
    <t>REPARACIÓN Y MANTENIMIENTO DE EQUIPO ELECTRÓNICO Y DE PRECISIÓN, ASÍ COMO COMPRA-VENTA DE COMPUTADORAS Y SUS ACCESORIOS</t>
  </si>
  <si>
    <t>871-714-63-25</t>
  </si>
  <si>
    <t>maacrox@hotmail.com</t>
  </si>
  <si>
    <t>COMXOCHI, S.A. DE C.V.</t>
  </si>
  <si>
    <t>COMPRA-VENTA DE PRODUCTOS FARMACÉUTICOS, ASÍ COMO OTROS INTERMEDIARIOS  DE COMERCIO AL POR MAYOR</t>
  </si>
  <si>
    <t>871-329-80-58</t>
  </si>
  <si>
    <t>femsa2018@outlook.es</t>
  </si>
  <si>
    <t>0091/2022</t>
  </si>
  <si>
    <t>VIDAL JAIDAR LÓPEZ</t>
  </si>
  <si>
    <t>COMPRA-VENTA DE EQUIPO Y ACCESORIOS DE COMPUTO, ASICOMO PRODUCCIÓN Y PRESENTACIÓN DE ESPECTÁCULOS EN RESTAURANTES, BARES, SALONES DE FIESTAS O DE BAILES Y CENTROS NOCTURNOS</t>
  </si>
  <si>
    <t xml:space="preserve">871-277-92-76 </t>
  </si>
  <si>
    <t>vidal.jaidar@icloud.com</t>
  </si>
  <si>
    <t>3955/2015</t>
  </si>
  <si>
    <t>MA. JOSEFINA MARTÍNEZ SÁNCHEZ</t>
  </si>
  <si>
    <t>COMPRA-VENTA DE OTROS MATERIALES PARA LA CONSTRUCCIÓN EXCEPTO DE MADERA, ASÍ COMO FABRICACIÓN DE PRODUCTOS DE ASFALTO.</t>
  </si>
  <si>
    <t xml:space="preserve">871-105-00-20 </t>
  </si>
  <si>
    <t>pinamtz.s@hotmal.com</t>
  </si>
  <si>
    <t>0011/2022</t>
  </si>
  <si>
    <t>MARTHA ESTHER MIRANDA DÍAZ</t>
  </si>
  <si>
    <t>ALQUILER DE OFICINAS, LOCALES COMERCIALES, EQUIPO DE CÓMPUTO Y DE OTRAS MÁQUINAS Y MOBILIARIO DE OFICINA, SERVICIOS DE FOTOCOPIADO, FAX Y AFINES, ASÍ COMO VENTA DE COMPUTADORAS Y SUS ACCESORIOS.</t>
  </si>
  <si>
    <t>871-711-14-33</t>
  </si>
  <si>
    <t>vero_bitar@hotmail.com</t>
  </si>
  <si>
    <t>8215/2021</t>
  </si>
  <si>
    <t>MARIA DE LA LUZ FLORES CEPEDA</t>
  </si>
  <si>
    <t>VENTA DE COMPUTADORAS Y SUS ACCESORIOS, ARTÍCULOS DE PAPELERÍA, EQUIPO, MATERIAL FOTOGRÁFICO Y SUS ACCESORIOS, TELÉFONOS, DE OTROS APARATOS DE COMUNICACIÓN, REFACCIONES Y ACCESORIOS, SERVICIOS DE FOTOCOPIADO, FAX Y AFINES, CONSULTORÍA EN ADMINISTRACIÓN Y COMPUTACIÓN, ASÍ COMO ALQUILER DE EQUIPO DE CÓMPUTO Y DE OTRAS MÁQUINAS Y MOBILIARIO DE OFICINA.</t>
  </si>
  <si>
    <t xml:space="preserve">618-174-11-87 </t>
  </si>
  <si>
    <t>florescepedaluz@gmail.com</t>
  </si>
  <si>
    <t>1204/2009</t>
  </si>
  <si>
    <t>MOTORAMA DE LA LAGUNA, S.A. DE C.V.</t>
  </si>
  <si>
    <t>VENTA DE PARTES Y REFACCIONES NUEVAS PARA AUTOMÓVILES, CAMIONETAS Y CAMIONES.</t>
  </si>
  <si>
    <t>871-717-64-14</t>
  </si>
  <si>
    <t>motorama@prodigy.net.mx</t>
  </si>
  <si>
    <t>871-200-40-21</t>
  </si>
  <si>
    <t>0115/2022</t>
  </si>
  <si>
    <t>GENERAL INDUSTRIAL EL TORO, S.A. DE C.V.</t>
  </si>
  <si>
    <t>INSTALACIÓN ELÉCTRICA EN CONSTRUCCIÓN, ASÍ COMO SERVICIO DE REMODELACIÓN Y MANTENIMIENTO DE BIENES INMUEBLES.</t>
  </si>
  <si>
    <t>871-347-95-55</t>
  </si>
  <si>
    <t>gieltoro@gmail.com</t>
  </si>
  <si>
    <t>0031/2023</t>
  </si>
  <si>
    <t>SILVIA  CAROLINA VERDEJA GARCIA</t>
  </si>
  <si>
    <t>SERVICIO DE LIMPIEZA DE INMUEBLES</t>
  </si>
  <si>
    <t>871-713-26-27</t>
  </si>
  <si>
    <t>servinesp@hotmail.com</t>
  </si>
  <si>
    <t>HECTOR MARIO GARCIA MACIAS</t>
  </si>
  <si>
    <t>899-105-91-18</t>
  </si>
  <si>
    <t>maciasx1010@gmail.com</t>
  </si>
  <si>
    <t>ADOLFO GARCIA BERLANGA</t>
  </si>
  <si>
    <t>COMPRA-VENTA DE MOBILIARIO Y EQUIPO DE OFICINA, ASÍ COMO FABRICACIÓN DE MUEBLES DE OFICINA Y ESTANTERIA.</t>
  </si>
  <si>
    <t xml:space="preserve">871-353-75-79 </t>
  </si>
  <si>
    <t>corpdireccion24@gmail.com</t>
  </si>
  <si>
    <t>5388/2017</t>
  </si>
  <si>
    <t>JESUS EDUARDO VILLARREAL MONTERO</t>
  </si>
  <si>
    <t xml:space="preserve">871-121-95-17 </t>
  </si>
  <si>
    <t>tatipla2001@gmail.com</t>
  </si>
  <si>
    <t>2937/2012</t>
  </si>
  <si>
    <t>EL CRISOL, S.A. DE C.V.</t>
  </si>
  <si>
    <t>811-660-97-18</t>
  </si>
  <si>
    <t>gerenciatorreon@elcrisol.com.mx</t>
  </si>
  <si>
    <t>Cuauhtémoc, México</t>
  </si>
  <si>
    <t>SERVICIOS DE LIMPIEZA DE INMUEBLES, OTROS SERVICIOS DE LIMPIEZA, CONTABILIDAD, AUDITORÍA, COMBINADOS DE APOYO EN INSTALACIONES, INMOBILIARIAS Y CORREDORES DE BIENES RAÍCES, ASÍ COMO OTROS CENTROS DEL SECTOR PRIVADO PARA LA ATENCIÓN DE PACIENTES QUE NO REQUIERAN HOSPITALIZACIÓN.</t>
  </si>
  <si>
    <t>COMPRA-VENTA DE OTROS MATERIALES PARA LA CONSTRUCCIÓN EXCEPTO DE MADERA, ASÍ COMO CONSTRUCCIÓN DE VIVIENDA UNIFAMILIAR.</t>
  </si>
  <si>
    <t>LUIZ MIGUEL BURCIAGA VALADEZ</t>
  </si>
  <si>
    <t>COMPRA-VENTA DE CEMENTO, TABIQUE Y GRAVA, EQUIPO Y MATERIAL ELÉCTRICO, VENTA DE ARTÍCULOS DE FERRETERÍA Y TLAPALERÍA, FABRICACIÓN DE MUEBLES DE OFICINA Y ESTANTERÍA, ASÍ COMO TRABAJOS DE PINTURA Y OTROS CUBRIMIENTOS DE PARED.</t>
  </si>
  <si>
    <t>871-463-77-75</t>
  </si>
  <si>
    <t>pintulaguna@outlook.com</t>
  </si>
  <si>
    <t>JULIO ALEJANDRO SORIANO ROCHA</t>
  </si>
  <si>
    <t>871-727-53-24</t>
  </si>
  <si>
    <t>oldbuil3@hotmail.com</t>
  </si>
  <si>
    <t>Benito Juárez, México</t>
  </si>
  <si>
    <t>7959/2021</t>
  </si>
  <si>
    <t>GRUPO DE SEGURIDAD PRIVADA INDUSTRIAL Y EMPRESARIAL DEL NORTE, S.A. DE C.V.</t>
  </si>
  <si>
    <t>SERVICIOS DE INVESTIGACIÓN Y PROTECCIÓN Y CUSTODIA, EXECEPTO MEDIANTE MONITOREO.</t>
  </si>
  <si>
    <t>871-717-06-36</t>
  </si>
  <si>
    <t>g-sien@live.com.mx</t>
  </si>
  <si>
    <t>agml@prodigy.net.mx</t>
  </si>
  <si>
    <t>6622/2019</t>
  </si>
  <si>
    <t>ZAPATERÍA SÚPER, S.A. DE C.V.</t>
  </si>
  <si>
    <t>COMPRA-VENTA DE CALZADO, ROPA, VENTA EN GENERAL DE UNIFORMES Y ARTÍCULOS DEPORTIVOS, EQUIPO Y ACCESORIOS PARA EXCURSIONISMO, PESCA Y CAZA DEPORTIVA, CALZADO, AGUJETAS, TINTAS, PLANTILLAS, ACCESORIOS DE CALZADO, ASÍ COMO ALQUILER DE OFICINAS Y LOCALES COMERCIALES.</t>
  </si>
  <si>
    <t>871-719-44-55 AL 58</t>
  </si>
  <si>
    <t>arturo.torres@discalse.com</t>
  </si>
  <si>
    <t>ENRIQUE ASPIAZU GÓMEZ</t>
  </si>
  <si>
    <t>COMERCIALIZADORA IMEX, S.A. DE C.V.</t>
  </si>
  <si>
    <t>COMPRA-VENTA DE ROPA, ARTÍCULOS DE PAPELERÍA PARA USO ESCOLAR Y DE OFICINAS, ELECTRODOMESTICOS MENORES Y APARATOS DE LÍNEA BLANCA, MOBILIARIO Y EQUIPO DE OFICINA Y MATERIAL ELÉCTRICO, ACCESORIOS DE CÓMPUTO, PINTURA EXCEPTO EN AEROSOL, OTROS MATERIALES PARA LA CONSTRUCCIÓN EXCEPTO DE MADERA.</t>
  </si>
  <si>
    <t>871-729-75-00</t>
  </si>
  <si>
    <t>gerardov@tci.com.mx</t>
  </si>
  <si>
    <t>2199/2011</t>
  </si>
  <si>
    <t>TRANSPORTE DE PERSONAL PEQUEÑA, S.A. DE C.V.</t>
  </si>
  <si>
    <t>TRANSPORTE ECOLAR Y DE PERSONAL, ASÍ COMO REMOLQUE DE VEHÍCULOS DE MOTOR.</t>
  </si>
  <si>
    <t>871-750-56-20</t>
  </si>
  <si>
    <t>0097/2022</t>
  </si>
  <si>
    <t>COMERCIALIZADORA GNI 11-11, S.A. DE C.V.</t>
  </si>
  <si>
    <t>COMPRA-VENTA DE EQUIPO Y MATERIAL ELÉCTRICO, CEMENTOM TABIQUE, GRAVA, OTROS MATERIALES PARA LA CONSTRCCIÓN EXCEPTO MADERA</t>
  </si>
  <si>
    <t>871-263-96-06</t>
  </si>
  <si>
    <t>comercializadoragni@gmail.com</t>
  </si>
  <si>
    <t>087/2024</t>
  </si>
  <si>
    <t>MARTHA SANTOYO GAONA</t>
  </si>
  <si>
    <t>871-415-23-65</t>
  </si>
  <si>
    <t>publigraphic1@live.com.mx</t>
  </si>
  <si>
    <t>Matamoros , Coahuila</t>
  </si>
  <si>
    <t>Durango , Durango</t>
  </si>
  <si>
    <t>Atizapán de Zaragoza, México</t>
  </si>
  <si>
    <t>León , Guanajuato</t>
  </si>
  <si>
    <t>Guadalajara , Jalisco</t>
  </si>
  <si>
    <t>Sta. Cruz Xoxocotlán, Oaxaca</t>
  </si>
  <si>
    <t xml:space="preserve"> zapcor.construc@gmil.com</t>
  </si>
  <si>
    <t xml:space="preserve">871-736-25-43 O 618-183-64-44/ </t>
  </si>
  <si>
    <t xml:space="preserve">COMPRA-VENTA DE MOBILIARIO Y EQUIPO DE OFICINA, VENTA DE JUGUETES, BICICLETAS, TRICICLOS Y PARTES PARA BICICLETAS Y TRICICLOS, ALQUILER DE OFICINAS Y LOCALES COMERCIALES, EQUIPO DE CÓMPUTO Y DE OTRAS MÁQUINAS Y MOBILIARIO DE OFICINA, ASÍ COMO OTROS INTERMEDIARIOS DEL COMERCIO AL POR MENOR. </t>
  </si>
  <si>
    <t xml:space="preserve">VENTA DE TELÉFONOS, OTROS APARATOS DE COMUNICACIÓN, REFACCIONES Y ACCESORIOS, SERVICOS DE CONSULTORÍA EN ADMINISTRACIÓN, ASÍ COMO REPARACIÓN Y MANTENIMIENTO DE OTRO EQUIPO ELECTRÓNICO Y DE PRECISIÓN. </t>
  </si>
  <si>
    <t>8019/2021</t>
  </si>
  <si>
    <t>JUAN PABLO VAZQUEZ VENEGAS</t>
  </si>
  <si>
    <t>618-149-29-98</t>
  </si>
  <si>
    <t>juanp.vazquez90@gmail.com</t>
  </si>
  <si>
    <t>8637/2022</t>
  </si>
  <si>
    <t>ERNESTO SAUL CASTORENA ALANIS</t>
  </si>
  <si>
    <t>COMPRA-VENTA DE ARTÍCULOS DE PAPELERÍA PARA USO ESCOLAR, DE OFICINA Y LIMPIEZA, JUGUETES, MOBILIARIO, EQUIPO E INSTRUMENTAL MÉDICO Y DE LABORATORIO, PROMOTORES DE ESPECTÁCULOS ARTÍSTICOS, DEPORTIVOS Y SIMILARES QUE NO CUENTAN CON INSTALACIONES PARA PRESENTARLOS, EDICIÓN DE OTROS MATERIALES INTEGRADA CON LA IMPRESIÓN, ASÍ COMO OTROS SERVICIOS DE SUMINISTRO DE INFORMACIÓN Y RECREATIVOS PRESTADOS POR EL SECTOR PRIVADO.</t>
  </si>
  <si>
    <t xml:space="preserve">618--131-03-00 </t>
  </si>
  <si>
    <t>ernestocastorena@hotmail.com</t>
  </si>
  <si>
    <t>898/2008</t>
  </si>
  <si>
    <t>REGIO GAS LERDO, S.A. DE C.V.</t>
  </si>
  <si>
    <t>COMPRA-VENTA Y ALMACENAMIENTO DE GAS LP.</t>
  </si>
  <si>
    <t>618-824-04-44</t>
  </si>
  <si>
    <t>mavila@gasimperial.com.mx</t>
  </si>
  <si>
    <t>8362/2022</t>
  </si>
  <si>
    <t>INMOBILIARIA KAR-ROS DEL GUADIANA, S.A. DE C.V.</t>
  </si>
  <si>
    <t>CONSTRUCCIÓN DE VIVIENDA MULTIFAMILIAR, ALQUILER DE OFICINAS Y LOCALES COMERCIALES, ASÍ COMO OTROS SERVICIOS RELACIONADOS CON LOS SERVICIOS INMOBILIARIOS.</t>
  </si>
  <si>
    <t>618-158-71-32</t>
  </si>
  <si>
    <t>torresgrupodurango@gmail.com</t>
  </si>
  <si>
    <t>8596/2022</t>
  </si>
  <si>
    <t xml:space="preserve">INTEGRA ARRENDA, S.A. DE C.V. SOMOF E.N.R. </t>
  </si>
  <si>
    <t>SOCIEDADES FINANCIERAS DE OBJETO MULTIPLE.</t>
  </si>
  <si>
    <t xml:space="preserve">551-085-70-61 </t>
  </si>
  <si>
    <t>cuentas.arrendamiento1@integrasomof.com</t>
  </si>
  <si>
    <t>668/2008</t>
  </si>
  <si>
    <t>ESPECIALISTAS EN ESTERILIZACION Y ENVASE, S.A. DE C.V.</t>
  </si>
  <si>
    <t>COMPRA-VENTA, FABRICACION, ENSAMBLE, MAQUILA, ENVASE, EMPAQUE, REPARACION, IMPORTACION, ARRENDAMIENTO Y DISTRIBUCION DE  TODA CLASE DE PRODUCTOS HOSPITALARIOS E INDUSTRIALES MEDICOS, ASI COMO EQUIPO DE ESTERILIZACION.</t>
  </si>
  <si>
    <t>444-351-10-90</t>
  </si>
  <si>
    <t>ventas.sanluispotosi@grupoeee.com</t>
  </si>
  <si>
    <t>0200/2024</t>
  </si>
  <si>
    <t>GEOVANNI ALEJABDRO SALAZAR HERNANDEZ</t>
  </si>
  <si>
    <t>TRANSPORTE TERRESTRES FORÁNEO DE PASAJEROS, ASÍ COMO AGENCIAS DE VIAJES.</t>
  </si>
  <si>
    <t xml:space="preserve">618-800-13-06 </t>
  </si>
  <si>
    <t>viajejovendgo@gmail.com</t>
  </si>
  <si>
    <t>0201/2024</t>
  </si>
  <si>
    <t>AGENCIA ALL VALLEY, S.A. DE C.V.</t>
  </si>
  <si>
    <t>551-702-95-53</t>
  </si>
  <si>
    <t>allvalley450@gmail.com</t>
  </si>
  <si>
    <t>0202/2024</t>
  </si>
  <si>
    <t>EFICACIA COMERCIAL ARTIGAS, S. DE R.L. DE C.V.</t>
  </si>
  <si>
    <t xml:space="preserve">555-466-99-91 </t>
  </si>
  <si>
    <t>eficacia.artigas@gmail.com</t>
  </si>
  <si>
    <t>0203/2024</t>
  </si>
  <si>
    <t>FMEDICAL, S.A. DE C.V.</t>
  </si>
  <si>
    <t>CONSULTORIOS DE MEDICINA ESPECIALIZADA PERTENECIENES AL SECTOR PRIVADO QUE CUENTA CON TÍTULO DE MÉDICO CONFORME A LAS LEYES, DENTALES DEL SECTOR PRIVADO QUE CUENTEN CON TÍTULO DE MÉDICO CONFORME A LAS LEYES, LABORATORIO MÉDICO Y DIAGNÓSTICO PERTENECIENTES AL SECTOR PRIVADO, ASÍ COMO COMPRA-VENTA DE PRODUCTOS FARMACÉUTICOS.</t>
  </si>
  <si>
    <t xml:space="preserve">228-124-60-45 </t>
  </si>
  <si>
    <t>fmedicalpadrones@hotmail.com</t>
  </si>
  <si>
    <t>Chiapa de Corzo, Chiapas</t>
  </si>
  <si>
    <t>0204/2024</t>
  </si>
  <si>
    <t xml:space="preserve">COMERCIALIZADORA CHIAPANECA PENSIV, S.A. DE C.V. </t>
  </si>
  <si>
    <t>COMPRA-VENTA DE PRODUCTOS FARMACÉUTICOS, MOBILIARIO, EQUIPO E INSTRUMENTAL MÉDICO Y DE LABORATORIO, LABORATORIOS DE PRUEBAS, MÉDICOS Y DE DIAGNÓSTICO PERTENECIENTES AL SECTOR PRIVADO, OTROS CONSULTORIOS DEL SECTOR PRIVADO PARA EL CUIDADO DE LA SALUD, ASÍ COMO OTROS CENTROS DEL SECTOR PRIVADO PARA LA ATENCIÓN DE PACIENTES QUE NO REQUIEREN HOSPITALIZACIÓN.</t>
  </si>
  <si>
    <t>pensivpadrones@hotmail.com</t>
  </si>
  <si>
    <t>0205/2024</t>
  </si>
  <si>
    <t>LINEA MEDICA DEL SUR, S.A. DE C.V.</t>
  </si>
  <si>
    <t>COMPRA-VENTA DE PRODUCTOS FARMACÉUTICOS, CONSULTORIOS DE MEDICINA ESPECIALIZADA PERTENECIENTES AL SECTOR PRIVADO QUE CUENTA CON TÍTULO DE MÉDICO CONFORME A LAS LEYES, DENTALES DEL SECTOR PRIVADO QUE CUENTA CON TÍTULO DE MÉDICO CONFORME A LAS LEYES, LABORATORIOS MÉDICOS Y DE DIAGNÓSTICO PERTENECIENTES AL SECTOR PRIVADO, DE OPTOMETRÍA, ASÍ COMO OTROS CONSULTORIOS DEL SECTOR PRIVADO PARA EL CUIDADO DE LA SALUD.</t>
  </si>
  <si>
    <t>228-124-60-45</t>
  </si>
  <si>
    <t>lms181137e77@gmail.com</t>
  </si>
  <si>
    <t>Centro, Villahermosa Tabasco</t>
  </si>
  <si>
    <t>0206/2024</t>
  </si>
  <si>
    <t>GMS AGROTECNOLOGIA, S.A. DE C.V.</t>
  </si>
  <si>
    <t>COMPRA-VENTA DE PRODUCTOS QUÍMICOS PARA USO INDUSTRIAL, EQUIPO DE TELECOMUNICACIONES, FOTOGRAFÍA Y CINEMATOGRAFÍA, MAQUINARIA Y AGROPECUARIO, FORESTAL, PARA LA PESCA Y DE USO GENERAL, MOBILIARIO, EQUIPO E INSTRUMENTAL MÉDICO Y LABORATORIO, ASÍ COMO COMERCIO DE PLAGUICIDAS.</t>
  </si>
  <si>
    <t>562-551-28-21</t>
  </si>
  <si>
    <t>jgallardo@gmstag.com</t>
  </si>
  <si>
    <t>5646/2017</t>
  </si>
  <si>
    <t>MAQUINAS DIESEL, S.A. DE C.V.</t>
  </si>
  <si>
    <t>COMPRA-VENTA Y ALQUILER DE MAQUINARIA Y EQUIPO PARA LA CONSTRUCCION, MINERIA Y ACTIVIDADES FORESTALES.</t>
  </si>
  <si>
    <t>618-829-18-18</t>
  </si>
  <si>
    <t>elizabeth_aguero@madisa.com</t>
  </si>
  <si>
    <t>8352/2022</t>
  </si>
  <si>
    <t>RAUL NUÑEZ SANTILLAN</t>
  </si>
  <si>
    <t>ALQUILER DE OFICINAS Y LOCALES COMERCIALES, CONSTRUCCIÓN DE INMUEBLES COMERCIALES, INSTITUCIONALES Y DE SERVICIOS, ASÍ COMO SERVICIOS DE ARQUITECTURA.</t>
  </si>
  <si>
    <t>618-112-91-93</t>
  </si>
  <si>
    <t>ranus5@hotmail.com</t>
  </si>
  <si>
    <t>VENTA DE TIENDAS DE ABARROTES, ULTRAMARINOS, MISCELÁNEAS, FRUTAS Y VERDURAS.</t>
  </si>
  <si>
    <t>618-140-12-15</t>
  </si>
  <si>
    <t>8687/2022</t>
  </si>
  <si>
    <t>BERTHA SALAS SALAS</t>
  </si>
  <si>
    <t xml:space="preserve">675-867-19-44 </t>
  </si>
  <si>
    <t>laetevin@hotmail.com</t>
  </si>
  <si>
    <t>618-811-38-73</t>
  </si>
  <si>
    <t xml:space="preserve">cpluciah@hotmail.com </t>
  </si>
  <si>
    <t>023/2007</t>
  </si>
  <si>
    <t>COMERCIAL SIERRA MADRE, S.A. DE C.V.</t>
  </si>
  <si>
    <t xml:space="preserve">618-812-23-61 </t>
  </si>
  <si>
    <t>comercialsierra06@hotmail.com</t>
  </si>
  <si>
    <t>795/2008</t>
  </si>
  <si>
    <t>PROVEEDORA DE CONSUMIBLES DE DURANGO, S.A DE C.V</t>
  </si>
  <si>
    <t>618-835-10-00</t>
  </si>
  <si>
    <t>durango@prodeco.com.mx</t>
  </si>
  <si>
    <t>6013/2016</t>
  </si>
  <si>
    <t>MERK-ABASTOS, S.A. DE C.V.</t>
  </si>
  <si>
    <t>VENTA DE FRUTAS Y VERDURAS, TIENDAS DE ABARROTES, ULTRAMARINOS Y MISCELÁNEAS, CARNES ROJAS, DE AVES, PESCADOS Y MARISCOS, CRISTALERÍA Y SUS PIEZAS SUELTAS, LOZAS Y UTENSILIOS DE COCINA DE CERÁMICA Y PLÁSTICO, ENSERES ELECTRODOMÉSTICOS MENORES Y APARATOS DE LÍNEA BLANCA, ASÍ COMO COMPRA-VENTA DE AGUA PURIFICADA Y HIELO.</t>
  </si>
  <si>
    <t xml:space="preserve">618-810-48-49 </t>
  </si>
  <si>
    <t>merk-abastos@hotmail.com</t>
  </si>
  <si>
    <t>0207/2024</t>
  </si>
  <si>
    <t>CARLOS ALBERTO HERRERA MARTINEZ</t>
  </si>
  <si>
    <t>COMPRA-VENTA DE EQUIPO Y MATERIAL ELÉCTRICO, ASÍ COMO INSTALACIONES ELÉCTRICAS EN CONSTRUCCIONES.</t>
  </si>
  <si>
    <t>618-323-35-27</t>
  </si>
  <si>
    <t>institucionesherrera.dgo@gmail.com</t>
  </si>
  <si>
    <t>0208/2024</t>
  </si>
  <si>
    <t>TANKER, S.A. DE C.V.</t>
  </si>
  <si>
    <t xml:space="preserve">618-810-19-58 </t>
  </si>
  <si>
    <t>liz@dgojet.com.mx</t>
  </si>
  <si>
    <t>0209/2024</t>
  </si>
  <si>
    <t>CARLOS ALBERTO LOPEZ SURO</t>
  </si>
  <si>
    <t>PROMOTORES DE ESPECTÁCULOS ARTÍSTICOS, DEPORTIVOS Y SIMILARES QUE NO CUENTAN CON INSTALACIONES PARA PRESENTARLOS, ASÍ COMO CREACIÓN Y DIFUSIÓN DE CONTENIDO EXCLUSIVAMENTE A TRAVÉS DE INTERNET.</t>
  </si>
  <si>
    <t xml:space="preserve">667-124-03-67 </t>
  </si>
  <si>
    <t>csuro37@gmail.com</t>
  </si>
  <si>
    <t>2056/2011</t>
  </si>
  <si>
    <t>SERVICIOS DE INFORMACION ESTRATEGICA, S.C.</t>
  </si>
  <si>
    <t>SERVICIOS DE CONSULTORIA EN ADMINISTRACION, ASI COMO OTROS SERVICIOS DE APOYO A LOS NEGOCIOS.</t>
  </si>
  <si>
    <t>551-954-84-50</t>
  </si>
  <si>
    <t>sie.diseno@gmail.com</t>
  </si>
  <si>
    <t xml:space="preserve">
SERVICIOS DE CONSULTORÍA EN COMPUTACIÓN, EDICIÓN DE SOFTWARE EXCEPTO A TRAVÉS DE INTERNET, ASÍ COMO OTRAS TELECOMUNICACIONES INALÁMBRICAS EXCEPTO LOS SERVICIOS DE SATÉLITES.
</t>
  </si>
  <si>
    <t>0193/2023</t>
  </si>
  <si>
    <t>TAHE CONSTRUCCIONES DE DURANGO, S.A. DE C.V.</t>
  </si>
  <si>
    <t>CONSTRUCCION DE CARRETERAS, AUTOPISTAS, TERRACERIAS, PUENTES, PASOS A DESNIVEL Y AEROPISTAS.</t>
  </si>
  <si>
    <t>618-813-88-42</t>
  </si>
  <si>
    <t>tania.diez@gmail.com</t>
  </si>
  <si>
    <t>0210/2024</t>
  </si>
  <si>
    <t>BIO GIR MULTISERVICIOS Y GESTIN INTEGRAL DE RESIDUOS, S.A.P.I. DE C.V.</t>
  </si>
  <si>
    <t>MANEJO DE DESECHOS NO PELIGROSOS Y SERVICIOS DE REMEDIACIÓN A ZONAS DAÑADAS POR DESECHOS NO PELIGROSOS, VENTA DE ARTÍCULOS PARA LA LIMPIEZA, ASÍ COMO SERVICIOS DE LIMPIEZA DE INMUEBLES, CONSULTORÍA EN MEDIO AMBIENTE.</t>
  </si>
  <si>
    <t>842-112-31-55</t>
  </si>
  <si>
    <t>biogir.multiservicios@gmail.com</t>
  </si>
  <si>
    <t>2826/2012</t>
  </si>
  <si>
    <t>AUTOMOTRIZ DEL GUADIANA, S.A. DE C.V.</t>
  </si>
  <si>
    <t xml:space="preserve">VENTA DE AUTOMÓVILES Y CAMIONETAS NUEVAS CUYA PROPULSIÓN SEA A TRAVÉS DE BATERÍAS ELÉCTRICAS RECARGABLES. </t>
  </si>
  <si>
    <t xml:space="preserve">618-8-14-22-55 </t>
  </si>
  <si>
    <t>gerencia@vwdgo.com</t>
  </si>
  <si>
    <t>8397/2022</t>
  </si>
  <si>
    <t>SERVICIOS BROXEL, S.A.P.I. DE C.V.</t>
  </si>
  <si>
    <t>OTROS SERVICIOS PUBLICOS Y DE APOYO A LOS NEGOCIOS.</t>
  </si>
  <si>
    <t xml:space="preserve">811-117-30-56 </t>
  </si>
  <si>
    <t>agustin.gomez@tengovales.com</t>
  </si>
  <si>
    <t>0266/2023</t>
  </si>
  <si>
    <t>DISTRIBUIDORA Y COMERCIALIZADORA CACHA, S.A. DE C.V.</t>
  </si>
  <si>
    <t>COMPRA-VENTA DE ARTÍCULOS DE PAPELERÍA PARA USO ESCOLAR Y DE OFICINA, MOBILIARIO Y EQUIPO DE OFICINA, EQUIPO DE CÓMPUTO Y SUS ACCESORIOS, ENVASES, PAPEL Y CARTÓN, VENTA AL POR MAYOR POR COMISIÓN Y CONSIGNACIÓN, ASÍ COMO IMPRESIÓN DE FORMAS CONTINUAS Y OTROS IMPRESOS.</t>
  </si>
  <si>
    <t>555-741-48-99</t>
  </si>
  <si>
    <t>cacha_discom2020@outlook.com</t>
  </si>
  <si>
    <t>7097/2019</t>
  </si>
  <si>
    <t>CARLOS LUIS BRECEDA REYES</t>
  </si>
  <si>
    <t>COMPRA-VENTA DE ABARROTES, ASÍ COMO REPARACIÓN MACÁNICA EN GENERAL DE AUTOMÓVILES Y CAMIONES.</t>
  </si>
  <si>
    <t>618-274-28-59</t>
  </si>
  <si>
    <t>carlos.osped@outlook.com</t>
  </si>
  <si>
    <t>0211/2024</t>
  </si>
  <si>
    <t>CARLOS IVAN TORRES IBARRA</t>
  </si>
  <si>
    <t>ALQUILER DE CAMIONES DE CARGA SIN CHOFER, ASÍ COMO ENAJENACIÓN DE ARENA, GRAVA, PIEDRA, TIERRA Y OTROS BIENES MUEBLES PROVENIENTES DEL SUELO.</t>
  </si>
  <si>
    <t xml:space="preserve">777-231-12-62 </t>
  </si>
  <si>
    <t>ricardo_ivan20@hotmail.com</t>
  </si>
  <si>
    <t>0212/2024</t>
  </si>
  <si>
    <t>MARIO ARMAMD FAVELA MORENO</t>
  </si>
  <si>
    <t>PROCESAMIENTO ELECTRÓNICO DE INFORMACIÓN, HOSPEDAJE DE PÁGINAS WEB Y OTROS SERVICIOS RELACIONADOS SERVICIOS DE CONSULTORÍA EN COMPUTACIÓN, ASÍ COMO OTROS SERVICIOS DE TELECOMUNICACIÓN.</t>
  </si>
  <si>
    <t xml:space="preserve">674-106-86-30 </t>
  </si>
  <si>
    <t xml:space="preserve">armandofavela289@gmail.ccom </t>
  </si>
  <si>
    <t>Tepehuanes, Durango</t>
  </si>
  <si>
    <t>0213/2024</t>
  </si>
  <si>
    <t>PAPER SPOT TORREON, S,A, DE C.V.</t>
  </si>
  <si>
    <t>VENTA DE ARTÍCULOS DE PAPELERÍA, ASÍ COMO ALQUILER DE EQUIPO DE CÓMPUTO Y DE OTRAS MÁQUINAS Y MOBILIARIO DE OFICINA.</t>
  </si>
  <si>
    <t>871-727-21-02</t>
  </si>
  <si>
    <t>alfaro.cardenas.y.asociados@gmail.com</t>
  </si>
  <si>
    <t>5574/2017</t>
  </si>
  <si>
    <t>OSCAR CASTAÑEDA CASILLAS</t>
  </si>
  <si>
    <t>VENTA DE ARTICULOS DE PAPELERIA</t>
  </si>
  <si>
    <t xml:space="preserve">618-299-95-41 </t>
  </si>
  <si>
    <t>oscarcdgo@outlook.com</t>
  </si>
  <si>
    <t>1182/2009</t>
  </si>
  <si>
    <t>CARLOS ALBERTO LEAL CRUZ</t>
  </si>
  <si>
    <t>618-101-14-10</t>
  </si>
  <si>
    <t>leda_maderas@hotmail.com</t>
  </si>
  <si>
    <t>ALQUILER DE MESAS, SILLAS, VAJILLAS Y SIMILARES, SALONES PARA FIESTAS Y CONVENCIONES, MAQUINARIA PARA CONSTRUCCIÓN MINERÍA Y ACTIVIDADES FORESTALES, ASÍ COMO CONSTRUCCIÓN DE OBRAS PARA EL SUMINISTRO DE AGUA REALIZADOS PARA EL SECTOR AGRÍCOLA O GANADERO, PRESAS Y REPRESAS.</t>
  </si>
  <si>
    <t xml:space="preserve">618-101-69-63 </t>
  </si>
  <si>
    <t>eventosfraga14@gmail.com</t>
  </si>
  <si>
    <t>6716/2019</t>
  </si>
  <si>
    <t>EDUBYTES, S.A. DE C.V.</t>
  </si>
  <si>
    <t>COMPRA-VENTA DE MAQUINARIA Y EQUIPO PARA OTROS SERVICIOS Y PARA ACTIVIDADES COMERCIALES, EQUIPOS DE USO GENERAL, OFICINA, INSTRUMENTAL MÉDICO Y DE LABORATORIO, ACCESORIOS DE CÓMPUTO, ASÍ COMO OTROS SERVICIOS PROFESIONALES, CIENTÍFICOS Y TÉCNICOS.</t>
  </si>
  <si>
    <t xml:space="preserve">555-333-98-68 </t>
  </si>
  <si>
    <t>sectorgobierno@edubytes.mx</t>
  </si>
  <si>
    <t>5662/2017</t>
  </si>
  <si>
    <t>EDITORIAL LA OPINION, S.A.</t>
  </si>
  <si>
    <t>SERVICIO DE PUBLICIDAD EN MEDIOS IMPRESOS.</t>
  </si>
  <si>
    <t>871-749-11-00</t>
  </si>
  <si>
    <t>826/2008</t>
  </si>
  <si>
    <t>LLANTAS Y RINES DEL GUADIANA, S.A DE C.V</t>
  </si>
  <si>
    <t>VENTA DE LLANTAS Y CÁMARAS, CORBATAS, VÁLVULAS DE CÁMARA Y TAPONES PARA AUTOMÓVILES, CAMIONETAS Y CAMIONES DE MOTOR, REPARACIÓN MENOR DE LLANTAS, ASÍ COMO OTRAS REPARACIONES MECÁNICAS Y ELÉCTRICAS DE AUTOMÓVILES Y CAMIONES.</t>
  </si>
  <si>
    <t xml:space="preserve">618-815-11-24 </t>
  </si>
  <si>
    <t>diereccion@llantasyrinesdelguadiana.com</t>
  </si>
  <si>
    <t>0199/2024</t>
  </si>
  <si>
    <t xml:space="preserve">GERARDO AZCONA GALVAN </t>
  </si>
  <si>
    <t>MAQUINADO DE PIEZAS METÁLICAS PARA MAQUINARIA Y EQUIPO EN GENERAL, ASÍ COMO FABRICACIÓN DE ESTRUCTURAS METÁLICAS Y OTROS PRODUCTOS METÁLICOS.</t>
  </si>
  <si>
    <t>618-810-20-55</t>
  </si>
  <si>
    <t>forminox@hotmal.com</t>
  </si>
  <si>
    <t>0214/2024</t>
  </si>
  <si>
    <t>MARIBEL DE LA LUZ MARES SANCHEZ</t>
  </si>
  <si>
    <t>618-109-89-09</t>
  </si>
  <si>
    <t>mmares33@gmailcom</t>
  </si>
  <si>
    <t>0215/2024</t>
  </si>
  <si>
    <t>COMERCIALIZADORA GALALVA, S.A. DE C.V.</t>
  </si>
  <si>
    <t xml:space="preserve">COMPRA-VENTA DE CARNES ROJAS, FRUTAS, VERDURAS FRESCAS, SEMILLAS Y GRANOS ALIMENTICIOS, FRUTAS SECAS, CHILES, SECOS Y ESPECIAS (CLAVO, PIMIENTA, AZAFRÁN, COMINO, NUEZ MOSCADA, CANELA), ARTÍCULOS PARA LA LIMPIEZA, OTROS MATERIALES PARA LA CONSTRUCCIÓN EXCEPTO DE MADERA, VENTA DE JUGUETES, BICICLETAS, TRICICLOS Y PARTES PARA LA BICICLETAS Y TRICICLOS, ALQUILER DE MAQUINARIA PARA CONSTRUCCIÓN MINERÍA Y ACTIVIDADES FORESTALES, SERVICIOS DE CONSULTORÍA EN COMPUTACIÓN, PREPARACIÓN DE ALIMENTOS PARA OCASIONES ESPECIALES, COMEDOR PARA EMPRESAS E INSTITUCIONES, ASÍ COMO OTROS TRABAJOS ESPECIALIZADOS PARA LA CONSTRUCCIÓN. </t>
  </si>
  <si>
    <t>comercializadoragalalva@hotmail.com</t>
  </si>
  <si>
    <t>0216/2024</t>
  </si>
  <si>
    <t>JESUS GUILLERMO NUÑOZ GONZALEZ</t>
  </si>
  <si>
    <t>CONSTRUCCIÓN DE VIVIENDA UNIFAMILIAR, INMUEBLES COMERCIALES, INSTITUCIONALES Y DE SERVICIOS, ASÍ COMO SERVICIOS DE ARQUITECTURA.</t>
  </si>
  <si>
    <t xml:space="preserve">618-213-20-63 </t>
  </si>
  <si>
    <t>arq.guillermo95@gmail.com</t>
  </si>
  <si>
    <t>7788/2021</t>
  </si>
  <si>
    <t>MARIA YADIRA GARDEA CARRASCO</t>
  </si>
  <si>
    <t>AGENCIAS DE REPRESENTACIÓN DE MEDIOS.</t>
  </si>
  <si>
    <t>618-123-96-37</t>
  </si>
  <si>
    <t>gardeayadira@gmail.com</t>
  </si>
  <si>
    <t>876/2008</t>
  </si>
  <si>
    <t>S.H.I. DE MEXICO, S. DE R.L. DE C.V</t>
  </si>
  <si>
    <t>COMPRA-VENTA DE VALVULAS, TUBERIAS Y CONEXIONES PARA AGUA POTABLE.</t>
  </si>
  <si>
    <t xml:space="preserve">333-145-26-26 </t>
  </si>
  <si>
    <t>fe@simexco.com.mx</t>
  </si>
  <si>
    <t>0217/2024</t>
  </si>
  <si>
    <t>ALUGRAPH, S.A. DE C.V.</t>
  </si>
  <si>
    <t>INDUSUSTRIAS CONEXAS A LA IMPRESIÓN, COMO LA ENCUADERNACIÓN Y LA ELABORACIÓN DE PLACAS, CLICHÉS, GRABADOS Y OTROS PRODUCTOS SIMILARES, ASÍ COMO IMPRESIÓN DE FORMAS CONTINUAS Y OTROS IMPRESOS.</t>
  </si>
  <si>
    <t xml:space="preserve">728-285-03-81 </t>
  </si>
  <si>
    <t>alugraph1506@gmail.com</t>
  </si>
  <si>
    <t>Lerma de Villada, Estado de México</t>
  </si>
  <si>
    <t>0218/2024</t>
  </si>
  <si>
    <t>COMISION ESTATAL DE DERECHOS HUMANOS DE DURANGO</t>
  </si>
  <si>
    <t>DEFENSA DE LOS DERECHOS HUMANOS.</t>
  </si>
  <si>
    <t>618-130-19-69</t>
  </si>
  <si>
    <t>comision@cedh-durango.org,mx</t>
  </si>
  <si>
    <t>0228/2023</t>
  </si>
  <si>
    <t>IVAN RUBIO TORRES</t>
  </si>
  <si>
    <t>618-127-60-28</t>
  </si>
  <si>
    <t>promedgo@hotmail.com</t>
  </si>
  <si>
    <t>0219/2024</t>
  </si>
  <si>
    <t>ELISEO DE JESUS QUIJANO CABRAL</t>
  </si>
  <si>
    <t>EDICIÓN DE REVISTAS Y OTRAS POBLACIONES PERIÓDICAS INTEGRADA CON LA IMPRESIÓN, CERRAJERÍA, INDUSTRIAS CONEXAS A LA IMPRESIÓN, COMO LA ENCUADERNACIÓN Y LA ELABORACIÓN DE PLACAS, CLICHÉS, GRABADOS Y OTROS PRODUCTOS SIMILARES, ASÍ COMO OTROS SERVICIOS DE CONSULTORÍA CIENTÍFICA Y TÉCNICA.</t>
  </si>
  <si>
    <t xml:space="preserve">618-144-27-31 </t>
  </si>
  <si>
    <t>analisis.medios.dgo@gmil.com</t>
  </si>
  <si>
    <t>0220/2024</t>
  </si>
  <si>
    <t>FERMIN MUÑOZ TORRES</t>
  </si>
  <si>
    <t>SERVICIOS DE MENSAJERÍA Y PAQUETERÍA FORÁNEA.</t>
  </si>
  <si>
    <t xml:space="preserve">618-179-01-00 </t>
  </si>
  <si>
    <t>meytrex.dgo@gmail.com</t>
  </si>
  <si>
    <t>0221/2024</t>
  </si>
  <si>
    <t>DIESCENA PRODUCCIONES, S.A. DE C.V.</t>
  </si>
  <si>
    <t>COMPAÑÍAS DE TEATRO DEL SECTOR PRIVADO, PRODUCCIÓN Y PRESENTACIÓN DE ESPECTÁCULOS EN RESTAURANTES, BARES, SALONES DE FIESTA O DE BAILE Y CENTROS NOCTURNOS, ASÍ COMO PROMOTORES DEL SECTOR PRIVADO CON INSTALACIONES PARA LA PRESENTACIÓN DE ESPECTÁCULOS ARTÍSTICOS, DEPORTIVOS Y SIMILARES.</t>
  </si>
  <si>
    <t>558-892-08-30</t>
  </si>
  <si>
    <t>diescenaproducciones@gmail.com</t>
  </si>
  <si>
    <t>0222/2024</t>
  </si>
  <si>
    <t>GRUPO COMERCIAL PRODUCTOS, SERVICIOS Y DISTRIBUCIONES FEGARI, S.A. DE C.V.</t>
  </si>
  <si>
    <t xml:space="preserve">COMPRA-VENTA DE PRODUCTOS FARMACÉUTICOS, EQUIPO Y ACCESORIOS DE CÓMPUTO, ELECTRODOMÉSTICOS MENORES Y APARATOS DE LÍNEA BLANCA. </t>
  </si>
  <si>
    <t>667-136-18-11</t>
  </si>
  <si>
    <t>elgarcia@grupofegari.com</t>
  </si>
  <si>
    <t>0223/2024</t>
  </si>
  <si>
    <t>TRINGULUM, S.A. DE C.V.</t>
  </si>
  <si>
    <t xml:space="preserve">SERVICIOS DE INSTALACIÓN Y MANTENIMIENTO DE ÁREAS VERDES, CONSTRUCCIÓN DE OBRAS DE URBANIZACIÓN, GENERACIÓN Y TRANSMISIÓN DE ENERGÍA ELÉCTRICA, ALQUILER DE INMUEBLES DESTINADOS A HOSPEDAJE A TRAVÉS DE TERCEROS, MAQUINARIA PARA CONSTRUCCIÓN, MINERÍA Y ACTIVIDADES FORESTALES, CAMIONES DE CARGA SIN CHOFER, ASÍ COMO OTROS TRABAJOS DE ACABADO EN EDIFICACIONES. </t>
  </si>
  <si>
    <t>222-599-61-74</t>
  </si>
  <si>
    <t>tringulum20221@gmail.com</t>
  </si>
  <si>
    <t>8683/2022</t>
  </si>
  <si>
    <t>ORTOPEDIA DEL GUADIANA, S.A. DE C.V.</t>
  </si>
  <si>
    <t>FABRICACION DE EQUIPO Y APARATOS PARA USO MEDICO, DENTAL, PARA LABORATORIO Y DE MAXIMA SEGURIDAD, COMPRA-VENTA DE MOBILIARIO, EQUIPO E INSTRUMENTAL MEDICO Y DE LABORATORIO, PRODUCTOS FARMACEUTICOS, ASI COMO ALQUILER DE OFICINAS Y LOCALES COMERCIALES.</t>
  </si>
  <si>
    <t xml:space="preserve">618-814-04-50 </t>
  </si>
  <si>
    <t>ortopediavanders@gmail.com</t>
  </si>
  <si>
    <t xml:space="preserve">555-699-11-35 </t>
  </si>
  <si>
    <t>atencionaclientes@silvaform.com.mx</t>
  </si>
  <si>
    <t>7999/2021</t>
  </si>
  <si>
    <t>ELOYSA ALBARADO RENTERIA</t>
  </si>
  <si>
    <t>REPARACIÓN Y MANTENIMIENTO DE MAQUINARIA Y EQUIPO PARA MOVER, ACOMODAR Y LEVANTAR MATERIALES.</t>
  </si>
  <si>
    <t>618-227-54-46</t>
  </si>
  <si>
    <t>champo@live.com.ar</t>
  </si>
  <si>
    <t>0224/2024</t>
  </si>
  <si>
    <t>DULCE JUANITA SANCHEZ MIRANDA</t>
  </si>
  <si>
    <t>COMPRA-VENTA DE MADERA, VENTA DE ARTÍCULOS PARA LA LIMPIEZA, ASÍ COMO ARTISTAS Y TÉCNICOS INDEPENDIENTES.</t>
  </si>
  <si>
    <t xml:space="preserve">618-206-90-40 </t>
  </si>
  <si>
    <t>gomas3110@gmail.com</t>
  </si>
  <si>
    <t>0225/2024</t>
  </si>
  <si>
    <t>JAIME EDUARDO VELAZQUEZ MARQUEZ</t>
  </si>
  <si>
    <t xml:space="preserve">618-08-23-85 </t>
  </si>
  <si>
    <t>0226/2024</t>
  </si>
  <si>
    <t>INGENIERIA INTEGRAL Y ECODISEÑOS DE DURANGO, S.A. DE C.V.</t>
  </si>
  <si>
    <t xml:space="preserve">COMPRA-VENTA DE EQUIPO Y MATERIAL ELÉCTRICO, ADMINISTRACIÓN Y SUPERVISIÓN DE CONSTRUCCIÓN DE INGENIERÍA CIVIL U OBRA PESADA, SERVICIOS DE REMODELACIÓN Y MANTENIMIENTO DE BIENES INMUEBLES, ASÍ COMO ALQUILER DE MAQUINARIA PARA LA CONSTRUCCIÓN, MINERÍA Y ACTIVIDADES FORESTALES. </t>
  </si>
  <si>
    <t>618-153-32-71</t>
  </si>
  <si>
    <t>biones@outlook.com</t>
  </si>
  <si>
    <t>0227/2024</t>
  </si>
  <si>
    <t>GRUPO EMPRESARIAL LEDA, S. DE R.L. DE C.V.</t>
  </si>
  <si>
    <t>COMPRA-COMPRA-VENTA DE OTRAS MATERIAS PRIMAS PARA OTRAS INDUSTRIAS, MADERA, OTRA MAQUINARIA Y EQUIPO DE USO GENERAL, PARA LA INDUSTRIA MANUFACTURERA MOBILIARIO Y EQUIPO DE OFICINA, ARTÍCULOS DE PAPELERÍA PARA USO ESCOLAR Y DE OFICINA, EQUIPO Y ACCESORIOS DE CÓMPUTO, OTROS PRODUCTOS TEXTILES, VENTA DE ARTÍCULOS DE FERRETERÍA Y TLAPALERÍAS, SERVICIOS DE REMODELACIÓN Y MANTENIMIENTO DE BIENES INMUEBLES, ASÍ COMO OTROS INTERMEDIARIOS DE COMERCIO AL POR MAYOR.</t>
  </si>
  <si>
    <t xml:space="preserve">618-811-92-05 </t>
  </si>
  <si>
    <t>leda_mderas@hotmail.com</t>
  </si>
  <si>
    <t>8232/2021</t>
  </si>
  <si>
    <t>RAFAEL GALARZA NEVAREZ</t>
  </si>
  <si>
    <t>CONSTRUCCIÓN DE OBRAS DE URBANIZACIÓN, PARA EL TRATAMIENTO, DISTRIBUCIÓN Y SUMINISTRO DE AGUA Y DRENAJE, CARRETERAS, AUTOPISTAS, TERRACERÍAS, PUENTE, PASOS A DESNIVEL Y AEROPISTAS, VENTA DE EQUIPO DE CÓMPUTO Y SU ACCESORIO, ARTÍCULOS DE PAPELERÍA, ASÍ COMO SERVICIOS DE CONTROL Y EXTERMINACIÓN DE PLAGAS, DE INVESTIGACIÓN Y DE PROTECCIÓN Y CUSTODIA EXCEPTO MEDIANTE MONITOREO.</t>
  </si>
  <si>
    <t xml:space="preserve">618-131-31-32 </t>
  </si>
  <si>
    <t>inggalarza2020@gmail.com</t>
  </si>
  <si>
    <t>0233/2024</t>
  </si>
  <si>
    <t>SERVICIOS DOMINSIL, S.A. DE C.V.</t>
  </si>
  <si>
    <t>SERVICIO DE CONSULTORÍA EN ADMINISTRACIÓN, CONTABILIDAD Y AUDITORÍA.</t>
  </si>
  <si>
    <t xml:space="preserve">551-563-84-21 </t>
  </si>
  <si>
    <t>contacto@dominsil.com.mx</t>
  </si>
  <si>
    <t>COMPRA-VENTA DE ABARROTES, FRUTAS Y VERDURAS FRESCAS, HUEVOS DE GALLINA Y DE OTRAS AVES, LECHE, PRODUCTOS LÁCTEOS COMO CREMA. MANTEQUILLA, YOGUR Y QUESO, EMBUTIDOS, CARNE Y VÍSCERAS DE POLLO Y OTRAS AVES DE CORRAL, SEMILLAS Y GRANOS ALIMENTICIOS, FRUTAS SECAS, CHILES SECOS Y ESPECIES COMO CLAVOS, PIMIENTA, AZAFRÁN COMINO, NUEZ MOSCADA Y CANELA, ASÍ COMO ALQUILER DE OFICINAS Y LOCALES COMERCIALES.</t>
  </si>
  <si>
    <t xml:space="preserve">618-274-28-59 </t>
  </si>
  <si>
    <t>EDGARDO YAHIR ARELLANO GARCIA</t>
  </si>
  <si>
    <t>EDICION DE REVISTAS Y OTRAS PUBLICACIPONES PERIODICAS NO INTEGRADAS CON LA IMRESION, EXCEPTO A TRAVES DE INTERNET.</t>
  </si>
  <si>
    <t>492-106-38-81</t>
  </si>
  <si>
    <t>edgaryahir742@gmail.com</t>
  </si>
  <si>
    <t>Zacatecas, Zacatecas</t>
  </si>
  <si>
    <t>0228/2024</t>
  </si>
  <si>
    <t xml:space="preserve">LUIS ALBERTO GOBEA GONZALEZ </t>
  </si>
  <si>
    <t>AGENCIA DE COBRANZA.</t>
  </si>
  <si>
    <t xml:space="preserve">618-157-10-12 </t>
  </si>
  <si>
    <t>luisgobeaejecutor@gmail.com</t>
  </si>
  <si>
    <t>0229/2024</t>
  </si>
  <si>
    <t>FILBERTO EMMANUE MARTINEZ ESPINO</t>
  </si>
  <si>
    <t>618-235-24-91</t>
  </si>
  <si>
    <t>emytomar@gmail.com</t>
  </si>
  <si>
    <t>0230/2024</t>
  </si>
  <si>
    <t>PROESP, S.A. DE C.V.</t>
  </si>
  <si>
    <t>REPARACIÓN MECÁNICA EN GENERAL DE AUTOMÓVILES Y CAMIONES, VENTA DE VEHÍCULOS LIGEROS CON MOTOR DE COMBUSTIÓN INTERNA, COMO AUTOMÓVILES, FURGONETAS (MINIVANS) Y OTRAS CAMIONETAS DE CARGA LIGERA, ASÍ COMO OTROS SERVICIOS DE REPARACIÓN Y MANTENIMIENTO DE AUTOMÓVILES Y CAMIONES.</t>
  </si>
  <si>
    <t xml:space="preserve">427-105-40-27 </t>
  </si>
  <si>
    <t>eduardomartinez@proesp.com.mx</t>
  </si>
  <si>
    <t>San Juan del Rio, Querétaro.</t>
  </si>
  <si>
    <t>0231/2024</t>
  </si>
  <si>
    <t>MEMORIA Y TOLERANCIA, A.C.</t>
  </si>
  <si>
    <t>555-130-55-55</t>
  </si>
  <si>
    <t>samanta.mata@myt.org.mx</t>
  </si>
  <si>
    <t>5122/2016</t>
  </si>
  <si>
    <t>COMERCIAL ESPARZA HERNANDEZ, S.A. DE C.V.</t>
  </si>
  <si>
    <t>COMPRA-VENTA DE ABARROTES, FRUTAS, VERDURAS FRESCAS Y MATERIALES PRIMAS PARA REPOSTERÍA.</t>
  </si>
  <si>
    <t>618-810-17-80</t>
  </si>
  <si>
    <t>comercialesparza.dgo@gmail.com</t>
  </si>
  <si>
    <t>0040/2023</t>
  </si>
  <si>
    <t>INMOBILIARIA INTERDGO, S.C.</t>
  </si>
  <si>
    <t>SERVICIOS DE ADMINISTRACION DE INMUEBLES.</t>
  </si>
  <si>
    <t>imlopez@interceramic.com</t>
  </si>
  <si>
    <t>8336/2021</t>
  </si>
  <si>
    <t>SCIENTY MED, S.A. DE C.V.</t>
  </si>
  <si>
    <t>553-966-40-91</t>
  </si>
  <si>
    <t>daniela.rico@scienty-med.com</t>
  </si>
  <si>
    <t>0232/2024</t>
  </si>
  <si>
    <t>JESUS CABRALES RIVERA</t>
  </si>
  <si>
    <t>VENTA DE ARTÍCULOS PARA LA LIMPIEZA, FERRETERÍAS Y TLAPALERÍAS, ASÍ COMO SERVICIOS DE CONTROL Y EXTERMINACIÓN DE PLAGAS.</t>
  </si>
  <si>
    <t xml:space="preserve">618-188-72-42 </t>
  </si>
  <si>
    <t>jesuscabrales918@gmail.com</t>
  </si>
  <si>
    <t>0234/2024</t>
  </si>
  <si>
    <t>MACRO Y MICRO EN INGENIERIA INDUSTRIAL, S.A. DE C.V.</t>
  </si>
  <si>
    <t xml:space="preserve">CONSTRUCCIÓN DE OBRAS DE URBANIZACIÓN, VIVIENDA UNIFAMILIAR, INMUEBLES COMERCIALES, INSTITUCIONALES Y DE SERVICIOS, NAVES Y PLANTAS INDUSTRIALES, ASÍ COMO SERVICIO DE REMODELACIÓN Y MANTENIMIENTO DE BIENES INMUEBLES. </t>
  </si>
  <si>
    <t>618-182-07-26</t>
  </si>
  <si>
    <t>ingenieria.industrialmym@gmail.com</t>
  </si>
  <si>
    <t>0235/2024</t>
  </si>
  <si>
    <t>INGENIERIA, CONSTRUCCIONES Y PRESUPUESTOS, S.A. DE C.V.</t>
  </si>
  <si>
    <t>618-231-73-85</t>
  </si>
  <si>
    <t>luis__castro@icopsadgo.com</t>
  </si>
  <si>
    <t>0236/2024</t>
  </si>
  <si>
    <t>TECNOLOGIAS EOS MEDICAL, S.A. DE C.V.V</t>
  </si>
  <si>
    <t>COMPRA-VENTA DE MOBILIARIO, EQUIPO E INSTRUMENTAL MÉDICO Y DE LABORATORIO, VENTA DE APARATOS ORTOPÉDICOS, ASÍ COMO REPARACIÓN Y MANTENIMIENTO DE MAQUINARIA Y EQUIPO INDUSTRIAL, OTRO EQUIPO ELECTRÓNICO Y DE EQUIPO DE PRECISIÓN.</t>
  </si>
  <si>
    <t xml:space="preserve">555-292-10-92 </t>
  </si>
  <si>
    <t>mdicl.services@tec_eox.com</t>
  </si>
  <si>
    <t>0237/2024</t>
  </si>
  <si>
    <t>SYNCHRO SOLUCIONES EN COMPUTO, S.A. DE C.V.</t>
  </si>
  <si>
    <t>VENTA DE COMPUTADORAS Y SUS ACCESORIOS, CREACIÓN Y DIFUSIÓN DE CONTENIDO O CONTENIDOS EN FORMA DIGITAL, A TRAVÉS DE INTERNET, MEDIANTE PLATAFORMAS TECNOLÓGICAS, APLICACIONES INFORMÁTICAS Y SIMILARES, ASÍ COMO SERVICIOS DE CONSULTORÍA EN COMPUTACIÓN.</t>
  </si>
  <si>
    <t xml:space="preserve">561-859-85-11 </t>
  </si>
  <si>
    <t>rosa@synchro.mx</t>
  </si>
  <si>
    <t>1749/2010</t>
  </si>
  <si>
    <t>MARIA DEL ROSARIO FLORES HERNANDEZ</t>
  </si>
  <si>
    <t>VENTA DE ARTICULOS PARA LA LIMPIEZA, ROPA NUEVA, TRAJES REGIONALES, DISFRACES, PIELES FINAS, VESTIDOS PARA NOVIA, UNIFORMES ESCLARES, NO CONFECCIONADOS CON CUERO Y PIEL, OTROS ALIMENTOS PREPARADOS PARA SU CONSUMO SIN INCLUIR BOTANAS, PRODUCTOS DE CONFITERIA, CHOCOLATES Y DEMAS PRODUCTOS DERIVADOS DEL CACAO, DULCES DE FRUTAS Y HORTALIZAS, CREMAS DE CACAHUATE Y AVELLANAS, ASI COMO SERVICIOS DE LIMPIEZA DE INMUEBLES.</t>
  </si>
  <si>
    <t xml:space="preserve">618-817-78-65 </t>
  </si>
  <si>
    <t>rosariofloreshdez@gmail.com</t>
  </si>
  <si>
    <t>0215/2023</t>
  </si>
  <si>
    <t>MARTHA LUCELI JAQUEZ DIAZ</t>
  </si>
  <si>
    <t xml:space="preserve">
VENTA DE ARÍCULOS DE PAPELERÍA, ASÍ COMO DE LIBROS, PERIÓDICOS Y REVISTAS POR CONTRATO.
</t>
  </si>
  <si>
    <t>618-159-70-36</t>
  </si>
  <si>
    <t>popdirecto@hotmail.com</t>
  </si>
  <si>
    <t>7757/2021</t>
  </si>
  <si>
    <t>INMOBILITOWN, S. DE R.L. DE C.V.</t>
  </si>
  <si>
    <t>COMPRA-VENTA DE OTROS MATERIALES PARA LA CONSTRUCCIÓN EXCEPTO DE MADERA, CONSTRUCCIÓN DE CARRETERAS, AUTOPISTAS, TERRACERÍAS, PUENTES, PASOS A DESNIVEL Y AEROPISTAS, INMUEBLES COMERCIALES, INSTITUCIONALES Y DE SERVICIOS, ASÍ COMO ALQUILER DE VIVIENDAS NO AMUEBLADAS, INMUEBLES COMERCIALES, INSTITUCIONALES Y DE SERVICIOS.</t>
  </si>
  <si>
    <t xml:space="preserve">618-130-35-51 EXT. 1104 </t>
  </si>
  <si>
    <t>contacto@inmobilitown.com</t>
  </si>
  <si>
    <t>1508/2010</t>
  </si>
  <si>
    <t xml:space="preserve">GRUPO NACIONAL PROVINCIAL, S.A.B. </t>
  </si>
  <si>
    <t>COMPAÑIA DE SEGUROS ESPECIALIZADA Y NO ESPECIALIZADA EN SEGUROS DE VIDA.</t>
  </si>
  <si>
    <t xml:space="preserve">525-527-39-99  </t>
  </si>
  <si>
    <t>fernanda.espadas@gnp.com.mx</t>
  </si>
  <si>
    <t>036/2007</t>
  </si>
  <si>
    <t>COMERCIALIZADORA DE EQUIPOS Y SERVICIOS, S. DE R.L. DE C.V.</t>
  </si>
  <si>
    <t>VENTA DE COMPUTADORAS Y SUS ACCESORIOS, ASÍ COMO SERVICIOS DE PLATAFORMAS TECNOLÓGICAS INTERMEDIARIAS, EN LAS CUALES SE ENAJENAN BIENES Y PRESTAN DE SERVICIOS A TRAVÉS DE INTERNET, APLICACIONES INFORMÁTICAS Y SIMILARES.</t>
  </si>
  <si>
    <t>618-813-55-09</t>
  </si>
  <si>
    <t>esoria@pulsar-tecnologias.com.mx</t>
  </si>
  <si>
    <t>0238/2024</t>
  </si>
  <si>
    <t>CARLOS ENRIQUE GONZALEZ LOPEZ</t>
  </si>
  <si>
    <t>SERVICIOS DE ESTUDIO FOTOGRÁFICO.</t>
  </si>
  <si>
    <t>618-217-08-23</t>
  </si>
  <si>
    <t>basaltofilms.com</t>
  </si>
  <si>
    <t>0239/2024</t>
  </si>
  <si>
    <t>INDUSTRIAS OG, S.A. DE C.V.</t>
  </si>
  <si>
    <t>COMPRA-VENTA DE MOBILIARIO, EQUIPO E INSTRUMENTAL MÉDICO Y DE LABORATORIO, MAQUINARIA Y EQUIPO DE USO GENERAL, ASÍ COMO OTROS SERVICIOS PROFESIONALES, CIENTÍFICOS Y TÉCNICOS.</t>
  </si>
  <si>
    <t xml:space="preserve">811-790-64-68 </t>
  </si>
  <si>
    <t>ogarza@indog.com.mx</t>
  </si>
  <si>
    <t>0240/2024</t>
  </si>
  <si>
    <t>TORREYA CONSULTA, S.A.S. DE C.V</t>
  </si>
  <si>
    <t>ORGANIZADORES DE CONVENCIONES Y FERIAS COMERCIALES E INSTITUCIONALES, SERVICIOS DE CONSULTORÍA EN ADMINISTRACIÓN, INVESTIGACIÓN DE MERCADOS Y ENCUESTAS DE OPINIÓN PÚBLICA, ASÍ COMO OTROS SERVICIOS PROFESIONALES, CIENTÍFICOS Y TÉCNICOS.</t>
  </si>
  <si>
    <t xml:space="preserve">553-659-07-04 </t>
  </si>
  <si>
    <t>ccasteneda@torreyaconsulta.com</t>
  </si>
  <si>
    <t>618-813-56-91</t>
  </si>
  <si>
    <t>6437/2018</t>
  </si>
  <si>
    <t>PRODUCTORA EDITORIAL Y PERIODISMO ORFEON COTIDIANO, S.A. DE C.V.</t>
  </si>
  <si>
    <t>PRODUCCIÓN DE PROGRAMAS PARA LA TELEVISIÓN, VIDEOCLIPS, COMERCIALES Y OTROS MATERIALES AUDIOVISUALES, EDICIÓN DE PERIÓDICOS, REVISTAS Y OTRAS PUBLICACIONES INTEGRADA CON LA IMPRESIÓN, EDICIÓN DE PERIÓDICOS, REVISTAS Y OTRAS PUBLICACIONES NO INTEGRADA CON LA IMPRESIÓN EXCEPTO A TRAVÉS DE INTERNET, CREACIÓN Y DIFUSIÓN DE CONTENIDO EXCLUSIVAMENTE A TRAVÉS DE INTERNET, PRODUCCIÓN Y DISTRIBUCIÓN DE DISCOS Y CINTAS MAGNETOFÓNICAS, SERVICIOS DE POSTPRODUCCIÓN Y OTROS SERVICIOS PARA LA INDUSTRIA FÍLMICA Y DEL VIDEO, ASÍ COMO AGENCIAS NOTICIOSAS.</t>
  </si>
  <si>
    <t>618-809-44-27</t>
  </si>
  <si>
    <t>leonardo.alvarez@prodigy.net.mx</t>
  </si>
  <si>
    <t>7542/2020</t>
  </si>
  <si>
    <t>NANCY CONCEPCION VELIZ AGUILAR</t>
  </si>
  <si>
    <t>VENTA DE ARTÍCULOS PARA LA LIMPIEZA, SERVICIOS DE LIMPIEZA DE INMUEBLES, OTRAS REPARACIONES MECÁNICAS Y ELÉCTRICAS DE AUTOMÓVILES Y CAMIONES, ASÍ COMO TRABAJOS ESPECIALIZADOS PARA LA CONSTRUCCIÓN.</t>
  </si>
  <si>
    <t xml:space="preserve">618-372-38-19 </t>
  </si>
  <si>
    <t>maxviesa@gmail.com</t>
  </si>
  <si>
    <t>FABRICACIÓN DE PELÍCULAS, PLACAS, PRODUCTOS QUÍMICOS PARA FOTOGRAFÍA, TELAS Y PAPEL FOTOSENSIBLES PARA FOTOGRAFÍA, CINEMATOGRAFÍA, ARTES GRÁFICAS Y RAYOS, ASÍ COMO OTROS SERVICIOS PROFESIONALES, CIENTÍFICOS, TÉCNICOS Y DE TELECOMUNICACIONES.</t>
  </si>
  <si>
    <t>5101/2016</t>
  </si>
  <si>
    <t>ASEGURADORA PATRIMONIAL VIDA, S.A. DE C.V.</t>
  </si>
  <si>
    <t xml:space="preserve">55-41-61-95-50 </t>
  </si>
  <si>
    <t>mmorales@apvida.mx</t>
  </si>
  <si>
    <t>0141/2023</t>
  </si>
  <si>
    <t>GD INNOVACIONES Y CONSULTORIA, S.C.</t>
  </si>
  <si>
    <t xml:space="preserve">618-809-44-27 </t>
  </si>
  <si>
    <t>leonardo.alvarez@gdinnovaciones.com</t>
  </si>
  <si>
    <t>0241/2024</t>
  </si>
  <si>
    <t>COMERCIALIZADORA DE MEDICAMENTOS Y MATERIALES DE CURACION ANTEQUERA, S.A. DE C.V.</t>
  </si>
  <si>
    <t>COMPRA-VENTA DE PRODUCTOS FARMACÉUTICOS, MOBILIARIO, EQUIPO E INSTRUMENTAL MÉDICO Y DE LABORATORIO.</t>
  </si>
  <si>
    <t xml:space="preserve">951-549-30-29 </t>
  </si>
  <si>
    <t>licitaciones@cmmantequera.com</t>
  </si>
  <si>
    <t>0252/2024</t>
  </si>
  <si>
    <t>ROSA ISELA DE LA ROCHA NEAVAREZ</t>
  </si>
  <si>
    <t xml:space="preserve">
PRODUCCIÓN Y PRESENTACIÓN DE ESPECTÁCULOS PÚBLICOS COMBINADA CON LA PROMOCIÓN DE LOS MISMOS.
</t>
  </si>
  <si>
    <t xml:space="preserve">618-158-70-11 </t>
  </si>
  <si>
    <t>rirn7@yahoo.com</t>
  </si>
  <si>
    <t>6383/2018</t>
  </si>
  <si>
    <t>FIDEICOMISO F/1596</t>
  </si>
  <si>
    <t>CONSTRUCCION Y/O ADQUISICION DE VIVIENDAS PARA SER RENTADAS.</t>
  </si>
  <si>
    <t>618-255-00-00</t>
  </si>
  <si>
    <t>sandra.villegas@posadas.com</t>
  </si>
  <si>
    <t>0242/2024</t>
  </si>
  <si>
    <t>DESARROLLADORA LOSSI DEL SURESTE, S.A. DE C.V.</t>
  </si>
  <si>
    <t>COMPRA-VENTA DE CEMENTO, TABIQUE, GRAVA, OTROS MATERIALES PARA LA CONSTRUCCIÓN EXCEPTO DE MADERA, SERVICIOS DE REMODELACIÓN Y MANTENIMIENTO DE BIENES INMUEBLES, ASÍ COMO ALQUILER DE MAQUINARIA PARA CONSTRUCCIÓN, MINERÍA Y ACTIVIDADES FORESTALES.</t>
  </si>
  <si>
    <t>565-108-68-41</t>
  </si>
  <si>
    <t>lossidesarrolladora@gmail.com</t>
  </si>
  <si>
    <t>Naucalpan de Juárez, Ciudad de México</t>
  </si>
  <si>
    <t>0243/2024</t>
  </si>
  <si>
    <t>DISTRIBUIDORA Y COMERCIALIZADORA DE  MATERIALES MONZAV, S.A. DE C.V</t>
  </si>
  <si>
    <t>COMPRA-VENTA DE MOBILIARIO Y EQUIPO DE OFICINA, ARTÍCULOS DE PAPELERÍA PARA USO ESCOLAR Y DE OFICINA, PERFUMERÍA, APARATOS DEPORTIVOS, EQUIPO Y ACCESORIOS DE CÓMPUTO, PRODUCTOS FARMACÉUTICOS, FERTILIZANTES, PLAGUICIDAS Y SEMILLAS PARA SIEMBRA, FIBRAS, HILOS Y TELAS, OTROS PRODUCTOS TEXTILES, ASÍ COMO OTROS INTERMEDIARIOS DE COMERCIO AL POR MEYOR.</t>
  </si>
  <si>
    <t>monzavdistribuidoraycomerciali@gmail.com</t>
  </si>
  <si>
    <t>0244/2024</t>
  </si>
  <si>
    <t>MAHELO, S.A. DE C.V.</t>
  </si>
  <si>
    <t>CONSTRUCCIÓN DE INMUEBLES COMERCIALES, INSTITUCIONALES Y DE SERVICIOS, SERVICIOS DE LIMPIEZA DE INMUEBLES, OTROS SERVICIOS DE LIMPEZA, PROFESIONALES, CINTÍFICOS Y TÉCNICOS, OTROS TRABAJOS EN EXTERIORES NO CLASIFICADOS EN PTRA PARTE, ASÍ COMO OTRAS INSTALACIONES Y EQUIPAMIENTO EN CONSTRUCCIONES.</t>
  </si>
  <si>
    <t xml:space="preserve">558-078-4692 </t>
  </si>
  <si>
    <t>mahelosa81@gmail.com</t>
  </si>
  <si>
    <t>0245/2024</t>
  </si>
  <si>
    <t>CONSTRUCTORA LOMBCCI MEXICO, S.A. DE C.V.</t>
  </si>
  <si>
    <t>ADMINISTRACIÓN Y SUPERVISIÓN DE CONSTRUCCIÓN DE INMUEBLES COMERCIALES, INSTITUCIONALES Y DE SERVICIOS.</t>
  </si>
  <si>
    <t>551-542-79-78</t>
  </si>
  <si>
    <t>constructoralombcci@outlook.com</t>
  </si>
  <si>
    <t>0246/2024</t>
  </si>
  <si>
    <t>MEDICAZEN, S.A. DE C.V.</t>
  </si>
  <si>
    <t>COMPRA-VENTA DE MOBILIARIO, EQUIPO E INSTRUMENTAL MÉDICO, DE LABORATORIO Y PRODUCTOS FARMACÉUTICOS.</t>
  </si>
  <si>
    <t>812-086-60-43</t>
  </si>
  <si>
    <t>info@medicazen.com.mx</t>
  </si>
  <si>
    <t>San Pedro Garza Garci, Nuevo León</t>
  </si>
  <si>
    <t>1736/2010</t>
  </si>
  <si>
    <t>FRANCISCO JAVIER CAMPILLO CARRETE</t>
  </si>
  <si>
    <t>VENTA DE AUTOMÓVILES Y CAMIONETAS USADOS Y COMERCIO INTEGRADO DE AUTOMÓVILES Y CAMIONES USADOS, Y A LA COMPRA, VENTA Y CONSIGNACIÓN DE AUTOMÓVILES Y CAMIONETAS, ALQUILER DE AUTOMÓVILES CON CHOFER Y SIN CHOFER, VIVIENDAS AMUEBLADAS, NO AMUEBLADAS Y OTROS INMUEBLES, ASÍ COMO MAQUINARIA PARA CONSTRUCCIÓN, MINERÍA Y ACTIVIDADES FORESTALES.</t>
  </si>
  <si>
    <t>618-191-05-54</t>
  </si>
  <si>
    <t>madi_te@hotmail.com</t>
  </si>
  <si>
    <t>0261/2023</t>
  </si>
  <si>
    <t>RAFAEL WONG SERRANO</t>
  </si>
  <si>
    <t>PURIFICACION DE AGUA POR FILTRACION, PASTEURIZACION Y OSMOSIS INVERSA, ASI COMO VENTA DE AGUA PURIFICADA Y HIELO.</t>
  </si>
  <si>
    <t xml:space="preserve">618-109-90-79 </t>
  </si>
  <si>
    <t>purificadoradelnorte@gmail.com</t>
  </si>
  <si>
    <t>ASOCIACIÓN Y ORGANIZACIÓNES DE PROFESIONISTAS, PRESTACIÓN DE SERVICIOS TÉCNICOS FORESTALES, ELABORACIÓN DE PROGRAMAS DE MANEJO FORESTAL, ASÍ COMO PRODUCCIÓN Y VENTA DE PLANTA, COMPOSTA Y SEMILLA.</t>
  </si>
  <si>
    <t>1680/2010</t>
  </si>
  <si>
    <t>JORGE FERNANDO LUGO CORONADO</t>
  </si>
  <si>
    <t>COMPRA-VENTA DE EQUIPO Y MATERIAL ELÉCTRICO, ASÍ COMO INSTALACIONES DE SISTEMAS CENTRALES DE AIRE ACONDICIONADO Y CALEFACCIÓN.</t>
  </si>
  <si>
    <t xml:space="preserve">618-158-69-48 </t>
  </si>
  <si>
    <t>jorgeflc10@hotmail.com</t>
  </si>
  <si>
    <t>4720/2018</t>
  </si>
  <si>
    <t>PAN-AMERICAN MEXICO COMPAÑIA DE SEGUROS, S.A. DE C.V.</t>
  </si>
  <si>
    <t xml:space="preserve">555-047-25-44 </t>
  </si>
  <si>
    <t>MCruzl@palig.com</t>
  </si>
  <si>
    <t>0247/2024</t>
  </si>
  <si>
    <t xml:space="preserve">EDUARDO ALFONSO GARCIA SERRANO </t>
  </si>
  <si>
    <t>618-160-10-00 O 618-669-277-25-83</t>
  </si>
  <si>
    <t>vexmexico@icloud.com</t>
  </si>
  <si>
    <t>0248/2024</t>
  </si>
  <si>
    <t>MARIA SILVA SANTILAN GUERRERO</t>
  </si>
  <si>
    <t>VENTA DE ARTÍCULOS PARA LA LIMPIEZA, ASÍ COMO CONTROL Y EXTERMINACIÓN DE PLAGAS, LIMPIEZA DE TAPICERÍA Y MUEBLES.</t>
  </si>
  <si>
    <t>618-336-35-01</t>
  </si>
  <si>
    <t>0249/2024</t>
  </si>
  <si>
    <t xml:space="preserve">ANA MELISA PEREZ HERRERA </t>
  </si>
  <si>
    <t>COMPRA-VENTA DE ARTÍCULOS DE PAPELERÍA PARA USO ESCOLAR Y DE OFICINA, MOBILIARIO Y EQUIPO DE OFICINA, AGUA PURIFICADA Y HIELO, EQUIPO Y ACCESORIOS DE COMPUTO, EDICIÓN DE LIBROS INTEGRADA CON LA IMPRESIÓN, OTROS MATERIALES INTEGRADA CON LA IMPRESIÓN, VENTA DE ARTÍCULOS DE PAPELERÍA, PARA LA LIMPIEZA, ARTESANÍAS, ASÍ COMO SERVICIOS DE PREPARACIÓN DE ALIMENTOS PARA OCASIONES ESPECIALES.</t>
  </si>
  <si>
    <t>ana.melisa202@gmail.com</t>
  </si>
  <si>
    <t>0250/2024</t>
  </si>
  <si>
    <t>INSUMOS Y SERVICIOS RITLOM, S.C. DE C. DE R.L. DE C.V.</t>
  </si>
  <si>
    <t>SIEMBRA, CULTIVO Y COSECHA DE TRIGO.</t>
  </si>
  <si>
    <t xml:space="preserve">551-316-56-01 </t>
  </si>
  <si>
    <t>ritlom.110@outlook.com</t>
  </si>
  <si>
    <t>0251/2024</t>
  </si>
  <si>
    <t>SASOFIRO, S.A. DE C.V.</t>
  </si>
  <si>
    <t>SERVICIOS DE CONSULTORÍA EN ADMINISTRACIÓN Y COMPUTACIÓN, ASÍ COMO BUFETES JURÍDICOS.</t>
  </si>
  <si>
    <t xml:space="preserve">871-315-45-16 </t>
  </si>
  <si>
    <t>ventas@sasofiromx</t>
  </si>
  <si>
    <t>3697/2014</t>
  </si>
  <si>
    <t>ROGELIO SANTIESTEBAN GAMBOA</t>
  </si>
  <si>
    <t>618-812-30-00</t>
  </si>
  <si>
    <t>estacionamientocalvario@hotmail.com</t>
  </si>
  <si>
    <t>4700/2018</t>
  </si>
  <si>
    <t>JOSE SALVADOR HERRERA TORRES</t>
  </si>
  <si>
    <t>OTROS SERVICIOS DE SUMINISTRO DE INFORMACION.</t>
  </si>
  <si>
    <t>618-113-67-53</t>
  </si>
  <si>
    <t>elmonitordgo@hotmail.com</t>
  </si>
  <si>
    <t>6736/2019</t>
  </si>
  <si>
    <t>BIO SB DE MEXICO, S.A. DE C.V.</t>
  </si>
  <si>
    <t>555-254-16-92</t>
  </si>
  <si>
    <t>ventasmexico@biosb.com</t>
  </si>
  <si>
    <t>COMPRA-VENTA DE ABARROTES, SERVICIOS DE COMEDOR PARA EMPRESAS E INSTITUCIONES, PREPARACIÓN Y VENTA DE COMIDA Y ANTOJITOS EN GENERAL, ASÍ COMO TRABAJOS DE PINTURA Y OTROS CUBRIMIENTOS DE PAREDES.</t>
  </si>
  <si>
    <t>0280/2023</t>
  </si>
  <si>
    <t>FUTUVER, S.A. DE C.V.</t>
  </si>
  <si>
    <t>OTROS SERVICIOS PROFESIONALES, CIENTIFICOS, TECNICOS Y DE APOYO A LOS NEGOCIOS.</t>
  </si>
  <si>
    <t>555-280-59-92</t>
  </si>
  <si>
    <t>marbel.martinez@futuver.com.mx</t>
  </si>
  <si>
    <t xml:space="preserve">
COMPRA-VENTA DE CARNES ROJAS, CARNE Y VÍSCERAS DE POLLO Y OTRAS AVES DE CORRAL, FRUTAS Y VERDURAS FRESCAS, ASÍ COMO SERVICIOS DE COMEDOR PARA EMPRESAS E INSTITUCIONES.
</t>
  </si>
  <si>
    <t>552-282-25-45</t>
  </si>
  <si>
    <t>COMPRA-VENTA DE EMBUTIDOS, CARNE Y VÍSCERAS DE POLLO Y OTRAS AVES DE CORRAL, ASÍ COMO SERVICIOS DE COMEDOR PARA EMPRESAS E INSTITUCIONES Y PREPARACIÓN DE ALIMENTOS PARA OCASIONES ESPECIALES.</t>
  </si>
  <si>
    <t>552-120-79-26</t>
  </si>
  <si>
    <t>COMPRA-VENTA DE SEMILLAS Y GRANOS ALIMENTICIOS, FRUTAS SECAS, CHILE SECOS Y ESPECIAS CLAVOS, PIMIENTA, AZAFRÁN, COMINO, NUEZ MOSCADA, CANELA, ABARROTES, LECHE, ASÍ COMO SERVICIOS DE COMEDOR PARA EMPRESAS E INSTITUCIONES.</t>
  </si>
  <si>
    <t>COMPRA-VENTA DE ABARROTES, FRUTAS Y VERDURAS FRESCAS, CARNES ROJAS, ASÍ COMO SERVICIOS DE COMEDOR PARA EMPRESAS E INSTITUCIONES.</t>
  </si>
  <si>
    <t>555-694-98-27</t>
  </si>
  <si>
    <t>0253/2024</t>
  </si>
  <si>
    <t>CARLOS MIGUEL ALMEDA RODRIGUEZ</t>
  </si>
  <si>
    <t>TRABAJOS DE ALBAÑILERÍA.</t>
  </si>
  <si>
    <t xml:space="preserve">618-155-27-81 </t>
  </si>
  <si>
    <t>acarlos_miguel@hotmail.com</t>
  </si>
  <si>
    <t>0254/2024</t>
  </si>
  <si>
    <t>GEMA GUADALUPE RUBI ESMERALDA PULGARIN GAUCIN</t>
  </si>
  <si>
    <t>ALQUILER DE MESAS, SILLAS, VAJILLAS Y SIMILARES, SALONES PARA FIESTAS Y CONVENCIONES, ASÍ COMO VENTA DE ARTÍCULOS DE PAPELERÍA.</t>
  </si>
  <si>
    <t>618-210-43-03</t>
  </si>
  <si>
    <t>rubipulgarin133@gmail.com</t>
  </si>
  <si>
    <t>0255/2024</t>
  </si>
  <si>
    <t>MARIA GUADALUPE ISLAS GUZMAN</t>
  </si>
  <si>
    <t>VENTA DE ARTESANÍAS, ASÍ COMO SIEMBRA, CULTIVOS Y COSECHA DE OTROS CULTIVOS EN INVERNADEROS Y VIVEROS.</t>
  </si>
  <si>
    <t>618-155-31-90</t>
  </si>
  <si>
    <t>viverolaspalmas@outlook.es</t>
  </si>
  <si>
    <t>0256/2024</t>
  </si>
  <si>
    <t>ARRENAMIOENTO PANCHO VILLA, S. DE R.L. DE C.V.</t>
  </si>
  <si>
    <t xml:space="preserve">ALQUILER DE AUTOMÓVILES, AUTOBUSES, MINIBUSES, REMOLQUES Y CAMIONES DE CARGA SIN CHOFER. </t>
  </si>
  <si>
    <t>arrendadorapanchovillasadecv@gmail.com</t>
  </si>
  <si>
    <t>0229/2023</t>
  </si>
  <si>
    <t>CLAUDIO MARIN TINOCO</t>
  </si>
  <si>
    <t>VENTA EN MINISÚPER, GENERAL DE UNIFORMES Y  ARTÍCULOS DEPORTIVOS, EQUIPO Y ACCESORIOS PARA EXCURSIONISMO, PESCA Y CAZA DEPORTIVA, CALZADO, AGUJETAS, TINTAS, PLATILLAS, ACCESORIOS DEL CALZADO, ENSERES ELECTRODOMÉSTICOS MENORES Y APARATOS DE LÍNEA BLANCA, ARTÍCULOS DE PAPELERÍA, MERCERÍA, BONETERÍA, FERRETERÍAS, TLAPALERÍAS, PARA LA LIMPIEZA, MISCELÁNEOS NO CLASIFICADOS EN OTRA PARTE NO INCLUIR BOTANAS, PRODUCTOS DE CONFITERÍA, CHOCOLATES Y DEMÁS PRODUCTOS DERIVADOS DEL CACAO, DULCE DE FRUTAS Y HORTALIZAS, CREMAS DE CACAHUATE Y AVELLANA, ASÍ COMO ALQUILER DE MESAS, SILLAS, VAJILLAS Y SIMILARES.</t>
  </si>
  <si>
    <t>618-101-39-63</t>
  </si>
  <si>
    <t>lucs101870@gmail.com</t>
  </si>
  <si>
    <t>HFUMIGACIONES, S. DE R.L. DE C.V.</t>
  </si>
  <si>
    <t xml:space="preserve">999-947-76-51 </t>
  </si>
  <si>
    <t>hfumigacionesmid@gmail.com</t>
  </si>
  <si>
    <t>COMPRA-VENTA DE MATERIAL ELÉCTRICO, ASÍ COMO OBRA ELÉCTRICA.</t>
  </si>
  <si>
    <t>618-829-97-00</t>
  </si>
  <si>
    <t>0263/2024</t>
  </si>
  <si>
    <t>ALBERTO CABRERA DIAZ</t>
  </si>
  <si>
    <t>INMOBILIARIAS Y CORREDORES DE BIENES RAÍCES, SERVICIOS DE FUMIGACIÓN AGRÍCOLA, CONSTRUCCIÓN DE VIVIENDA UNIFAMILIAR, ALQUILER DE MAQUINARIA PARA LA CONSTRUCCIÓN, MINERÍA Y ACTIVIDADES FORESTALES, VENTA DE ENSERES ELECTRODOMÉSTICOS MENORES Y APARATOS DE LÍNEA BLANCA, INSTALACIÓN DE SISTEMAS CENTRALES DE AIRE ACONDICIONADO Y CALEFACCIÓN, ASÍ COMO OTROS SERVICIOS DE LIMPIEZA Y TRABAJOS ESPECIALIZADOS PARA LA CONSTRUCCIÓN.</t>
  </si>
  <si>
    <t xml:space="preserve">618-143-2-28 </t>
  </si>
  <si>
    <t>fiscalalbertocd@hotmail.com</t>
  </si>
  <si>
    <t>0257/2024</t>
  </si>
  <si>
    <t xml:space="preserve">MARCELA LILIANA REYES LEIJA </t>
  </si>
  <si>
    <t>COMPRA-VENTA DE MOBILIARIO, EQUIPO E INSTRUMENTAL MÉDICO Y DE LABORATORIO, REPARACIÓN Y MANTENIMIENTO DE OTRO EQUIPO ELECTRÓNICO Y DE EQUIPO DE PRECISIÓN, ASÍ COMO ALQUILER DE EQUIPO PARA EL COMERCIO Y LOS SERVICIOS.</t>
  </si>
  <si>
    <t xml:space="preserve">871-887-31-44 </t>
  </si>
  <si>
    <t>marcelareyes.leija@gmail.com</t>
  </si>
  <si>
    <t>0258/2024</t>
  </si>
  <si>
    <t>DIEGO ARMANDO NEVAREZ HERNANDEZ</t>
  </si>
  <si>
    <t>618-149-68-94</t>
  </si>
  <si>
    <t>diegonevher@gmail.com</t>
  </si>
  <si>
    <t>0259/2024</t>
  </si>
  <si>
    <t xml:space="preserve">EDGAR AARON ARROLLO MEDINA </t>
  </si>
  <si>
    <t xml:space="preserve">FARMACIAS CON MINUSÚPER. </t>
  </si>
  <si>
    <t>618-218-92-74</t>
  </si>
  <si>
    <t>crearroba@gmail.com</t>
  </si>
  <si>
    <t>0260/2024</t>
  </si>
  <si>
    <t>VICHAP, S.A. DE C.V.</t>
  </si>
  <si>
    <t>COMPRA-VENTA DE CEMENTO, TABIQUE Y GRAVA, EQUIPO Y MATERIAL ELÉCTRICO, MADERA Y ARTÍCULOS PARA LA LIMPIEZA, SERVICIOS DE CONSULTORÍA EN COMPUTACIÓN, PREPARACIÓN DE ALIMENTOS PARA OCASIONES ESPECIALES, CREACIÓN Y DIFUSIÓN DE CONTENIDO O CONTENIDOS EN FORMA DIGITAL, A TRAVÉS DE INTERNET, MEDIANTE PLATAFORMAS TECNOLÓGICAS, APLICACIONES INFORMÁTICAS Y SIMILARES, ASÍ COMO ALQUILER DE MAQUINARIA PARA LA CONSTRUCCIÓN, MINERÍA Y ACTIVIDADES FORESTALES.</t>
  </si>
  <si>
    <t>vichap.fiscal@hotmail.com</t>
  </si>
  <si>
    <t>2300/2011</t>
  </si>
  <si>
    <t>ANA KAREN CHAVEZ SOTO</t>
  </si>
  <si>
    <t>SERVICIOS DE INVESTIGACION, PROTECCION Y CUSTODIA, EXCEPTO MEDIANTE MONITOREO.</t>
  </si>
  <si>
    <t>618-836-31-87</t>
  </si>
  <si>
    <t>anakaren.chavezss@hotmail.com@hotmail.com</t>
  </si>
  <si>
    <t>7622/2020</t>
  </si>
  <si>
    <t>CENTRO DE ESTUDIOS COGNOS, S.C.</t>
  </si>
  <si>
    <t>SERVICIOS CLINICOS, DESARROLLO DE PROYECTOS, CAPACITACION, FORMACION Y CONSULTORIA.</t>
  </si>
  <si>
    <t xml:space="preserve">618-8-17-41-86 </t>
  </si>
  <si>
    <t>anwarmajul@cognos.mx</t>
  </si>
  <si>
    <t>3152/2013</t>
  </si>
  <si>
    <t>DUSA PAPELERA, S.A. DE C.V.</t>
  </si>
  <si>
    <t xml:space="preserve">618-810-35-30 </t>
  </si>
  <si>
    <t>dusacobranza@yahoo.com</t>
  </si>
  <si>
    <t>6155/2016</t>
  </si>
  <si>
    <t>DUSA INNOVACION DIGITAL, S.A. DE C.V.</t>
  </si>
  <si>
    <t>COMPRA-VENTA DE MOBILIARIO Y EQUIPO DE OFICINA, REPARACIÓN Y MANTENIMIENTO DE OTRO EQUIPO ELECTRONICO Y DE PRECISIÓN, ASÍ COMO SERVICIOS DE FOTOCOPIADO, FAX Y AFINES.</t>
  </si>
  <si>
    <t>618-810-35-35</t>
  </si>
  <si>
    <t>servicio@inndusa.com</t>
  </si>
  <si>
    <t>0261/2024</t>
  </si>
  <si>
    <t>OTROS INTERMEDIARIOS DE COMERCIO AL POR MAYOR, TRABAJOS ESPECIALIZADOS PARA LA CONSTRUCCIÓN, SERVICIOS DE PUBLICIDAD, ASÍ COMO PROMOTORES DE ESPECTÁCULOS ARTÍSTICOS, DEPORTIVOS Y SIMILARES QUE NO CUENTAN CON INSTALACIONES PARA PRESENTARLOS.</t>
  </si>
  <si>
    <t>sandra_control75@hotmail.com</t>
  </si>
  <si>
    <t>0262/2024</t>
  </si>
  <si>
    <t>CLUB DE CAZA Y TIRO DE DURANGO, A.C.</t>
  </si>
  <si>
    <t xml:space="preserve">618-813-37-10 </t>
  </si>
  <si>
    <t>cctdgo@hotmail.com</t>
  </si>
  <si>
    <t>390/2008</t>
  </si>
  <si>
    <t xml:space="preserve">LETICIA BORREGO CONTRERAS </t>
  </si>
  <si>
    <t>VENTA DE ARTICULOS DE FERRETERIA Y TLAPALERIA.</t>
  </si>
  <si>
    <t>649-526-04-02</t>
  </si>
  <si>
    <t>leticiaborrego@hotmail.com</t>
  </si>
  <si>
    <t>1332/2009</t>
  </si>
  <si>
    <t>MARIA CONCEPCION VILLALOBOS FONTES</t>
  </si>
  <si>
    <t>VENTA DE ALFOMBRAS, TAPETES, GOBELINOS, TAPICES, LINOLEOS, CORTINAS, PERSIANAS Y SIMILARES.</t>
  </si>
  <si>
    <t xml:space="preserve">618-16-59-10 </t>
  </si>
  <si>
    <t>versalles_311@hotmail.com</t>
  </si>
  <si>
    <t>5633/2017</t>
  </si>
  <si>
    <t>EQUIPOS E INNOVACION PARA AGRICULTURA Y CONSTRUCCION, S.A. DE C.V.</t>
  </si>
  <si>
    <t>COMPRA-VENTA DE MAQUINARIA Y EQUIPO PARA LA CONSTRUCCIÓN, LA MINERÍA, AGROPECUARIO, FORESTAL Y PARA LA PESCA, ASÍ COMO VENTA DE PARTES Y REFACCIONES NUEVAS PARA AUTOMÓVILES, CAMIONETAS Y CAMIONES.</t>
  </si>
  <si>
    <t>667-759-90-99</t>
  </si>
  <si>
    <t>luis.soto@enagri.mx</t>
  </si>
  <si>
    <t>112/2007</t>
  </si>
  <si>
    <t>JORGE ARTURO BETANCOURT MURGA</t>
  </si>
  <si>
    <t>COMPRA-VENTA DE INSTRUMENTOS MUSICALES.</t>
  </si>
  <si>
    <t xml:space="preserve">618-810-05-77 </t>
  </si>
  <si>
    <t>jovivamusica@hotmail.com</t>
  </si>
  <si>
    <t>0264/2024</t>
  </si>
  <si>
    <t>HUGO ENRIQUE GONZALEZ TORRES</t>
  </si>
  <si>
    <t>CONSULTORÍOS DEL SECTOR PRIVADO DE NUTRIÓLOGOS Y DIETISTAS.</t>
  </si>
  <si>
    <t xml:space="preserve">444-188-15-45 </t>
  </si>
  <si>
    <t>nutrigle@hotmail.com</t>
  </si>
  <si>
    <t>0265/2024</t>
  </si>
  <si>
    <t>JOSE LUIS HERRERA VALENZUELA</t>
  </si>
  <si>
    <t xml:space="preserve">618-106-30-25 </t>
  </si>
  <si>
    <t>solucionesmintegrales@gmail.com</t>
  </si>
  <si>
    <t>0266/2024</t>
  </si>
  <si>
    <t>JOSE LUIS AMARO VALLES</t>
  </si>
  <si>
    <t>IMPRESÍON DE FORMAS CONTINUAS Y OTROS IMPRESOS.</t>
  </si>
  <si>
    <t>618-299-93-58</t>
  </si>
  <si>
    <t>Jlav_@hotmail.com</t>
  </si>
  <si>
    <t>0267/2024</t>
  </si>
  <si>
    <t>CONSULTORES DE SOLUCION EN DESARROLLO TECNICO Y EMPRESARIAL LANCAM S.A. DE C.V.</t>
  </si>
  <si>
    <t>SERVICIOS DE CONTABILIDAD Y AUDITORÍA, ADMINISTRACIÓN DE NEGOCIOS, PREPARACIÓN DE DOCUMENTOS, APOYO PARA EFECTUAR TRÁMITES LEGALES, CONSULTORÍA EN ADMINISTRACIÓN, INVESTIGACIÓN Y DE PROTECCIÓN, ASÍ COMO OTROS SERVICIOS RELACIONADOS CON LA CONTABILIDAD, PROFESIONALES, CIENTÍFICOS, TÉCNICOS, APOYO SECRETARIA Y SIMILARES, RELACIONADOS CON LOS SERVICIOS INMOBILIARIOS.</t>
  </si>
  <si>
    <t>consultores.lancam24@gmail.com</t>
  </si>
  <si>
    <t>Carmen, Durango</t>
  </si>
  <si>
    <t>8438/2022</t>
  </si>
  <si>
    <t>MANUEL IVAN SALDIVAR GARCIA</t>
  </si>
  <si>
    <t>SERVICIOS DE INGENIERÍA, OTROS INTERMEDIARIOS DEL COMERCIO AL POR MENOR, SERVICIOS DE REMODELACIÓN Y MANTENIMIENTO DE BIENES INMUEBLES, ASÍ COMO OTROS SERVICIOS DE TELECOMUNICACIONES.</t>
  </si>
  <si>
    <t>844-218-09-66</t>
  </si>
  <si>
    <t>ivansaldivar@proyectossc.com</t>
  </si>
  <si>
    <t>7886/2021</t>
  </si>
  <si>
    <t>ROBERTO MUÑOZ MORENO</t>
  </si>
  <si>
    <t>EDICIÓN DE SOFTWARE EXCEPTO A TRAVÉS DE INTERNET.</t>
  </si>
  <si>
    <t xml:space="preserve"> 271-148-10-00 </t>
  </si>
  <si>
    <t>r_munoz_m@hotmail.com</t>
  </si>
  <si>
    <t>Yanga, Veracruz</t>
  </si>
  <si>
    <t>TRANSMISIÓN DE PROGRAMAS DE RADIO Y TELEVISIÓN EXCEPTO A TRAVÉS DE INTERNET, ASÍ COMO CREACIÓN Y DIFUSIÓN DE CONTENIDO EXCLUSIVAMENTE A TRAVÉS DE INTERNET.</t>
  </si>
  <si>
    <t>555-279-22-34</t>
  </si>
  <si>
    <t>6358/2018</t>
  </si>
  <si>
    <t>LAGUNA AGRICOLA MECANICA, S.A. DE C.V.</t>
  </si>
  <si>
    <t>COMPRA-VENTA Y SERVICIO DE MAQUINARIA Y EQUIPO AGROPECUARIO, FORESTAL Y PARA PESCA, FERTILIZANTES, PLAGUICIDAS, SEMILLAS PARA SIEMBRA, DE CARROCERIAS, CAJAS DE CARGA, REMOLQUES Y SEMIRREMOLQUES, VENTA DE MOTOCICLETAS, BICIMOTOS, MOTONETAS Y MOTOCICLETAS ACUATICAS Y SUS REFACCIONES, ASI COMO CONSTRUCCION DE SISTEMAS DE RIEGO AGRICOLA.</t>
  </si>
  <si>
    <t xml:space="preserve">618-818-30-04 </t>
  </si>
  <si>
    <t>luis.antunez@lamsa.com.mx</t>
  </si>
  <si>
    <t>0230/2023</t>
  </si>
  <si>
    <t>FRANCISCO MANUEL MARTEL DIAZ</t>
  </si>
  <si>
    <t>COMPRA-VENTA DE ABARROTES, ARTÍCULOS DE PAPELERÍA PARA USO ESCOLAR Y DE OFICINA, PINTURA EXCEPTO EN AEROSOL, MADERA, CEMENTO, TABIQUE, GRAVA Y OTROS MATERIALES PARA LA CONSTRUCCIÓN, ROPA, CALZADO, ARTÍCULOS Y APARATOS DEPORTIVOS, OTROS PRODUCTOS TEXTILES, EQUIPO Y ACCESORIO DE CÓMPUTO, FERTILIZANTES, PLAGUICIDAS Y SEMILLAS PARA SIEMBRA, ELECTRODOMÉSTICOS MENORES Y APARATOS DE LÍNEA BLANCA, TRABAJOS DE ALBAÑILERÍA, PINTURA Y OTROS CUBRIMIENTOS EN PAREDES, ASÍ COMO OTROS TRABAJOS ESPECIALIZADOS PARA LA CONSTRUCCIÓN, ACABADOS EN EDIFICACIONES E INSTALACIONES Y EQUIPAMIENTO EN CONSTRUCCIONES.</t>
  </si>
  <si>
    <t xml:space="preserve">618-100-77-35 </t>
  </si>
  <si>
    <t>atencionfamarq@gmail.com</t>
  </si>
  <si>
    <t>7606/2020</t>
  </si>
  <si>
    <t>DAVID GREGORIO PULIDO CORRAL</t>
  </si>
  <si>
    <t xml:space="preserve">618-151-46-05 </t>
  </si>
  <si>
    <t>aqua_infrasa@hotmail.com</t>
  </si>
  <si>
    <t>8177/2021</t>
  </si>
  <si>
    <t>CARLOS ARTURO VARGAS LUNA</t>
  </si>
  <si>
    <t xml:space="preserve">618-310-74-77 </t>
  </si>
  <si>
    <t>carlosvargas941@hotmail.com</t>
  </si>
  <si>
    <t>8304/2021</t>
  </si>
  <si>
    <t>AUTOMOTORES TOKIO, S.A. DE C.V.</t>
  </si>
  <si>
    <t>VENTA DE AUTOMOVILES Y CAMIONETAS CUYA PROPULSION SEA A TRAVES DE BATERIAS ELECTRICAS RECARGABLES, PARTES Y REFACCIONES NUEVAS PARA AUTOMOVILES, CAMIONETAS Y CAMIONES, ASI COMO OTROS SERVICIOS DE REPARACION Y MANTENIMIENTO DE AUTOMOVILES Y CAMIONES.</t>
  </si>
  <si>
    <t>618-829-91-00</t>
  </si>
  <si>
    <t>gerenteadmvodgo@nissanautotokio.com.mx</t>
  </si>
  <si>
    <t>7060/2019</t>
  </si>
  <si>
    <t>ELEVADORES OTIS, S. DE R.L. DE C.V.</t>
  </si>
  <si>
    <t>REPARACION Y MANTENIMIENTO DE MAQUINARIA Y EQUIPO INDUSTRIAL, ASI COMO OTRAS INSTALACIONES Y EQUIPAMIENTO EN CONSTRUCCIONES.</t>
  </si>
  <si>
    <t xml:space="preserve">818-342-00-47 </t>
  </si>
  <si>
    <t>perla.espinoza@otis.com</t>
  </si>
  <si>
    <t>COMPRA- VENTA DE EQUIPO Y ACCESORIOS DE CÓMPUTO, MATERIAL ELÉCTRICO, TELECOMUNICACIONES, FOTOGRAFÍA, CINEMATOGRAFÍA, ASÍ COMO SERVICIOS DE CONSULTORÍA EN COMPUTACIÓN.</t>
  </si>
  <si>
    <t>lbarcenas@nugasys.com</t>
  </si>
  <si>
    <t>0268/2024</t>
  </si>
  <si>
    <t>KRISTIAN SOTO ANDRADE</t>
  </si>
  <si>
    <t>VENTA DE LENTES, ASÍ COMO FABRICACIÓN DE INSTRUMENTOS Y APARATOS ÓPTICOS DE USO OFTÁLMICO.</t>
  </si>
  <si>
    <t>618-817-77-20</t>
  </si>
  <si>
    <t>universo403@hotmail.com</t>
  </si>
  <si>
    <t>0269/2024</t>
  </si>
  <si>
    <t>COMERCIALIZADORA Y EXPORTADORA FERNANDO, S.A. DE C.V.</t>
  </si>
  <si>
    <t>COMPRA-VENTA DE PRODUCTOS FARMACÉUTICOS, MOBILIATIO, EQUIPO E INSTRUMENTAL MÉDICO Y DE LABORATORIO, VENTA DE APARATOS ORTOPÉDICOS, ASÍ COMO SERVICIOS DE CONTROL Y EXTERMINACIÓN DE PLAGAS.</t>
  </si>
  <si>
    <t>221-442-47-49</t>
  </si>
  <si>
    <t>fernando_exportadotra@outlook</t>
  </si>
  <si>
    <t>0270/2024</t>
  </si>
  <si>
    <t>BOUTIQUE D ELEGANCE, S.A. DE CV.</t>
  </si>
  <si>
    <t>CONFECCIÓN EN SERIE DE UNIFORMES ESCOLARES, INDUSTRIALES Y ROPA DE TRABAJO.</t>
  </si>
  <si>
    <t>775-753-93-00</t>
  </si>
  <si>
    <t>gerencia@delegance.com.mx</t>
  </si>
  <si>
    <t>447/2008</t>
  </si>
  <si>
    <t>FABRICA DE COLCHONES LA CONTINENTAL, S.A. DE C.V.</t>
  </si>
  <si>
    <t>FABRICACION DE COLCHONES, BLANCOS Y MATERIAL DE TAPICERIA.</t>
  </si>
  <si>
    <t>618-811-27-08</t>
  </si>
  <si>
    <t>colchonescontinental@hotmail.com</t>
  </si>
  <si>
    <t>8757/2022</t>
  </si>
  <si>
    <t>CHRISTIAN CECILIA ORTIZ FLORES</t>
  </si>
  <si>
    <t>VENTA DE COMPUTADORAS Y SUS ACCESORIOS, CONSTRUCCIÓN DE OBRAS PARA TRANSPORTE ELÉCTRICO Y FERROVIARIO, ASÍ COMO OTROS SERVICIOS PROFESIONALES, CIENTÍFICOS Y TÉCNICOS.</t>
  </si>
  <si>
    <t>618-113-70-89</t>
  </si>
  <si>
    <t>cecilia.ortiz@cconorsoluciones.mx</t>
  </si>
  <si>
    <t>1349/2009</t>
  </si>
  <si>
    <t>JOSE ALBERTO ALBA NEVAREZ</t>
  </si>
  <si>
    <t>COMPRA-VENTA DE SEMILLAS Y GRANOS ALIMENTICIOS, FRUTAS SECAS, CHILES SECOS Y ESPECIAS CLAVOS, PIMIENTA, AZAFRÁN, COMINO, NUEZ MOSCADA, CANELA, BOTANAS Y FRITURAS, COMO PAPAS FRITAS, CHICHARRONES DE HARINA Y DE CERDO, TOSTADAS, CACAHUATES, SEMILLAS FRITAS, PALOMITAS DE MAÍZ, VENTA DE SEMILLAS Y GRANOS ALIMENTICIOS, ESPECIAS Y CHILES SECOS, TIENDAS DE ABARROTES, ULTRAMARINOS Y MISCELÁNEAS, ALIMENTOS BÁSICOS CON ALTA DENSIDAD CALÓRICA, ASÍ COMO ALQUILER DE OFICINAS Y LOCALES COMERCIALES.</t>
  </si>
  <si>
    <t xml:space="preserve">618-810-02-58 </t>
  </si>
  <si>
    <t>gerencia@loscanastos.mx</t>
  </si>
  <si>
    <t>JESÚS ROBERTO RUBIO VELÁZQUEZ</t>
  </si>
  <si>
    <t>COMERCIO AL POR MENOR DE ARTÍCULOS PARA LA LIMPIEZA</t>
  </si>
  <si>
    <t>871-234-25-51</t>
  </si>
  <si>
    <t>rubiosiq@gmail.com</t>
  </si>
  <si>
    <t>Torreón Coah, Coahuila</t>
  </si>
  <si>
    <t>ERS SERVICIOS LAGUNA, S.A.A DE C.V.</t>
  </si>
  <si>
    <t>COMPRA-VENTA DE ABARROTES, FRUTAS Y VERDURAS FRESCAS, ASÍ COMO SERVICIOS DE COMEDOR PARA EMPRESAS E INSTITUCIONES, PREPARACIÓN DE ALIMENTOS PARA OCASIONES ESPECIALES</t>
  </si>
  <si>
    <t>871-712-09-49</t>
  </si>
  <si>
    <t>blancasanchez_1982@hotmail.com</t>
  </si>
  <si>
    <t>OPERADORA DE SERVICIOS INTEGRALES GYLEX, S.A. DE C.V.</t>
  </si>
  <si>
    <t>COMPRA-VENTA DE MAQUINARIA Y EQUIPO PARA LA INDUSTRIA MANUFACTURERA, SUMINISTRO DE PERSONAL PERMANENTE, SERVICIOS DE INVESTIGACIÓN DE MERCADOS Y ENCUESTAS DE OPINIÓN PÚBLICAS, ASÍ COMO OTROS SERVICIOS PROFESIONALES, CIENTÍFICOS Y TÉCNICOS.</t>
  </si>
  <si>
    <t xml:space="preserve">871-712-09-49 </t>
  </si>
  <si>
    <t>YAZMIN YUDIT QUINTERO SANTACRUZ</t>
  </si>
  <si>
    <t>SERVICIOS DE INSTALACIÓN Y MANTENIMIENTO DE AÁREAS VERDES, ASÍ COMO OTROS TRABAJOS DE ACABADOS EN EDIFICACIONES.</t>
  </si>
  <si>
    <t>871-365-60-77</t>
  </si>
  <si>
    <t>santacruzy46@gmail.com</t>
  </si>
  <si>
    <t>659/2014</t>
  </si>
  <si>
    <t>GUSTAVO ALFREDO GUTIÉRREZ SÁENZ</t>
  </si>
  <si>
    <t>AUTOTRANSPORTE LOCAL DE PRODUCTOS AGROPECUARIOS SIN REFRIGERACIÓN, SERVICIOS DE INSTALACIÓN Y MANTENIMIENTO DE ÁREA VERDES, VENTA DE ARTÍCULOS DE FERRETERÍA Y TLAPALERÍA, OTROS SERVICIOS DE LIMPIEZA, ASÍCOMO OTROS TRABAJOS ESPECIALIZADOS PARA LA CONSTRUCCIÓN.</t>
  </si>
  <si>
    <t xml:space="preserve">871-354-41-12 </t>
  </si>
  <si>
    <t>cogusa@outlook.com</t>
  </si>
  <si>
    <t>292/2007</t>
  </si>
  <si>
    <t>PAPELERA DEL NORTE DE LA LAGUNA, S.A. DE C.V.</t>
  </si>
  <si>
    <t>COMPRA-VENTA DE ARTÍCULOS DE PAPELERÍA PARA USO ESCOLAR Y DE OFICINA.</t>
  </si>
  <si>
    <t>871-747-38-01</t>
  </si>
  <si>
    <t>ventaspnl@papeleradelnorte.net</t>
  </si>
  <si>
    <t>0135/2022</t>
  </si>
  <si>
    <t>AIDEÉ GARCÍA MERAZ</t>
  </si>
  <si>
    <t>SERVICIOS DE CONTABILIDAD Y AUDITORÍA</t>
  </si>
  <si>
    <t xml:space="preserve">871-352-67-75 </t>
  </si>
  <si>
    <t>cpaideeegarcia@hotmail.com</t>
  </si>
  <si>
    <t>0041/2023</t>
  </si>
  <si>
    <t>SOLUCIONES EMPRESARIALES DE LA LAGUNA, S.A. DE C.V.</t>
  </si>
  <si>
    <t>VENTA DE COMPUTADORAS Y SUS ACCESORIOS, ASÍ COMO SERVICIOS DE SATÉLITES.</t>
  </si>
  <si>
    <t xml:space="preserve">871-717-12-58 </t>
  </si>
  <si>
    <t>soem@soem.com.mx</t>
  </si>
  <si>
    <t>0096/2022</t>
  </si>
  <si>
    <t>RAFAEL DAMIÁN MEZA VARELA</t>
  </si>
  <si>
    <t>INSTALACIONES DE SISTENAS DE CONTROLES DE AIRE ACONDICIONADO Y CALEFACCIÓN</t>
  </si>
  <si>
    <t xml:space="preserve">871-567-66-77 </t>
  </si>
  <si>
    <t>jr_damian@outlook.com</t>
  </si>
  <si>
    <t>1820/2010</t>
  </si>
  <si>
    <t>ANA LAURA BERNAL MONTOYA</t>
  </si>
  <si>
    <t xml:space="preserve">871-768-00-88 </t>
  </si>
  <si>
    <t>relacionespublicasmelissa@gmail.com</t>
  </si>
  <si>
    <t>ENRIQUE HANS BACKMAN CABALLERO</t>
  </si>
  <si>
    <t>SERVICIOS DE REMODELACIÓN, MANTENIMIENTO O REPARACIÓN INTEGRAL DE LAS CONSTRUCCIONES, ASÍ COMO FABRICACIÓN DE PRODUCTOS DE HERRERÍA.</t>
  </si>
  <si>
    <t xml:space="preserve">871-292-26-24 </t>
  </si>
  <si>
    <t>hbackmann72@hotmail.com</t>
  </si>
  <si>
    <t>8052/2021</t>
  </si>
  <si>
    <t>CARLOS GONZÁLEZ SOTELO</t>
  </si>
  <si>
    <t>OTRAS CONSTRUCCIONES DE INGENIERÍA CIVIL U OBRA PESADA, TRABAJOS ESPECIALIZADOS PARA LA CONSTRUCCIÓN, VENTA EN FERRETERÍAS Y TLAPALERÍAS, AUTOTRANSPORTE LOCAL DE CARGA GENERAL, ASÍ COMO IMPRESIÓN DE FORMAS CONTINUAS Y OTROS IMPRESOS.</t>
  </si>
  <si>
    <t>871-803-87-30</t>
  </si>
  <si>
    <t>carlos.solinox@gmail.com</t>
  </si>
  <si>
    <t>0018/2023</t>
  </si>
  <si>
    <t>JOSE ANGEL SILVA MERE</t>
  </si>
  <si>
    <t xml:space="preserve">AUTOTRANSPORTE LOCAL DE CARGA GENERAL, CONSTRUCCIONES DE INGENIERIA CIVIL U OBRA PESDA,  INSTALACIONES DE SISTEMAS CENTRALES DE AIRE ACONDICIONADO Y CALEFACCIÓN,  ALQUILER DE MAQUINARIA PARA LA CONSTRUCCIÓN, MINERÍA Y ACTIVIDADES FORESTALES,  ASÍ COMO VENTA DE ELECTRODOMÉSTICOS MENORES Y APARATOS DE LÍNEA BLANCA, FERRETERÍA Y TLAPALERÍA, ARTÍCULOS PARA LA LIMPIEZA. </t>
  </si>
  <si>
    <t xml:space="preserve">871-256-76-15 </t>
  </si>
  <si>
    <t>angelcar39@gmail.com</t>
  </si>
  <si>
    <t>DISTRIBUCIÓN POR SUSCRIPCIÓN DE PROGRAMAS DE TELEVISIÓN, EXCEPTO A TRAVÉS DE INTERNET, PROVEEDORES DE ACCESOS A INTERNET Y SERVICIOS DE BÚSQUEDA EN LA RED, TELEFONÍA TRADICIONAL, ASÍ COMO OTROS SERVICIOS DE TELECOMUNICACIONES, DE PUBLICIDAD Y TELEFONÍA CELULAR.</t>
  </si>
  <si>
    <t xml:space="preserve">333-690-00-40 </t>
  </si>
  <si>
    <t xml:space="preserve">licitaciones@metrocarrier.com.mx </t>
  </si>
  <si>
    <t>7082/2019</t>
  </si>
  <si>
    <t>MARIBEL CARRILLO JARAMILLO</t>
  </si>
  <si>
    <t>OTRAS INSTALACIONES Y EQUIPAMIENTO EN CONSTRUCCIONES, REPARACIÓN Y MANTENIMIENTO DE MAQUINARIA Y EQUIPO INDUSTRIAL, ASÍ COMO OTROS INTERMEDIARIOS DEL COMERCIO AL POR MENOR.</t>
  </si>
  <si>
    <t xml:space="preserve">871-172-97-47 </t>
  </si>
  <si>
    <t>carrillojaramillomaribel@gmail.com</t>
  </si>
  <si>
    <t>2916/2012</t>
  </si>
  <si>
    <t>IMPHER DE MEXICO, S.A. DE C.V.</t>
  </si>
  <si>
    <t>SERVICIOS DE CONSULTORIA EN COMPUTACIÓN, ASÍ COMO OTRAS INDUSTRIAS MANUFACTURERAS.</t>
  </si>
  <si>
    <t>871-718-66-55</t>
  </si>
  <si>
    <t>AURELIO GOLLAS RESENDIZ</t>
  </si>
  <si>
    <t>REPARACIÓN Y MANTENIMIENTO DE MAQUINARIA Y EQUIPO INDUSTRIAL, OTROS INTERMEDIARIOS AL COMERCIO AL POR MENOR, ASÍ COMO INSTALACIÓN DE SEÑALAMIENTOS Y PROTECCIONES DE OBRAS VIALES.</t>
  </si>
  <si>
    <t xml:space="preserve">871-150-59-58 </t>
  </si>
  <si>
    <t>ventas@firecap.com.mx</t>
  </si>
  <si>
    <t>871-792-91-00</t>
  </si>
  <si>
    <t>5912/2017</t>
  </si>
  <si>
    <t>TRANSPORTES Y SERVICIOS JACA, S.A. DE C.V.</t>
  </si>
  <si>
    <t>TRANSPORTE ESCOLAR Y DE PERSONAL, ASI COMO TRANSPORTE DE PASAJEROS URBANO Y SUBURBANO EN AUTOBUSES</t>
  </si>
  <si>
    <t xml:space="preserve">871-728-12-36 </t>
  </si>
  <si>
    <t>facturasjaca@gmail.com</t>
  </si>
  <si>
    <t>6695/2019</t>
  </si>
  <si>
    <t>ANIPLAC S.A. DE C.V.</t>
  </si>
  <si>
    <t>FABRICACIÓN DE PRODUCTOS DE METALES NO PRECIOSOS, COMO TROFEOS, ARTÍCULOS ORNAMENTALES PARA USO DOMÉSTICO, PLATONES, JARRONES, FLOREROS.</t>
  </si>
  <si>
    <t>716-555-5</t>
  </si>
  <si>
    <t xml:space="preserve">aniplac@hotmail.com </t>
  </si>
  <si>
    <t>1173/2009</t>
  </si>
  <si>
    <t>ARTICULOS PROMOCIONALES PROMO PLUS, S.A. DE C.V.</t>
  </si>
  <si>
    <t>OTROS SERVICIOS DE PUBLICIDAD, CONFECCIÓN EN SERIE DE UNIFORMES (ESCOLARES, INDUSTRIALES, ETC.) Y ROPA DE TRABAJO, CONFECCIÓN DE ROPA, (CHAMARRAS, SACOS, FALDAS, ABRIGOS) DE CUERO, PIEL Y MATERIALES SUCEDÁNEOS, ASI COMO COMERCIO AL POR MAYOR DE ROPA.</t>
  </si>
  <si>
    <t xml:space="preserve">871-722-50-50 </t>
  </si>
  <si>
    <t>ventas@promoplus.com.mx</t>
  </si>
  <si>
    <t>JOSÉ LUIS ACOSTA SIFUENTES</t>
  </si>
  <si>
    <t>FARMACIA</t>
  </si>
  <si>
    <t>871-159-25-86</t>
  </si>
  <si>
    <t>faracosim@gmail.com</t>
  </si>
  <si>
    <t>FEDERICO ROGELIO GAMBOA GARZA</t>
  </si>
  <si>
    <t>COMERCIO AL POR MAYOR DE MADERA</t>
  </si>
  <si>
    <t xml:space="preserve">871-113-00-79 </t>
  </si>
  <si>
    <t>maderasindustrialesgamboa@hotmail.com</t>
  </si>
  <si>
    <t>COMERCIO AL POR MENOR EN FERRETERÍA Y TLAPALERÍA, ASÍ COMO OTRAS INSTALACIONES Y EQUIPAMIENTO EN CONSTRUCCIONES E INSTALACIONES ELÉCTRICAS.</t>
  </si>
  <si>
    <t xml:space="preserve">871-102-81-39 </t>
  </si>
  <si>
    <t>0123/2022</t>
  </si>
  <si>
    <t>HV MEDICAL CARE GROUP S. DE R.L. DE C.V.</t>
  </si>
  <si>
    <t xml:space="preserve">COMERCIO AL POR MAYOR DE MOBILIARIO, EQUIPO E INSTRUMENTAL MÉDICO Y DE LABORATORIO, DE PRODUCTOS FARMACEUTICOS, LABORATORIOS MÉDICOS Y DE DIAGNÓSTICO PERMANECIENTES AL SECTOR  PRIVADO, OTROS SERVICIOS DE APOYO A LOS NEGOCIOS, ASÍ COMO ALQUILER DE EQUIPO PARA EL COMERCIO Y LOS SERVICIOS. </t>
  </si>
  <si>
    <t>861-688-25-51</t>
  </si>
  <si>
    <t>hrmedicalcare@gmail.com</t>
  </si>
  <si>
    <t>7121/2019</t>
  </si>
  <si>
    <t>LINETTE MARGARITA MAGALLANES ASTORGA</t>
  </si>
  <si>
    <t>SERVICIO DE PROTECCIÓN Y CUSTODIA MEDIANTE EL MONITOREO DE SISTEMAS DE SEGURIDAD.</t>
  </si>
  <si>
    <t xml:space="preserve">871-549-93-79 </t>
  </si>
  <si>
    <t>edmaseguridadprivada@outlook.com</t>
  </si>
  <si>
    <t>332/2007</t>
  </si>
  <si>
    <t>CENTRO COMERCIAL LA ESMERALDA, S.A. DE C.V.</t>
  </si>
  <si>
    <t>COMERCIO AL POR MAYO DE ABARROTES.</t>
  </si>
  <si>
    <t>871-714-69-32</t>
  </si>
  <si>
    <t>nidiaherrera@cclaesmeralda.com</t>
  </si>
  <si>
    <t>1061/2009</t>
  </si>
  <si>
    <t>BLANCA ESTELA SILLER RUIZ</t>
  </si>
  <si>
    <t>VENTA DE CUERO, PIEL Y MATERIALES SUCEDÁNEOS COMO CHAMARRAS; CHALECOS, FALDAS Y OTROS ARTÍCULOS DE ESTOS MATERIALES COMO BOLSAS, PORTAFOLIOS, MALETAS, CINTURONES, GUANTES Y CARTERAS.</t>
  </si>
  <si>
    <t>871- 269-00-56</t>
  </si>
  <si>
    <t>jaiuniformes@gmail.com</t>
  </si>
  <si>
    <t>0140/2023</t>
  </si>
  <si>
    <t>JESUS SILVA VILLEGAS</t>
  </si>
  <si>
    <t>CONSTRUCCIÓN DE VIVIENDA UNIFAMILIAR</t>
  </si>
  <si>
    <t>871-260-06-55</t>
  </si>
  <si>
    <t>jesus_sima@hotmail.com</t>
  </si>
  <si>
    <t>PRODUCTOS ELECTROMECANICOS DEL PARQUE, S.A. DE C.V.</t>
  </si>
  <si>
    <t>ASESORIAS, INSTALACIONES ELECTRICAS, COMPRA-VENTA Y COMERCIALIZACIÓN DE MATERIAL ELECTRICO, LUMINARIAS, ARBOTANTES</t>
  </si>
  <si>
    <t xml:space="preserve">871-725-81-80 </t>
  </si>
  <si>
    <t>pempsadgo@hotmail.com</t>
  </si>
  <si>
    <t>KRAVITZ CONSTRUCTORA, S.A. DE C.V.</t>
  </si>
  <si>
    <t>CONSTRUCCIÓN DE INMUEBLES COMERCIALES, INSTITUCIONALES  Y DESERVICIO, DE OBRAS DE URBANIZACIÓN, ASI COMO TRABAJOS DE PINTURA Y OTROS CUBRIMIENTOS DE PAREDES Y ADMINISTRACIÓN Y SUPERVICIÓN DE CONSTRUCCIONES.</t>
  </si>
  <si>
    <t>871-757-80-37</t>
  </si>
  <si>
    <t>info@kravtiz.mx</t>
  </si>
  <si>
    <t>8282/2021</t>
  </si>
  <si>
    <t>JUAN CARLOS CASTRO GUERRERO</t>
  </si>
  <si>
    <t xml:space="preserve">SERVICIOS DE PROFESORES PARTICULARES, ASI COMO  AGENTE Y REPRESENTANTE DE ARTISTA, DEPORTIVO Y SIMILAR </t>
  </si>
  <si>
    <t xml:space="preserve">871-107-79-47 </t>
  </si>
  <si>
    <t>jccastroguerrero@hotmail.com</t>
  </si>
  <si>
    <t>0143/2023</t>
  </si>
  <si>
    <t>EURECATOR, S.A. DE C.V.</t>
  </si>
  <si>
    <t>COMPRA-VENTA DE OTROS MATERIALES PARA LA CONSTRUCCIÓN EXCEPTO MADERA, OTROS INTERMEDIARIOS DE COMERCIO AL POR MAYOR, ABARROTES, ASÍ COMO INSTALACIONES ELÉCTRICAS EN CONSTRUCCIONES.</t>
  </si>
  <si>
    <t xml:space="preserve">871-378-25-62 </t>
  </si>
  <si>
    <t>eurecator@outlook.es</t>
  </si>
  <si>
    <t>0144/2023</t>
  </si>
  <si>
    <t>COMERCIAL ANALI Y SERVICIO EMPRESARIAL, S.A.S. DE C.V.</t>
  </si>
  <si>
    <t>REPARACIÓN Y MANTENIMIENTO DE MAQUINARIA Y EQUIPO COMERCIAL Y DE SERVICIO, ASÍ COMO VENTA DE ARTÍCULOS PARA LA LIMPIEZA, DE COMPUTADORAS Y SUS ACCESORIOS Y COMPRA-VENTA DE OTROS MATERIALES PARA LA CONSTRUCCIÓN, EXCEPTO DE MADERA.</t>
  </si>
  <si>
    <t>871-195-36-97</t>
  </si>
  <si>
    <t>comercialanaliempressarial@outlook.com</t>
  </si>
  <si>
    <t>0145/2023</t>
  </si>
  <si>
    <t>SISTEMAS DE ABSORCIÓN DE ARSENICO Y SALES DE MÉXICO, S.A. DE C.V.</t>
  </si>
  <si>
    <t xml:space="preserve">INDUSTRIAS MANUFACTURERAS, FABRICACIÓN DE SISTEMAS DE BOMBEO PARA USO INDUSTRIAL, COMERCIAL Y DOMÉSTICO, ASÍ COMO CONSTRUCCIÓN DE OBRAS PARA EL TRATAMIENTO, DISTRIBUCIÓN Y SUMINISTRO DE AGUA, DRENAJE Y DE PRESAS Y REPRESAS </t>
  </si>
  <si>
    <t>871-727-54-86</t>
  </si>
  <si>
    <t>emiliochaul2@hotmail.com</t>
  </si>
  <si>
    <t>4314/2017</t>
  </si>
  <si>
    <t>AMELIA SÁNCHEZ DE LA TRINIDAD</t>
  </si>
  <si>
    <t>871-723-00-41</t>
  </si>
  <si>
    <t>optica_laguna@hotmail.com</t>
  </si>
  <si>
    <t>0032/2022</t>
  </si>
  <si>
    <t>COMERCIAL DE METALES Y DERIVADOS, S.A. DE C.V.</t>
  </si>
  <si>
    <t>COMERCIALIZACIÓN Y DISTRIBUCIÓN DE BIENES Y SERVICIOS (SEÑALAMIENTO VIAL HORIZONTAL Y VERTICAL, SEMAFORIZACIÓN Y CONTROL VIAL)</t>
  </si>
  <si>
    <t xml:space="preserve">871-722-21-00 </t>
  </si>
  <si>
    <t>ventas@vialsign.com</t>
  </si>
  <si>
    <t>5458/2017</t>
  </si>
  <si>
    <t>HECTOR ANTONIO CHAPA GALIANO</t>
  </si>
  <si>
    <t>REPARACCIÓN MECÁNICA EN GENERAL DE AUTOMÓVILES Y CAMIONES CON SERVICIO DE GRÚA.</t>
  </si>
  <si>
    <t>871-714-13-08</t>
  </si>
  <si>
    <t>sermesagomez@infiniotum.mail.com</t>
  </si>
  <si>
    <t>0146/2023</t>
  </si>
  <si>
    <t>VOIBE TECH, S.A. DE C.V.</t>
  </si>
  <si>
    <t xml:space="preserve">SERVICIOS DE CONSULTORÍA EN COMPUTACIÓN, ASÍ COMO PROCESAMIENTO ELECTRÓNICO DE INFORMACIÓN, HOSPEDAJE DE PÁGINAS WEB Y OTROS SERVICIOS RELACIONADOS. </t>
  </si>
  <si>
    <t>662-980-04-21</t>
  </si>
  <si>
    <t>contacto@voibetech.com</t>
  </si>
  <si>
    <t>0147/2023</t>
  </si>
  <si>
    <t>MITSUCAR, S.A. DE C.V.</t>
  </si>
  <si>
    <t>VENTA DE VEHICULOS MARCA MITSUBISH, ASI COMO REFACCIONES, ACCESORIOS, MANTENIMIENTO Y REPARACIÓN</t>
  </si>
  <si>
    <t xml:space="preserve">871-729-49-00 </t>
  </si>
  <si>
    <t>a.murra@misolautomotriz.com.mx</t>
  </si>
  <si>
    <t>Del 01 de Junio del 2023 al 30 de Junio del 2024</t>
  </si>
  <si>
    <t>Del 01 de junio del 2023 al 30 de Junio del 2024</t>
  </si>
  <si>
    <t>Del 02 de Junio del 2023  al 30 de Junio del 2024</t>
  </si>
  <si>
    <t>Del 02 de Junio del 2023 al 30 de Junio del 2024</t>
  </si>
  <si>
    <t>Del 05 de Junio del 2023 al 30 de Junio del 2024</t>
  </si>
  <si>
    <t>Del 06 de Junio del 2023 al 30 de Junio del 2024</t>
  </si>
  <si>
    <t>Del 06 de Junio del 2023 al 30 de Junio al 2024</t>
  </si>
  <si>
    <t>Del 06 de Junio del 2023 al 30 de Junio del 2023</t>
  </si>
  <si>
    <t>Del 12 de Junio del 2023 al 30 de Junio del 2024</t>
  </si>
  <si>
    <t>Del 09 de Junio del 2023 al 30 de Junio del 2024</t>
  </si>
  <si>
    <t>Del 07 de Junio del 2023 al 30 de Junio del 2024</t>
  </si>
  <si>
    <t>Del 08 de Junio del 2023 al 30 de Junio del 2024</t>
  </si>
  <si>
    <t>Del 14 de Junio del 2023 al 30 de Junio del 2024</t>
  </si>
  <si>
    <t>Del 13 de Junio del 2023 al 30 de Junio del 2024</t>
  </si>
  <si>
    <t>Del 16 de Junio del 2023 al 30 de Junio del 2024</t>
  </si>
  <si>
    <t>Del 15 de Junio del 2023 al 30 de Junio del 2024</t>
  </si>
  <si>
    <t>Delegación Benito Juárez , México</t>
  </si>
  <si>
    <t>Del 19 de Junio del 2023 al 30 de Junio del 2024</t>
  </si>
  <si>
    <t>Del 19 de Junio del 2023 al 30 de Enero del 2024</t>
  </si>
  <si>
    <t>Del 20 de Junio del 2023 al 30 de Junio del 2024</t>
  </si>
  <si>
    <t>Del 21 de Junio del 2023 al 30 de Junio del 2024</t>
  </si>
  <si>
    <t>Del 22 de Junio del 2023 al 30 de Junio del 2024</t>
  </si>
  <si>
    <t>Del 23 de Junio del 2023 al 30 de Junio del 2024</t>
  </si>
  <si>
    <t>Del 26 de Junio del 2023 al 30 de Junio del 2024</t>
  </si>
  <si>
    <t>Del 27 de Junio del 2023 al 30 de Junio del 2024</t>
  </si>
  <si>
    <t>Del 27 de Junio del 2023 al 31 de Junio del 2024</t>
  </si>
  <si>
    <t xml:space="preserve">Del 27 de Junio del 2023 al 30 de Junio del 2024 </t>
  </si>
  <si>
    <t>Del 28 de Junio del 2023 al 30 de Junio del 2024</t>
  </si>
  <si>
    <t>Del 29 de Junio del 2023 al 30 de Junio del 2024</t>
  </si>
  <si>
    <t>Del 30 de Junio del 2023 al 30 de Junio del 2024</t>
  </si>
  <si>
    <t>Del 30 Junio del 2023 al 30 de Junio del 2024</t>
  </si>
  <si>
    <t>Cajeme, Sonora</t>
  </si>
  <si>
    <t xml:space="preserve">871- 712-47-01 / </t>
  </si>
  <si>
    <t>Del 03 de Julio del 2023 al 31 de Julio del 2024</t>
  </si>
  <si>
    <t>Del 04 de Julio del 2023 al 31 de Julio del 2024</t>
  </si>
  <si>
    <t>Del 05 de Julio del 2023 al 31 de Julio del 2024</t>
  </si>
  <si>
    <t>Del 06 de Julio del 2023 al 31 de Julio del 2024</t>
  </si>
  <si>
    <t>Del 07 de Julio del 2023 al 31 de Julio del 2024</t>
  </si>
  <si>
    <t xml:space="preserve">Del 07 de Julio del 2023 al 31 de Julio del 2024 </t>
  </si>
  <si>
    <t>Del 10 de Julio del 2023 al 31 de Julio del 2024</t>
  </si>
  <si>
    <t>Del 11 de Julio del 2023 al 31 de Julio del 2024</t>
  </si>
  <si>
    <t>Del 11 de Julios del 2023 al 31 de Julio del 2024</t>
  </si>
  <si>
    <t>Del 12 de Julio del 2023 al 31 de Julio del 2024</t>
  </si>
  <si>
    <t>Del 13 de Julio del 2023 al 31 de Julio del 2024</t>
  </si>
  <si>
    <t>Del 14 de Julio del 2023 al 31 de Julio del 2024</t>
  </si>
  <si>
    <t>Del 18 de Julio del 2023 al 31 de Julio del 2024</t>
  </si>
  <si>
    <t>Del 31 de Julio del 2023 al 31 de Julio del 2024</t>
  </si>
  <si>
    <t>Del 01 de Agosto del 2023 al 31 de Agosto del 2024</t>
  </si>
  <si>
    <t>Del 03 de Agosto del 2023 al 31 de Agosto del 2024</t>
  </si>
  <si>
    <t>Del 02 de Agosto del 2023 al 31 de Agosto del 2024</t>
  </si>
  <si>
    <t>Del 04 de Agosto del 2023 al 31 de Agosto del 2024</t>
  </si>
  <si>
    <t>Chihuahua , Chihuahua</t>
  </si>
  <si>
    <t>818-190-30-00 /</t>
  </si>
  <si>
    <t>Del 08 de Agosto del 2023 al 31 de Agosto del 2024</t>
  </si>
  <si>
    <t>De 04 de Agosto del 2023 al 31 de Agosto del 2024</t>
  </si>
  <si>
    <t>Del 07 de Agosto del 2023 al 31 de Agosto del 2024</t>
  </si>
  <si>
    <t>Nuevo Ideal , Durango</t>
  </si>
  <si>
    <t>San Pedro Graza García, Nuevo León</t>
  </si>
  <si>
    <t>Del 09 de Agosto del 2023 al 31 de Agosto del 2024</t>
  </si>
  <si>
    <t>Del 10 de Agosto del 2023 al 31 de Agosto del 2024</t>
  </si>
  <si>
    <t>Del 11 de Agosto del 2023 al 31 de Agosto del 2024</t>
  </si>
  <si>
    <t>Del 14 de Agosto del 2023 al 31 de Agosto del 2024</t>
  </si>
  <si>
    <t>Del 15 de Agosto del 2023 al 31 de Agosto del 2024</t>
  </si>
  <si>
    <t>Del 16 de Agosto del 2023 al 31 de Agosto del 2024</t>
  </si>
  <si>
    <t>Del 17 de Agosto del 2023 al 31 de Agosto del 2024</t>
  </si>
  <si>
    <t>Del 18 de Agosto del 2023 al 31 de Agosto del 2024</t>
  </si>
  <si>
    <t>Del 21 de Agosto del 2023 al 31 de Agosto del 2024</t>
  </si>
  <si>
    <t>Del 23 de Agosto del 2023 al 31 de Agosto del 2024</t>
  </si>
  <si>
    <t>Del 22 Agosto del 2023 al 31 de Agosto del 2024</t>
  </si>
  <si>
    <t>Del 22 de Agosto del 2023 al 31 de Agosto del 2024</t>
  </si>
  <si>
    <t>Del 22 de Agosto Del2023 al 31 de Agosto del 2024</t>
  </si>
  <si>
    <t>Del 24 de Agosto del 2023 al 31 de Agosto del 2024</t>
  </si>
  <si>
    <t>Del 25 de Agosto del 2023 al 31 de Agosto del 2024</t>
  </si>
  <si>
    <t>Del 05 de Agosto del 2022 al 31 de Agosto del 2023</t>
  </si>
  <si>
    <t>Del 28 de Agosto del 2023 al 31 Agosto del 2024</t>
  </si>
  <si>
    <t>Del 28 de Agosto del 2023 al 31 de Agosto del 2024</t>
  </si>
  <si>
    <t>Del 29 de Agosto del 2023 al 31 de Agosto del 2024</t>
  </si>
  <si>
    <t>Del 31 de Agosto del 2023 al 31 de Agosto del 2024</t>
  </si>
  <si>
    <t>Del 30 de Agosto del 2023 al 31 de Agosto del 2024</t>
  </si>
  <si>
    <t>Del 030 de Agosto del 2023 al 31 de Agosto del 2024</t>
  </si>
  <si>
    <t xml:space="preserve">Del 30 de Agosto del 2023 al 31 de Agosto del 2024  </t>
  </si>
  <si>
    <t>Guadalupe , Nuevo León</t>
  </si>
  <si>
    <t>Del 01  de Septiembre del 2023 al 30 de Septiembre de 2024</t>
  </si>
  <si>
    <t>Del 01 de Septiembre del 2023 al 30 de Septiembre del 2024</t>
  </si>
  <si>
    <t>Del 05 de Septiembre del 2023 al 30 de Septiembre del 2024</t>
  </si>
  <si>
    <t>Del 04 de Septiembre del 2023 al 30 de Septiembre del 2024</t>
  </si>
  <si>
    <t>Del 06 de Septiembre del 2023 al 30 de Septiembre del 2024</t>
  </si>
  <si>
    <t xml:space="preserve">Del 06 de Septiembre del 2023 al 30 Septiembre del 2023 </t>
  </si>
  <si>
    <t>Del 06 de Septiembre del 2023 al 30 Septiembre del 2024</t>
  </si>
  <si>
    <t>Atzipan de Zaragoza, Estado de México</t>
  </si>
  <si>
    <t>Del 07 de Septiembre del 2023 al 30 de Septiembre del 2024</t>
  </si>
  <si>
    <t>Del 08 de Septiembre del 2023 al 30 de Septiembre del 2024</t>
  </si>
  <si>
    <t>Del 11 de Septiembre del 2023 al 30 de Septiembre del 2024</t>
  </si>
  <si>
    <t>Del 12 Septiembre del 2023 al 30 Se Septiembre del 2024</t>
  </si>
  <si>
    <t>Del 12 de Septiembre del 2023 al 30 de Septiembre del 2024</t>
  </si>
  <si>
    <t>Del 13 de Septiembre del 2023 al 30 de Septiembre del 2024</t>
  </si>
  <si>
    <t>Del 14 de Septiembre del 2023 al 30 de Septiembre del 2024</t>
  </si>
  <si>
    <t>Del 15 de Septiembre del 2023 al 30 de Septiembre del 2024</t>
  </si>
  <si>
    <t>Del 18 de Septiembre del 2023 al 30 de Septiembre del 2024</t>
  </si>
  <si>
    <t>Del 19 de Septiembre del 2023 al 30 de Septiembre del 2024</t>
  </si>
  <si>
    <t>Del 20 de Septiembre del 2023 al 30 de Septiembre del 2024</t>
  </si>
  <si>
    <t>Del 21 de Septiembre del 2023 al 30 de Septiembre del 2024</t>
  </si>
  <si>
    <t>Del 22 de Septiembre del 2023 al 30 de Septiembre del 2024</t>
  </si>
  <si>
    <t>Del 25 de Septiembre del 2023 al 30 de Septiembre del 2024</t>
  </si>
  <si>
    <t>Del 25  de Septiembre del 2023 al 30 de Noviembre del 2024</t>
  </si>
  <si>
    <t>Del 26 de Septiembre del 2023 al 30 de Septiembre del 2024</t>
  </si>
  <si>
    <t>Del 28 de Septiembre del 2023 al 30 de Septiembre de 2024</t>
  </si>
  <si>
    <t>Del 29 de Septiembre del 2023 al 30 de Septiembre del 2024</t>
  </si>
  <si>
    <t>Del 27 de Septiembre del 2023 al 30 de Septiembre del 2024</t>
  </si>
  <si>
    <t>Del 27 de Septiembre del 2023 al 31 de Septiembre del 2024</t>
  </si>
  <si>
    <t>Del 27 de Septiembre del 2023 al 30 de Septiembre 2024</t>
  </si>
  <si>
    <t>Del 28 de Septiembre del 2023 al 30 de Septiembre del 2024</t>
  </si>
  <si>
    <t>Del 28 Septiembre del 2023 al 30 de Septiembre del 2024</t>
  </si>
  <si>
    <t>Del 27 de Septiembre del 2023 al 30 Septiembre del 2024</t>
  </si>
  <si>
    <t>Del 02 de Octubre del 2023 al 31 de Octubre del 2024</t>
  </si>
  <si>
    <t>Del 02 de Octubre del 2023 al 31 de Octubre del 2023</t>
  </si>
  <si>
    <t>Monclova, Coahuila</t>
  </si>
  <si>
    <t>Del 04 de Octubre del 2023 al 31 de Octubre del 2024</t>
  </si>
  <si>
    <t>Del 03 de Octubre del 2023 al 31 de Octubre del 2024</t>
  </si>
  <si>
    <t>Del 09 de Octubre del 2023 al 31 de Octubre del 2024</t>
  </si>
  <si>
    <t>Del 05 de Octubre del 2023 al 31 de Octubre del 2024</t>
  </si>
  <si>
    <t>Sombrerete, Zacatecas</t>
  </si>
  <si>
    <t>Del 06 de Octubre del 2023 al 31 de Octubre del 2024</t>
  </si>
  <si>
    <t>Del 10 de Octubre del 2023 al 31 de Octubre  del 2024</t>
  </si>
  <si>
    <t>Del 10 de Octubre del 2023 al 31 de Octubre del 2024</t>
  </si>
  <si>
    <t>Del 11 de Octubre del 2023 al 31 de Octubre del 2024</t>
  </si>
  <si>
    <t>Del 12 de Octubre del 2023 al 31 de Octubre del 2024</t>
  </si>
  <si>
    <t>Del 13 de Octubre del 2023 al 31 de Octubre del 2024</t>
  </si>
  <si>
    <t>Del 16 de Octubre del 2023 al 31 de Octubre 2024</t>
  </si>
  <si>
    <t>Del 16 de Octubre del 2023 al 31 de Octubre del 2024</t>
  </si>
  <si>
    <t>Del 17 de Octubre del 2023 al 31 de Octubre del 2024</t>
  </si>
  <si>
    <t>Del 17 Octubre del 2023 al 31 de Octubre del 2024</t>
  </si>
  <si>
    <t>Del 18 de Octubre del 2023 al 31 de Octubre del 2024</t>
  </si>
  <si>
    <t>Del 18 Octubre del 2023 al 31 de Octubre del 2024</t>
  </si>
  <si>
    <t xml:space="preserve">Chihuahua , Chihuahua </t>
  </si>
  <si>
    <t>Del 19 de Octubre del 2023 al 31 de Octubre del 2024</t>
  </si>
  <si>
    <t>Del 19  de Octubre del 2023 al 31 de Octubre del 2024</t>
  </si>
  <si>
    <t>Del 20 de Octubre del 2023 al 31 de Octubre del 2024</t>
  </si>
  <si>
    <t>Del 23 de Octubre del 2023 al 31 de Octubre del 2024</t>
  </si>
  <si>
    <t>Del 24 de Octubre del 2023 al 31 de Octubre del 2024</t>
  </si>
  <si>
    <t>Del 25 de Octubre del 2023 al 31 de Octubre del 2024</t>
  </si>
  <si>
    <t>Del 26 de Octubre del 2023 al 31 de Octubre del 2024</t>
  </si>
  <si>
    <t>Del 26  de Octubre del 2023 al 31 de Octubre del 2024</t>
  </si>
  <si>
    <t>Del 27 de Octubre del 2023 al 31 de Octubre del 2024</t>
  </si>
  <si>
    <t>Del 30 de Octubre del 2023 al 31 de Octubre del 2024</t>
  </si>
  <si>
    <t>Del 31 de Octubre del 2023 al 31 de Octubre del 2024</t>
  </si>
  <si>
    <t>Sonora, Hermosillo</t>
  </si>
  <si>
    <t>Del 01 de Noviembre del 2023 al 30 de Noviembre del 2024</t>
  </si>
  <si>
    <t>Del 02 de Noviembre del 2023 al 30 de Noviembre del 2024</t>
  </si>
  <si>
    <t>Del 03 de Noviembre del 2023 al 30 de Noviembre del 2024</t>
  </si>
  <si>
    <t xml:space="preserve">Del 06 de Noviembre del 2024 al 30 de Noviembre del 2024 </t>
  </si>
  <si>
    <t>Del 06 de Noviembre del 2023 al 30 de Noviembre del 2024</t>
  </si>
  <si>
    <t>Del 07 de Noviembre del 2023 al 30 de Noviembre del 2024</t>
  </si>
  <si>
    <t>Del 08 de Noviembre del 2023 al 30 de Noviembre del 2024</t>
  </si>
  <si>
    <t>Del 08 Noviembre del 2023 al 30 de Noviembre del 2024</t>
  </si>
  <si>
    <t>Del 09 de Noviembre del 2023 al 30 de Noviembre del 2024</t>
  </si>
  <si>
    <t>Del 09 de Noviembre del 2022 al 30 de Noviembre del 2023</t>
  </si>
  <si>
    <t>Del 10 de Noviembre del 2023 al 30 de Noviembre del 2024</t>
  </si>
  <si>
    <t>Del 13 de Noviembre del 2023 al 30 de Noviembre del 2024</t>
  </si>
  <si>
    <t xml:space="preserve">Del 13 de Noviembre del 2023 al 30 de Noviembre del 2024 </t>
  </si>
  <si>
    <t>Del 13 de Noviembre del 2023 al 30 de Noviembre 2024</t>
  </si>
  <si>
    <t>Del 15 de Noviembre del 2023 al 30 de Noviembre del 2024</t>
  </si>
  <si>
    <t>Del 16 de Noviembre del 2023 al 30 de Noviembre del 2024</t>
  </si>
  <si>
    <t>Del 17 de Noviembre del 2023 al 30 de Noviembre del 2024</t>
  </si>
  <si>
    <t>Del 21 de Noviembre del 2023 al 30 de Noviembre del 2024</t>
  </si>
  <si>
    <t>Del 23 de Noviembre del 2023 al 30 de Noviembre 2024</t>
  </si>
  <si>
    <t>Del 23 de Noviembre del 2024 al 30 de Noviembre del 2024</t>
  </si>
  <si>
    <t>Del 23 de Noviembre del 2023 al 30 de Noviembre del 2024</t>
  </si>
  <si>
    <t>Del 24 de Noviembre del 2023 al 30 de Noviembre 2024</t>
  </si>
  <si>
    <t>Del 24 de Noviembre del 2023 al 30 de Noviembre del 2024</t>
  </si>
  <si>
    <t>Del 28 de Noviembre del 2023 al 30 de Noviembre del 2024</t>
  </si>
  <si>
    <t>Del 29 de Noviembre del 2023 al 30 de Noviembre del 2024</t>
  </si>
  <si>
    <t>Del 30 de Noviembre del 2023 al 30 de Noviembre del 2024</t>
  </si>
  <si>
    <t>Del 04 de Diciembre del 2023 al 31 Diciembre del 2024</t>
  </si>
  <si>
    <t>Del 01 de Diciembre del 2023 al 31 de Diciembre del 2024</t>
  </si>
  <si>
    <t>Del 05 de Diciembre del 2023 al 31 de Diciembre del 2024</t>
  </si>
  <si>
    <t xml:space="preserve">618-811-41-59 Y618-813-36-78 </t>
  </si>
  <si>
    <t>Del 06 de Diciembre del 2023 al 31 de Diciembre del 2024</t>
  </si>
  <si>
    <t>Del07 de Diciembre del 2023 al 31 de Diciembre del 2024</t>
  </si>
  <si>
    <t>Del 07 de Diciembre del 2023 al 31 de Diciembre del 2024</t>
  </si>
  <si>
    <t>Del 08 de Diciembre del 2023 al 31 de Diciembre del 2024</t>
  </si>
  <si>
    <t>Del 11 de Diciembre del 2023 al 31 de Diciembre del 2024</t>
  </si>
  <si>
    <t>Del 12 de Diciembre del 2023 al 31 de Diciembre del 2024</t>
  </si>
  <si>
    <t>Del12 de Diciembre del 2023 al 31 de Diciembre del 2024</t>
  </si>
  <si>
    <t>Del 13 de Diciembre del 2023 al 31 de Diciembre del 2024</t>
  </si>
  <si>
    <t>Del 14 de Diciembre del 2023 al 31 de Diciembre del 2024</t>
  </si>
  <si>
    <t>Del 15 de Diciembre del 2023 al 31 de Diciembre del 2024</t>
  </si>
  <si>
    <t>Chalco , Estado de México</t>
  </si>
  <si>
    <t>Del 04 de Diciembre del 2023 al 31 de Diciembre  del 2024</t>
  </si>
  <si>
    <t>Del 08 de Diciembre del 2023 al 31 de Diciembre  del 2024</t>
  </si>
  <si>
    <t>Del 11 de Diciembre del 2023 al 31 de Diciembre  del 2024</t>
  </si>
  <si>
    <t>TRABAJOS DE PINTURA Y OTROS CUBRIMIENTOS DE PAREDES.</t>
  </si>
  <si>
    <t>Del 13 de Diciembre del 2023 al 31 de Diciembre  del 2024</t>
  </si>
  <si>
    <t>Del 14 de Diciembre del 2023 al 31 de Diciembre  del 2024</t>
  </si>
  <si>
    <t>Del 03 de Enero del 2024 al 31 de Enero del 2025</t>
  </si>
  <si>
    <t>Del 04 de Enero del 2024 al 31 de Enero del 2025</t>
  </si>
  <si>
    <t>Polotitlán, Estado de México</t>
  </si>
  <si>
    <t>Del 05 de Enero del 2024 al 31 de Enero del 2025</t>
  </si>
  <si>
    <t>Del 08 de Enero del 2024 al 31 de Enero del 2025</t>
  </si>
  <si>
    <t>Del 09 de Enero del 2024 al 31 de Enero del 2025</t>
  </si>
  <si>
    <t>Del 10 de Enero del 2024 al 31 de Enero del 2025</t>
  </si>
  <si>
    <t>Del 11 de Enero del 2024 al 31 de Eneo de 2025</t>
  </si>
  <si>
    <t>Del 11 de Enero del 2024 al 31 de Enero 2025</t>
  </si>
  <si>
    <t>Del 11 de Enero del 2024 al 31 de Enero del 2025</t>
  </si>
  <si>
    <t>Del 12 de Enero del 2024 al 31 de Enero del 2025</t>
  </si>
  <si>
    <t>Del 15 de Enero del 2024 al 31 de Enero del 2025</t>
  </si>
  <si>
    <t>Del 16 de Enero del 2024 al 31 de Enero del 2025</t>
  </si>
  <si>
    <t>Del 17 de Enero del 2024 al 31 de Enero del 2025</t>
  </si>
  <si>
    <t>Del 18 de Enero del 2024 al 31 de Enero del 2025</t>
  </si>
  <si>
    <t>Del 19 de Enero del 2024 al 31 de Enero del 2025</t>
  </si>
  <si>
    <t>Del 22 de Enero del 2024 al 31 de Enero del 2025</t>
  </si>
  <si>
    <t>Del 23 de Enero del 2024 al 31 de Enero del 2025</t>
  </si>
  <si>
    <t>Del 24 de Enero del 2024 al 31 de Enero del 2025</t>
  </si>
  <si>
    <t>Del 25 de Enero del 2024 al 31 de Enero del 2025</t>
  </si>
  <si>
    <t>Del 26 de Enero del 2024 al 31 de Enero del 2025</t>
  </si>
  <si>
    <t xml:space="preserve">Del 26 de Enero del 2024 al 31 de Enero del 2025 </t>
  </si>
  <si>
    <t>Del 29 de Enero del 2024 al 31 Enero del 2025</t>
  </si>
  <si>
    <t>Del 29 de Enero del 2024 al 31 de Enero del 2025</t>
  </si>
  <si>
    <t>Atizapán de Zaragoza , Estado de México</t>
  </si>
  <si>
    <t>Del 30 de Enero del 2024 al 31 de Enero del 2025</t>
  </si>
  <si>
    <t>Del 31 de Enero del 2024 al 31 de Enero del 2025</t>
  </si>
  <si>
    <t>Toluca , Estado de México</t>
  </si>
  <si>
    <t>Del 02 de Febrero del 2024 al 28 de Febrero del 2025</t>
  </si>
  <si>
    <t>Del 01 de Febrero del 2024 al 28 de Febrero del 2025</t>
  </si>
  <si>
    <t>gerencia@ronosa.co.mx</t>
  </si>
  <si>
    <t>Del 06 de Febrero del 2024 al 28 de Febrero del 2025</t>
  </si>
  <si>
    <t>Del 06 de Febrero del 2024 al 28 de Febrero 2025</t>
  </si>
  <si>
    <t>Cuajimalpa , Ciudad de México</t>
  </si>
  <si>
    <t>Del 07 de Febrero del 2024 al 28 de Febrero del 2025</t>
  </si>
  <si>
    <t xml:space="preserve">618-112-42-53 /  </t>
  </si>
  <si>
    <t>Del 07 de Febrero  del 2024 al 28 de Febrero del 2025</t>
  </si>
  <si>
    <t>Del 09 de Febrero del 2024 al 28 de Febrero del 2025</t>
  </si>
  <si>
    <t>Del 08 de Febrero del 2024 al 28 de Febrero del 2025</t>
  </si>
  <si>
    <t>Del 09 de Febrero del 2024 al 28 del Febrero del 2025</t>
  </si>
  <si>
    <t>Del 14 de Febrero del 2024 al 28 de Febrero 2025</t>
  </si>
  <si>
    <t>Del 12 de Febrero del 2024 al 28 de Febrero del 2025</t>
  </si>
  <si>
    <t>Del 13 de Febrero del 2024 al 28 de Febrero del 2025</t>
  </si>
  <si>
    <t>Del 15 de Febrero del 2024 al 28 de Febrero del 2025</t>
  </si>
  <si>
    <t>Del 14 de Febrero del 2024 al 28 de Febrero del 2025</t>
  </si>
  <si>
    <t>Del 14 de Febrero del 2024 al 28 de Febrero del  2025</t>
  </si>
  <si>
    <t xml:space="preserve"> COMPRA-VENTA DE ARTÍCULOS DE PAPELERÍA PARA USO ESCOLAR Y DE OFICINA, MOBILIARIO Y EQUIPO DE OFICINA, ACCESORIOS DE CÓMPUTO, PINTURA EXCEPTO EN AEROSOL, TRABAJOS DE PINTURA Y OTROS CUBRIMIENTOS DE PARED, SERVICIOS DE LIMPIEZA DE INMUEBLES, VENTA DE ARTÍCULOS PARA LA LIMPIEZA, ASÍ COMO EDICIÓN DE REVISTAS Y OTRAS PUBLICACIONES PERIÓDICAS INTEGRADA CON LA IMPRESIÓN</t>
  </si>
  <si>
    <t>Del 16 de Febrero del 2024 al 28 de Febrero del 2025</t>
  </si>
  <si>
    <t xml:space="preserve">Del 16 de Febrero del 2024 al 28 de Febrero del 2025 </t>
  </si>
  <si>
    <t>Del 19 de Febrero del 2024 al 28 de Febrero del 2025</t>
  </si>
  <si>
    <t>Del 20 de Febrero del 2024 al 28 de Febrero del 2025</t>
  </si>
  <si>
    <t>Del 21 de Febrero del 2024 al 28 de Febrero del 2025</t>
  </si>
  <si>
    <t>Del 22 de Febrero del 2024 al 28 de Febrero del 2025</t>
  </si>
  <si>
    <t>cpedelagarza@gmail.com;jiapsib@hotmail.com</t>
  </si>
  <si>
    <t>Del 23 de Febrero del 2024 al 28 de Febrero del 2025</t>
  </si>
  <si>
    <t>Del 27 de Febrero del 2024 al 28 de Febrero del 2025</t>
  </si>
  <si>
    <t>Del 26 de Febrero del 2024 al 28 de Febrero del 2025</t>
  </si>
  <si>
    <t>Del 28 de Febrero del 2024 al 28 de Febrero del 2025</t>
  </si>
  <si>
    <t>Del 29 de Febrero del 2024 al 28 de Febrero del 2025</t>
  </si>
  <si>
    <t>Del29 de Febrero del 2024 al 28 de Febrero del 2025</t>
  </si>
  <si>
    <t>Del 29 de Febrero del 2024 al 28 de febrero del 2025</t>
  </si>
  <si>
    <t>Gómez Palacio,, Durango</t>
  </si>
  <si>
    <t>SERVICIOS DE CONTROL Y EXTERMINACIÓN DE PLAGAS</t>
  </si>
  <si>
    <t>Gómez Palacio, , Durango</t>
  </si>
  <si>
    <t>TRABAJOS DE PINTURA Y OTROS CUBRIMIENTOS DE PAREDES</t>
  </si>
  <si>
    <t>San Luis Potosí , San Luis Potosí</t>
  </si>
  <si>
    <t>Del 28 de Febrero El 2024 al 28 de Febrero del 2025</t>
  </si>
  <si>
    <t>Del 29 de Febrero El 2024 al 28 de Febrero del 2025</t>
  </si>
  <si>
    <t>Del 01 de Marzo del 2024 al 31 de Marzo del 2025</t>
  </si>
  <si>
    <t>Del 04 de Marzo del 2024 al 31 de Marzo del 2025</t>
  </si>
  <si>
    <t>Del 05 de Marzo del 2024 al 31 de Marzo del 2025</t>
  </si>
  <si>
    <t>San Pedro Garza Carcia , Nuevo León</t>
  </si>
  <si>
    <t xml:space="preserve">CONSTRUCCIÓN DE INMUEBLES COMERCIALES, INSTITUCIONALES Y DE SERVICIOS, ASÍ COMO ALQUILER DE OFICINAS Y LOCALES COMERCIALES. </t>
  </si>
  <si>
    <t>Del 06 de Marzo del 2024 al 31 de Marzo del 2025</t>
  </si>
  <si>
    <t xml:space="preserve">COMPRA-VENTA DE OTROS MATERIALES PARA LA CONSTRUCCIÓN EXCEPTO DE MADERA, ALQUILER DE MAQUINARIA PARA CONSTRUCCIÓN, MINERÍA Y ACTIVIDADES FORESTALES, SERVICIOS DE REMODELACIÓN Y MANTENIMIENTO DE BIENES INMUEBLES, OTROS SERVICIOS RELACIONADOS CON EL TRANSPORTE, OTROS TRABAJOS DE ACABADOS EN EDIFICACIONES Y ESPECIALIZADOS PARA LA CONSTRUCCIÓN, ASÍ COMO SERVICIOS DE CONTABILIDAD Y AUDITORÍA, APOYO PARA EFECTUAR TRÁMITES LEGALES, ADMINISTRACIÓN DE NEGOCIOS. </t>
  </si>
  <si>
    <t>Del 07 de Marzo del 2024 al 31 de Marzo del 2025</t>
  </si>
  <si>
    <t>Del 08 de Marzo del 2024 al 31 de Marzo del 2025</t>
  </si>
  <si>
    <t>Del 11 de Marzo del 2024 al 31 E Marzo del 2025</t>
  </si>
  <si>
    <t>Del 11 de Marzo del 2024 al 31 de Marzo del 2025</t>
  </si>
  <si>
    <t>Del 12 de Marzo del 2024 al 31 de Marzo del 2025</t>
  </si>
  <si>
    <t>Del 15 de Marzo del 2024 al 31 de Marzo del 2025</t>
  </si>
  <si>
    <t>Del 13 de Marzo del 2024 al 31 de Marzo del 2025</t>
  </si>
  <si>
    <t>Del 19 de Marzo del 2024 al 31 de Marzo del 2025</t>
  </si>
  <si>
    <t>Del 14 de Marzo del 2024 al 31 de Marzo del 2025</t>
  </si>
  <si>
    <t>Del 19 Marzo del 2024 al 31 de Marzo del 2025</t>
  </si>
  <si>
    <t>Del 21 de Marzo del 2024 al 31 de Marzo del 2025</t>
  </si>
  <si>
    <t>Del 20 de Marzo del 2024 al 31 de Marzo del 2025</t>
  </si>
  <si>
    <t>Del 22 de Marzo del 2024 al 31 de Marzo del 2025</t>
  </si>
  <si>
    <t>Del 25 de Marzo del 2024 al 31 de Marzo del 2025</t>
  </si>
  <si>
    <t>Del 26 de Marzo del 2024 al 31 de Marzo del 2025</t>
  </si>
  <si>
    <t>Del 27 de Marzo del 2024 al 31 de Marzo del 2025</t>
  </si>
  <si>
    <t>Del 01 de Marzo El 2024 al 31 de Marzo del 2025</t>
  </si>
  <si>
    <t>Del 07 de Marzo El 2024 al 31 de Marzo del 2025</t>
  </si>
  <si>
    <t>Del 06 de Marzo El 2024 al 31 de Marzo del 2025</t>
  </si>
  <si>
    <t>Del 04 de Marzo El 2024 al 31 de Marzo del 2025</t>
  </si>
  <si>
    <t>Del 08 de Marzo El 2024 al 31 de Marzo del 2025</t>
  </si>
  <si>
    <t>Del 11 de Marzo El 2024 al 31 de Marzo del 2025</t>
  </si>
  <si>
    <t>Del 12 de Marzo El 2024 al 31 de Marzo del 2025</t>
  </si>
  <si>
    <t>Del 13 de Marzo El 2024 al 31 de Marzo del 2025</t>
  </si>
  <si>
    <t>Del 14 de Marzo El 2024 al 31 de Marzo del 2025</t>
  </si>
  <si>
    <t>Del 19 de Marzo El 2024 al 31 de Marzo del 2025</t>
  </si>
  <si>
    <t>Del 15 de Marzo El 2024 al 31 de Marzo del 2025</t>
  </si>
  <si>
    <t>Del 21 de Marzo El 2024 al 31 de Marzo del 2025</t>
  </si>
  <si>
    <t>Del 26 de Marzo El 2024 al 31 de Marzo del 2025</t>
  </si>
  <si>
    <t>Del 01 Abril del 2024 al 30 de Abril del 2025</t>
  </si>
  <si>
    <t>Del 01 de Abril del 2024 al 30 de Abril del 2025</t>
  </si>
  <si>
    <t>Del 04 de Abril del 2024 al 30 de Abril del 2024</t>
  </si>
  <si>
    <t>Del 02 de Abril del 2024 al 30 de Abril del 2025</t>
  </si>
  <si>
    <t xml:space="preserve">OTRO AUTOTRANSPORTE LOCAL Y FORANEO DE CARGA GENERAL. </t>
  </si>
  <si>
    <t>Del 03 de Abril del 2024 al 30 de Abril del 2025</t>
  </si>
  <si>
    <t>Del 04 de Abril del 2024 al 30 de Abril del 2025</t>
  </si>
  <si>
    <t>Del 05 de Abril del 2024 al 30 de Abril del 2025</t>
  </si>
  <si>
    <t>Del 09 de Abril del 2024 al 30 de Abril del 2025</t>
  </si>
  <si>
    <t>Del 10 de Abril del 2024 al 30 de Abril del 2025</t>
  </si>
  <si>
    <t>Del 11 de Abril del 2024 al 30 de Abril del 2025</t>
  </si>
  <si>
    <t>Culiacán , Sinaloa</t>
  </si>
  <si>
    <t>Del 12 de Abril del 2024 al 30 de Abril del 2025</t>
  </si>
  <si>
    <t>Del 16 de Abril del 2024 al 30 de Abril del 2025</t>
  </si>
  <si>
    <t>Del 15 de Abril del 2024 al 30 de Abril del 2025</t>
  </si>
  <si>
    <t>Del 16 de Abril del 2024 al 30 de De Abril del 2025</t>
  </si>
  <si>
    <t>Del 17 de Abril del 2024 al 30 de Abril del 2025</t>
  </si>
  <si>
    <t>Del 17 de Abril del 2024 al 30 de Abril de 2025</t>
  </si>
  <si>
    <t>Del 18 de Abril del 2024 al 30 de Abril del 2025</t>
  </si>
  <si>
    <t>Del 18 Abril del 2024 al 30 de Abril del 2025</t>
  </si>
  <si>
    <t>Del 23 de Abril del 2024 al 30 de Abril del 2025</t>
  </si>
  <si>
    <t>Del 19 de Abril del 2024 al 30 de Abril del 2025</t>
  </si>
  <si>
    <t>Del 22 de Abril del 2024 al 30 de Abril del 2025</t>
  </si>
  <si>
    <t>Del 22  de Abril del 2024 al 30 de Abril del 2025</t>
  </si>
  <si>
    <t>Del 24 de Abril del 2024 al 30 de Abril del 2025</t>
  </si>
  <si>
    <t xml:space="preserve">SERVICIOS DE CONTROL Y EXTERMINACIÓN DE PLAGAS, LIMPIEZA DE INMUEBLES, ASÍ COMO COMPRA-VENTA DE FERTILIZANTES, PLAGUICIDAS Y SEMILLAS PARA SIEMBRA. </t>
  </si>
  <si>
    <t>Del 26 de Abril del 2024 al 30 de Abril del 2025</t>
  </si>
  <si>
    <t>Del 25 de Abril del 2024 al 30 de Abril del 2025</t>
  </si>
  <si>
    <t>SANDRA VERONICA CORREA VELDEZ</t>
  </si>
  <si>
    <t>Del 29 de Abril del 2024 al 30 de Abril del 2025</t>
  </si>
  <si>
    <t>Del 30 de Abril del 2024 al 30 de Abril del 2025</t>
  </si>
  <si>
    <t>Tulancingo de Bravo, M Hidalgo</t>
  </si>
  <si>
    <t>Del 04 de Abril El 2024 al 30 de Abril del 2025</t>
  </si>
  <si>
    <t>Del 03 de Abril El 2024 al 30 de Abril del 2025</t>
  </si>
  <si>
    <t>Del 10 de Abril El 2024 al 30 de Abril del 2025</t>
  </si>
  <si>
    <t>Del 11 de Abril El 2024 al 30 de Abril del 2025</t>
  </si>
  <si>
    <t>Del 17 de Abril El 2024 al 30 de Abril del 2025</t>
  </si>
  <si>
    <t>Del 18 de Abril El 2024 al 30 de Abril del 2025</t>
  </si>
  <si>
    <t>Del 22 de Abril El 2024 al 30 de Abril del 2025</t>
  </si>
  <si>
    <t>Del 25 de Abril El 2024 al 30 de Abril del 2025</t>
  </si>
  <si>
    <t>Del 30 de Abril El 2024 al 30 de Abril del 2025</t>
  </si>
  <si>
    <t>0237/2023</t>
  </si>
  <si>
    <t>MEC SOLUCIONES INTEGRALES DE DURANGO, S.A. DE C.V.</t>
  </si>
  <si>
    <t>COMPRA-VENTA DE MAQUINARIA Y EQUIPO DE USO GENERAL, AGROPECUARIO, FORESTAL Y PARA LA PESCA, EQUIPO Y MATERIAL ELÉCTRICO, ARTÍCULOS Y APARATOS DEPORTIVOS, OTROS PRODUCTOS TEXTILES, MATERIALES PARA LA CONSTRUCCIÓN EXCEPTO MADERA, REPARACIÓN Y MANTENIMIENTO DE MAQUINARIA Y EQUIPO INDUSTRIAL, AGROPECUARIO Y FORESTAL, CENTROS GENERALES DE ALQUILER, SERVICIOS DE REMODELACIÓN Y MANTENIMIENTO DE BIENES INMUEBLES, ASÍ COMO OTROS INTERMEDIARIOS DE COMERCIO AL POR MAYOR,  SERVICIOS DE APOYO A LOS NEGOCIOS, TRABAJOS ESPECIALIZADOS PARA LA CONSTRUCCIÓN, SERVICIOS PROFESIONALES, CIENTÍFICOS Y TÉCNICOS, OTRAS REPARACIONES MECÁNICAS Y ELÉCTRICAS DE AUTOMÓVILES Y CAMIONES.</t>
  </si>
  <si>
    <t xml:space="preserve">618-227-52-46 </t>
  </si>
  <si>
    <t>mec.solucionesintegralesdgo@gmail.com</t>
  </si>
  <si>
    <t>Del 02 de Mayo del 2024 al 31 de Mayo del 2025</t>
  </si>
  <si>
    <t>0217/2023</t>
  </si>
  <si>
    <t>MAED COMERCIALIZADORA LAGUNERA, S.A. DE C.V.</t>
  </si>
  <si>
    <t>COMPRA-VENTA  DE MAQUINARIA Y EQUIPO AGROPECUARIO, FORESTAL Y PARA LA PESCA, EQUIPO Y MATERIAL ELÉCTRICO, ARTÍCULOS Y APARATOS DEPORTIVOS, PRODUCTOS TEXTILES, OTROS MATERIALES PARA LA CONSTRUCCIÓN EXCEPTO MADERA, OTRA MAQUINARIA Y EQUIPO DE USO GENERAL, OTRAS MATERIAS PRIMAS PARA OTRAS INDUSTRIAS, REPARACIÓN Y MANTENIMIENTO DE MAQUINARIA Y EQUIPO INDUSTRIAL, COMERCIAL, DE SERVICIOS, AGROPECUARIO Y FORESTAL, CENTROS GENERALES DE ALQUILER, SERVICIOS DE REMODELACIÓN Y MANTENIMIENTO DE BIENES INMUEBLES, OTROS TRABAJOS ESPECIALIZADOS PARA LA CONSTRUCCIÓN, SERVICIOS PROFESIONALES, CIENTÍFICOS Y TÉCNICOS, APOYO A LOS NEGOCIOS, INTERMEDIARIOS DE COMERCIO AL POR MAYOR, ASÍ COMO OTRAS REPARACIONES MECÁNICAS Y ELÉCTRICAS DE AUTOMÓVILES Y CAMIONES.</t>
  </si>
  <si>
    <t>618-160-44-67</t>
  </si>
  <si>
    <t>Maed.ventas@gmail.com@gmail.com</t>
  </si>
  <si>
    <t>0307/2023</t>
  </si>
  <si>
    <t xml:space="preserve">SOLUCIONES TECNOLOGICAS ESPECIALIZADAS, S.A. DE C.V </t>
  </si>
  <si>
    <t>ALQUILER DE EQUIPO DE CÓMPUTO Y DE OTRAS MÁQUINAS Y MOBILIARIO DE OFICINA, SERVICIOS DE CONSULTORÍA EN COMPUTACIÓN, ASÍ COMO COMPRA-VENTA DE EQUIPO Y ACCESORIOS DE CÓMPUTO.</t>
  </si>
  <si>
    <t>555-200-43-00</t>
  </si>
  <si>
    <t>info@stemexico.com</t>
  </si>
  <si>
    <t>2858/2012</t>
  </si>
  <si>
    <t>EDGAR HUMBERTO PORTILLO PULIDO</t>
  </si>
  <si>
    <t>COMPRA-VENTA DE ROPA, ASÍ COMO VENTA DE ROPA NUEVA, TRAJES REGIONALES, DISFRACES, PIELES FINAS, VESTIDOS PARA NOVIA, UNIFORMES ESCOLAES, NO CONFECCIONADOS CON CUERO Y PIEL.</t>
  </si>
  <si>
    <t>618-151-73-34</t>
  </si>
  <si>
    <t>edgrapp@uniformeskared.com</t>
  </si>
  <si>
    <t>0272/2024</t>
  </si>
  <si>
    <t>CYNTHIA KARINA GANDARILLA RIOS</t>
  </si>
  <si>
    <t>COMPRA-VENTA DE MOBILIARIO, EQUIPO E INSTRUMENTAL MÉDICO Y DE LABORATORIO, PRODUCTOS FARMACÉUTICOS, COMPUTADORAS Y SUS ACCESORIOS.</t>
  </si>
  <si>
    <t xml:space="preserve">618-140-90-56 </t>
  </si>
  <si>
    <t>pmmedicos@gmail.com</t>
  </si>
  <si>
    <t>0273/2024</t>
  </si>
  <si>
    <t>JESUS ROBERTO SALAS SOTO</t>
  </si>
  <si>
    <t>COMPRA-VENTA DE PRODUCTOS FARMACÉUTICOS, EQUIPO Y ACCESORIOS DE CÓMPUTO, LABORATORIOS MÉDICOS Y DE DIAGNÓSTICO PERTENECIENTES AL SECTOR PRIVADO, ASÍ COMO OTROS INTERMEDIARIOS DE COMERCIO AL POR MAYOR.</t>
  </si>
  <si>
    <t>618-817-39-89</t>
  </si>
  <si>
    <t>laboratorio_lipac@hotmail.com</t>
  </si>
  <si>
    <t>0274/2024</t>
  </si>
  <si>
    <t>COMERCIALIZADORA KIRELI, S.A. DE C.V.</t>
  </si>
  <si>
    <t>COMPRA-VENTA DE ABARROTES, MOBILIARIO, EQUIPO E INSTRUMENTAL MÉDICO Y DE LABORATORIO, ASÍ COMO REPARACIÓN Y MANTENIMIENTO DE OTRO EQUIPO ELECTRÓNICO Y DE PRECISIÓN, MAQUINARIA Y EQUIPO INDUSTRIAL.</t>
  </si>
  <si>
    <t>222-976-85-37</t>
  </si>
  <si>
    <t>com.kireli@gmail.com</t>
  </si>
  <si>
    <t>0275/2024</t>
  </si>
  <si>
    <t>PRW MEDICAL, S.A. DE C.V.</t>
  </si>
  <si>
    <t>COMPRA-VENTA DE MOBILIARIO, EQUIPO E INSTRUMENTAL MÉDICO Y DE LABORATORIO, ASÍ COMO REPARACIÓN Y MANTENIMIENTO DE OTRA EQUIPO ELECTRÓNICO Y DE PRECISIÓN, MAQUINARIA Y EQUIPO INDUSTRIAL.</t>
  </si>
  <si>
    <t>222-944-81-77</t>
  </si>
  <si>
    <t>administracion@prwmedical.mx</t>
  </si>
  <si>
    <t>0276/2024</t>
  </si>
  <si>
    <t>9 ONCE DISTRIBUIDORA, S.A. DE C.V.</t>
  </si>
  <si>
    <t>COMPRA-VENTA DE MOBILIARIO, EQUIPO E INSTRUMENTAL MÉDICO Y DE LABORATORIO, ARTÍCULOS DE PAPELERÍA PARA USO ESCOLAR Y DE OFICINA, ASÍ COMO REPARACIÓN Y MANTENIMIENTO DE OTRO EQUIPO ELECTRÓNICO Y DE PRECISIÓN, MAQUINARIA Y EQUIPO INDUSTRIAL.</t>
  </si>
  <si>
    <t>222-944-81-75</t>
  </si>
  <si>
    <t>administracion@9once.mx</t>
  </si>
  <si>
    <t>8413/2022</t>
  </si>
  <si>
    <t>CESAR IVAN MEDINA MARTINEZ</t>
  </si>
  <si>
    <t>GRABACION DE DISCOS Y CINTAS MAGNETOFONICAS, SERVICIOS DE POSTPRODUCCION Y OTROS SERVICIOS PARA LA INDUSTRIA FILMICA Y DEL VIDEO, ASI COMO ALQUILER DE INSTRUMENTOS MUSICALES.</t>
  </si>
  <si>
    <t xml:space="preserve">618-110-51-95 </t>
  </si>
  <si>
    <t>medinarecords2015@hotmail.com</t>
  </si>
  <si>
    <t>Del 03 de Mayo del 2024 al 31 de Mayos del 2025</t>
  </si>
  <si>
    <t>0300/2023</t>
  </si>
  <si>
    <t xml:space="preserve">JORGE ALBERTO DIAZ HERRERA </t>
  </si>
  <si>
    <t>CONSTRUCCIÓN DE OBRAS PARA EL SUMINISTRO DE AGUA REALIZADOS PARA EL SECTOR AGRÍCOLA O GANADERA, PARA EL TRATAMIENTO, DISTRIBUCIÓN Y SUMINISTRO DE AGUA Y DRENAJE, URBANIZACIÓN, GENERACIÓN Y CONDUCCIÓN DE ENERGÍA ELÉCTRICA, CARRETERAS, AUTOPISTAS, TERRACERÍAS, PUENTES, PASOS A DESNIVEL Y AEROPISTAS, SISTEMAS DE RIEGO AGRÍOLA, COMPRA-VENTA DE ARTÍCULOS DE PAPELERÍA PARA USO ESCOLAR Y DE OFICINA, MOBILIARIO Y EQUIPO DE OFICINA, ASÍ COMO SERVICIOS DE REMODELACIÓN Y MANTENIMIENTO DE BIENES INMUEBLES.</t>
  </si>
  <si>
    <t>618-168-48-43</t>
  </si>
  <si>
    <t>jorgealdi_89@hotmail.com</t>
  </si>
  <si>
    <t xml:space="preserve"> del 03 de Mayo del 2024 al 31 de Mayo del 2025</t>
  </si>
  <si>
    <t>0195/2023</t>
  </si>
  <si>
    <t>VICTOR ALEJANDRO PADILLA DIAZ</t>
  </si>
  <si>
    <t>VENTA AL PUBLICO EN GENERAL DE BEBIDAS REFRESCANTES POR EL CUAL SE ENTREGA UN COMPROBANTE SIMPLIFICADO, ASI COMO VENTA DE AGUA PURIFICADA Y HIELO.</t>
  </si>
  <si>
    <t>618-170-36-27</t>
  </si>
  <si>
    <t>padilla880.vapd@gmail.com</t>
  </si>
  <si>
    <t>0306/2023</t>
  </si>
  <si>
    <t>DSTI MEXICO, S.A. DE C.V.</t>
  </si>
  <si>
    <t>SERVICIOS DE CONSULTORÍA EN COMPUTACIÓN, Y ADMINISTRACIÓN, ALQUILER DE EQUIPO DE CÓMPUTO Y DE OTRAS MÁQUINAS Y MOBILIARIO DE OFICINA, ASÍ COMO COMPRA-VENTA DE EQUIPO Y ACCESORIOS DE CÓMPUTO.</t>
  </si>
  <si>
    <t>555-359-57-47</t>
  </si>
  <si>
    <t>contacto.gobierno@dstimexico.com</t>
  </si>
  <si>
    <t>0315/2023</t>
  </si>
  <si>
    <t xml:space="preserve">LA BOCADERIA, S. DE R.L. DE C.V. </t>
  </si>
  <si>
    <t>SERVICIOS DE PREPARACIÓN DE ALIMENTOS PARA OCASIONES ESPECIALES Y DE COMEDOR PARA EMPRESAS E INSTITUCIONES.</t>
  </si>
  <si>
    <t xml:space="preserve">618-800-64-32 </t>
  </si>
  <si>
    <t>contabilidad@labcaderia.com</t>
  </si>
  <si>
    <t>COMERCIALIZADORA DE MATERIALES MEDICOS BEGA, S.A.S. DE C.V.</t>
  </si>
  <si>
    <t>COMPRA-VENTA DE PRODUCTOS FARMACEUTICOS, VENTA DE EQUIPO DE COMPUTO Y SUS ACCESORIOS, VENTA AL POR MAYOR POR COMISION Y CONSIGNACION, ASI COMO OTROS INTERMEDIARIOS DE COMERCIO AL POR MAYOR.</t>
  </si>
  <si>
    <t xml:space="preserve">618-217-82-07 </t>
  </si>
  <si>
    <t>admon@medicabega.com</t>
  </si>
  <si>
    <t>0277/2024</t>
  </si>
  <si>
    <t xml:space="preserve">MAGDALENA GOMEZ FAVELA </t>
  </si>
  <si>
    <t>COMPRA-VENTA DE ARTÍCULOS DE PAPELERÍA PARA USO ESCOLAR Y DE OFICINA, ABARROTES, ASÍ COMO SERVICIOS DE PREPARACIÓN DE ALIMENTOS PARA OCASIONES ESPECIALES.</t>
  </si>
  <si>
    <t xml:space="preserve">618-296-66-32 </t>
  </si>
  <si>
    <t>magdalenagomezfavela@gmail.com</t>
  </si>
  <si>
    <t>Del 03 de Mayo del 2024 al 31 de Mayo del 2025</t>
  </si>
  <si>
    <t>0278/2024</t>
  </si>
  <si>
    <t>PASCUAL LUEVANOS HERRERA</t>
  </si>
  <si>
    <t xml:space="preserve">618-840-93-62 </t>
  </si>
  <si>
    <t>luevanospascual@gmail.com</t>
  </si>
  <si>
    <t>0279/2024</t>
  </si>
  <si>
    <t>COMERCIALIZADORA DE MULTI EOTECNOLOGIAS GUADIANA, S.A.S</t>
  </si>
  <si>
    <t>COMPRA-VENTA DE ELECTRODOMÉSTICOS MENORES Y APARATOS DE LÍNEA BLANCA, OTROS SERVICIOS DE TELECOMUNICACIONES, ASÍ COMO OTROS SERVICOS DE REMODELACIÓN Y MANTENIMIENTO DE BIENES INMUEBLES.</t>
  </si>
  <si>
    <t xml:space="preserve">618-80-34-60 </t>
  </si>
  <si>
    <t>informes@comtec.com.mx</t>
  </si>
  <si>
    <t>2148/2011</t>
  </si>
  <si>
    <t>EDUARDO ALONSO ONTIVEROS HERNANDEZ</t>
  </si>
  <si>
    <t>VENTA DE ARTÍCULOS DE PAPELERÍA, LIMPIEZA, FERRETERÍAS Y TLAPALERÍAS, PINTURA EXCEPTO EN AEROSOL, RECUBRIMIENTOS, BARNICES, BROCHAS, MATERIALES Y ACCESORIOS PARA PINTURA NO ARTÍSTICA, INSTALACIONES ELECTRICAS EN CONSTRUCCIONES, SISTEMAS CENTRALES DE AIRE ACONDICIONADO Y CALEFACCIÓN, TRABAJOS DE PINTURA Y OTROS RECUBRIMIENTOS DE PAREDES, SERVICIOS DE CONSULTORÍA EN COMPUTACIÓN, ASÍ COMO CONSTRUCCIÓN DE INMUEBLES COMERCIALES, INSTITUCIONALES Y DE SERVICIOS.</t>
  </si>
  <si>
    <t>618-158-51-61</t>
  </si>
  <si>
    <t>hegoml@hotmail.com</t>
  </si>
  <si>
    <t>Del 06 de Mayo del 2024 al 31 de Mayo del 2025</t>
  </si>
  <si>
    <t>1048/2009</t>
  </si>
  <si>
    <t>TERESA DE JESUS DUEÑES ROSALES</t>
  </si>
  <si>
    <t>VENTA DE EQUIPO CONTRA INCENDIO, ASI COMO SEÑALIZACION, RECARGA Y MANTENIMIENTO DE EXTINTORES.</t>
  </si>
  <si>
    <t xml:space="preserve">618-814-44-49 </t>
  </si>
  <si>
    <t>controldefuegos@hotmail.com</t>
  </si>
  <si>
    <t>4251/2017</t>
  </si>
  <si>
    <t>LODIFARMA, S.A. DE C.V.</t>
  </si>
  <si>
    <t>COMPRA-VENTA DE MEDICAMENTO, PRODUCTOS FARMACEUTICOS, MATERIAL DE CURACION, QUIRÚRGICO, OSTEOSINTESIS Y ORTOPEDICO, EQUIPO E INSTRUMENTAL MEDICO, HOSPITALARIO Y DE LABORATORIO.</t>
  </si>
  <si>
    <t xml:space="preserve">618-196-26-81 </t>
  </si>
  <si>
    <t>gerencia@lodifarma.com</t>
  </si>
  <si>
    <t>0280/2024</t>
  </si>
  <si>
    <t>TARIMAS PINOS ALTOS, S.A. DE C.V.</t>
  </si>
  <si>
    <t>VENTA DE EQUIPO CONTRA INCENDIO, ASÍ COMO SEÑALIZACIÓN, RECARGA Y MANTENIMIENTO DE EXTINTORES.</t>
  </si>
  <si>
    <t>0324/2023</t>
  </si>
  <si>
    <t>MARIA EUFROCINA SOTO GALLEGOS</t>
  </si>
  <si>
    <t>618-827-33-77</t>
  </si>
  <si>
    <t>opticadelnorte.maria@hotmail.com</t>
  </si>
  <si>
    <t>Del 08 de Mayo del 2024 al 31 de Mayo del 2025</t>
  </si>
  <si>
    <t>6374/2018</t>
  </si>
  <si>
    <t>CARRETERAS Y URBANIZACIONES BLANCO, S.A. DE C.V.</t>
  </si>
  <si>
    <t>CONSTRUCCION DE VIVIENDA UNIFAMILIAR Y MULTIFAMILIAR, INMUEBLES COMERCIALES, INSTITUCIONALES Y DE SERVICIOS, SERVICIOS DE REMODELACION Y MANTENIMIENTO DE BIENES INMUEBLES, ASI COMO ALQUILER DE MAQUINARIA PARA CONSTRUCCION, MINERIA Y ACTIVIDADES FORESTALES.</t>
  </si>
  <si>
    <t xml:space="preserve">618-825-35-47 </t>
  </si>
  <si>
    <t>Del 07 de Mayo del 2024 al 31 de Mayo del 2025</t>
  </si>
  <si>
    <t xml:space="preserve">(33)36-21-13-02 </t>
  </si>
  <si>
    <t>Del 07 de Mayo del 2024 al 31 Mayo del 2025</t>
  </si>
  <si>
    <t>7076/2019</t>
  </si>
  <si>
    <t>DISTRIBUIDORA DE MEDICAMENTOS SANTA CLARA, S.A. DE C.V.</t>
  </si>
  <si>
    <t>COMPRA-VENTA DE PRODUCTOS FARMACEUTICOS Y DE PERFUMERIA.</t>
  </si>
  <si>
    <t>618-812-02-57</t>
  </si>
  <si>
    <t>astrid@farmaciassantaclara.com</t>
  </si>
  <si>
    <t>0271/2024</t>
  </si>
  <si>
    <t>FRANCISCO ALONSO MUÑOZ MERCADO</t>
  </si>
  <si>
    <t>CONSTRUCCIÓN DE NAVE Y PLANTAS INDUSTRIALES, VIVIENDA UNIFAMILIAR, INMUEBLES COMERCIALES, INSTITUCIONALES Y DE SERVICIOS.</t>
  </si>
  <si>
    <t>618-106-03-40</t>
  </si>
  <si>
    <t>arq0208frank@gmail.com</t>
  </si>
  <si>
    <t>0281/2024</t>
  </si>
  <si>
    <t>REAL INC., S.A. DE C.V.</t>
  </si>
  <si>
    <t>VENTA EN GENERAL DE UNIFORMES Y ARTÍCULOS DEPORTIVOS, EQUIPO Y ACCESORIOS PARA EXCURSIONISMO, PE4SCA Y CAZA DEPORTIVA, ORGANIZADORES DE CONVENCIONES Y FERIAS COMERCIALES E INDUSTRIALES, PROMOTORES DE ESPECTÁCULOS ARTÍSTICOS, DEPORTIVOS Y SIMILARES QUE NO CUENTAN CON INSTALACIONES PARA PRESENTARLOS, ASÍ COMO OTROS SERVICIOS DE RESERVACIONES Y RECREATIVOS PRESENTADOS POR EL SECTOR PRIVADO.</t>
  </si>
  <si>
    <t xml:space="preserve">333-811-35-57 </t>
  </si>
  <si>
    <t>anahi.real@realspors.com</t>
  </si>
  <si>
    <t>908/2008</t>
  </si>
  <si>
    <t>SERGIO IVAN BERNAL MERCADO</t>
  </si>
  <si>
    <t>COMPRA-VENTA DE EQUIPO Y ACCESORIOS DE CÓMPUTO, CONSTRUCCIÓN DE INMUEBLES COMERCIALES, INSTITUCIONALES Y DE SERVICIOS, INDUSTRIAS CONEXAS A LA IMPRESIÓN, COMO LA ENCUADERNACIÓN Y LA ELABORACIÓN DE PLACAS, CLICHÉS, GRABADOS Y OTROS PRODUCTOS SIMILARES, ASÍ COMO IMPRESIÓN DE FORMAS CONTINUAS Y OTROS IMPRESOS.</t>
  </si>
  <si>
    <t>618-158-83-62</t>
  </si>
  <si>
    <t>bems719@hotmail.com</t>
  </si>
  <si>
    <t>5783/2017</t>
  </si>
  <si>
    <t>RUBEN FERNANDEZ HERNANDEZ</t>
  </si>
  <si>
    <t>INSTALACIONES ELÉCTRICAS EN CONSTRUCCIONES, SISTEMAS CENTRALES DE AIRE ACONDICIONADO Y CALEFACCIÓN.</t>
  </si>
  <si>
    <t xml:space="preserve">618-829-53-99 </t>
  </si>
  <si>
    <t>seaa_refrigeracion@hotmail.com</t>
  </si>
  <si>
    <t>Del 08 de Mayo del 2024 al 31 de Mayo al 2025</t>
  </si>
  <si>
    <t>8738/2022</t>
  </si>
  <si>
    <t>CORPORATIVO JOSANCLA, S.A. DE C.V.</t>
  </si>
  <si>
    <t>OTROS SERVICIOS PROFESIONALES, ASÍ COMO DE CONSULTORÍA CIENTÍFICA Y TÉCNICA.</t>
  </si>
  <si>
    <t>951-208-44-27</t>
  </si>
  <si>
    <t>corporativojosancla@gmail.com</t>
  </si>
  <si>
    <t>0282/2024</t>
  </si>
  <si>
    <t>JORGE ALBERTO PEREZ ARELLANO GONZALEZ</t>
  </si>
  <si>
    <t>SERVICIOS DE CONTROL Y EXTARMINACIÓN DE PLAGAS, PREPARACIÓN DE ALIMENTOS PARA OCASIONES ESPECIALES, ASÍ COMO OTROS SERVICIOS DE PUBLICIDAD.</t>
  </si>
  <si>
    <t xml:space="preserve">618-168-33-43 </t>
  </si>
  <si>
    <t>jorgalberto@hotmail.com</t>
  </si>
  <si>
    <t>138/2007</t>
  </si>
  <si>
    <t>ARTIMEDICA, S.A DE C.V.</t>
  </si>
  <si>
    <t>COMPRA-VENTA Y DISTRIBUCION DE MEDICAMENTO, MATERIAL DE CURACION Y DE ALTA ESPECIALIDAD.</t>
  </si>
  <si>
    <t xml:space="preserve">818-358-66-11 </t>
  </si>
  <si>
    <t>artimedica@artimedica.com.mx</t>
  </si>
  <si>
    <t>Del 09 de Mayo del 2024 al 31 de Mayo del 2025</t>
  </si>
  <si>
    <t>215/2007</t>
  </si>
  <si>
    <t>COMPUTADORAS DE DURANGO AZ, S.A. DE C.V.</t>
  </si>
  <si>
    <t>VENTA DE EQUIPO DE CÓMPUTO Y SUS ACCESORIOS, ARTÍCULOS PARA LA LIMPIEZA, PAPELERÍA, ASÍ COMO ALQUILER DE EQUIPO DE CÓMPUTO Y DE OTRAS MÁQUINAS Y MOBILIARIO DE OFICINA.</t>
  </si>
  <si>
    <t xml:space="preserve">618-818-82-35 </t>
  </si>
  <si>
    <t>comaz_dgo@hotmail.com</t>
  </si>
  <si>
    <t>6721/2019</t>
  </si>
  <si>
    <t>UNINET, S.A. DE C.V.</t>
  </si>
  <si>
    <t>614-441-12-12</t>
  </si>
  <si>
    <t>ldiaz@telmex.com</t>
  </si>
  <si>
    <t>Alcaldía Tlalpan, Ciudad de México</t>
  </si>
  <si>
    <t>8296/2021</t>
  </si>
  <si>
    <t>TRIARA.COM, S.A. DE C.V.</t>
  </si>
  <si>
    <t>PROCESAMIENTO ELECTRÓNICO DE INFORMACIÓN, HOSPEDAJE DE PÁGINAS WEB Y OTROS SERVICIOS RELACIONADOS.</t>
  </si>
  <si>
    <t>1163/2009</t>
  </si>
  <si>
    <t>ORACLE DE MEXICO, S.A DE C.V</t>
  </si>
  <si>
    <t xml:space="preserve">559-178-30-00 </t>
  </si>
  <si>
    <t>alejandro.vazquez.lopez@oracle.com</t>
  </si>
  <si>
    <t>7818/2021</t>
  </si>
  <si>
    <t>JORGE ARTURO MENDEZ ARELLANO</t>
  </si>
  <si>
    <t>ADMINISTRACIÓN Y SUPERVISIÓN DE OBRAS PARA EL TRATAMIENTO, DISTRIBUCIÓN Y SUMINISTRO DE AGUA, DRENAJE Y RIEGO.</t>
  </si>
  <si>
    <t xml:space="preserve">618-106-35-40 </t>
  </si>
  <si>
    <t>arturomendezarellano@hotmail.com</t>
  </si>
  <si>
    <t>0283/2024</t>
  </si>
  <si>
    <t>GUDALUPE YADIRA JIMENEZ VALENZUELA</t>
  </si>
  <si>
    <t>VENTA DE ARTÍCULOS DE FERRETERÍAS Y TLAPALERÍAS, ASÍ COMO OTRAS INSTALACIONES Y EQUIPAMIENTO EN CONSTRUCCIONES.</t>
  </si>
  <si>
    <t>618-318-71-43</t>
  </si>
  <si>
    <t>durangoerasolar@gmail.com</t>
  </si>
  <si>
    <t>0284/2024</t>
  </si>
  <si>
    <t xml:space="preserve">JESUS VILLANUEVA RUIZ </t>
  </si>
  <si>
    <t>VENTA DE ARTÍCULOS DE FERRETERÍAS, TLAPALERÍAS, LIMPIEZA Y PAPELERÍA, PINTURA EXCEPTO EN AEROSOL, RECUBRIMIENTOS, BARNICES, BROCHAS, MATERIALES Y ACCESORIOS PARA PINTURA NO ARTÍSTICA, CONSTRUCCIÓN DE INMUEBLES COMERCIALES, INDUSTRIALES Y DE SERVICIOS, TRABAJOS DE PINTURA Y OTROS CUBRIMIENTOS DE PAREDES, INSTALACIONES ELÉCTRICAS EN CONSTRUCCIONES, SISTEMAS CENTRALES DE AIRE ACONDICIONADO Y CALEFACCIÓN, ASÍ COMO SERVICIOS DE CONSULTORÍA EN COMPUTACIÓN.</t>
  </si>
  <si>
    <t xml:space="preserve">618-152-82-77 </t>
  </si>
  <si>
    <t>villanuevaruizjesus47@hotmail.com</t>
  </si>
  <si>
    <t>0285/2024</t>
  </si>
  <si>
    <t>GLOBAL MEDIA SERVICIOS, S. DE R.L. DE C.V.</t>
  </si>
  <si>
    <t>CREACIÓN Y DIFUSIÓN DE CONTENIDO EXCLUSIVAMENTE A TRAVÉS DE INTERNET, COMPRA-VENTA DE EQUIPO Y ACCESORIOS DE CÓMPUTO, EDICIÓN DE SOFTWARE EXCEPTO A TRAVÉS DE INTERNET, PERIÓDICOS NO INTEGRADA CON LA IMPRESIÓN EXCEPTO A TRAVÉS DE INTERNET, SERVICIOS DE CONSULTORÍA EN ADMINISTRACIÓN Y COMPUTACIÓN, ASÍ COMO PROCESAMIENTO ELECTRÓNICO DE INFORMACIÓN, HOSPEDAJE DE PÁGINAS WEB Y OTROS SERVICIOS RELACIONADOS.</t>
  </si>
  <si>
    <t xml:space="preserve">552-128-68-65 </t>
  </si>
  <si>
    <t>mundo.ejecutivohidalhgo10@gmail.com</t>
  </si>
  <si>
    <t xml:space="preserve">444-834-90-00 </t>
  </si>
  <si>
    <t>leinfante@elpotosi.com.mx</t>
  </si>
  <si>
    <t>Del 10 de Mayo del 2024 al 31 de Mayo del 2025</t>
  </si>
  <si>
    <t>6414/2018</t>
  </si>
  <si>
    <t>NEUROPOLYGRAPH &amp; TECHNOLOGY, S.A. DE C.V.</t>
  </si>
  <si>
    <t>COMPRA-VENTA DE MAQUINARIA Y EQUIPO PARA OTROS SERVICIOS Y ACTIVIDADES COMERCIALES, ASÍ COMO OTROS SERVICIOS DE CONSULTORÍA CIENTÍFICA Y TÉCNICA.</t>
  </si>
  <si>
    <t>555-254-22-35</t>
  </si>
  <si>
    <t>contacto@neuropoligrafia.com</t>
  </si>
  <si>
    <t>0286/2024</t>
  </si>
  <si>
    <t>ENRIQUE BARRIOS SALAZAR</t>
  </si>
  <si>
    <t>OTROS INTERMEDIARIOS DE COMERCIO AL POR MENOR.</t>
  </si>
  <si>
    <t xml:space="preserve">618-814-09-14 </t>
  </si>
  <si>
    <t>suministrosdelnorte@hotmail.com</t>
  </si>
  <si>
    <t>0287/2024</t>
  </si>
  <si>
    <t>EDIFICACIONES Y MATERIALÑES AYCA, S.A. DE C.V.</t>
  </si>
  <si>
    <t>COMPRA-VENTA DE OTROS MATERIALES PARA LA CONSTRUCCIÓN EXCEPTO DE MADERA, ASÍ COMO CONSTRUCCIÓN DE INMUEBLES COMERCIALES, INSTITUCIONALES Y DE SERVICIOS.</t>
  </si>
  <si>
    <t>618-815-27-61</t>
  </si>
  <si>
    <t>jelementenf1@hotmail.com</t>
  </si>
  <si>
    <t>0288/2024</t>
  </si>
  <si>
    <t>OGDEN CONSULTING, S.A. DE C.V.</t>
  </si>
  <si>
    <t>555-466-99-91</t>
  </si>
  <si>
    <t>ogdenconsulting2@gmail.com</t>
  </si>
  <si>
    <t>0289/2024</t>
  </si>
  <si>
    <t>BRANES SOLUCIONES EMPRESARIALES, S.A. DE C.V.</t>
  </si>
  <si>
    <t>551-702-98-53</t>
  </si>
  <si>
    <t>branessoluciones@gmail.com</t>
  </si>
  <si>
    <t>0016/2023</t>
  </si>
  <si>
    <t>ANTONIO FLORES ROJAS</t>
  </si>
  <si>
    <t xml:space="preserve">618-155-99-12 </t>
  </si>
  <si>
    <t>fora700225ix3@hotmail.com</t>
  </si>
  <si>
    <t>Del 13 de Mayo del 2024 al 31 de Mayo del 2025</t>
  </si>
  <si>
    <t>4829/2018</t>
  </si>
  <si>
    <t>CONSTRUCCIONES E INGENIERIA ESPECIALIZADA DEL NORTE, S.A. DE C.V.</t>
  </si>
  <si>
    <t>OTROS TRABAJOS ESPECIALIZADOS PARA LA CONSTRUCCION.</t>
  </si>
  <si>
    <t>618-144-26-88</t>
  </si>
  <si>
    <t>cien_contabilidad@hotmail.com</t>
  </si>
  <si>
    <t>Del 13 de Mayo del 202 al 31 de Mayo del 2025</t>
  </si>
  <si>
    <t>4525/2018</t>
  </si>
  <si>
    <t>INSIGNIA LIFE, S.A. DE C.V.</t>
  </si>
  <si>
    <t>553-088-36-40 O 553-088-36-63</t>
  </si>
  <si>
    <t>fjgonzalez@insignialife.com</t>
  </si>
  <si>
    <t>0290/2024</t>
  </si>
  <si>
    <t>SERVICIOS TERAZA, S.A. DE C.V.</t>
  </si>
  <si>
    <t>555-308-05-15</t>
  </si>
  <si>
    <t>comunicación@servicosteraza.com.mz</t>
  </si>
  <si>
    <t>0291/2024</t>
  </si>
  <si>
    <t>ERNESTO ARTURO GARRIDO ROSALES</t>
  </si>
  <si>
    <t>ADMINISTRACIÓN DE CEMENTERIOS, SERVICIOS FUNERARIOS, LABORATORIOS MÉDICOS Y DE DIAGNÓSTICO PERTENECIENTES AL SECTOR PRIVADO, ASÍ COMO OTROS SERVICIOS DE PUBLICIDAD.</t>
  </si>
  <si>
    <t>618-825-10-00</t>
  </si>
  <si>
    <t>contabilidad@funeralesgarrido.com</t>
  </si>
  <si>
    <t>Del 14 de Mayo del 2024 al 31 de Mayo del 2025</t>
  </si>
  <si>
    <t>0292/2024</t>
  </si>
  <si>
    <t>DESARROLLOS MAYCAS, S.A. DE C.V</t>
  </si>
  <si>
    <t>CONSTRUCCIÓN DE VIVIENDA UNIFAMILIAR Y DE OBRAS URBANIZACIÓN.</t>
  </si>
  <si>
    <t>618-109-74-66</t>
  </si>
  <si>
    <t>facturacionmaycos@mail.com</t>
  </si>
  <si>
    <t>0293/2024</t>
  </si>
  <si>
    <t>ANTON INGENIERIA, S.A DE C.V.</t>
  </si>
  <si>
    <t xml:space="preserve">SERVICIOS DE CONTROL Y EXTERMINACIÓN DE PLAGAS. </t>
  </si>
  <si>
    <t>553-470-09-59</t>
  </si>
  <si>
    <t>anton.ingnieria@yahoo.com.mx</t>
  </si>
  <si>
    <t>0298/2024</t>
  </si>
  <si>
    <t>MATIC CONSUTORES, S.A. DE C.V.</t>
  </si>
  <si>
    <t>COMPRA-VENTA DE EQUIPO Y ACCESORIOS DE CÓMPUTO, SERVICIOS DE CONSULTORÍA EN ADMINISTRACIÓN Y COMPUTACIÓN, ASÍ COMO BUFETES JURÍDICOS.</t>
  </si>
  <si>
    <t>871-349-22-12</t>
  </si>
  <si>
    <t>consultores.matic@saca.com.mx</t>
  </si>
  <si>
    <t>Del 16 de Mayo del 2024 al 31 de Mayo del 2025</t>
  </si>
  <si>
    <t>7696/2020</t>
  </si>
  <si>
    <t>HOMAR CANO CASTRELLON</t>
  </si>
  <si>
    <t xml:space="preserve">618-111-92-23 </t>
  </si>
  <si>
    <t>homarcano@gmail.com</t>
  </si>
  <si>
    <t>Del 17 de Mayo del 2024 al 31 de Mayo del 2024</t>
  </si>
  <si>
    <t>4515/2018</t>
  </si>
  <si>
    <t>ROSALINA GARCIA VARELA</t>
  </si>
  <si>
    <t xml:space="preserve">618-163-62-66 </t>
  </si>
  <si>
    <t>lily_gava@hotmail.com</t>
  </si>
  <si>
    <t>Del 15 de Mayo del 2024 al 31 de Mayo del 2024</t>
  </si>
  <si>
    <t>HECTOR DE LA ROSA GALLEGOS</t>
  </si>
  <si>
    <t>SERVICIOS DE PREPARACIÓN DE ALIMENTOS PARA OCASIONES ESPECIALES, VENTA EN TIENDAS DE ABARROTES, ULTRAMARINOS Y MISCELÁNEAS, ALQUILER DE MESAS, SILLAS, VAJILLAS Y SIMILARES, ASÍ COMO OTROS SERVICIOS RELACIONADOS CON LA AGRICULTURA Y PUBLICIDAD.</t>
  </si>
  <si>
    <t xml:space="preserve">618-146-00-69 </t>
  </si>
  <si>
    <t>eventoslapalapa@hotmail.com</t>
  </si>
  <si>
    <t>Del 15 de Mayo del 2024 al 31 de Mayo del 2025</t>
  </si>
  <si>
    <t>0247/2023</t>
  </si>
  <si>
    <t>AUTOMATIZACION SYSNE DE MEXICO, S.A. DE C.V.</t>
  </si>
  <si>
    <t>COMPRA-VENTA DE EQUIPO DE COMPUTO Y SUS ACCESORIOS, EQUIPO DE TELECOMUNICACIONES, FOTOGRAFIA Y CINEMATOGRAFIA, SERVICIOS DE CONSULTORIA EN COMPUTACION, ASI COMO OTROS SERVICIOS DE APOYO A LOS NEGOCIOS, PROFESIONALES, CIENTIFICOS Y TECNICOS.</t>
  </si>
  <si>
    <t>222-970-39-85</t>
  </si>
  <si>
    <t>rh.sysne@hotmail.com</t>
  </si>
  <si>
    <t>8453/2022</t>
  </si>
  <si>
    <t>ICICAC, S.A. DE C.V.</t>
  </si>
  <si>
    <t xml:space="preserve">558-525-96-91 </t>
  </si>
  <si>
    <t>comunicacionicic@gmail.com</t>
  </si>
  <si>
    <t>0294/2024</t>
  </si>
  <si>
    <t xml:space="preserve">PETROLOGIA E INGENIERIA AVANZADA, S.A. DE C.V. </t>
  </si>
  <si>
    <t>COMPRA-VENTA DE OTROS MATERIALES PARA LA CONSTRUCCIÓN EXCEPTO DE MADERA, SERVICIOS DE REMODELACIÓN Y MANTENIMIENTO DE BIENES INMUEBLES, ENAJENACIÓN DE ARENA, GRAVA, PIEDRA, TIERRA Y OTROS BIENES INMUEBLES PROVENIENTES DEL SUELO, FABRICACIÓN DE PRODUCTOS DE ASFALTO, CONSTRUCCIÓN DE CARRETERAS, AUTOPISTAS, TERRACERÍAS, PUENTES, PASOS A DESNIVEL Y AEROPISTAS, ALQUILER DE MAQUINARIA PARA CONSTRUCCIÓN, MINERÍA Y ACTIVIDADES FORESTALES, ASÍ COMO PREPARACIÓN DE TERRENOS PARA LA CONSTRUCCIÓN.</t>
  </si>
  <si>
    <t xml:space="preserve">618-111-38-37 </t>
  </si>
  <si>
    <t>contacto@petrologia.com</t>
  </si>
  <si>
    <t>Del 15 de Mayo de 2024 al 31 de Mayo del 2025</t>
  </si>
  <si>
    <t>0295/2024</t>
  </si>
  <si>
    <t>PYR SURGE SYSTEMS, S.A. DE C.V.</t>
  </si>
  <si>
    <t>FABRICACIÓN DE MAQUINARIA Y EQUIPO AGRÍCOLA.</t>
  </si>
  <si>
    <t xml:space="preserve">555-106-59-68 </t>
  </si>
  <si>
    <t>manuel.mustieles@rainmaker.ooo</t>
  </si>
  <si>
    <t>0296/2024</t>
  </si>
  <si>
    <t>INTERLAMPARAS, S.A. DE C.V.</t>
  </si>
  <si>
    <t>INSTALACIONES ELÉCTRICAS EN CONSTRUCCIÓN, COMPRA-VENTA DE EQUIPO Y MATERIAL ELÉCTRICO, CONSTRUCCIÓN DE INMUEBLES COMERCIALES, INSTITUCIONALES Y DE SERVICIOS, ALQUILER DE EQUIPO PARA EL COMERCIO Y LOS SERVICIOS, ASÍ COMO OTROS SERVICIOS DE PUBLICIDAD.</t>
  </si>
  <si>
    <t>811-133-59-50</t>
  </si>
  <si>
    <t>heriberto@interlamparas.com</t>
  </si>
  <si>
    <t>0297/2024</t>
  </si>
  <si>
    <t xml:space="preserve">JAVIER BARRAZA RAMIREZ </t>
  </si>
  <si>
    <t>618-134-21-00</t>
  </si>
  <si>
    <t>llantasavenida@hotmail.com</t>
  </si>
  <si>
    <t>074/2007</t>
  </si>
  <si>
    <t>PACS COMPUTACION, S.A. DE C.V.</t>
  </si>
  <si>
    <t>VENTA DE COMPUTADORAS Y SUS ACCESORIOS, OTROS INTERMEDIARIOS DEL COMERCIO AL POR MENOR, PROMOTORES DE ESPECTÁCULOS ARTÍSTICOS, DEPORTIVOS Y SIMILARES QUE NO CUENTAN CON INSTALACIONES PARA PRESENTARLOS, ALQUILER DE OFICINAS, LOCALES COMERCIALES, VIVIENDAS NO AMUEBLADAS Y AUTOMÓVILES CON CHOFER, ASÍ COMO OTROS SERVICIOS DE CONSULTORÍA CIENTÍFICA Y TÉCNICA.</t>
  </si>
  <si>
    <t>618-813-87-88</t>
  </si>
  <si>
    <t>docon@pacs.com.mx</t>
  </si>
  <si>
    <t>7872/2021</t>
  </si>
  <si>
    <t>COSEPRISA SEGURIDAD PRIVADA, S.A. DE C.V.</t>
  </si>
  <si>
    <t xml:space="preserve">618-833-97-80 </t>
  </si>
  <si>
    <t>administracion@coseprisa.mx</t>
  </si>
  <si>
    <t>COMPRA-VENTA DE EQUIPO Y MATERIAL ELÉCTRICO, DE OTRA MAQUINARIA Y EQUIPO DE USO GENERAL, ASÍ COMO CONSTRUCCIÓN DE OBRAS DE URBANIZACIÓN.</t>
  </si>
  <si>
    <t xml:space="preserve">618-833-18-55 </t>
  </si>
  <si>
    <t>CONSULTORIOS DE AUDIOLOGÍA Y DE TERAPIA OCUPACIONAL, FÍSICA Y DEL LENGUAJE PERTENCIENTES AL SECTOR PRIVADO, MEDICINA GENERAL, DENTALES PERTENECIENTES AL SECTOR PRIVADO QUE CUENTEN CON TÍTULO DE MÉDICO CONFORME A LAS DE LEYES Y OPTOMETRÍA.</t>
  </si>
  <si>
    <t>0299/2024</t>
  </si>
  <si>
    <t>HECTOR DANIEL ALVAREZ GALVAN</t>
  </si>
  <si>
    <t xml:space="preserve">618-109-71-72 </t>
  </si>
  <si>
    <t>hgalvan.eventos@gmail.com</t>
  </si>
  <si>
    <t>0300/2024</t>
  </si>
  <si>
    <t>CENTRO NACIONAL DE EVALUACION PARA LA EDUCACION SUPERIOR, A.C.</t>
  </si>
  <si>
    <t>ASOCIACIONES, ORGANIZACIONES Y CÁMARAS DE PRODUCTORES, COMERCIANTES Y PRESTADORES DE SERVICIOS.</t>
  </si>
  <si>
    <t xml:space="preserve">555-322-92-00 EXT1041 </t>
  </si>
  <si>
    <t>facturacion@cewneval.edu.mx</t>
  </si>
  <si>
    <t>5564/2017</t>
  </si>
  <si>
    <t>FERNANDO ALFREDO ACOSTA REYES</t>
  </si>
  <si>
    <t>REPARACION DE TRANSMISIONES, SISTEMA ELECTRICO Y MECANICA EN GENERAL DE AUTOMOVILES Y CAMIONES.</t>
  </si>
  <si>
    <t xml:space="preserve">618-800-00-30 </t>
  </si>
  <si>
    <t>direccion.acosta@gmail.com</t>
  </si>
  <si>
    <t>Del 17 de Mayo del 2024 al 31 de Mayo del 2025</t>
  </si>
  <si>
    <t>MEZCALERA LA HERRADURA, S. DE R.L. MI DE C.V.</t>
  </si>
  <si>
    <t>PRODUCCION, FABRICACION O ENVASADO DE BEBIDAS DESTILADAS DEL AGAVE.</t>
  </si>
  <si>
    <t xml:space="preserve">618-134-06-28 </t>
  </si>
  <si>
    <t>mezcaleralaherradura@gmail.com</t>
  </si>
  <si>
    <t>8211/2021</t>
  </si>
  <si>
    <t>JOSE RICARDO DE LA CRUZ NIEVES</t>
  </si>
  <si>
    <t>REPARACIÓN MECÁNICA EN GENERAL DE AUTOMÓVILES Y CAMIONES, SISTEMA ELÉCTRICO DE AUTOMÓVILES Y CAMIONES, ALQUILER DE AUTOMÓVILES CON Y SIN CHOFER, AUTOBUSES Y CAMIONES DE CARGA CON CHOFER, AUTOBUSES, MINIBUSES Y REMOLQUES SIN CHOFER, ASÍ COMO OTROS SERVICIOS RELACIONADOS CON EL TRANSPORTE, REPARACIÓN Y MANTENIMIENTO DE AUTOMÓVILES Y CAMIONES.</t>
  </si>
  <si>
    <t>618-145-28-69</t>
  </si>
  <si>
    <t>flameflamass@icloud.com</t>
  </si>
  <si>
    <t>0301/2024</t>
  </si>
  <si>
    <t>MA DE LOURDES GARCIA MARTINEZ</t>
  </si>
  <si>
    <t>COMPRA-VENTA DE ARTÍCULOS DE PAPELERÍA PARA USO ESCOLAR Y DE OFICINA, MOBILIARIOS Y EQUIPO DE OFICINA, OTRA MAQUINARIA Y EQUIPO DE USO GENERAL, ASÍ COMO VENTA DE ARTÍCULOS DE FERRETERÍAS Y TLAPALERÍAS.</t>
  </si>
  <si>
    <t>618-145-07-01</t>
  </si>
  <si>
    <t>malug_31@hotmail.com</t>
  </si>
  <si>
    <t>0302/2024</t>
  </si>
  <si>
    <t>MARIA NALLELY FAVELA GONZALEZ</t>
  </si>
  <si>
    <t xml:space="preserve">618-252-18-25 </t>
  </si>
  <si>
    <t>eldetalle.serrmant@gmail.com</t>
  </si>
  <si>
    <t>0303/2024</t>
  </si>
  <si>
    <t>COMBUSTIBLES DE TEPEHUANES, S.A. DE C.V.</t>
  </si>
  <si>
    <t xml:space="preserve">VENTA DE GASOLINA Y DIÉSEL.
</t>
  </si>
  <si>
    <t xml:space="preserve">618-322-98-69 </t>
  </si>
  <si>
    <t>gasolineratepehuanes@hotmail.com</t>
  </si>
  <si>
    <t>3370/2013</t>
  </si>
  <si>
    <t>LORENZO IVAN ANDRADE ZAMORA</t>
  </si>
  <si>
    <t xml:space="preserve">618-824-44-45 </t>
  </si>
  <si>
    <t>anzagalas_25@hotmail.com</t>
  </si>
  <si>
    <t>Del 20 de Mayo del 2024 al 31 de Mayo del 2025</t>
  </si>
  <si>
    <t>PRISCILA SALAZAR CHAVEZ</t>
  </si>
  <si>
    <t xml:space="preserve">811-242-57-14 </t>
  </si>
  <si>
    <t>8550/2022</t>
  </si>
  <si>
    <t>SERVICIOS AGUROZA, S.A. DE C.V.</t>
  </si>
  <si>
    <t>VENTA DE OTROS VEHÍCULOS DE MOTOR, PARTES Y REFACCIONES NUEVAS PARA AUTOMÓVILES, CAMIONETAS Y CAMIONES, SERVICIOS DE REMODELACIÓN Y MANTENIMIENTO DE BIENES INMUEBLES, COMPRA-VENTA DE OTROS MATERIALES PARA LA CONSTRUCCIÓN, MADERA, MATERIALES METÁLICOS, JUGUETES, MOBILIARIO, EQUIPO E INSTRUMENTAL MÉDICO, DE LABORATORIO, DE OFICINA, ACCESORIOS DE CÓMPUTO, TELECOMUNICACIONES, FOTOGRAFÍA Y CINEMATOGRAFÍA, ARTÍCULOS DE PAPELERÍA PARA USO ESCOLAR Y DE OFICINA, ORGANIZADORES DE CONVENCIONES Y FERIAS COMERCIALES E INDUSTRIALES, PROMOTORES DE ESPECTÁCULOS ARTÍSTICOS, DEPORTIVOS Y SIMILARES QUE NO CUENTAN CON INSTALACIONES PARA PRESENTARLOS, ENAJENACIÓN DE ARENA, GRAVA, PIEDRA, TIERRA Y OTROS BIENES MUEBLES PROVENIENTES DEL SUELO, ASÍ COMO ALQUILER DE MAQUINARIA PARA CONSTRUCCIÓN MINERÍA Y ACTIVIDADES FORESTALES.</t>
  </si>
  <si>
    <t>618-108-50-60</t>
  </si>
  <si>
    <t>serviciosaguroza@hotmail.com</t>
  </si>
  <si>
    <t>COMPRA-VENTA DE FERTILIZANTES, PLAGUICIDAS Y SEMILLAS PARA SIEMBRA, ASÍ COMO CRÍA Y ENGORDA DE VACAS, RESES O NOVILLOS PARA SU VENTA.</t>
  </si>
  <si>
    <t xml:space="preserve">CONSTRUCCIÓN DE OBRAS DE URBANIZACIÓN, VIVIENDAS UNIFAMILIARES, CARRETERAS, AUTOPISTAS, TERRACERÍAS, PUENTES, PASOS A DESNIVEL Y AEROPISTAS, ASÍ COMO MANEJO DE DESECHOS NO PELIGROSOS Y SERVICIOS DE REMEDIACIÓN A ZONAS DAÑADAS POR DESECHOS NO PELIGROSOS. </t>
  </si>
  <si>
    <t>8630/2022</t>
  </si>
  <si>
    <t>BUSINESS SOLUTIONS GROUP, S.A. DE C.V.</t>
  </si>
  <si>
    <t>VENTA EN GENERAL DE UNIFORMES Y ARTICULOS DEPORTIVOS, EQUIPO Y ACCESORIOS PARA EXCURSIONISMO, PESCA Y CAZA DEPORTIVA, COMPRA-VENTA DE ROPA Y OTROS PRODUCTOS TEXTILES, EQUIPO Y ACCESORIOS DE CÓMPUTO, DE TELECOMUNICACIONES, FOTOGRAFÍA Y CINEMATOGRAFÍA, ASÍ COMO SERVICIOS DE CONSULTORÍA EN COMPUTACIÓN.</t>
  </si>
  <si>
    <t xml:space="preserve">552-875-14-02 </t>
  </si>
  <si>
    <t>licitaciones@bsgroup.com</t>
  </si>
  <si>
    <t>7608/2020</t>
  </si>
  <si>
    <t>MM DURANGO INVERSIONES, S.A. DE C.V.</t>
  </si>
  <si>
    <t>ARRENDAMIENTO DE LOCALES COMERCIALES.</t>
  </si>
  <si>
    <t>88-80-44-00</t>
  </si>
  <si>
    <t>mayte.ruvalcaba@alteadesarrollos.com</t>
  </si>
  <si>
    <t>0304/2024</t>
  </si>
  <si>
    <t>FRANCISCO MARTINEZ BARRENA</t>
  </si>
  <si>
    <t>VENTA EN TIENDAS DE ABARROTES, ULTRAMARINOS Y MISCELÁNEAS, REFRESCOS, BEBIDAS HIDRATANTES Y REHIDRATANTES ELABORADOS ÚNICAMENTE CON AZÚCAR DE CAÑA COMO EDULCORANTE, REFRESCOS, BEBIDAS HIDRATANTES Y REHIDRATANTES POR LA CUAL SE ENTREGA UN COMPROBANTE SIMPLIFICADO, REALIZADA POR PERSONAS DISTINTAS AL FABRICANTE, PRODUCTOR, ENVASADOR O IMPORTADOR, LECHE PROCESADA, OTROS PRODUCTOS LÁCTEOS Y EMBUTIDOS, SEMILLAS Y GRANOS ALIMENTICIOS, ESPECIAS Y CHILES SECOS.</t>
  </si>
  <si>
    <t xml:space="preserve">618-309-78-38 </t>
  </si>
  <si>
    <t>francisko8510@gmaol.com</t>
  </si>
  <si>
    <t>0305/2024</t>
  </si>
  <si>
    <t>CURTIDO Y CALZADO SILVA, S.A. DE C.V.</t>
  </si>
  <si>
    <t>FABRICACIÓN DE CALZADO CON CORTE DE PIEL Y CUERO.</t>
  </si>
  <si>
    <t xml:space="preserve">477-172-83-37  </t>
  </si>
  <si>
    <t>curtidossilva@gmail.com</t>
  </si>
  <si>
    <t>0306/2024</t>
  </si>
  <si>
    <t>CONSULTORES Y ASESORES GP Y GE, S.C.</t>
  </si>
  <si>
    <t>SERVICIOS DE CONTABILIDAD Y AUDITORÍA, CONSULTORÍA EN COMPUTACIÓN Y ADMINISTRACIÓN, SERVICIOS DE APOYO PARA EFECTUAR TRÁMITES LEGALES, SECRETARIAL Y SIMILARES, A LOS NEGOCIOS, ADMINISTRACIÓN DE NEGOCIOS, PREPARACIÓN DE DOCUMENTOS, EDICIÓN DE SOFTWARE, EXCEPTO A TRAVÉS DE INTERNET, OTROS SERVICIOS RELACIONADOS CON LA CONTABILIDAD, APOYO SECRETARIAL, SIMILARES Y A LOS NEGOCIOS, DE CONSULTORÍA CIENTÍFICA Y TÉCNICA, CREACIÓN Y DIFUSIÓN DE CONTENIDO EXCLUSIVAMENTE A TRAVÉS DE INTERNET, ASÍ COMO BUFETES JURÍDICOS.</t>
  </si>
  <si>
    <t xml:space="preserve">844-327-41-65 </t>
  </si>
  <si>
    <t>consultoresyasesoresgpyge@gmail.com</t>
  </si>
  <si>
    <t>0307/2024</t>
  </si>
  <si>
    <t>GESTION PUBLICA Y GESTION EMPRESARIAL LAFE, S.A.S DE C,V,</t>
  </si>
  <si>
    <t>SERVICIOS DE CONTABILIDAD Y AUDITORÍA, CONSULTORÍA EN COMPUTACIÓN Y ADMINISTRACIÓN, OTROS SERVICIOS RELACIONADOS CON LA CONTABILIDAD, APOYO A LOS NEGOCIOS, PROFESIONALES, CIENTÍFICOS Y TÉCNICOS, ASÍ COMO EDICIÓN DE LIBROS INTEGRADA CON LA IMPRESIÓN.</t>
  </si>
  <si>
    <t>844-499-00-08</t>
  </si>
  <si>
    <t>facturasgestionpublica@gmail.com</t>
  </si>
  <si>
    <t>0308/2024</t>
  </si>
  <si>
    <t>AU PT, S.A.P.I. DE C.V.</t>
  </si>
  <si>
    <t>VENTA DE TELEFONOS, DE OTROS APARATOS DE COMUNICACIÓN, REFACCIONES Y ACCESORIOS.</t>
  </si>
  <si>
    <t>0309/2024</t>
  </si>
  <si>
    <t>GEBIET LAGUNA, S.P.R.DE R.L.</t>
  </si>
  <si>
    <t>ALQUILER DE MESAS, SILLAS, VAJILLAS Y SIMILARES, SERVICIOS DE EXPORTACIÓN DE SERVICIOS DE CONVENCIONES Y EXPORTACIONES, VETERINARIOS PARA MASCOTAS Y LA GANADERÍA PRESTADOS POR EL SECTOR PRIVADO QUE REQUIEREN DE TÍTULO DE MÉDICO CONFORME A LAS LEYES, SIEMBRA, CULTIVO Y COSECHA DE MAÍZ FORRAJERO, CONSTRUCCIÓN DE VIVIENDA UNIFAMILIAR, ASÍ COMO COMPRA-VENTA DE MEDICAMENTOS VETERINARIOS Y ALIMENTOS PARA ANIMALES, SEMILLAS Y GRANOS ALIMENTICIOS, FRUTAS SECAS, CHILES SECOS Y ESPECIAS CLAVOS, PIMIENTA, AZAFRÁN COMINO, NUEZ MOSCADA Y CANELA.</t>
  </si>
  <si>
    <t>0314/2024</t>
  </si>
  <si>
    <t>PROYECTOS CONSTRUCCIONES TERRACERIS OSOS, S.A. DE C.V.</t>
  </si>
  <si>
    <t>COMPRA-VENTA DE OTROS MATERIALES PARA LA CONSTRUCIÓN, EXCEPTO DE MADERA, CONSTRUCCIÓN DE CARRETERAS, AUTOPISTAS, TERRACERÍAS, PUENTES, PASOS A DESNIVEL Y AEROPISTAS, ASÍ COMO SERVICIOS DE REMODELACIÓN Y MANTENIMIENTO DE BIENES INMUEBLES.</t>
  </si>
  <si>
    <t xml:space="preserve">618-811-10-99 </t>
  </si>
  <si>
    <t>construcab@gmail.com</t>
  </si>
  <si>
    <t>Del 23 de Mayo del 2024 al 31 de Mayo del 2025</t>
  </si>
  <si>
    <t>6184/2016</t>
  </si>
  <si>
    <t>SKILL TECHNOLOGY, S.A. DE C.V.</t>
  </si>
  <si>
    <t>COMERCIALIZACION DE EQUIPOS, SOFTWARE Y SERVICIOS PARA LA ENSEÑANZA, ADIESTRAMIENTO, INVESTIGACION Y APLICACION INDUSTRIAL.</t>
  </si>
  <si>
    <t xml:space="preserve">55-55-23-99-79 </t>
  </si>
  <si>
    <t>info@skilltech.mx</t>
  </si>
  <si>
    <t>Del 21 de Mayo del 2024al 31 de Mayo del 2025</t>
  </si>
  <si>
    <t>Del 21 de Mayo del 2024 al 31 de Mayo del 2025</t>
  </si>
  <si>
    <t>6605/2019</t>
  </si>
  <si>
    <t>JUDITH MAYELA MARTINEZ BURCIAGA</t>
  </si>
  <si>
    <t xml:space="preserve">618-188-32-42 </t>
  </si>
  <si>
    <t>mabj0173@gmail.com</t>
  </si>
  <si>
    <t xml:space="preserve">
ESCUELA DE EDUCACIÓN SUPERIOR PERTENECIENTE AL SECTOR PÚBLICO.
</t>
  </si>
  <si>
    <t xml:space="preserve">618-811-24-16 </t>
  </si>
  <si>
    <t>7804/2021</t>
  </si>
  <si>
    <t>MONICA PEYRO ALMANZA</t>
  </si>
  <si>
    <t>CONSTRUCCION DE INMUEBLES COMERCIALES, INSTITUCIONALES Y DE SERVICIOS, ASI COMO OTROS SERVICIOS DE REMODELACION Y MANTENIMIENTO DE BIENES INMUEBLES.</t>
  </si>
  <si>
    <t xml:space="preserve">618-145-33-61 </t>
  </si>
  <si>
    <t>mpeyro04@gmail.com</t>
  </si>
  <si>
    <t>0310/2024</t>
  </si>
  <si>
    <t>MANUEL GUADALUPE FERNANDEZ MARQUEZ</t>
  </si>
  <si>
    <t>949-682-61-48</t>
  </si>
  <si>
    <t>fer33mar@gmail.com</t>
  </si>
  <si>
    <t>0248/2023</t>
  </si>
  <si>
    <t>EDGAR JOB VILLARREAL SOTO</t>
  </si>
  <si>
    <t>VENTA DE ARTÍCULOS DE FERRETERÍAS Y TLAPALERÍAS, INSTALACIONES DE SISTEMAS CENTRALES DE AIRE ACONDICIONADO Y CALEFACCIÓN, ELÉCTRICAS EN CONSTRUCCIONES, TRABAJOS DE PINTURA Y OTROS CUBRIMIENTOS DE PAREDES, ASÍ COMO OTROS TRABAJOS ESPECIALIZADOS PARA LA CONSTRUCCIÓN.</t>
  </si>
  <si>
    <t xml:space="preserve">618-299-36-73 </t>
  </si>
  <si>
    <t>sieer_durango@hotmail.com</t>
  </si>
  <si>
    <t>Del 22 de Mayo del 2024 al 31 de Mayo del 2025</t>
  </si>
  <si>
    <t>8343/2021</t>
  </si>
  <si>
    <t>ESTHER ELIZABETH OLVERA ARROYO</t>
  </si>
  <si>
    <t>VENTA DE ARTÍCULOS DE FERRETERÍAS Y TLAPALERÍAS, ASÍ COMO AQUILER DE VIVIENDAS NO AMUEBLADAS.</t>
  </si>
  <si>
    <t>676-100-09-47</t>
  </si>
  <si>
    <t>ferrenas1@outlook.es</t>
  </si>
  <si>
    <t>4868/2018</t>
  </si>
  <si>
    <t>MIVASU, S.A. DE C.V.</t>
  </si>
  <si>
    <t>VENTA DE MOTOCICLETAS, BICIMOTOS, MOTONETAS Y MOTOCICLETAS ACUATICAS Y SUS REFACCIONES, ASI COMO REPARACION Y MANTENIMIENTO DE MOTOCICLETAS.</t>
  </si>
  <si>
    <t xml:space="preserve">618-690-83-84 </t>
  </si>
  <si>
    <t>d.mijares@grupomivasa.com</t>
  </si>
  <si>
    <t xml:space="preserve">COMPRA-VENTA DE ARTÍCULOS DE PAPELERÍA PARA USO ESCOLAR Y DE OFICINA. </t>
  </si>
  <si>
    <t xml:space="preserve">618-817-00-16 </t>
  </si>
  <si>
    <t>6614/2019</t>
  </si>
  <si>
    <t>L.R.H.G. INFORMATIVO, S.A. DE C.V.</t>
  </si>
  <si>
    <t>CREACIÓN Y DIFUSIÓN DE CONTENIDO EXCLUSIVAMENTE A TRAVÉS DE INTERNET, EDICIÓN DE PERIÓDICOS INTEGRADA CON LA IMPRESIÓN, ASÍ COMO OTROS SERVICIOS DE PUBLICIDAD.</t>
  </si>
  <si>
    <t xml:space="preserve">555-260-60-01 EXT. 2114 </t>
  </si>
  <si>
    <t>ileana.salinas@razon.com.mx</t>
  </si>
  <si>
    <t>7676/2020</t>
  </si>
  <si>
    <t>ECC LLANTAS Y MECANICA EXPRESS, S.A. DE C.V.</t>
  </si>
  <si>
    <t>ALQUILER DE OFICINA Y LOCALES COMERCIALES, ASÍ COMO OTROS INTERMEDIARIOS DE COMERCIO AL POR MAYOR.</t>
  </si>
  <si>
    <t xml:space="preserve">656-660-40-74 </t>
  </si>
  <si>
    <t>p.corral@goodyearjrz.com</t>
  </si>
  <si>
    <t>0311/2024</t>
  </si>
  <si>
    <t>JOSE MIGUEL CASTAÑEDA BAÑUELOS</t>
  </si>
  <si>
    <t xml:space="preserve">618-187-34-73 </t>
  </si>
  <si>
    <t>jose.cb618@gmail.com</t>
  </si>
  <si>
    <t>0312/2024</t>
  </si>
  <si>
    <t>EMANUEL CARLOS DELGADO</t>
  </si>
  <si>
    <t xml:space="preserve">618-126-65-76 </t>
  </si>
  <si>
    <t>ecdp7000216@gmail.com</t>
  </si>
  <si>
    <t>0313/2024</t>
  </si>
  <si>
    <t>GABRIELA MARIA MEDINAVEITIA MIER</t>
  </si>
  <si>
    <t>VENTA DE ARTÍCULOS DE PAPELERÍA, LIMPIEZA, FERRETERÍAS Y TLAPALERÍAS, ASÍ COMO OTROS SERVICIOS DE PUBLICIDAD.</t>
  </si>
  <si>
    <t xml:space="preserve">618-129-72-06 </t>
  </si>
  <si>
    <t>sodyma.guadiana@gmail.com</t>
  </si>
  <si>
    <t>0315/2024</t>
  </si>
  <si>
    <t>DIAZ FERNANDEZ HARP Y SILVA, S.C.</t>
  </si>
  <si>
    <t>BUFETES JURÍDICOS, COMPRA-VENTA DE EQUIPO Y ACCESORIOS DE CÓMPUTO, ASÍ COMO OTROS SERVICIOS PROFESIONALES, CIENTÍFICOS Y TÉCNICOS.</t>
  </si>
  <si>
    <t xml:space="preserve">222-226-50-07 </t>
  </si>
  <si>
    <t>fernandez_gustavo@yahoo.com</t>
  </si>
  <si>
    <t>San Pedo Cholula, Puebla</t>
  </si>
  <si>
    <t>511/2008</t>
  </si>
  <si>
    <t>PROMOTORA DE EMPRESAS DEL GUADIANA, S.A. DE C.V.</t>
  </si>
  <si>
    <t>SANITARIOS PÚBLICOS Y BOLERÍAS, BAÑOS PÚBLICOS, ASÍ COMO MANEJO DE DESECHOS NO PELIGROSOS Y SERVICIOS DE REMEDICIÓN A ZONAS DAÑADAS POR DESECHOS NO PELIGROSOS.</t>
  </si>
  <si>
    <t xml:space="preserve">618-810-32-51 </t>
  </si>
  <si>
    <t>ecosandurango@gmail.com</t>
  </si>
  <si>
    <t>Del 24 de Mayo del 2024 al 31 de Mayo del 2025</t>
  </si>
  <si>
    <t>VENTA DE PRODUCTOS FARMACÉUTICOS Y NATURISTAS.</t>
  </si>
  <si>
    <t xml:space="preserve">818-340-90-91 </t>
  </si>
  <si>
    <t>mario.marquez@soluciones-sinteg.com</t>
  </si>
  <si>
    <t>Del 24  de Mayo del 2024 al 31 de Mayo del 2025</t>
  </si>
  <si>
    <t>1692/2010</t>
  </si>
  <si>
    <t>CLEMENCIA SOLIS DE LA PAZ</t>
  </si>
  <si>
    <t xml:space="preserve">675-100-72-38 </t>
  </si>
  <si>
    <t>marceortizgam@gmail.com</t>
  </si>
  <si>
    <t>0316/2024</t>
  </si>
  <si>
    <t>DANIEL ALBERTO ORTIZ CARMONA</t>
  </si>
  <si>
    <t>618-102-82-51</t>
  </si>
  <si>
    <t>daniel.rtz@gmail.com</t>
  </si>
  <si>
    <t>0317/2024</t>
  </si>
  <si>
    <t>JASSIEL GABRE RODRIGUEZ CERVANTES</t>
  </si>
  <si>
    <t>618-815-37-17</t>
  </si>
  <si>
    <t>jassielrdz@gmail.com</t>
  </si>
  <si>
    <t>0318/2024</t>
  </si>
  <si>
    <t>ESCUELA DE COMUNICACIÓN Y PODER, S.C.</t>
  </si>
  <si>
    <t xml:space="preserve">762-626-12-25 </t>
  </si>
  <si>
    <t>comunicacionypoder2023@gmail.com</t>
  </si>
  <si>
    <t xml:space="preserve">
VENTA DE LENTES.
</t>
  </si>
  <si>
    <t>daniela.rs.mg@gmail.com</t>
  </si>
  <si>
    <t>Del 28 de Mayo del 2024 al 31 de Mayo del 2025</t>
  </si>
  <si>
    <t xml:space="preserve">
PURIFICACIÓN DE AGUA POR FILTRACIÓN PASTEURIZACIÓN, ÓSMOSIS INVERSA.
</t>
  </si>
  <si>
    <t>618-182-95-02</t>
  </si>
  <si>
    <t>Del 27 de Mayo del 2024 al 31 de Mayo del 2025</t>
  </si>
  <si>
    <t>COMPRA-VENTA DE PINTURA EXCEPTO EN AEROSOL, VENTA DE RECUBRIMIENTO, BARNICES, BROCHAS, MATERIALES Y ACCESORIOS PARA PINTURA NO ARTÍSTICA, ASÍ COMO OTROS SERVICIOS PROFESIONALES, CIENTÍFICOS Y TÉCNICOS.</t>
  </si>
  <si>
    <t>0188/2023</t>
  </si>
  <si>
    <t>EDUARDO BRICEÑO MUÑOZ</t>
  </si>
  <si>
    <t>SERVICIOS DE INGENIERÍA, ASÍ COMO ADMINISTRACIÓN Y SUPERVISIÓN DE CONSTRUCCIÓN DE VIVIENDA.</t>
  </si>
  <si>
    <t xml:space="preserve">878-789-73-41 </t>
  </si>
  <si>
    <t>e.bime01@gmail.com</t>
  </si>
  <si>
    <t>SERVICIOS DE REMODELACIÓN Y MANTENIMIENTO DE BIENES INMUEBLES, CONSTRUCCIÓN DE CARRETERAS, AUTOPISTAS, TERRACERÍAS, PUENTES, PASOS A DESNIVEL Y AEROPISTAS, INSTALACIONES ELÉCTRICAS EN CONSTRUCCIONES, TRABAJO DE PINTURA Y OTROS CUBRIMIENTOS DE PAREDES, ASÍ COMO OTROS TRABAJOS DE ACABADOS EN EDIFICACIONES, ESPECIALIZADOS PARA LA CONSTRUCCIÓN.</t>
  </si>
  <si>
    <t>1023/2009</t>
  </si>
  <si>
    <t>VIAJES ALVISA, S.A DE C.V</t>
  </si>
  <si>
    <t xml:space="preserve">618-818-60-30 </t>
  </si>
  <si>
    <t>0289/2023</t>
  </si>
  <si>
    <t>AUTOBUSES ESTRELLA BLANCA, S.A. DE C.V.</t>
  </si>
  <si>
    <t>TRANSPORTE TERRESTRE FORANEO DE PASAJEROS.</t>
  </si>
  <si>
    <t xml:space="preserve">551-400-43-44 </t>
  </si>
  <si>
    <t>coord_licitaciones@geb.mx</t>
  </si>
  <si>
    <t>0319/2024</t>
  </si>
  <si>
    <t>VASALIO LEON SOLIS</t>
  </si>
  <si>
    <t>OTROS SERVICIOS DE CONSULTORÍA CIENTIFICA Y TÉCNICA.</t>
  </si>
  <si>
    <t xml:space="preserve">618-179-73-39 </t>
  </si>
  <si>
    <t>v_leoo@hotmail.com</t>
  </si>
  <si>
    <t>0242/2023</t>
  </si>
  <si>
    <t>SEANTIEL EDUARDO VEGA GONZALEZ</t>
  </si>
  <si>
    <t xml:space="preserve">618-236-92-82 </t>
  </si>
  <si>
    <t>zule_ga82@hotmail.com</t>
  </si>
  <si>
    <t>COMPRA-VENTA DE ABARROTES, CARNE Y VÍSCERAS DE POLLO Y OTRAS AVES DE CORRAL, PESCADOS Y MARISCOS FRESCOS, SECOS, SALADOS Y CONGELADOS, FRUTAS Y VERDURAS FRESCAS, CARNES ROJAS, ELABORACIÓN DE GALLETAS, PASTAS PARA SOPA Y HARINAS, PREMEZCLADAS, PANIFICACIÓN INDUSTRIAL, PREPARACIÓN DE EMBUTIDOS Y OTRAS CONSERVAS DE CARNE DE GANADO Y AVES, ASÍ COMO SERVICIOS DE COMEDOR PARA EMPRESAS E INSTITUCIONES.</t>
  </si>
  <si>
    <t xml:space="preserve">55-55-19-91-95 </t>
  </si>
  <si>
    <t>Del 27 E Mayo del 2024 al 31 de Mayo del 2025</t>
  </si>
  <si>
    <t>0323/2024</t>
  </si>
  <si>
    <t>OSCAR SAID VALENZUELA PARTIDA</t>
  </si>
  <si>
    <t>PRESTACIÓN DE SERVICIOS CONTRATADOS A TRAVÉS DE INTERNET, APLICACIONES INFORMÁTICAS Y SIMILARES.</t>
  </si>
  <si>
    <t xml:space="preserve">618-187-69-86 </t>
  </si>
  <si>
    <t>oscarsaidvalenzuela@gmail.com</t>
  </si>
  <si>
    <t>Del 30 de Mayo del 2024 al 31 de Mayo del 2025</t>
  </si>
  <si>
    <t>0278/2023</t>
  </si>
  <si>
    <t>JOSE DAVID DIAZ VELAZQUEZ</t>
  </si>
  <si>
    <t>SERVICIOS DE ESTUDIO FOTOGRAFICO.</t>
  </si>
  <si>
    <t>618-144-53-37</t>
  </si>
  <si>
    <t>fotounion@prodigy.net.mx</t>
  </si>
  <si>
    <t>4842/2018</t>
  </si>
  <si>
    <t>INSTITUTO QI FORMACION Y EDUCACION CON SENTIDO HUMANO, A.C.</t>
  </si>
  <si>
    <t>IMPARTICION DE CURSOS Y TALLERES DE CAPACITACION, DESARROLLO HUMANO, ADMINISTRATIVOS, EDUCACIONALES, EQUIDAD DE GENERO Y PREVENCION DE VIOLENCIA, ESTUDIOS DE POSGRADO EN AREAS HUMANAS, SOCIALES Y ADMINISTRATIVAS, SERVICIOS DE CONSULTORIA ORGANIZACIONAL, ESTUDIO, DIAGNOSTICO E INTERVENCION EN RIESGOS PSICOSOCIALES, ASI COMO REALIZACION DE MANUALES DE OPERACION</t>
  </si>
  <si>
    <t xml:space="preserve">618-144-47-43 </t>
  </si>
  <si>
    <t>cui5@hotmail.com</t>
  </si>
  <si>
    <t>8551/2022</t>
  </si>
  <si>
    <t>POWER HIT, S.A. DE C.V.</t>
  </si>
  <si>
    <t>COMPRA-VENTA DE ROPA, CALZADO, VENTA EN GENERAL DE UNIFORMES Y ARTÍCULO DEPORTIVOS, EQUIPO Y ACCESORIOS PARA EXCURSIONISMO, PESCA Y CAZA, CONFECCIÓN EN SERIE DE UNIFORMES ESCOLARES, INDUSTRIALES Y ROPA DE TRABAJO, ASÍ COMO OTROS INTERMEDIARIOS DE COMERCIO AL POR MAYOR.</t>
  </si>
  <si>
    <t>557-917-95-39</t>
  </si>
  <si>
    <t>gobcen3@power-hit.com</t>
  </si>
  <si>
    <t>0209/2023</t>
  </si>
  <si>
    <t>GRUPO HERLEZA, S.A. DE C.V.</t>
  </si>
  <si>
    <t>AGENCIAS DE PUBLICIDAD, ORGANIZADORES DE CONVENCIONES Y FERIAS COMERCIALES E INDUSTRIALES, VENTA DE EQUIPO DE COMPUTO Y SUS ACCESORIOS, ASI COMO OTROS SERVICIOS PROFESIONALES, CIENTIFICOS, TECNICOS Y DE PUBLICIDAD.</t>
  </si>
  <si>
    <t xml:space="preserve">618-825-42-25 </t>
  </si>
  <si>
    <t>alan@bpc.mx</t>
  </si>
  <si>
    <t>0334/2023</t>
  </si>
  <si>
    <t>JOSE ALBERTO SEGURA FLORES</t>
  </si>
  <si>
    <t>COMPRA-VENTA DE JUGUETES, ABARROTES, MATERIALES METÁLICOS, VENTA DE PARTES Y REFACCIONES NUEVAS PARA AUTOMÓVILES, CAMIONETAS Y CAMIONES, OTROS ALIMENTOS PREPARADOS PARA SU CONSUMO SIN INCLUIR BOTANAS, PRODUCTOS DE CONFITERÍA, CHOCOLATES Y DEMÁS PRODUCTOS DERIVADOS DEL CACAO, DULCES DE FRUTAS Y HORTALIZAS, CREMAS DE CACAHUATE Y AVELLANAS, PLANTAS Y FLORES NATURALES, ARREGLOS, FLORALES Y FRUTALES, CORONAS FUNERARIAS, NATURALEZAS MUERTAS, FABRICACIÓN DE OTROS PRODUCTOS DE HIERRO Y ACERO DE MATERIAL COMPRADO, ORGANIZADORES DE CONVENCIONES Y FERIAS COMERCIALES E INDUSTRIALES, CENTRO GENERAL DE ALQUILER, SERVICIOS DE PREPARACIÓN DE ALIMENTOS PARA OCASIONES ESPECIALES, ASÍ COMO INMOBILIARIAS Y CORREDORES DE BIENES RAÍCES.</t>
  </si>
  <si>
    <t xml:space="preserve">618-314-69-00 </t>
  </si>
  <si>
    <t>segflores@hotmail.com</t>
  </si>
  <si>
    <t>0320/2024</t>
  </si>
  <si>
    <t>JUAN FERNANDO CORONA CARRTE</t>
  </si>
  <si>
    <t xml:space="preserve">618-812-99-54 </t>
  </si>
  <si>
    <t>corona.libertad@hotmail.com</t>
  </si>
  <si>
    <t>KOL-TOV, S.A. DE C.V.</t>
  </si>
  <si>
    <t>COMPRA-VENTA DE ABARROTES, CARNE Y VÍSCERAS DE POLLO Y OTRAS AVES DE CORRAL, PESCADOS Y MARISCOS FRESCOS, SECOS, SALADOS Y CONGELADOS, FRUTAS Y VERDURAS FRESCAS, ASÍ COMO SERVICIOS DE COMEDOR PARA EMPRESAS E INSTITUCIONES, PREPARACIÓN DE ALIMENTOS EN UNIDADES MÓVILES, AGENCIAS DE VIAJES Y HOTELES CON OTROS SERVICIOS INTEGRADOS</t>
  </si>
  <si>
    <t>ORGANIZADORES DE CONVENCIONES Y FERIAS COMERCIALES E INDUSTRIALES, PROMOTORES DEL SECTOR PRIVADO CON INSTALACIONES PARA LA PRESENTACIÓN DE ESPECTÁCULOS ARTÍSTICOS, DEPORTIVOS Y SIMILARES, ASÍ COMO CENTROS GENERALES DE ALQUILER.</t>
  </si>
  <si>
    <t xml:space="preserve">618-101-98-71 </t>
  </si>
  <si>
    <t>Del 29 de Mayo del 2024 al 31 de Mayo del 2025</t>
  </si>
  <si>
    <t>8378/2022</t>
  </si>
  <si>
    <t>GERARDO FLORES ZAMARRIPA</t>
  </si>
  <si>
    <t xml:space="preserve">618-8-10-01-52 </t>
  </si>
  <si>
    <t>seflosa.facturacion@gmail.com</t>
  </si>
  <si>
    <t>8007/2021</t>
  </si>
  <si>
    <t>DISTRIBUIDORA Y COORDINADORA COMERCIAL, S.A. DE C.V.</t>
  </si>
  <si>
    <t>COMPRA-VENTA DE PRODUCTOS FARMACEUTICOS, MOBILIARIO, EQUIPO E INSTRUMENTAL MEDICO Y DE LABORATORIO, ARTICULOS DE PAPELERIA PARA USO ESCOLAR Y DE OFICINA, ASI COMO VENTA DE ARTICULOS PARA LA LIMPIEZA.</t>
  </si>
  <si>
    <t>667-445-56-79 Y 80</t>
  </si>
  <si>
    <t>diccom@hotmail.com</t>
  </si>
  <si>
    <t>0321/2024</t>
  </si>
  <si>
    <t>DIDIE BRACHO RUIZ</t>
  </si>
  <si>
    <t>618-127-43-49</t>
  </si>
  <si>
    <t>didierbracho@gmail.com</t>
  </si>
  <si>
    <t>0322/2024</t>
  </si>
  <si>
    <t>ELITE INMOBILIARIA DURANGO, S. DE R.L. DE C.V.</t>
  </si>
  <si>
    <t>REPARACIÓN Y MANTENIMIENTO DE MAQUINARIA Y EQUIPO INDUSTRIAL, ELECTRÓNICO Y DE PRECISIÓN, ASÍ COMO CONSTRUCCIÓN DE INMUEBLES COMERCIALES, INSTITUCIONALES Y DE SERVICIOS.</t>
  </si>
  <si>
    <t xml:space="preserve">618-154-25-5 </t>
  </si>
  <si>
    <t>elite.serviciows.durango@gmail.com</t>
  </si>
  <si>
    <t>7786/2021</t>
  </si>
  <si>
    <t>MISAEL ABIUD BARRAZA CASTAÑEDA</t>
  </si>
  <si>
    <t>SERVICIO DE INTERPRETACION DE LENGUA DE SEÑAS MEXICANA.</t>
  </si>
  <si>
    <t>618-120-50-88</t>
  </si>
  <si>
    <t>mkt_barraza88@hotmail.com</t>
  </si>
  <si>
    <t>3704/2014</t>
  </si>
  <si>
    <t>ACEROS ESTRUCTURALES DE DURANGO, S.A. DE C.V.</t>
  </si>
  <si>
    <t>COMPRA-VENTA DE PLACA, ANGULO, SOLERAS, LAMINA, MONTEN, PERFIL, COLD ROLLED Y TODO LO RELACIONADO CON ACEROS ESTRUCTURALES Y TRANSFORMACIONES DE ACERO.</t>
  </si>
  <si>
    <t xml:space="preserve">618-8-18-34-65 </t>
  </si>
  <si>
    <t>aceroestructuralesdgo@hotmail.com</t>
  </si>
  <si>
    <t>0324/2024</t>
  </si>
  <si>
    <t>SERVICIOS EMPRESARIALES GOTHEL, S.A. DE C.V.</t>
  </si>
  <si>
    <t>COMPRA-VENTA DE JUGUETES, OTROS INTERMEDIARIOS DE COMERCIO AL POR MAYOR, AGENCIAS DE PUBLICIDAD, ANUNCIOS PUBLICITARIOS, OTROS SERVICIOS DE PUBLICIDAD, DISTRIBUCIÓN DE MATERIAL PUBLICITARIO, PROMOTORES DE ESPECTÁCULOS ARTÍSTICOS, DEPORTIVOS Y SIMILARES QUE NO CUENTAN CON INSTALACIONES PARA PRESENTARLOS, SERVICIOS DE INVESTIGACIÓN DE MERCADOS Y ENCUESTAS DE OPINIÓN PÚBLICA, ASÍ COMO DISEÑO GRÁFICO.</t>
  </si>
  <si>
    <t>618-822-76-82</t>
  </si>
  <si>
    <t>gothelsorv@hotmail.com</t>
  </si>
  <si>
    <t>0259/2023</t>
  </si>
  <si>
    <t>IRMA SALAZAR MONCAYO</t>
  </si>
  <si>
    <t xml:space="preserve">618-817-52-52 </t>
  </si>
  <si>
    <t>aurelioserrato@hotmail.com</t>
  </si>
  <si>
    <t>Del 31 de Mayo del 2024 al 31 de Mayo del 2025</t>
  </si>
  <si>
    <t>5394/2017</t>
  </si>
  <si>
    <t>ROBERTO CARLOS RAMIREZ ESPINOZA</t>
  </si>
  <si>
    <t>VENTA DE COMPUTADORAS Y SUS ACCESORIOS, ALIMETOS PREPARADOS PARA SU CONSUMO, ASÍ COMO OTROS SERVICIOS RELACIONADOS CON LOS SERVICIOS INMOBILIARIOS.</t>
  </si>
  <si>
    <t>618-372-10-94</t>
  </si>
  <si>
    <t>crlosrmz@gmail.com</t>
  </si>
  <si>
    <t>AGENCIA DE ANUNCIOS PUBLICITARIOS.</t>
  </si>
  <si>
    <t xml:space="preserve">01-83-69-99-99 </t>
  </si>
  <si>
    <t>712/2008</t>
  </si>
  <si>
    <t>ASESORIA Y PROVEEDORA DE EQUIPOS PARA LABORATORIO, S.A. DE C.V.</t>
  </si>
  <si>
    <t xml:space="preserve">333-679-38-00 </t>
  </si>
  <si>
    <t>mbarbosa@aspelab.com</t>
  </si>
  <si>
    <t>1783/2010</t>
  </si>
  <si>
    <t>OPERADORA BRITS, S.A DE C.V.</t>
  </si>
  <si>
    <t>SERVICIOS DE HOSPEDAJE, ALIMENTOS, BEBIDAS Y BANQUETES, ASI COMO RENTA DE SALONES.</t>
  </si>
  <si>
    <t xml:space="preserve">618-8-29-20-00 </t>
  </si>
  <si>
    <t>contadorgeneral@hinndurango.com</t>
  </si>
  <si>
    <t>0325/2024</t>
  </si>
  <si>
    <t>VALERIA PATRICIA ALANIS HIDALGO</t>
  </si>
  <si>
    <t>618-152-10-22</t>
  </si>
  <si>
    <t>val.alanhi19@gmail.com</t>
  </si>
  <si>
    <t>0326/2024</t>
  </si>
  <si>
    <t>MARIELA PEREDA ORTEGA</t>
  </si>
  <si>
    <t>618-807-21-51</t>
  </si>
  <si>
    <t>peredamariela@gmail.com</t>
  </si>
  <si>
    <t>0327/2024</t>
  </si>
  <si>
    <t>LYON MOTORS, S.A. DE C.V.</t>
  </si>
  <si>
    <t>VENTA DE AUTOMÓVILES NUEVOS AL CONSUMIDOR POR EL FABRICANTE, ENSAMBLADOR, POR EL DISTRIBUIDOR AUTORIZADO O POR EL COMERCIANTE EN EL RAMO DE VEHÍCULOS CUYO PRECIO DE VENTA EXCEDA Y NO EXCEDA DE $150,000.00, DE PARTES Y REFACCIONES NUEVAS PARA AUTOMÓVILES, CAMIONETAS Y CAMIONES, ASÍ COMO VENTA DE AUTOMÓVILES, CAMIONETAS Y CAMIONES, USADOS Y COMERCIO INTEGRADO DE AUTOMÓVILES Y CAMIONES USADOS, Y A LA COMPRA, VENTA CONSIGNACIÓN DE AUTOMÓVILES Y CAMIONETAS, AUTOMÓVILES, CAMIONETAS NUEVAS CUYA PROPULSIÓN SEA A TRAVÉS DE BATERÍAS ELÉCTRICAS RECARGABLES, Y OTROS SERVICIOS DE REPARACIÓN Y MANTENIMIENTO DE AUTOMÓVILES Y CAMIONES.</t>
  </si>
  <si>
    <t>618-812-58-55</t>
  </si>
  <si>
    <t>karla.valles@surman.com</t>
  </si>
  <si>
    <t>MARIANA GUADALUPE MACIAS CALDERON</t>
  </si>
  <si>
    <t>VENTA DE EQUIPO, MATERIAL FOTOGRAFICO Y SUS ACCESORIOS, EQUIPO DE COMPUTO Y SUS ACCESORIOS, ASI COMO SERVICIOS DE ESTUDIO FOTOGRAFICO.</t>
  </si>
  <si>
    <t>618-122-20-37</t>
  </si>
  <si>
    <t>mmacias16@gmail.com</t>
  </si>
  <si>
    <t>2112/2011</t>
  </si>
  <si>
    <t>JOSE DELGADO BOTELLO</t>
  </si>
  <si>
    <t>MINERIA DE MARMOL.</t>
  </si>
  <si>
    <t xml:space="preserve">618-153-97-51 </t>
  </si>
  <si>
    <t>josedelgadobotello@hotmail.com</t>
  </si>
  <si>
    <t>RAQUEL PEREZ GONZALEZ</t>
  </si>
  <si>
    <t>Del 02 de Mayo El 2024 al 31 de Mayo del 2025</t>
  </si>
  <si>
    <t>GERARDO ENRIQUE LOZANO DE LA TORRE</t>
  </si>
  <si>
    <t>SERVICIOS DE PROTECCIÓN Y CUSTODIA MEDIANTE EL MONITOREO DE SISTEMAS DE SEGURIDAD, ASÍ COMO TELECOMUNICACIONES INALÁMBRICAS</t>
  </si>
  <si>
    <t>871-260-24-03</t>
  </si>
  <si>
    <t>Del 07 de Mayo El 2024 al 31 de Mayo del 2025</t>
  </si>
  <si>
    <t>EXPERT DATA, SC</t>
  </si>
  <si>
    <t>SERVICIO DE CONSULTORÍA EN COMPUTACIÓN</t>
  </si>
  <si>
    <t>818-356-82-17</t>
  </si>
  <si>
    <t>7274/2020</t>
  </si>
  <si>
    <t>ADOLFINA GUTIERREZ MEDINA</t>
  </si>
  <si>
    <t>871-280-96-54</t>
  </si>
  <si>
    <t>salvadorarrascos@hotmail.com</t>
  </si>
  <si>
    <t>Del 13 de Mayo El 2024 al 31 de Mayo del 2025</t>
  </si>
  <si>
    <t>0007/2022</t>
  </si>
  <si>
    <t>EDGARDO URRUTIA DE LA TORRE</t>
  </si>
  <si>
    <t>PROMOTORES DE ESPECTÁCULOS ARTÍSTISCOS, DEPORTIVOS Y SIMILARES QUE NO CUENTAN CON INSTALACIONES PARA PRESENTARLOS</t>
  </si>
  <si>
    <t>871-158-55-70</t>
  </si>
  <si>
    <t>audio.total@hotmail.com</t>
  </si>
  <si>
    <t>Del 14 de Mayo El 2024 al 31 de Mayo del 2025</t>
  </si>
  <si>
    <t>0046/2023</t>
  </si>
  <si>
    <t>MERCEDES ESPINO ANDRADE</t>
  </si>
  <si>
    <t>COMERCIO AL POR MENOR DE LENTES</t>
  </si>
  <si>
    <t>871-677-98-01</t>
  </si>
  <si>
    <t>d-silpha_314@hotmal.com</t>
  </si>
  <si>
    <t>COMBUSTIBLES Y GASES DE TORREÓN, S.A. DE C.V.</t>
  </si>
  <si>
    <t>VENTA DE GAS L.P. EN CILINDROS Y PARA TANQUES ESTACIONARIOS, DE AGUA PURIFICADA Y HIELO, ASÍ COMO AUTOTRANSPORTE FORÁNEO DE CARGA ESPECIALIZADA Y CARGA GENERAL.</t>
  </si>
  <si>
    <t>871-750-61-31</t>
  </si>
  <si>
    <t>Del 21 de Mayo El 2024 al 31 de Mayo del 2025</t>
  </si>
  <si>
    <t>0526/2008</t>
  </si>
  <si>
    <t>ITEMS, S.A. DE C.V.</t>
  </si>
  <si>
    <t>COMERCIO AL POR MAYOR DE PRODUCTOS FARMACÉUTICOS.</t>
  </si>
  <si>
    <t>871-711-31-30</t>
  </si>
  <si>
    <t>creditoycobranza@items-lab.com</t>
  </si>
  <si>
    <t>5328/2016</t>
  </si>
  <si>
    <t>SALVADOR CARRILLO SÁNCHEZ</t>
  </si>
  <si>
    <t>COMPRA-VENTA  DE GANADO Y AVES DE CORRAL, EQUIPO AGROPECUARIO FORESTAL, FERTILIZANTES, PLAGUICIDAS Y SEMILLAS PARA LA SIEMBRA, ARTÍCULOS DE PAPELERÍA PARA USO ESCOLAR Y OFICINA, ARTÍCULOS PARA LA LIMPIEZA,ASI COMO TRABAJOS DE ACABADOS EN EDIFICACIONES Y FABRICACIÓN DE PINTURAS Y RECUBRIMIENTOS.</t>
  </si>
  <si>
    <t>871-505-99-30</t>
  </si>
  <si>
    <t>salador_17@hotmail.com</t>
  </si>
  <si>
    <t>CUADRILLAS ESPECIALIZADAS, S.A. DE C.V.</t>
  </si>
  <si>
    <t>CONSTRUCCIÓN DE NAVES Y PLANTAS INDUSTRIALES, OTRAS CONSTRUCCIONES DE INGENIERÍA CIVIL U OBRA PESADA, ASÍ COMO COMPRA-VENTA DE OTROS MATERIALES PARA LA CONSTRUCCIÓN Y COLOCACIÓN DE PISOS FLEXIBLES (COMO ALFOMBRAS, LINÓLEOS Y VINILOS) Y PISOS DE MADERA (COMO PARQUET, DUELA Y TABLÓN COLONIAL).</t>
  </si>
  <si>
    <t>871-141-05-76</t>
  </si>
  <si>
    <t>diana.grp@hotmail.com</t>
  </si>
  <si>
    <t>Del 22 de Mayo El 2024 al 31 de Mayo del 2025</t>
  </si>
  <si>
    <t xml:space="preserve">INGENIERIA INTEGRAL DE MANTENIMIENTO Y SUMINISTRO DE LA INDUSTRIA, S.A. DE C.V. </t>
  </si>
  <si>
    <t>CONSTRUCCIÓN DE OBRAS DE URBANIZACIÓN, REPARACIÓN Y MANTENIMIENTO DE MAQUINARIA Y EQUIPO COMERCIAL Y DE SERVICIOS Y DE OTRO EQUIPO ELECTRÓNICO, Y DE EQUIPO DE PRECISIÓN Y EQUIPO INDUSTRIAL, ASÍ COMO  COMPRA-VENTA DE ARTÍCULOS DE PAPELERÍA PARA USO ESCOLAR Y DE OFICINA, DE MAQUINARIA Y EQUIPO PARA OTROS SERVICIOS Y PARA ACTIVIDADES COMERCIALES</t>
  </si>
  <si>
    <t>construcciones.ingenieria@outlook.com</t>
  </si>
  <si>
    <t>0083/2022</t>
  </si>
  <si>
    <t>GABRIEL ESTRADA HERNÁNDEZ</t>
  </si>
  <si>
    <t>PRODUCCIÓN Y PRESTACIÓN DE ESPECTÁCULOS PÚBLICOS COMBINADA CON LA PROMOCIÓN DE LOS MISMOS Y PROMOTORES DE ESPECTÁCULOS ARTÍSTICOS, DEPORTIVOS Y SIMILARES QUE NO CUENTEN CON INSTALACIONES PARA PRESENTARLOS</t>
  </si>
  <si>
    <t>Del 23 de Mayo El 2024 al 31 de Mayo del 2025</t>
  </si>
  <si>
    <t xml:space="preserve">EDICIÓN DE REVISTAS Y OTRAS PUBLICACIONES PERIÓDICAS INTEGRADA CON LA IMPRESIÓN </t>
  </si>
  <si>
    <t>ANDREA PRIETO CORRAL</t>
  </si>
  <si>
    <t xml:space="preserve">649-105-06-52 </t>
  </si>
  <si>
    <t>supercorral@hotmail.com</t>
  </si>
  <si>
    <t>PROVEEDORA GUVA, S.A. DE C.V.</t>
  </si>
  <si>
    <t>COMERCIO AL POR MAYOR DE EQUIPO Y MATERIAL ELÉCTRICO, Y DE OTROS MATERIALES PARA LA CONSTRUCCIÓN, EXCEPTO DE MADERA, DE MAQUINARIA Y EQUIPO AGROPECUARIO, FORESTAL Y PARA LA PESCA, ASÍ COMO COMERCIO AL POR MAYOR DE ARTÍCULOS DE PAPELERÍA PARA USO ESCOLAR Y DE OFICINA.</t>
  </si>
  <si>
    <t xml:space="preserve">871-606-60-76 </t>
  </si>
  <si>
    <t>paola.mirandaguerrero86@gmail.com</t>
  </si>
  <si>
    <t>Del 28 de Mayo El 2024 al 31 de Mayo del 2025</t>
  </si>
  <si>
    <t>SERVICIOS DE PROTECCIÓN Y CUSTODIA MEDIANTE EL MONITOREO DE SISTEMAS DE SEGURIDAD, ASÍ COMO SERVICIOS DE INVESTIGACIÓN Y DE PROTECCIÓN Y CUSTODIA EXCEPTO MEDIANTE MONITOREO.</t>
  </si>
  <si>
    <t>871-712-12-91</t>
  </si>
  <si>
    <t>0042/2023</t>
  </si>
  <si>
    <t>JOSE OCTAVIO CHAVEZ PEREZ</t>
  </si>
  <si>
    <t>REPARACIÓN MECÁNICA EN GENERAL DE AUTOMÓVILES Y CAMIONES, ASÍ COMO VENTA DE PARTES Y REFACCIONES NUEVAS</t>
  </si>
  <si>
    <t>871-300-11-25</t>
  </si>
  <si>
    <t>octavio_volk@hotmail.com</t>
  </si>
  <si>
    <t>Del 29 de Mayo El 2024 al 31 de Mayo del 2025</t>
  </si>
  <si>
    <t>CARDIO NEF, S.A. DE C.V.</t>
  </si>
  <si>
    <t>COMERCIO AL POR MAYOR DE MOBILIARIO, EQUIPO E INSTRUMENTAL MÉDICO Y DE LABORATORIO ASI COMO OTROS AUTOTRANSPORTE FORÁNEO DE CARGA GENERAL</t>
  </si>
  <si>
    <t>818-373-04-20</t>
  </si>
  <si>
    <t>victor.gonzalez@cardionet.com</t>
  </si>
  <si>
    <t>INDUSTRIAS QUIMICAS Y TECNOLÓGICAS MÉXICO, S. DE R.L. DE C.V.</t>
  </si>
  <si>
    <t>FABRICACIÓN DE PESTICIDAS Y AGROQUÍMICOS, EXCEPTO PLAGUICIDAS, COMERCIO AL POR MAYOR DE PRODUCTOS QUÍMICOS PARA USO INDUSTRIAL, ASÍ COMO SERVICIOS RELACIONADOS CON LA GANADERÍA Y OTROS SERVICIOS DE LIMPIEZA.</t>
  </si>
  <si>
    <t>871-757-53-26</t>
  </si>
  <si>
    <t>azamudio@quimitech.com.mx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</si>
</sst>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Arial"/>
      <family val="2"/>
    </font>
    <font>
      <b/>
      <sz val="10"/>
      <name val="Arial"/>
      <family val="2"/>
    </font>
    <font>
      <sz val="10"/>
      <name val="Arial"/>
      <family val="2"/>
    </font>
    <font>
      <b/>
      <sz val="11"/>
      <color theme="1"/>
      <name val="Arial"/>
      <family val="2"/>
    </font>
    <font>
      <u/>
      <sz val="11"/>
      <color theme="1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2"/>
      <color theme="1"/>
      <name val="Arial Black"/>
      <family val="2"/>
    </font>
    <font>
      <b/>
      <sz val="10"/>
      <color theme="1"/>
      <name val="Arial"/>
      <family val="2"/>
    </font>
    <font>
      <sz val="11"/>
      <name val="Calibri"/>
      <family val="2"/>
      <scheme val="minor"/>
    </font>
    <font>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7">
    <xf numFmtId="0" fontId="0"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12" fillId="0" borderId="0"/>
    <xf numFmtId="0" fontId="3" fillId="0" borderId="0"/>
  </cellStyleXfs>
  <cellXfs count="31">
    <xf numFmtId="0" fontId="0" fillId="0" borderId="0" xfId="0"/>
    <xf numFmtId="0" fontId="0" fillId="0" borderId="0" xfId="0" applyAlignment="1">
      <alignment wrapText="1"/>
    </xf>
    <xf numFmtId="0" fontId="6" fillId="0" borderId="0" xfId="0" applyFont="1"/>
    <xf numFmtId="0" fontId="0" fillId="0" borderId="0" xfId="0" applyAlignment="1">
      <alignment horizontal="justify" wrapText="1"/>
    </xf>
    <xf numFmtId="0" fontId="0" fillId="0" borderId="1" xfId="0" applyBorder="1" applyAlignment="1">
      <alignment horizontal="justify" vertical="center" wrapText="1"/>
    </xf>
    <xf numFmtId="0" fontId="0" fillId="0" borderId="0" xfId="0" applyAlignment="1">
      <alignment horizontal="center"/>
    </xf>
    <xf numFmtId="0" fontId="7" fillId="0" borderId="1" xfId="0" applyFont="1" applyBorder="1" applyAlignment="1">
      <alignment horizontal="justify" vertical="center" wrapText="1"/>
    </xf>
    <xf numFmtId="0" fontId="0" fillId="0" borderId="7" xfId="0" applyBorder="1" applyAlignment="1">
      <alignment horizontal="justify" vertical="center" wrapText="1"/>
    </xf>
    <xf numFmtId="0" fontId="0" fillId="0" borderId="5" xfId="0" applyBorder="1" applyAlignment="1">
      <alignment horizontal="justify" vertical="center" wrapText="1"/>
    </xf>
    <xf numFmtId="0" fontId="8" fillId="0" borderId="1" xfId="0" applyFont="1" applyBorder="1" applyAlignment="1">
      <alignment horizontal="justify" vertical="center" wrapText="1"/>
    </xf>
    <xf numFmtId="0" fontId="6" fillId="0" borderId="0" xfId="0" applyFont="1" applyAlignment="1">
      <alignment horizontal="center"/>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8" xfId="0" applyFont="1" applyFill="1" applyBorder="1" applyAlignment="1">
      <alignment horizontal="justify" vertical="center" wrapText="1"/>
    </xf>
    <xf numFmtId="0" fontId="5" fillId="0" borderId="1" xfId="4" applyBorder="1" applyAlignment="1">
      <alignment horizontal="justify" vertical="center" wrapText="1"/>
    </xf>
    <xf numFmtId="0" fontId="2" fillId="2" borderId="9" xfId="0" applyFont="1" applyFill="1" applyBorder="1" applyAlignment="1">
      <alignment horizontal="justify" vertical="center" wrapText="1"/>
    </xf>
    <xf numFmtId="0" fontId="5" fillId="0" borderId="5" xfId="4" applyBorder="1" applyAlignment="1">
      <alignment horizontal="justify" vertical="center" wrapText="1"/>
    </xf>
    <xf numFmtId="0" fontId="11" fillId="0" borderId="6"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0" fillId="0" borderId="6" xfId="0" applyBorder="1" applyAlignment="1">
      <alignment horizontal="justify" vertical="center" wrapText="1"/>
    </xf>
    <xf numFmtId="0" fontId="11" fillId="0" borderId="12" xfId="0" applyFont="1" applyBorder="1" applyAlignment="1">
      <alignment horizontal="justify" vertical="center" wrapText="1"/>
    </xf>
    <xf numFmtId="0" fontId="0" fillId="0" borderId="12" xfId="0" applyBorder="1" applyAlignment="1">
      <alignment horizontal="justify" vertical="center" wrapText="1"/>
    </xf>
    <xf numFmtId="0" fontId="11" fillId="0" borderId="6" xfId="3" applyFont="1" applyFill="1" applyBorder="1" applyAlignment="1">
      <alignment horizontal="justify" vertical="center" wrapText="1"/>
    </xf>
    <xf numFmtId="0" fontId="0" fillId="0" borderId="0" xfId="0" applyAlignment="1">
      <alignment vertical="center" wrapText="1"/>
    </xf>
    <xf numFmtId="0" fontId="0" fillId="0" borderId="0" xfId="0" applyAlignment="1">
      <alignment vertical="center"/>
    </xf>
    <xf numFmtId="0" fontId="13" fillId="0" borderId="1" xfId="0" applyFont="1" applyBorder="1" applyAlignment="1">
      <alignment horizontal="justify" vertical="center" wrapText="1"/>
    </xf>
    <xf numFmtId="0" fontId="9" fillId="0" borderId="0" xfId="0" applyFont="1" applyAlignment="1">
      <alignment horizontal="center"/>
    </xf>
    <xf numFmtId="0" fontId="10" fillId="0" borderId="0" xfId="0" applyFont="1" applyAlignment="1">
      <alignment horizontal="justify" vertical="center" wrapText="1"/>
    </xf>
  </cellXfs>
  <cellStyles count="7">
    <cellStyle name="Hipervínculo" xfId="4" builtinId="8"/>
    <cellStyle name="Hipervínculo 2" xfId="3" xr:uid="{00000000-0005-0000-0000-000001000000}"/>
    <cellStyle name="Normal" xfId="0" builtinId="0"/>
    <cellStyle name="Normal 4" xfId="2" xr:uid="{00000000-0005-0000-0000-000003000000}"/>
    <cellStyle name="Normal 4 3" xfId="5" xr:uid="{516FA494-D810-4F43-8279-FA948B5162F2}"/>
    <cellStyle name="Normal 5" xfId="1" xr:uid="{00000000-0005-0000-0000-000004000000}"/>
    <cellStyle name="Normal 6" xfId="6" xr:uid="{33F6119E-1D1A-45A0-9FFF-DD2C18EA9ADE}"/>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80"/>
  <sheetViews>
    <sheetView tabSelected="1" zoomScale="110" zoomScaleNormal="110" workbookViewId="0">
      <pane ySplit="4" topLeftCell="A5" activePane="bottomLeft" state="frozen"/>
      <selection pane="bottomLeft" activeCell="A5" sqref="A5"/>
    </sheetView>
  </sheetViews>
  <sheetFormatPr baseColWidth="10" defaultRowHeight="15" x14ac:dyDescent="0.25"/>
  <cols>
    <col min="1" max="1" width="10.7109375" style="2" customWidth="1"/>
    <col min="2" max="2" width="23.7109375" style="2" customWidth="1"/>
    <col min="3" max="3" width="35.7109375" style="3" customWidth="1"/>
    <col min="4" max="4" width="17.42578125" style="5" customWidth="1"/>
    <col min="5" max="5" width="17" style="1" customWidth="1"/>
    <col min="6" max="6" width="16.85546875" customWidth="1"/>
    <col min="7" max="7" width="19.5703125" customWidth="1"/>
  </cols>
  <sheetData>
    <row r="1" spans="1:7" ht="19.5" x14ac:dyDescent="0.4">
      <c r="A1" s="29" t="s">
        <v>744</v>
      </c>
      <c r="B1" s="29"/>
      <c r="C1" s="29"/>
      <c r="D1" s="29"/>
      <c r="E1" s="29"/>
      <c r="F1" s="29"/>
      <c r="G1" s="29"/>
    </row>
    <row r="2" spans="1:7" ht="29.25" customHeight="1" x14ac:dyDescent="0.25">
      <c r="A2" s="30" t="s">
        <v>1568</v>
      </c>
      <c r="B2" s="30"/>
      <c r="C2" s="30"/>
      <c r="D2" s="30"/>
      <c r="E2" s="30"/>
      <c r="F2" s="30"/>
      <c r="G2" s="30"/>
    </row>
    <row r="3" spans="1:7" ht="15.75" thickBot="1" x14ac:dyDescent="0.3">
      <c r="A3" s="10"/>
      <c r="B3" s="10"/>
      <c r="C3" s="10"/>
      <c r="D3" s="10"/>
      <c r="E3" s="10"/>
      <c r="F3" s="10"/>
      <c r="G3" s="10"/>
    </row>
    <row r="4" spans="1:7" s="1" customFormat="1" ht="47.25" customHeight="1" x14ac:dyDescent="0.25">
      <c r="A4" s="11" t="s">
        <v>0</v>
      </c>
      <c r="B4" s="12" t="s">
        <v>1</v>
      </c>
      <c r="C4" s="12" t="s">
        <v>2</v>
      </c>
      <c r="D4" s="12" t="s">
        <v>3</v>
      </c>
      <c r="E4" s="13" t="s">
        <v>4</v>
      </c>
      <c r="F4" s="12" t="s">
        <v>5</v>
      </c>
      <c r="G4" s="14" t="s">
        <v>6</v>
      </c>
    </row>
    <row r="5" spans="1:7" s="26" customFormat="1" ht="63" x14ac:dyDescent="0.25">
      <c r="A5" s="15" t="s">
        <v>1569</v>
      </c>
      <c r="B5" s="4" t="s">
        <v>1570</v>
      </c>
      <c r="C5" s="9" t="s">
        <v>1571</v>
      </c>
      <c r="D5" s="6" t="s">
        <v>1572</v>
      </c>
      <c r="E5" s="16" t="s">
        <v>1573</v>
      </c>
      <c r="F5" s="4" t="s">
        <v>745</v>
      </c>
      <c r="G5" s="19" t="s">
        <v>9741</v>
      </c>
    </row>
    <row r="6" spans="1:7" s="26" customFormat="1" ht="110.25" x14ac:dyDescent="0.25">
      <c r="A6" s="15" t="s">
        <v>157</v>
      </c>
      <c r="B6" s="4" t="s">
        <v>570</v>
      </c>
      <c r="C6" s="9" t="s">
        <v>1574</v>
      </c>
      <c r="D6" s="6" t="s">
        <v>1575</v>
      </c>
      <c r="E6" s="16" t="s">
        <v>233</v>
      </c>
      <c r="F6" s="4" t="s">
        <v>745</v>
      </c>
      <c r="G6" s="19" t="s">
        <v>9741</v>
      </c>
    </row>
    <row r="7" spans="1:7" s="26" customFormat="1" ht="45" x14ac:dyDescent="0.25">
      <c r="A7" s="15" t="s">
        <v>1576</v>
      </c>
      <c r="B7" s="4" t="s">
        <v>1577</v>
      </c>
      <c r="C7" s="9" t="s">
        <v>434</v>
      </c>
      <c r="D7" s="6" t="s">
        <v>1578</v>
      </c>
      <c r="E7" s="16" t="s">
        <v>1579</v>
      </c>
      <c r="F7" s="4" t="s">
        <v>2537</v>
      </c>
      <c r="G7" s="19" t="s">
        <v>9741</v>
      </c>
    </row>
    <row r="8" spans="1:7" s="26" customFormat="1" ht="45" x14ac:dyDescent="0.25">
      <c r="A8" s="15" t="s">
        <v>1580</v>
      </c>
      <c r="B8" s="4" t="s">
        <v>1581</v>
      </c>
      <c r="C8" s="9" t="s">
        <v>419</v>
      </c>
      <c r="D8" s="6" t="s">
        <v>1582</v>
      </c>
      <c r="E8" s="16" t="s">
        <v>1583</v>
      </c>
      <c r="F8" s="4" t="s">
        <v>745</v>
      </c>
      <c r="G8" s="19" t="s">
        <v>9742</v>
      </c>
    </row>
    <row r="9" spans="1:7" s="26" customFormat="1" ht="47.25" x14ac:dyDescent="0.25">
      <c r="A9" s="15" t="s">
        <v>1584</v>
      </c>
      <c r="B9" s="4" t="s">
        <v>1585</v>
      </c>
      <c r="C9" s="9" t="s">
        <v>1586</v>
      </c>
      <c r="D9" s="6" t="s">
        <v>1587</v>
      </c>
      <c r="E9" s="16" t="s">
        <v>1588</v>
      </c>
      <c r="F9" s="4" t="s">
        <v>745</v>
      </c>
      <c r="G9" s="19" t="s">
        <v>9741</v>
      </c>
    </row>
    <row r="10" spans="1:7" s="26" customFormat="1" ht="220.5" x14ac:dyDescent="0.25">
      <c r="A10" s="15" t="s">
        <v>1589</v>
      </c>
      <c r="B10" s="4" t="s">
        <v>1590</v>
      </c>
      <c r="C10" s="9" t="s">
        <v>1591</v>
      </c>
      <c r="D10" s="6" t="s">
        <v>1592</v>
      </c>
      <c r="E10" s="16" t="s">
        <v>1593</v>
      </c>
      <c r="F10" s="4" t="s">
        <v>745</v>
      </c>
      <c r="G10" s="19" t="s">
        <v>9741</v>
      </c>
    </row>
    <row r="11" spans="1:7" s="26" customFormat="1" ht="157.5" x14ac:dyDescent="0.25">
      <c r="A11" s="15" t="s">
        <v>1594</v>
      </c>
      <c r="B11" s="4" t="s">
        <v>1595</v>
      </c>
      <c r="C11" s="9" t="s">
        <v>1596</v>
      </c>
      <c r="D11" s="6" t="s">
        <v>1597</v>
      </c>
      <c r="E11" s="16" t="s">
        <v>1598</v>
      </c>
      <c r="F11" s="4" t="s">
        <v>745</v>
      </c>
      <c r="G11" s="19" t="s">
        <v>9741</v>
      </c>
    </row>
    <row r="12" spans="1:7" s="26" customFormat="1" ht="60" x14ac:dyDescent="0.25">
      <c r="A12" s="15" t="s">
        <v>1599</v>
      </c>
      <c r="B12" s="4" t="s">
        <v>1600</v>
      </c>
      <c r="C12" s="28" t="s">
        <v>1601</v>
      </c>
      <c r="D12" s="6" t="s">
        <v>980</v>
      </c>
      <c r="E12" s="16" t="s">
        <v>114</v>
      </c>
      <c r="F12" s="4" t="s">
        <v>1602</v>
      </c>
      <c r="G12" s="19" t="s">
        <v>9741</v>
      </c>
    </row>
    <row r="13" spans="1:7" s="26" customFormat="1" ht="47.25" x14ac:dyDescent="0.25">
      <c r="A13" s="15" t="s">
        <v>1603</v>
      </c>
      <c r="B13" s="4" t="s">
        <v>1604</v>
      </c>
      <c r="C13" s="9" t="s">
        <v>492</v>
      </c>
      <c r="D13" s="6" t="s">
        <v>1605</v>
      </c>
      <c r="E13" s="16" t="s">
        <v>1606</v>
      </c>
      <c r="F13" s="4" t="s">
        <v>757</v>
      </c>
      <c r="G13" s="19" t="s">
        <v>9743</v>
      </c>
    </row>
    <row r="14" spans="1:7" s="26" customFormat="1" ht="45" x14ac:dyDescent="0.25">
      <c r="A14" s="15" t="s">
        <v>1607</v>
      </c>
      <c r="B14" s="4" t="s">
        <v>1608</v>
      </c>
      <c r="C14" s="9" t="s">
        <v>1609</v>
      </c>
      <c r="D14" s="6" t="s">
        <v>1610</v>
      </c>
      <c r="E14" s="16" t="s">
        <v>1611</v>
      </c>
      <c r="F14" s="4" t="s">
        <v>745</v>
      </c>
      <c r="G14" s="19" t="s">
        <v>9744</v>
      </c>
    </row>
    <row r="15" spans="1:7" s="26" customFormat="1" ht="45" x14ac:dyDescent="0.25">
      <c r="A15" s="15" t="s">
        <v>1612</v>
      </c>
      <c r="B15" s="4" t="s">
        <v>1613</v>
      </c>
      <c r="C15" s="9" t="s">
        <v>1614</v>
      </c>
      <c r="D15" s="6" t="s">
        <v>1615</v>
      </c>
      <c r="E15" s="16" t="s">
        <v>1616</v>
      </c>
      <c r="F15" s="4" t="s">
        <v>1372</v>
      </c>
      <c r="G15" s="19" t="s">
        <v>9744</v>
      </c>
    </row>
    <row r="16" spans="1:7" s="26" customFormat="1" ht="60" x14ac:dyDescent="0.25">
      <c r="A16" s="15" t="s">
        <v>1617</v>
      </c>
      <c r="B16" s="4" t="s">
        <v>1618</v>
      </c>
      <c r="C16" s="9" t="s">
        <v>1619</v>
      </c>
      <c r="D16" s="6" t="s">
        <v>1620</v>
      </c>
      <c r="E16" s="16" t="s">
        <v>1621</v>
      </c>
      <c r="F16" s="4" t="s">
        <v>745</v>
      </c>
      <c r="G16" s="19" t="s">
        <v>9744</v>
      </c>
    </row>
    <row r="17" spans="1:7" s="26" customFormat="1" ht="45" x14ac:dyDescent="0.25">
      <c r="A17" s="15" t="s">
        <v>1622</v>
      </c>
      <c r="B17" s="4" t="s">
        <v>1623</v>
      </c>
      <c r="C17" s="9" t="s">
        <v>1619</v>
      </c>
      <c r="D17" s="6" t="s">
        <v>1624</v>
      </c>
      <c r="E17" s="16" t="s">
        <v>1625</v>
      </c>
      <c r="F17" s="4" t="s">
        <v>745</v>
      </c>
      <c r="G17" s="19" t="s">
        <v>9743</v>
      </c>
    </row>
    <row r="18" spans="1:7" s="26" customFormat="1" ht="189" x14ac:dyDescent="0.25">
      <c r="A18" s="15" t="s">
        <v>1626</v>
      </c>
      <c r="B18" s="4" t="s">
        <v>1627</v>
      </c>
      <c r="C18" s="9" t="s">
        <v>1628</v>
      </c>
      <c r="D18" s="6" t="s">
        <v>1629</v>
      </c>
      <c r="E18" s="16" t="s">
        <v>1630</v>
      </c>
      <c r="F18" s="4" t="s">
        <v>745</v>
      </c>
      <c r="G18" s="19" t="s">
        <v>9744</v>
      </c>
    </row>
    <row r="19" spans="1:7" s="26" customFormat="1" ht="157.5" x14ac:dyDescent="0.25">
      <c r="A19" s="15" t="s">
        <v>1631</v>
      </c>
      <c r="B19" s="4" t="s">
        <v>1632</v>
      </c>
      <c r="C19" s="9" t="s">
        <v>1633</v>
      </c>
      <c r="D19" s="6" t="s">
        <v>1634</v>
      </c>
      <c r="E19" s="16" t="s">
        <v>1635</v>
      </c>
      <c r="F19" s="4" t="s">
        <v>746</v>
      </c>
      <c r="G19" s="19" t="s">
        <v>9744</v>
      </c>
    </row>
    <row r="20" spans="1:7" s="26" customFormat="1" ht="189" x14ac:dyDescent="0.25">
      <c r="A20" s="15" t="s">
        <v>1636</v>
      </c>
      <c r="B20" s="4" t="s">
        <v>1637</v>
      </c>
      <c r="C20" s="9" t="s">
        <v>1638</v>
      </c>
      <c r="D20" s="6" t="s">
        <v>1639</v>
      </c>
      <c r="E20" s="16" t="s">
        <v>1640</v>
      </c>
      <c r="F20" s="4" t="s">
        <v>746</v>
      </c>
      <c r="G20" s="19" t="s">
        <v>9744</v>
      </c>
    </row>
    <row r="21" spans="1:7" s="26" customFormat="1" ht="110.25" x14ac:dyDescent="0.25">
      <c r="A21" s="15" t="s">
        <v>1641</v>
      </c>
      <c r="B21" s="4" t="s">
        <v>1642</v>
      </c>
      <c r="C21" s="9" t="s">
        <v>1643</v>
      </c>
      <c r="D21" s="6" t="s">
        <v>1644</v>
      </c>
      <c r="E21" s="16" t="s">
        <v>1645</v>
      </c>
      <c r="F21" s="4" t="s">
        <v>745</v>
      </c>
      <c r="G21" s="19" t="s">
        <v>9745</v>
      </c>
    </row>
    <row r="22" spans="1:7" s="26" customFormat="1" ht="141.75" x14ac:dyDescent="0.25">
      <c r="A22" s="15" t="s">
        <v>1646</v>
      </c>
      <c r="B22" s="4" t="s">
        <v>1647</v>
      </c>
      <c r="C22" s="9" t="s">
        <v>1648</v>
      </c>
      <c r="D22" s="6" t="s">
        <v>1649</v>
      </c>
      <c r="E22" s="16" t="s">
        <v>1650</v>
      </c>
      <c r="F22" s="4" t="s">
        <v>1651</v>
      </c>
      <c r="G22" s="19" t="s">
        <v>9745</v>
      </c>
    </row>
    <row r="23" spans="1:7" s="26" customFormat="1" ht="45" x14ac:dyDescent="0.25">
      <c r="A23" s="15" t="s">
        <v>1652</v>
      </c>
      <c r="B23" s="4" t="s">
        <v>1653</v>
      </c>
      <c r="C23" s="9" t="s">
        <v>720</v>
      </c>
      <c r="D23" s="6" t="s">
        <v>1654</v>
      </c>
      <c r="E23" s="16" t="s">
        <v>1655</v>
      </c>
      <c r="F23" s="4" t="s">
        <v>745</v>
      </c>
      <c r="G23" s="19" t="s">
        <v>9745</v>
      </c>
    </row>
    <row r="24" spans="1:7" s="26" customFormat="1" ht="45" x14ac:dyDescent="0.25">
      <c r="A24" s="15" t="s">
        <v>1656</v>
      </c>
      <c r="B24" s="4" t="s">
        <v>1657</v>
      </c>
      <c r="C24" s="9" t="s">
        <v>1658</v>
      </c>
      <c r="D24" s="6" t="s">
        <v>1659</v>
      </c>
      <c r="E24" s="16" t="s">
        <v>1660</v>
      </c>
      <c r="F24" s="4" t="s">
        <v>1356</v>
      </c>
      <c r="G24" s="19" t="s">
        <v>9746</v>
      </c>
    </row>
    <row r="25" spans="1:7" s="26" customFormat="1" ht="45" x14ac:dyDescent="0.25">
      <c r="A25" s="15" t="s">
        <v>1661</v>
      </c>
      <c r="B25" s="4" t="s">
        <v>1662</v>
      </c>
      <c r="C25" s="9" t="s">
        <v>1663</v>
      </c>
      <c r="D25" s="6" t="s">
        <v>1664</v>
      </c>
      <c r="E25" s="16" t="s">
        <v>1665</v>
      </c>
      <c r="F25" s="4" t="s">
        <v>745</v>
      </c>
      <c r="G25" s="19" t="s">
        <v>9747</v>
      </c>
    </row>
    <row r="26" spans="1:7" s="26" customFormat="1" ht="45" x14ac:dyDescent="0.25">
      <c r="A26" s="15" t="s">
        <v>1666</v>
      </c>
      <c r="B26" s="4" t="s">
        <v>1667</v>
      </c>
      <c r="C26" s="9" t="s">
        <v>1668</v>
      </c>
      <c r="D26" s="6" t="s">
        <v>1669</v>
      </c>
      <c r="E26" s="16" t="s">
        <v>1670</v>
      </c>
      <c r="F26" s="4" t="s">
        <v>745</v>
      </c>
      <c r="G26" s="19" t="s">
        <v>9747</v>
      </c>
    </row>
    <row r="27" spans="1:7" s="26" customFormat="1" ht="409.5" x14ac:dyDescent="0.25">
      <c r="A27" s="15" t="s">
        <v>1671</v>
      </c>
      <c r="B27" s="4" t="s">
        <v>1672</v>
      </c>
      <c r="C27" s="9" t="s">
        <v>1673</v>
      </c>
      <c r="D27" s="6" t="s">
        <v>1674</v>
      </c>
      <c r="E27" s="16" t="s">
        <v>1675</v>
      </c>
      <c r="F27" s="4" t="s">
        <v>745</v>
      </c>
      <c r="G27" s="19" t="s">
        <v>9746</v>
      </c>
    </row>
    <row r="28" spans="1:7" s="26" customFormat="1" ht="78.75" x14ac:dyDescent="0.25">
      <c r="A28" s="15" t="s">
        <v>1676</v>
      </c>
      <c r="B28" s="4" t="s">
        <v>1677</v>
      </c>
      <c r="C28" s="9" t="s">
        <v>1678</v>
      </c>
      <c r="D28" s="6" t="s">
        <v>1679</v>
      </c>
      <c r="E28" s="16" t="s">
        <v>1680</v>
      </c>
      <c r="F28" s="4" t="s">
        <v>745</v>
      </c>
      <c r="G28" s="19" t="s">
        <v>9747</v>
      </c>
    </row>
    <row r="29" spans="1:7" s="26" customFormat="1" ht="45" x14ac:dyDescent="0.25">
      <c r="A29" s="15" t="s">
        <v>1681</v>
      </c>
      <c r="B29" s="4" t="s">
        <v>1682</v>
      </c>
      <c r="C29" s="9" t="s">
        <v>488</v>
      </c>
      <c r="D29" s="6" t="s">
        <v>1683</v>
      </c>
      <c r="E29" s="16" t="s">
        <v>1684</v>
      </c>
      <c r="F29" s="4" t="s">
        <v>767</v>
      </c>
      <c r="G29" s="19" t="s">
        <v>9746</v>
      </c>
    </row>
    <row r="30" spans="1:7" s="26" customFormat="1" ht="94.5" x14ac:dyDescent="0.25">
      <c r="A30" s="15" t="s">
        <v>1685</v>
      </c>
      <c r="B30" s="4" t="s">
        <v>1686</v>
      </c>
      <c r="C30" s="9" t="s">
        <v>1687</v>
      </c>
      <c r="D30" s="6" t="s">
        <v>1095</v>
      </c>
      <c r="E30" s="16" t="s">
        <v>1688</v>
      </c>
      <c r="F30" s="4" t="s">
        <v>745</v>
      </c>
      <c r="G30" s="19" t="s">
        <v>9746</v>
      </c>
    </row>
    <row r="31" spans="1:7" s="26" customFormat="1" ht="110.25" x14ac:dyDescent="0.25">
      <c r="A31" s="15" t="s">
        <v>1689</v>
      </c>
      <c r="B31" s="4" t="s">
        <v>1690</v>
      </c>
      <c r="C31" s="9" t="s">
        <v>1691</v>
      </c>
      <c r="D31" s="6" t="s">
        <v>1692</v>
      </c>
      <c r="E31" s="16" t="s">
        <v>1693</v>
      </c>
      <c r="F31" s="4" t="s">
        <v>801</v>
      </c>
      <c r="G31" s="19" t="s">
        <v>9746</v>
      </c>
    </row>
    <row r="32" spans="1:7" s="26" customFormat="1" ht="110.25" x14ac:dyDescent="0.25">
      <c r="A32" s="15" t="s">
        <v>1694</v>
      </c>
      <c r="B32" s="4" t="s">
        <v>1695</v>
      </c>
      <c r="C32" s="9" t="s">
        <v>1696</v>
      </c>
      <c r="D32" s="6" t="s">
        <v>1697</v>
      </c>
      <c r="E32" s="16" t="s">
        <v>1698</v>
      </c>
      <c r="F32" s="4" t="s">
        <v>746</v>
      </c>
      <c r="G32" s="19" t="s">
        <v>9746</v>
      </c>
    </row>
    <row r="33" spans="1:7" s="26" customFormat="1" ht="126" x14ac:dyDescent="0.25">
      <c r="A33" s="15" t="s">
        <v>1699</v>
      </c>
      <c r="B33" s="4" t="s">
        <v>1700</v>
      </c>
      <c r="C33" s="9" t="s">
        <v>1701</v>
      </c>
      <c r="D33" s="6" t="s">
        <v>1702</v>
      </c>
      <c r="E33" s="16" t="s">
        <v>1703</v>
      </c>
      <c r="F33" s="4" t="s">
        <v>771</v>
      </c>
      <c r="G33" s="19" t="s">
        <v>9748</v>
      </c>
    </row>
    <row r="34" spans="1:7" s="26" customFormat="1" ht="47.25" x14ac:dyDescent="0.25">
      <c r="A34" s="15" t="s">
        <v>1704</v>
      </c>
      <c r="B34" s="4" t="s">
        <v>1705</v>
      </c>
      <c r="C34" s="9" t="s">
        <v>470</v>
      </c>
      <c r="D34" s="6" t="s">
        <v>1706</v>
      </c>
      <c r="E34" s="16" t="s">
        <v>1707</v>
      </c>
      <c r="F34" s="4" t="s">
        <v>1708</v>
      </c>
      <c r="G34" s="19" t="s">
        <v>9746</v>
      </c>
    </row>
    <row r="35" spans="1:7" s="26" customFormat="1" ht="47.25" x14ac:dyDescent="0.25">
      <c r="A35" s="15" t="s">
        <v>1709</v>
      </c>
      <c r="B35" s="4" t="s">
        <v>1710</v>
      </c>
      <c r="C35" s="9" t="s">
        <v>470</v>
      </c>
      <c r="D35" s="6" t="s">
        <v>1711</v>
      </c>
      <c r="E35" s="16" t="s">
        <v>1712</v>
      </c>
      <c r="F35" s="4" t="s">
        <v>755</v>
      </c>
      <c r="G35" s="19" t="s">
        <v>9746</v>
      </c>
    </row>
    <row r="36" spans="1:7" s="26" customFormat="1" ht="47.25" x14ac:dyDescent="0.25">
      <c r="A36" s="15" t="s">
        <v>1713</v>
      </c>
      <c r="B36" s="4" t="s">
        <v>1714</v>
      </c>
      <c r="C36" s="9" t="s">
        <v>492</v>
      </c>
      <c r="D36" s="6" t="s">
        <v>1715</v>
      </c>
      <c r="E36" s="16" t="s">
        <v>1712</v>
      </c>
      <c r="F36" s="4" t="s">
        <v>1716</v>
      </c>
      <c r="G36" s="19" t="s">
        <v>9746</v>
      </c>
    </row>
    <row r="37" spans="1:7" s="26" customFormat="1" ht="63" x14ac:dyDescent="0.25">
      <c r="A37" s="15" t="s">
        <v>1717</v>
      </c>
      <c r="B37" s="4" t="s">
        <v>1718</v>
      </c>
      <c r="C37" s="9" t="s">
        <v>1719</v>
      </c>
      <c r="D37" s="6" t="s">
        <v>1720</v>
      </c>
      <c r="E37" s="16" t="s">
        <v>1721</v>
      </c>
      <c r="F37" s="4" t="s">
        <v>1360</v>
      </c>
      <c r="G37" s="19" t="s">
        <v>9746</v>
      </c>
    </row>
    <row r="38" spans="1:7" s="26" customFormat="1" ht="189" x14ac:dyDescent="0.25">
      <c r="A38" s="15" t="s">
        <v>1722</v>
      </c>
      <c r="B38" s="4" t="s">
        <v>1723</v>
      </c>
      <c r="C38" s="9" t="s">
        <v>1724</v>
      </c>
      <c r="D38" s="6" t="s">
        <v>1095</v>
      </c>
      <c r="E38" s="16" t="s">
        <v>1688</v>
      </c>
      <c r="F38" s="4" t="s">
        <v>745</v>
      </c>
      <c r="G38" s="19" t="s">
        <v>9746</v>
      </c>
    </row>
    <row r="39" spans="1:7" s="26" customFormat="1" ht="110.25" x14ac:dyDescent="0.25">
      <c r="A39" s="15" t="s">
        <v>1725</v>
      </c>
      <c r="B39" s="4" t="s">
        <v>1726</v>
      </c>
      <c r="C39" s="9" t="s">
        <v>1727</v>
      </c>
      <c r="D39" s="6" t="s">
        <v>1728</v>
      </c>
      <c r="E39" s="16" t="s">
        <v>1729</v>
      </c>
      <c r="F39" s="4" t="s">
        <v>759</v>
      </c>
      <c r="G39" s="19" t="s">
        <v>9746</v>
      </c>
    </row>
    <row r="40" spans="1:7" s="26" customFormat="1" ht="78.75" x14ac:dyDescent="0.25">
      <c r="A40" s="15" t="s">
        <v>1730</v>
      </c>
      <c r="B40" s="4" t="s">
        <v>1731</v>
      </c>
      <c r="C40" s="9" t="s">
        <v>1732</v>
      </c>
      <c r="D40" s="6" t="s">
        <v>1728</v>
      </c>
      <c r="E40" s="16" t="s">
        <v>1729</v>
      </c>
      <c r="F40" s="4" t="s">
        <v>759</v>
      </c>
      <c r="G40" s="19" t="s">
        <v>9746</v>
      </c>
    </row>
    <row r="41" spans="1:7" s="26" customFormat="1" ht="78.75" x14ac:dyDescent="0.25">
      <c r="A41" s="15" t="s">
        <v>1733</v>
      </c>
      <c r="B41" s="4" t="s">
        <v>1734</v>
      </c>
      <c r="C41" s="9" t="s">
        <v>1735</v>
      </c>
      <c r="D41" s="6" t="s">
        <v>1736</v>
      </c>
      <c r="E41" s="16" t="s">
        <v>1729</v>
      </c>
      <c r="F41" s="4" t="s">
        <v>759</v>
      </c>
      <c r="G41" s="19" t="s">
        <v>9746</v>
      </c>
    </row>
    <row r="42" spans="1:7" s="26" customFormat="1" ht="204.75" x14ac:dyDescent="0.25">
      <c r="A42" s="15" t="s">
        <v>1737</v>
      </c>
      <c r="B42" s="4" t="s">
        <v>1738</v>
      </c>
      <c r="C42" s="9" t="s">
        <v>1739</v>
      </c>
      <c r="D42" s="6" t="s">
        <v>1740</v>
      </c>
      <c r="E42" s="16" t="s">
        <v>1741</v>
      </c>
      <c r="F42" s="4" t="s">
        <v>745</v>
      </c>
      <c r="G42" s="19" t="s">
        <v>9749</v>
      </c>
    </row>
    <row r="43" spans="1:7" s="26" customFormat="1" ht="63" x14ac:dyDescent="0.25">
      <c r="A43" s="15" t="s">
        <v>1742</v>
      </c>
      <c r="B43" s="4" t="s">
        <v>1743</v>
      </c>
      <c r="C43" s="9" t="s">
        <v>1744</v>
      </c>
      <c r="D43" s="6" t="s">
        <v>1745</v>
      </c>
      <c r="E43" s="16" t="s">
        <v>1746</v>
      </c>
      <c r="F43" s="4" t="s">
        <v>1747</v>
      </c>
      <c r="G43" s="19" t="s">
        <v>9749</v>
      </c>
    </row>
    <row r="44" spans="1:7" s="26" customFormat="1" ht="47.25" x14ac:dyDescent="0.25">
      <c r="A44" s="15" t="s">
        <v>1748</v>
      </c>
      <c r="B44" s="4" t="s">
        <v>1749</v>
      </c>
      <c r="C44" s="9" t="s">
        <v>1552</v>
      </c>
      <c r="D44" s="6" t="s">
        <v>1750</v>
      </c>
      <c r="E44" s="16" t="s">
        <v>1751</v>
      </c>
      <c r="F44" s="4" t="s">
        <v>745</v>
      </c>
      <c r="G44" s="19" t="s">
        <v>9750</v>
      </c>
    </row>
    <row r="45" spans="1:7" s="26" customFormat="1" ht="47.25" x14ac:dyDescent="0.25">
      <c r="A45" s="15" t="s">
        <v>1752</v>
      </c>
      <c r="B45" s="4" t="s">
        <v>1753</v>
      </c>
      <c r="C45" s="9" t="s">
        <v>1552</v>
      </c>
      <c r="D45" s="6" t="s">
        <v>1754</v>
      </c>
      <c r="E45" s="16" t="s">
        <v>1755</v>
      </c>
      <c r="F45" s="4" t="s">
        <v>745</v>
      </c>
      <c r="G45" s="19" t="s">
        <v>9751</v>
      </c>
    </row>
    <row r="46" spans="1:7" s="26" customFormat="1" ht="45" x14ac:dyDescent="0.25">
      <c r="A46" s="15" t="s">
        <v>1756</v>
      </c>
      <c r="B46" s="4" t="s">
        <v>1757</v>
      </c>
      <c r="C46" s="9" t="s">
        <v>1758</v>
      </c>
      <c r="D46" s="6" t="s">
        <v>1759</v>
      </c>
      <c r="E46" s="16" t="s">
        <v>1760</v>
      </c>
      <c r="F46" s="4" t="s">
        <v>747</v>
      </c>
      <c r="G46" s="19" t="s">
        <v>9751</v>
      </c>
    </row>
    <row r="47" spans="1:7" s="26" customFormat="1" ht="47.25" x14ac:dyDescent="0.25">
      <c r="A47" s="15" t="s">
        <v>1761</v>
      </c>
      <c r="B47" s="4" t="s">
        <v>1762</v>
      </c>
      <c r="C47" s="9" t="s">
        <v>1763</v>
      </c>
      <c r="D47" s="6" t="s">
        <v>1764</v>
      </c>
      <c r="E47" s="16" t="s">
        <v>1765</v>
      </c>
      <c r="F47" s="4" t="s">
        <v>745</v>
      </c>
      <c r="G47" s="19" t="s">
        <v>9752</v>
      </c>
    </row>
    <row r="48" spans="1:7" s="26" customFormat="1" ht="45" x14ac:dyDescent="0.25">
      <c r="A48" s="15" t="s">
        <v>1766</v>
      </c>
      <c r="B48" s="4" t="s">
        <v>1767</v>
      </c>
      <c r="C48" s="28" t="s">
        <v>1768</v>
      </c>
      <c r="D48" s="6" t="s">
        <v>1769</v>
      </c>
      <c r="E48" s="16" t="s">
        <v>125</v>
      </c>
      <c r="F48" s="4" t="s">
        <v>745</v>
      </c>
      <c r="G48" s="19" t="s">
        <v>9752</v>
      </c>
    </row>
    <row r="49" spans="1:7" s="26" customFormat="1" ht="78.75" x14ac:dyDescent="0.25">
      <c r="A49" s="15" t="s">
        <v>1770</v>
      </c>
      <c r="B49" s="4" t="s">
        <v>1771</v>
      </c>
      <c r="C49" s="9" t="s">
        <v>1772</v>
      </c>
      <c r="D49" s="6" t="s">
        <v>1773</v>
      </c>
      <c r="E49" s="16" t="s">
        <v>1774</v>
      </c>
      <c r="F49" s="4" t="s">
        <v>745</v>
      </c>
      <c r="G49" s="19" t="s">
        <v>9752</v>
      </c>
    </row>
    <row r="50" spans="1:7" s="26" customFormat="1" ht="45" x14ac:dyDescent="0.25">
      <c r="A50" s="15" t="s">
        <v>1775</v>
      </c>
      <c r="B50" s="4" t="s">
        <v>1776</v>
      </c>
      <c r="C50" s="9" t="s">
        <v>433</v>
      </c>
      <c r="D50" s="6" t="s">
        <v>1777</v>
      </c>
      <c r="E50" s="16" t="s">
        <v>1778</v>
      </c>
      <c r="F50" s="4" t="s">
        <v>745</v>
      </c>
      <c r="G50" s="19" t="s">
        <v>9752</v>
      </c>
    </row>
    <row r="51" spans="1:7" s="26" customFormat="1" ht="110.25" x14ac:dyDescent="0.25">
      <c r="A51" s="15" t="s">
        <v>1779</v>
      </c>
      <c r="B51" s="4" t="s">
        <v>1780</v>
      </c>
      <c r="C51" s="9" t="s">
        <v>1781</v>
      </c>
      <c r="D51" s="6" t="s">
        <v>1782</v>
      </c>
      <c r="E51" s="16" t="s">
        <v>1783</v>
      </c>
      <c r="F51" s="4" t="s">
        <v>2538</v>
      </c>
      <c r="G51" s="19" t="s">
        <v>9752</v>
      </c>
    </row>
    <row r="52" spans="1:7" s="26" customFormat="1" ht="220.5" x14ac:dyDescent="0.25">
      <c r="A52" s="15" t="s">
        <v>1784</v>
      </c>
      <c r="B52" s="4" t="s">
        <v>1785</v>
      </c>
      <c r="C52" s="9" t="s">
        <v>1786</v>
      </c>
      <c r="D52" s="6" t="s">
        <v>1787</v>
      </c>
      <c r="E52" s="16" t="s">
        <v>1788</v>
      </c>
      <c r="F52" s="4" t="s">
        <v>745</v>
      </c>
      <c r="G52" s="19" t="s">
        <v>9752</v>
      </c>
    </row>
    <row r="53" spans="1:7" s="26" customFormat="1" ht="63" x14ac:dyDescent="0.25">
      <c r="A53" s="15" t="s">
        <v>1789</v>
      </c>
      <c r="B53" s="4" t="s">
        <v>1790</v>
      </c>
      <c r="C53" s="9" t="s">
        <v>1791</v>
      </c>
      <c r="D53" s="6" t="s">
        <v>1792</v>
      </c>
      <c r="E53" s="16" t="s">
        <v>1793</v>
      </c>
      <c r="F53" s="4" t="s">
        <v>745</v>
      </c>
      <c r="G53" s="19" t="s">
        <v>9752</v>
      </c>
    </row>
    <row r="54" spans="1:7" s="26" customFormat="1" ht="78.75" x14ac:dyDescent="0.25">
      <c r="A54" s="15" t="s">
        <v>1794</v>
      </c>
      <c r="B54" s="4" t="s">
        <v>1795</v>
      </c>
      <c r="C54" s="9" t="s">
        <v>1796</v>
      </c>
      <c r="D54" s="6" t="s">
        <v>1797</v>
      </c>
      <c r="E54" s="16" t="s">
        <v>1798</v>
      </c>
      <c r="F54" s="4" t="s">
        <v>745</v>
      </c>
      <c r="G54" s="19" t="s">
        <v>9753</v>
      </c>
    </row>
    <row r="55" spans="1:7" s="26" customFormat="1" ht="63" x14ac:dyDescent="0.25">
      <c r="A55" s="15" t="s">
        <v>1799</v>
      </c>
      <c r="B55" s="4" t="s">
        <v>1800</v>
      </c>
      <c r="C55" s="9" t="s">
        <v>1801</v>
      </c>
      <c r="D55" s="6" t="s">
        <v>1802</v>
      </c>
      <c r="E55" s="16" t="s">
        <v>1803</v>
      </c>
      <c r="F55" s="4" t="s">
        <v>757</v>
      </c>
      <c r="G55" s="19" t="s">
        <v>9750</v>
      </c>
    </row>
    <row r="56" spans="1:7" s="26" customFormat="1" ht="126" x14ac:dyDescent="0.25">
      <c r="A56" s="15" t="s">
        <v>1804</v>
      </c>
      <c r="B56" s="4" t="s">
        <v>1805</v>
      </c>
      <c r="C56" s="9" t="s">
        <v>1806</v>
      </c>
      <c r="D56" s="6" t="s">
        <v>1807</v>
      </c>
      <c r="E56" s="16" t="s">
        <v>1808</v>
      </c>
      <c r="F56" s="4" t="s">
        <v>745</v>
      </c>
      <c r="G56" s="19" t="s">
        <v>9750</v>
      </c>
    </row>
    <row r="57" spans="1:7" s="26" customFormat="1" ht="47.25" x14ac:dyDescent="0.25">
      <c r="A57" s="15" t="s">
        <v>1809</v>
      </c>
      <c r="B57" s="4" t="s">
        <v>1810</v>
      </c>
      <c r="C57" s="9" t="s">
        <v>381</v>
      </c>
      <c r="D57" s="6" t="s">
        <v>1811</v>
      </c>
      <c r="E57" s="16" t="s">
        <v>1812</v>
      </c>
      <c r="F57" s="4" t="s">
        <v>745</v>
      </c>
      <c r="G57" s="19" t="s">
        <v>9750</v>
      </c>
    </row>
    <row r="58" spans="1:7" s="26" customFormat="1" ht="94.5" x14ac:dyDescent="0.25">
      <c r="A58" s="15" t="s">
        <v>1813</v>
      </c>
      <c r="B58" s="4" t="s">
        <v>1814</v>
      </c>
      <c r="C58" s="9" t="s">
        <v>1815</v>
      </c>
      <c r="D58" s="6" t="s">
        <v>1816</v>
      </c>
      <c r="E58" s="16" t="s">
        <v>1817</v>
      </c>
      <c r="F58" s="4" t="s">
        <v>745</v>
      </c>
      <c r="G58" s="19" t="s">
        <v>9750</v>
      </c>
    </row>
    <row r="59" spans="1:7" s="26" customFormat="1" ht="105" x14ac:dyDescent="0.25">
      <c r="A59" s="15" t="s">
        <v>1818</v>
      </c>
      <c r="B59" s="4" t="s">
        <v>1819</v>
      </c>
      <c r="C59" s="4" t="s">
        <v>1820</v>
      </c>
      <c r="D59" s="6" t="s">
        <v>1821</v>
      </c>
      <c r="E59" s="16" t="s">
        <v>1822</v>
      </c>
      <c r="F59" s="4" t="s">
        <v>745</v>
      </c>
      <c r="G59" s="19" t="s">
        <v>9750</v>
      </c>
    </row>
    <row r="60" spans="1:7" s="26" customFormat="1" ht="45" x14ac:dyDescent="0.25">
      <c r="A60" s="15" t="s">
        <v>1823</v>
      </c>
      <c r="B60" s="4" t="s">
        <v>1824</v>
      </c>
      <c r="C60" s="9" t="s">
        <v>494</v>
      </c>
      <c r="D60" s="6" t="s">
        <v>1825</v>
      </c>
      <c r="E60" s="16" t="s">
        <v>1826</v>
      </c>
      <c r="F60" s="4" t="s">
        <v>745</v>
      </c>
      <c r="G60" s="19" t="s">
        <v>9750</v>
      </c>
    </row>
    <row r="61" spans="1:7" s="26" customFormat="1" ht="45" x14ac:dyDescent="0.25">
      <c r="A61" s="15" t="s">
        <v>1827</v>
      </c>
      <c r="B61" s="4" t="s">
        <v>1828</v>
      </c>
      <c r="C61" s="4" t="s">
        <v>1829</v>
      </c>
      <c r="D61" s="6" t="s">
        <v>1830</v>
      </c>
      <c r="E61" s="16" t="s">
        <v>1831</v>
      </c>
      <c r="F61" s="4" t="s">
        <v>745</v>
      </c>
      <c r="G61" s="19" t="s">
        <v>9750</v>
      </c>
    </row>
    <row r="62" spans="1:7" s="26" customFormat="1" ht="45" x14ac:dyDescent="0.25">
      <c r="A62" s="15" t="s">
        <v>1832</v>
      </c>
      <c r="B62" s="4" t="s">
        <v>1833</v>
      </c>
      <c r="C62" s="4" t="s">
        <v>1834</v>
      </c>
      <c r="D62" s="6" t="s">
        <v>1835</v>
      </c>
      <c r="E62" s="16" t="s">
        <v>1836</v>
      </c>
      <c r="F62" s="4" t="s">
        <v>745</v>
      </c>
      <c r="G62" s="19" t="s">
        <v>9750</v>
      </c>
    </row>
    <row r="63" spans="1:7" s="26" customFormat="1" ht="120" x14ac:dyDescent="0.25">
      <c r="A63" s="15" t="s">
        <v>1837</v>
      </c>
      <c r="B63" s="4" t="s">
        <v>1838</v>
      </c>
      <c r="C63" s="4" t="s">
        <v>1839</v>
      </c>
      <c r="D63" s="6" t="s">
        <v>1840</v>
      </c>
      <c r="E63" s="16" t="s">
        <v>1841</v>
      </c>
      <c r="F63" s="4" t="s">
        <v>1842</v>
      </c>
      <c r="G63" s="19" t="s">
        <v>9750</v>
      </c>
    </row>
    <row r="64" spans="1:7" s="26" customFormat="1" ht="78.75" x14ac:dyDescent="0.25">
      <c r="A64" s="15" t="s">
        <v>1843</v>
      </c>
      <c r="B64" s="4" t="s">
        <v>1844</v>
      </c>
      <c r="C64" s="9" t="s">
        <v>1845</v>
      </c>
      <c r="D64" s="6"/>
      <c r="E64" s="16" t="s">
        <v>1846</v>
      </c>
      <c r="F64" s="4" t="s">
        <v>745</v>
      </c>
      <c r="G64" s="19" t="s">
        <v>9750</v>
      </c>
    </row>
    <row r="65" spans="1:7" s="26" customFormat="1" ht="45" x14ac:dyDescent="0.25">
      <c r="A65" s="15" t="s">
        <v>1850</v>
      </c>
      <c r="B65" s="4" t="s">
        <v>1851</v>
      </c>
      <c r="C65" s="9" t="s">
        <v>1852</v>
      </c>
      <c r="D65" s="6" t="s">
        <v>1853</v>
      </c>
      <c r="E65" s="16" t="s">
        <v>1854</v>
      </c>
      <c r="F65" s="4" t="s">
        <v>745</v>
      </c>
      <c r="G65" s="19" t="s">
        <v>9749</v>
      </c>
    </row>
    <row r="66" spans="1:7" s="26" customFormat="1" ht="173.25" x14ac:dyDescent="0.25">
      <c r="A66" s="15" t="s">
        <v>1855</v>
      </c>
      <c r="B66" s="4" t="s">
        <v>1856</v>
      </c>
      <c r="C66" s="9" t="s">
        <v>1857</v>
      </c>
      <c r="D66" s="6" t="s">
        <v>1858</v>
      </c>
      <c r="E66" s="16" t="s">
        <v>1859</v>
      </c>
      <c r="F66" s="4" t="s">
        <v>745</v>
      </c>
      <c r="G66" s="19" t="s">
        <v>9749</v>
      </c>
    </row>
    <row r="67" spans="1:7" s="26" customFormat="1" ht="45" x14ac:dyDescent="0.25">
      <c r="A67" s="15" t="s">
        <v>1860</v>
      </c>
      <c r="B67" s="4" t="s">
        <v>1861</v>
      </c>
      <c r="C67" s="9" t="s">
        <v>1862</v>
      </c>
      <c r="D67" s="6" t="s">
        <v>1863</v>
      </c>
      <c r="E67" s="16" t="s">
        <v>1864</v>
      </c>
      <c r="F67" s="4" t="s">
        <v>745</v>
      </c>
      <c r="G67" s="19" t="s">
        <v>9749</v>
      </c>
    </row>
    <row r="68" spans="1:7" s="26" customFormat="1" ht="126" x14ac:dyDescent="0.25">
      <c r="A68" s="15" t="s">
        <v>1865</v>
      </c>
      <c r="B68" s="4" t="s">
        <v>1866</v>
      </c>
      <c r="C68" s="9" t="s">
        <v>1867</v>
      </c>
      <c r="D68" s="6" t="s">
        <v>1868</v>
      </c>
      <c r="E68" s="16" t="s">
        <v>1869</v>
      </c>
      <c r="F68" s="4" t="s">
        <v>745</v>
      </c>
      <c r="G68" s="19" t="s">
        <v>9749</v>
      </c>
    </row>
    <row r="69" spans="1:7" s="26" customFormat="1" ht="63" x14ac:dyDescent="0.25">
      <c r="A69" s="15" t="s">
        <v>1870</v>
      </c>
      <c r="B69" s="4" t="s">
        <v>1871</v>
      </c>
      <c r="C69" s="9" t="s">
        <v>1872</v>
      </c>
      <c r="D69" s="6" t="s">
        <v>1873</v>
      </c>
      <c r="E69" s="16" t="s">
        <v>6405</v>
      </c>
      <c r="F69" s="4" t="s">
        <v>814</v>
      </c>
      <c r="G69" s="19" t="s">
        <v>9749</v>
      </c>
    </row>
    <row r="70" spans="1:7" s="26" customFormat="1" ht="63" x14ac:dyDescent="0.25">
      <c r="A70" s="15" t="s">
        <v>1874</v>
      </c>
      <c r="B70" s="4" t="s">
        <v>1875</v>
      </c>
      <c r="C70" s="9" t="s">
        <v>1876</v>
      </c>
      <c r="D70" s="6" t="s">
        <v>1877</v>
      </c>
      <c r="E70" s="16" t="s">
        <v>1878</v>
      </c>
      <c r="F70" s="4" t="s">
        <v>745</v>
      </c>
      <c r="G70" s="19" t="s">
        <v>9749</v>
      </c>
    </row>
    <row r="71" spans="1:7" s="26" customFormat="1" ht="45" x14ac:dyDescent="0.25">
      <c r="A71" s="15" t="s">
        <v>1882</v>
      </c>
      <c r="B71" s="4" t="s">
        <v>1883</v>
      </c>
      <c r="C71" s="9" t="s">
        <v>638</v>
      </c>
      <c r="D71" s="6" t="s">
        <v>1884</v>
      </c>
      <c r="E71" s="16" t="s">
        <v>1885</v>
      </c>
      <c r="F71" s="4" t="s">
        <v>745</v>
      </c>
      <c r="G71" s="19" t="s">
        <v>9749</v>
      </c>
    </row>
    <row r="72" spans="1:7" s="26" customFormat="1" ht="126" x14ac:dyDescent="0.25">
      <c r="A72" s="15" t="s">
        <v>1886</v>
      </c>
      <c r="B72" s="4" t="s">
        <v>1887</v>
      </c>
      <c r="C72" s="9" t="s">
        <v>1888</v>
      </c>
      <c r="D72" s="6" t="s">
        <v>1889</v>
      </c>
      <c r="E72" s="16" t="s">
        <v>1890</v>
      </c>
      <c r="F72" s="4" t="s">
        <v>745</v>
      </c>
      <c r="G72" s="19" t="s">
        <v>9749</v>
      </c>
    </row>
    <row r="73" spans="1:7" s="26" customFormat="1" ht="94.5" x14ac:dyDescent="0.25">
      <c r="A73" s="15" t="s">
        <v>1891</v>
      </c>
      <c r="B73" s="4" t="s">
        <v>1892</v>
      </c>
      <c r="C73" s="9" t="s">
        <v>1893</v>
      </c>
      <c r="D73" s="6" t="s">
        <v>1894</v>
      </c>
      <c r="E73" s="16" t="s">
        <v>1895</v>
      </c>
      <c r="F73" s="4" t="s">
        <v>745</v>
      </c>
      <c r="G73" s="19" t="s">
        <v>9754</v>
      </c>
    </row>
    <row r="74" spans="1:7" s="26" customFormat="1" ht="45" x14ac:dyDescent="0.25">
      <c r="A74" s="15" t="s">
        <v>1896</v>
      </c>
      <c r="B74" s="4" t="s">
        <v>1897</v>
      </c>
      <c r="C74" s="9" t="s">
        <v>1898</v>
      </c>
      <c r="D74" s="6" t="s">
        <v>1899</v>
      </c>
      <c r="E74" s="16" t="s">
        <v>1900</v>
      </c>
      <c r="F74" s="4" t="s">
        <v>769</v>
      </c>
      <c r="G74" s="19" t="s">
        <v>9754</v>
      </c>
    </row>
    <row r="75" spans="1:7" s="26" customFormat="1" ht="63" x14ac:dyDescent="0.25">
      <c r="A75" s="15" t="s">
        <v>1901</v>
      </c>
      <c r="B75" s="4" t="s">
        <v>1902</v>
      </c>
      <c r="C75" s="9" t="s">
        <v>1903</v>
      </c>
      <c r="D75" s="6" t="s">
        <v>1904</v>
      </c>
      <c r="E75" s="16" t="s">
        <v>1905</v>
      </c>
      <c r="F75" s="4" t="s">
        <v>745</v>
      </c>
      <c r="G75" s="19" t="s">
        <v>9754</v>
      </c>
    </row>
    <row r="76" spans="1:7" s="26" customFormat="1" ht="141.75" x14ac:dyDescent="0.25">
      <c r="A76" s="15" t="s">
        <v>1906</v>
      </c>
      <c r="B76" s="4" t="s">
        <v>1907</v>
      </c>
      <c r="C76" s="9" t="s">
        <v>1908</v>
      </c>
      <c r="D76" s="6" t="s">
        <v>1909</v>
      </c>
      <c r="E76" s="16"/>
      <c r="F76" s="4" t="s">
        <v>757</v>
      </c>
      <c r="G76" s="19" t="s">
        <v>9754</v>
      </c>
    </row>
    <row r="77" spans="1:7" s="26" customFormat="1" ht="47.25" x14ac:dyDescent="0.25">
      <c r="A77" s="15" t="s">
        <v>1910</v>
      </c>
      <c r="B77" s="4" t="s">
        <v>1911</v>
      </c>
      <c r="C77" s="9" t="s">
        <v>405</v>
      </c>
      <c r="D77" s="6" t="s">
        <v>1912</v>
      </c>
      <c r="E77" s="16" t="s">
        <v>1913</v>
      </c>
      <c r="F77" s="4" t="s">
        <v>771</v>
      </c>
      <c r="G77" s="19" t="s">
        <v>9753</v>
      </c>
    </row>
    <row r="78" spans="1:7" s="26" customFormat="1" ht="47.25" x14ac:dyDescent="0.25">
      <c r="A78" s="15" t="s">
        <v>1914</v>
      </c>
      <c r="B78" s="4" t="s">
        <v>1915</v>
      </c>
      <c r="C78" s="9" t="s">
        <v>1916</v>
      </c>
      <c r="D78" s="6" t="s">
        <v>1917</v>
      </c>
      <c r="E78" s="16" t="s">
        <v>1918</v>
      </c>
      <c r="F78" s="4" t="s">
        <v>745</v>
      </c>
      <c r="G78" s="19" t="s">
        <v>9753</v>
      </c>
    </row>
    <row r="79" spans="1:7" s="26" customFormat="1" ht="45" x14ac:dyDescent="0.25">
      <c r="A79" s="15" t="s">
        <v>1919</v>
      </c>
      <c r="B79" s="4" t="s">
        <v>1920</v>
      </c>
      <c r="C79" s="9" t="s">
        <v>403</v>
      </c>
      <c r="D79" s="6" t="s">
        <v>1921</v>
      </c>
      <c r="E79" s="16" t="s">
        <v>1922</v>
      </c>
      <c r="F79" s="4" t="s">
        <v>760</v>
      </c>
      <c r="G79" s="19" t="s">
        <v>9753</v>
      </c>
    </row>
    <row r="80" spans="1:7" s="26" customFormat="1" ht="299.25" x14ac:dyDescent="0.25">
      <c r="A80" s="15" t="s">
        <v>1926</v>
      </c>
      <c r="B80" s="4" t="s">
        <v>1927</v>
      </c>
      <c r="C80" s="9" t="s">
        <v>1928</v>
      </c>
      <c r="D80" s="6" t="s">
        <v>1929</v>
      </c>
      <c r="E80" s="16" t="s">
        <v>1930</v>
      </c>
      <c r="F80" s="4" t="s">
        <v>745</v>
      </c>
      <c r="G80" s="19" t="s">
        <v>9753</v>
      </c>
    </row>
    <row r="81" spans="1:7" s="26" customFormat="1" ht="45" x14ac:dyDescent="0.25">
      <c r="A81" s="15" t="s">
        <v>1931</v>
      </c>
      <c r="B81" s="4" t="s">
        <v>1932</v>
      </c>
      <c r="C81" s="9" t="s">
        <v>1933</v>
      </c>
      <c r="D81" s="6" t="s">
        <v>1934</v>
      </c>
      <c r="E81" s="16" t="s">
        <v>1935</v>
      </c>
      <c r="F81" s="4" t="s">
        <v>745</v>
      </c>
      <c r="G81" s="19" t="s">
        <v>9753</v>
      </c>
    </row>
    <row r="82" spans="1:7" s="26" customFormat="1" ht="189" x14ac:dyDescent="0.25">
      <c r="A82" s="15" t="s">
        <v>1936</v>
      </c>
      <c r="B82" s="4" t="s">
        <v>1937</v>
      </c>
      <c r="C82" s="9" t="s">
        <v>1938</v>
      </c>
      <c r="D82" s="6" t="s">
        <v>1939</v>
      </c>
      <c r="E82" s="16" t="s">
        <v>1940</v>
      </c>
      <c r="F82" s="4" t="s">
        <v>2539</v>
      </c>
      <c r="G82" s="20" t="s">
        <v>9753</v>
      </c>
    </row>
    <row r="83" spans="1:7" s="26" customFormat="1" ht="78.75" x14ac:dyDescent="0.25">
      <c r="A83" s="15" t="s">
        <v>1945</v>
      </c>
      <c r="B83" s="4" t="s">
        <v>1946</v>
      </c>
      <c r="C83" s="9" t="s">
        <v>1947</v>
      </c>
      <c r="D83" s="6" t="s">
        <v>1948</v>
      </c>
      <c r="E83" s="16" t="s">
        <v>1949</v>
      </c>
      <c r="F83" s="4" t="s">
        <v>1950</v>
      </c>
      <c r="G83" s="19" t="s">
        <v>9755</v>
      </c>
    </row>
    <row r="84" spans="1:7" s="26" customFormat="1" ht="141.75" x14ac:dyDescent="0.25">
      <c r="A84" s="15" t="s">
        <v>936</v>
      </c>
      <c r="B84" s="4" t="s">
        <v>937</v>
      </c>
      <c r="C84" s="9" t="s">
        <v>1951</v>
      </c>
      <c r="D84" s="6" t="s">
        <v>1952</v>
      </c>
      <c r="E84" s="16" t="s">
        <v>939</v>
      </c>
      <c r="F84" s="4" t="s">
        <v>745</v>
      </c>
      <c r="G84" s="19" t="s">
        <v>9756</v>
      </c>
    </row>
    <row r="85" spans="1:7" s="26" customFormat="1" ht="110.25" x14ac:dyDescent="0.25">
      <c r="A85" s="15" t="s">
        <v>80</v>
      </c>
      <c r="B85" s="4" t="s">
        <v>579</v>
      </c>
      <c r="C85" s="9" t="s">
        <v>1953</v>
      </c>
      <c r="D85" s="6" t="s">
        <v>1954</v>
      </c>
      <c r="E85" s="16" t="s">
        <v>145</v>
      </c>
      <c r="F85" s="4" t="s">
        <v>745</v>
      </c>
      <c r="G85" s="19" t="s">
        <v>9756</v>
      </c>
    </row>
    <row r="86" spans="1:7" s="26" customFormat="1" ht="63" x14ac:dyDescent="0.25">
      <c r="A86" s="15" t="s">
        <v>1955</v>
      </c>
      <c r="B86" s="4" t="s">
        <v>1956</v>
      </c>
      <c r="C86" s="9" t="s">
        <v>1957</v>
      </c>
      <c r="D86" s="6" t="s">
        <v>1958</v>
      </c>
      <c r="E86" s="16" t="s">
        <v>1959</v>
      </c>
      <c r="F86" s="4" t="s">
        <v>745</v>
      </c>
      <c r="G86" s="19" t="s">
        <v>9756</v>
      </c>
    </row>
    <row r="87" spans="1:7" s="26" customFormat="1" ht="45" x14ac:dyDescent="0.25">
      <c r="A87" s="15" t="s">
        <v>1960</v>
      </c>
      <c r="B87" s="4" t="s">
        <v>1961</v>
      </c>
      <c r="C87" s="9" t="s">
        <v>403</v>
      </c>
      <c r="D87" s="6" t="s">
        <v>1962</v>
      </c>
      <c r="E87" s="16" t="s">
        <v>1963</v>
      </c>
      <c r="F87" s="4" t="s">
        <v>770</v>
      </c>
      <c r="G87" s="19" t="s">
        <v>9756</v>
      </c>
    </row>
    <row r="88" spans="1:7" s="26" customFormat="1" ht="45" x14ac:dyDescent="0.25">
      <c r="A88" s="15" t="s">
        <v>1964</v>
      </c>
      <c r="B88" s="4" t="s">
        <v>1965</v>
      </c>
      <c r="C88" s="9" t="s">
        <v>553</v>
      </c>
      <c r="D88" s="6" t="s">
        <v>1966</v>
      </c>
      <c r="E88" s="16" t="s">
        <v>1967</v>
      </c>
      <c r="F88" s="4" t="s">
        <v>745</v>
      </c>
      <c r="G88" s="19" t="s">
        <v>9756</v>
      </c>
    </row>
    <row r="89" spans="1:7" s="26" customFormat="1" ht="141.75" x14ac:dyDescent="0.25">
      <c r="A89" s="15" t="s">
        <v>1968</v>
      </c>
      <c r="B89" s="4" t="s">
        <v>1969</v>
      </c>
      <c r="C89" s="9" t="s">
        <v>1970</v>
      </c>
      <c r="D89" s="6" t="s">
        <v>1971</v>
      </c>
      <c r="E89" s="16" t="s">
        <v>1972</v>
      </c>
      <c r="F89" s="4" t="s">
        <v>745</v>
      </c>
      <c r="G89" s="19" t="s">
        <v>9756</v>
      </c>
    </row>
    <row r="90" spans="1:7" s="26" customFormat="1" ht="94.5" x14ac:dyDescent="0.25">
      <c r="A90" s="15" t="s">
        <v>1973</v>
      </c>
      <c r="B90" s="4" t="s">
        <v>1974</v>
      </c>
      <c r="C90" s="9" t="s">
        <v>1975</v>
      </c>
      <c r="D90" s="6" t="s">
        <v>1976</v>
      </c>
      <c r="E90" s="16" t="s">
        <v>1977</v>
      </c>
      <c r="F90" s="4" t="s">
        <v>1978</v>
      </c>
      <c r="G90" s="19" t="s">
        <v>9756</v>
      </c>
    </row>
    <row r="91" spans="1:7" s="26" customFormat="1" ht="110.25" x14ac:dyDescent="0.25">
      <c r="A91" s="15" t="s">
        <v>1979</v>
      </c>
      <c r="B91" s="4" t="s">
        <v>1980</v>
      </c>
      <c r="C91" s="9" t="s">
        <v>1981</v>
      </c>
      <c r="D91" s="6" t="s">
        <v>1982</v>
      </c>
      <c r="E91" s="16" t="s">
        <v>1983</v>
      </c>
      <c r="F91" s="4" t="s">
        <v>745</v>
      </c>
      <c r="G91" s="19" t="s">
        <v>9755</v>
      </c>
    </row>
    <row r="92" spans="1:7" s="26" customFormat="1" ht="47.25" x14ac:dyDescent="0.25">
      <c r="A92" s="15" t="s">
        <v>1984</v>
      </c>
      <c r="B92" s="4" t="s">
        <v>1985</v>
      </c>
      <c r="C92" s="9" t="s">
        <v>1986</v>
      </c>
      <c r="D92" s="6" t="s">
        <v>1987</v>
      </c>
      <c r="E92" s="16" t="s">
        <v>1988</v>
      </c>
      <c r="F92" s="4" t="s">
        <v>779</v>
      </c>
      <c r="G92" s="19" t="s">
        <v>9755</v>
      </c>
    </row>
    <row r="93" spans="1:7" s="26" customFormat="1" ht="189" x14ac:dyDescent="0.25">
      <c r="A93" s="15" t="s">
        <v>1989</v>
      </c>
      <c r="B93" s="4" t="s">
        <v>1990</v>
      </c>
      <c r="C93" s="9" t="s">
        <v>1991</v>
      </c>
      <c r="D93" s="6" t="s">
        <v>1992</v>
      </c>
      <c r="E93" s="16" t="s">
        <v>1993</v>
      </c>
      <c r="F93" s="4" t="s">
        <v>1994</v>
      </c>
      <c r="G93" s="19" t="s">
        <v>9755</v>
      </c>
    </row>
    <row r="94" spans="1:7" s="26" customFormat="1" ht="78.75" x14ac:dyDescent="0.25">
      <c r="A94" s="15" t="s">
        <v>1995</v>
      </c>
      <c r="B94" s="4" t="s">
        <v>1996</v>
      </c>
      <c r="C94" s="9" t="s">
        <v>1997</v>
      </c>
      <c r="D94" s="6" t="s">
        <v>1998</v>
      </c>
      <c r="E94" s="16" t="s">
        <v>1999</v>
      </c>
      <c r="F94" s="4" t="s">
        <v>774</v>
      </c>
      <c r="G94" s="19" t="s">
        <v>9755</v>
      </c>
    </row>
    <row r="95" spans="1:7" s="26" customFormat="1" ht="63" x14ac:dyDescent="0.25">
      <c r="A95" s="15" t="s">
        <v>2000</v>
      </c>
      <c r="B95" s="4" t="s">
        <v>2001</v>
      </c>
      <c r="C95" s="9" t="s">
        <v>2002</v>
      </c>
      <c r="D95" s="6" t="s">
        <v>2003</v>
      </c>
      <c r="E95" s="16" t="s">
        <v>2004</v>
      </c>
      <c r="F95" s="4" t="s">
        <v>834</v>
      </c>
      <c r="G95" s="19" t="s">
        <v>9755</v>
      </c>
    </row>
    <row r="96" spans="1:7" s="26" customFormat="1" ht="157.5" x14ac:dyDescent="0.25">
      <c r="A96" s="15" t="s">
        <v>2005</v>
      </c>
      <c r="B96" s="4" t="s">
        <v>2006</v>
      </c>
      <c r="C96" s="9" t="s">
        <v>2007</v>
      </c>
      <c r="D96" s="6" t="s">
        <v>2008</v>
      </c>
      <c r="E96" s="16" t="s">
        <v>7979</v>
      </c>
      <c r="F96" s="4" t="s">
        <v>810</v>
      </c>
      <c r="G96" s="19" t="s">
        <v>9755</v>
      </c>
    </row>
    <row r="97" spans="1:7" s="26" customFormat="1" ht="63" x14ac:dyDescent="0.25">
      <c r="A97" s="15" t="s">
        <v>2009</v>
      </c>
      <c r="B97" s="4" t="s">
        <v>2010</v>
      </c>
      <c r="C97" s="9" t="s">
        <v>2011</v>
      </c>
      <c r="D97" s="6" t="s">
        <v>2012</v>
      </c>
      <c r="E97" s="16" t="s">
        <v>2013</v>
      </c>
      <c r="F97" s="4" t="s">
        <v>9757</v>
      </c>
      <c r="G97" s="19" t="s">
        <v>9758</v>
      </c>
    </row>
    <row r="98" spans="1:7" s="26" customFormat="1" ht="236.25" x14ac:dyDescent="0.25">
      <c r="A98" s="15" t="s">
        <v>2014</v>
      </c>
      <c r="B98" s="4" t="s">
        <v>2015</v>
      </c>
      <c r="C98" s="9" t="s">
        <v>2016</v>
      </c>
      <c r="D98" s="6" t="s">
        <v>2017</v>
      </c>
      <c r="E98" s="16" t="s">
        <v>2018</v>
      </c>
      <c r="F98" s="4" t="s">
        <v>745</v>
      </c>
      <c r="G98" s="19" t="s">
        <v>9759</v>
      </c>
    </row>
    <row r="99" spans="1:7" s="26" customFormat="1" ht="189" x14ac:dyDescent="0.25">
      <c r="A99" s="15" t="s">
        <v>2019</v>
      </c>
      <c r="B99" s="4" t="s">
        <v>2020</v>
      </c>
      <c r="C99" s="9" t="s">
        <v>2021</v>
      </c>
      <c r="D99" s="6" t="s">
        <v>2022</v>
      </c>
      <c r="E99" s="16" t="s">
        <v>2023</v>
      </c>
      <c r="F99" s="4" t="s">
        <v>745</v>
      </c>
      <c r="G99" s="19" t="s">
        <v>9759</v>
      </c>
    </row>
    <row r="100" spans="1:7" s="26" customFormat="1" ht="47.25" x14ac:dyDescent="0.25">
      <c r="A100" s="15" t="s">
        <v>2024</v>
      </c>
      <c r="B100" s="4" t="s">
        <v>2025</v>
      </c>
      <c r="C100" s="9" t="s">
        <v>2026</v>
      </c>
      <c r="D100" s="6" t="s">
        <v>2027</v>
      </c>
      <c r="E100" s="16" t="s">
        <v>2028</v>
      </c>
      <c r="F100" s="4" t="s">
        <v>775</v>
      </c>
      <c r="G100" s="19" t="s">
        <v>9758</v>
      </c>
    </row>
    <row r="101" spans="1:7" s="26" customFormat="1" ht="47.25" x14ac:dyDescent="0.25">
      <c r="A101" s="15" t="s">
        <v>2029</v>
      </c>
      <c r="B101" s="4" t="s">
        <v>2030</v>
      </c>
      <c r="C101" s="9" t="s">
        <v>381</v>
      </c>
      <c r="D101" s="6" t="s">
        <v>2031</v>
      </c>
      <c r="E101" s="16" t="s">
        <v>2032</v>
      </c>
      <c r="F101" s="4" t="s">
        <v>745</v>
      </c>
      <c r="G101" s="19" t="s">
        <v>9758</v>
      </c>
    </row>
    <row r="102" spans="1:7" s="26" customFormat="1" ht="47.25" x14ac:dyDescent="0.25">
      <c r="A102" s="15" t="s">
        <v>2033</v>
      </c>
      <c r="B102" s="4" t="s">
        <v>2034</v>
      </c>
      <c r="C102" s="9" t="s">
        <v>2035</v>
      </c>
      <c r="D102" s="6" t="s">
        <v>2036</v>
      </c>
      <c r="E102" s="16" t="s">
        <v>2037</v>
      </c>
      <c r="F102" s="4" t="s">
        <v>745</v>
      </c>
      <c r="G102" s="19" t="s">
        <v>9760</v>
      </c>
    </row>
    <row r="103" spans="1:7" s="26" customFormat="1" ht="283.5" x14ac:dyDescent="0.25">
      <c r="A103" s="15" t="s">
        <v>2038</v>
      </c>
      <c r="B103" s="4" t="s">
        <v>2039</v>
      </c>
      <c r="C103" s="9" t="s">
        <v>2040</v>
      </c>
      <c r="D103" s="6" t="s">
        <v>2041</v>
      </c>
      <c r="E103" s="16" t="s">
        <v>2042</v>
      </c>
      <c r="F103" s="4" t="s">
        <v>745</v>
      </c>
      <c r="G103" s="19" t="s">
        <v>9760</v>
      </c>
    </row>
    <row r="104" spans="1:7" s="26" customFormat="1" ht="220.5" x14ac:dyDescent="0.25">
      <c r="A104" s="15" t="s">
        <v>2043</v>
      </c>
      <c r="B104" s="4" t="s">
        <v>2044</v>
      </c>
      <c r="C104" s="9" t="s">
        <v>2045</v>
      </c>
      <c r="D104" s="6" t="s">
        <v>2046</v>
      </c>
      <c r="E104" s="16" t="s">
        <v>2047</v>
      </c>
      <c r="F104" s="4" t="s">
        <v>751</v>
      </c>
      <c r="G104" s="19" t="s">
        <v>9760</v>
      </c>
    </row>
    <row r="105" spans="1:7" s="26" customFormat="1" ht="157.5" x14ac:dyDescent="0.25">
      <c r="A105" s="15" t="s">
        <v>232</v>
      </c>
      <c r="B105" s="4" t="s">
        <v>586</v>
      </c>
      <c r="C105" s="9" t="s">
        <v>587</v>
      </c>
      <c r="D105" s="6" t="s">
        <v>2048</v>
      </c>
      <c r="E105" s="16" t="s">
        <v>2049</v>
      </c>
      <c r="F105" s="4" t="s">
        <v>745</v>
      </c>
      <c r="G105" s="19" t="s">
        <v>9760</v>
      </c>
    </row>
    <row r="106" spans="1:7" s="26" customFormat="1" ht="78.75" x14ac:dyDescent="0.25">
      <c r="A106" s="15" t="s">
        <v>234</v>
      </c>
      <c r="B106" s="4" t="s">
        <v>588</v>
      </c>
      <c r="C106" s="9" t="s">
        <v>2050</v>
      </c>
      <c r="D106" s="6" t="s">
        <v>2051</v>
      </c>
      <c r="E106" s="16" t="s">
        <v>2052</v>
      </c>
      <c r="F106" s="4" t="s">
        <v>745</v>
      </c>
      <c r="G106" s="19" t="s">
        <v>9760</v>
      </c>
    </row>
    <row r="107" spans="1:7" s="26" customFormat="1" ht="45" x14ac:dyDescent="0.25">
      <c r="A107" s="15" t="s">
        <v>74</v>
      </c>
      <c r="B107" s="4" t="s">
        <v>580</v>
      </c>
      <c r="C107" s="9" t="s">
        <v>442</v>
      </c>
      <c r="D107" s="6" t="s">
        <v>309</v>
      </c>
      <c r="E107" s="16" t="s">
        <v>141</v>
      </c>
      <c r="F107" s="4" t="s">
        <v>745</v>
      </c>
      <c r="G107" s="19" t="s">
        <v>9760</v>
      </c>
    </row>
    <row r="108" spans="1:7" s="26" customFormat="1" ht="45" x14ac:dyDescent="0.25">
      <c r="A108" s="15" t="s">
        <v>72</v>
      </c>
      <c r="B108" s="4" t="s">
        <v>581</v>
      </c>
      <c r="C108" s="9" t="s">
        <v>442</v>
      </c>
      <c r="D108" s="6" t="s">
        <v>73</v>
      </c>
      <c r="E108" s="16" t="s">
        <v>140</v>
      </c>
      <c r="F108" s="4" t="s">
        <v>745</v>
      </c>
      <c r="G108" s="19" t="s">
        <v>9760</v>
      </c>
    </row>
    <row r="109" spans="1:7" s="26" customFormat="1" ht="45" x14ac:dyDescent="0.25">
      <c r="A109" s="15" t="s">
        <v>2053</v>
      </c>
      <c r="B109" s="4" t="s">
        <v>2054</v>
      </c>
      <c r="C109" s="9" t="s">
        <v>488</v>
      </c>
      <c r="D109" s="6" t="s">
        <v>2055</v>
      </c>
      <c r="E109" s="16" t="s">
        <v>2056</v>
      </c>
      <c r="F109" s="4" t="s">
        <v>2057</v>
      </c>
      <c r="G109" s="19" t="s">
        <v>9760</v>
      </c>
    </row>
    <row r="110" spans="1:7" s="26" customFormat="1" ht="63" x14ac:dyDescent="0.25">
      <c r="A110" s="15" t="s">
        <v>2058</v>
      </c>
      <c r="B110" s="4" t="s">
        <v>2059</v>
      </c>
      <c r="C110" s="9" t="s">
        <v>2060</v>
      </c>
      <c r="D110" s="6" t="s">
        <v>2061</v>
      </c>
      <c r="E110" s="16" t="s">
        <v>7980</v>
      </c>
      <c r="F110" s="4" t="s">
        <v>2062</v>
      </c>
      <c r="G110" s="19" t="s">
        <v>9760</v>
      </c>
    </row>
    <row r="111" spans="1:7" s="26" customFormat="1" ht="94.5" x14ac:dyDescent="0.25">
      <c r="A111" s="15" t="s">
        <v>2063</v>
      </c>
      <c r="B111" s="4" t="s">
        <v>2064</v>
      </c>
      <c r="C111" s="9" t="s">
        <v>2065</v>
      </c>
      <c r="D111" s="6"/>
      <c r="E111" s="16" t="s">
        <v>2066</v>
      </c>
      <c r="F111" s="4" t="s">
        <v>745</v>
      </c>
      <c r="G111" s="19" t="s">
        <v>9760</v>
      </c>
    </row>
    <row r="112" spans="1:7" s="26" customFormat="1" ht="45" x14ac:dyDescent="0.25">
      <c r="A112" s="15" t="s">
        <v>2067</v>
      </c>
      <c r="B112" s="4" t="s">
        <v>2068</v>
      </c>
      <c r="C112" s="9" t="s">
        <v>396</v>
      </c>
      <c r="D112" s="6"/>
      <c r="E112" s="16" t="s">
        <v>2069</v>
      </c>
      <c r="F112" s="4" t="s">
        <v>745</v>
      </c>
      <c r="G112" s="19" t="s">
        <v>9760</v>
      </c>
    </row>
    <row r="113" spans="1:7" s="26" customFormat="1" ht="378" x14ac:dyDescent="0.25">
      <c r="A113" s="15" t="s">
        <v>2070</v>
      </c>
      <c r="B113" s="4" t="s">
        <v>2071</v>
      </c>
      <c r="C113" s="9" t="s">
        <v>2072</v>
      </c>
      <c r="D113" s="6" t="s">
        <v>2073</v>
      </c>
      <c r="E113" s="16" t="s">
        <v>2074</v>
      </c>
      <c r="F113" s="4" t="s">
        <v>802</v>
      </c>
      <c r="G113" s="19" t="s">
        <v>9760</v>
      </c>
    </row>
    <row r="114" spans="1:7" s="26" customFormat="1" ht="157.5" x14ac:dyDescent="0.25">
      <c r="A114" s="15" t="s">
        <v>2075</v>
      </c>
      <c r="B114" s="4" t="s">
        <v>2076</v>
      </c>
      <c r="C114" s="9" t="s">
        <v>2077</v>
      </c>
      <c r="D114" s="6" t="s">
        <v>2078</v>
      </c>
      <c r="E114" s="16" t="s">
        <v>2079</v>
      </c>
      <c r="F114" s="4" t="s">
        <v>745</v>
      </c>
      <c r="G114" s="19" t="s">
        <v>9760</v>
      </c>
    </row>
    <row r="115" spans="1:7" s="26" customFormat="1" ht="94.5" x14ac:dyDescent="0.25">
      <c r="A115" s="15" t="s">
        <v>79</v>
      </c>
      <c r="B115" s="4" t="s">
        <v>578</v>
      </c>
      <c r="C115" s="9" t="s">
        <v>2080</v>
      </c>
      <c r="D115" s="6" t="s">
        <v>2081</v>
      </c>
      <c r="E115" s="16" t="s">
        <v>144</v>
      </c>
      <c r="F115" s="4" t="s">
        <v>745</v>
      </c>
      <c r="G115" s="19" t="s">
        <v>9761</v>
      </c>
    </row>
    <row r="116" spans="1:7" s="26" customFormat="1" ht="141.75" x14ac:dyDescent="0.25">
      <c r="A116" s="15" t="s">
        <v>2082</v>
      </c>
      <c r="B116" s="4" t="s">
        <v>2083</v>
      </c>
      <c r="C116" s="9" t="s">
        <v>2084</v>
      </c>
      <c r="D116" s="6" t="s">
        <v>2085</v>
      </c>
      <c r="E116" s="16" t="s">
        <v>2086</v>
      </c>
      <c r="F116" s="4" t="s">
        <v>759</v>
      </c>
      <c r="G116" s="19" t="s">
        <v>9761</v>
      </c>
    </row>
    <row r="117" spans="1:7" s="26" customFormat="1" ht="94.5" x14ac:dyDescent="0.25">
      <c r="A117" s="15" t="s">
        <v>2087</v>
      </c>
      <c r="B117" s="4" t="s">
        <v>2088</v>
      </c>
      <c r="C117" s="9" t="s">
        <v>2089</v>
      </c>
      <c r="D117" s="6" t="s">
        <v>2090</v>
      </c>
      <c r="E117" s="16" t="s">
        <v>2091</v>
      </c>
      <c r="F117" s="4" t="s">
        <v>745</v>
      </c>
      <c r="G117" s="19" t="s">
        <v>9761</v>
      </c>
    </row>
    <row r="118" spans="1:7" s="26" customFormat="1" ht="45" x14ac:dyDescent="0.25">
      <c r="A118" s="15" t="s">
        <v>2092</v>
      </c>
      <c r="B118" s="4" t="s">
        <v>2093</v>
      </c>
      <c r="C118" s="9" t="s">
        <v>488</v>
      </c>
      <c r="D118" s="6" t="s">
        <v>2094</v>
      </c>
      <c r="E118" s="16"/>
      <c r="F118" s="4" t="s">
        <v>745</v>
      </c>
      <c r="G118" s="19" t="s">
        <v>9761</v>
      </c>
    </row>
    <row r="119" spans="1:7" s="26" customFormat="1" ht="94.5" x14ac:dyDescent="0.25">
      <c r="A119" s="15" t="s">
        <v>2095</v>
      </c>
      <c r="B119" s="4" t="s">
        <v>2096</v>
      </c>
      <c r="C119" s="9" t="s">
        <v>2097</v>
      </c>
      <c r="D119" s="6" t="s">
        <v>4617</v>
      </c>
      <c r="E119" s="16" t="s">
        <v>2098</v>
      </c>
      <c r="F119" s="4" t="s">
        <v>745</v>
      </c>
      <c r="G119" s="19" t="s">
        <v>9761</v>
      </c>
    </row>
    <row r="120" spans="1:7" s="26" customFormat="1" ht="94.5" x14ac:dyDescent="0.25">
      <c r="A120" s="15" t="s">
        <v>2099</v>
      </c>
      <c r="B120" s="4" t="s">
        <v>2100</v>
      </c>
      <c r="C120" s="9" t="s">
        <v>2101</v>
      </c>
      <c r="D120" s="6" t="s">
        <v>2102</v>
      </c>
      <c r="E120" s="16" t="s">
        <v>2103</v>
      </c>
      <c r="F120" s="4" t="s">
        <v>2104</v>
      </c>
      <c r="G120" s="19" t="s">
        <v>9761</v>
      </c>
    </row>
    <row r="121" spans="1:7" s="26" customFormat="1" ht="45" x14ac:dyDescent="0.25">
      <c r="A121" s="15" t="s">
        <v>2105</v>
      </c>
      <c r="B121" s="4" t="s">
        <v>2106</v>
      </c>
      <c r="C121" s="9" t="s">
        <v>2107</v>
      </c>
      <c r="D121" s="6"/>
      <c r="E121" s="16" t="s">
        <v>2108</v>
      </c>
      <c r="F121" s="4" t="s">
        <v>745</v>
      </c>
      <c r="G121" s="19" t="s">
        <v>9761</v>
      </c>
    </row>
    <row r="122" spans="1:7" s="26" customFormat="1" ht="63" x14ac:dyDescent="0.25">
      <c r="A122" s="15" t="s">
        <v>2109</v>
      </c>
      <c r="B122" s="4" t="s">
        <v>2110</v>
      </c>
      <c r="C122" s="9" t="s">
        <v>2111</v>
      </c>
      <c r="D122" s="6" t="s">
        <v>2112</v>
      </c>
      <c r="E122" s="16" t="s">
        <v>2113</v>
      </c>
      <c r="F122" s="4" t="s">
        <v>745</v>
      </c>
      <c r="G122" s="19" t="s">
        <v>9762</v>
      </c>
    </row>
    <row r="123" spans="1:7" s="26" customFormat="1" ht="157.5" x14ac:dyDescent="0.25">
      <c r="A123" s="15" t="s">
        <v>2114</v>
      </c>
      <c r="B123" s="4" t="s">
        <v>2115</v>
      </c>
      <c r="C123" s="9" t="s">
        <v>2116</v>
      </c>
      <c r="D123" s="6" t="s">
        <v>2117</v>
      </c>
      <c r="E123" s="16" t="s">
        <v>2118</v>
      </c>
      <c r="F123" s="4" t="s">
        <v>781</v>
      </c>
      <c r="G123" s="19" t="s">
        <v>9745</v>
      </c>
    </row>
    <row r="124" spans="1:7" s="26" customFormat="1" ht="120" x14ac:dyDescent="0.25">
      <c r="A124" s="15" t="s">
        <v>2119</v>
      </c>
      <c r="B124" s="4" t="s">
        <v>2120</v>
      </c>
      <c r="C124" s="4" t="s">
        <v>2121</v>
      </c>
      <c r="D124" s="6" t="s">
        <v>2122</v>
      </c>
      <c r="E124" s="16" t="s">
        <v>2123</v>
      </c>
      <c r="F124" s="4" t="s">
        <v>2124</v>
      </c>
      <c r="G124" s="19" t="s">
        <v>9751</v>
      </c>
    </row>
    <row r="125" spans="1:7" s="26" customFormat="1" ht="75" x14ac:dyDescent="0.25">
      <c r="A125" s="15" t="s">
        <v>2125</v>
      </c>
      <c r="B125" s="4" t="s">
        <v>2126</v>
      </c>
      <c r="C125" s="4" t="s">
        <v>2127</v>
      </c>
      <c r="D125" s="6" t="s">
        <v>2128</v>
      </c>
      <c r="E125" s="16" t="s">
        <v>2129</v>
      </c>
      <c r="F125" s="4" t="s">
        <v>758</v>
      </c>
      <c r="G125" s="19" t="s">
        <v>9750</v>
      </c>
    </row>
    <row r="126" spans="1:7" s="26" customFormat="1" ht="45" x14ac:dyDescent="0.25">
      <c r="A126" s="15" t="s">
        <v>2130</v>
      </c>
      <c r="B126" s="4" t="s">
        <v>2131</v>
      </c>
      <c r="C126" s="4" t="s">
        <v>426</v>
      </c>
      <c r="D126" s="6" t="s">
        <v>2132</v>
      </c>
      <c r="E126" s="16" t="s">
        <v>2133</v>
      </c>
      <c r="F126" s="4" t="s">
        <v>745</v>
      </c>
      <c r="G126" s="19" t="s">
        <v>9749</v>
      </c>
    </row>
    <row r="127" spans="1:7" s="26" customFormat="1" ht="105" x14ac:dyDescent="0.25">
      <c r="A127" s="15" t="s">
        <v>2134</v>
      </c>
      <c r="B127" s="4" t="s">
        <v>2135</v>
      </c>
      <c r="C127" s="4" t="s">
        <v>2136</v>
      </c>
      <c r="D127" s="6" t="s">
        <v>2137</v>
      </c>
      <c r="E127" s="16" t="s">
        <v>2138</v>
      </c>
      <c r="F127" s="4" t="s">
        <v>745</v>
      </c>
      <c r="G127" s="19" t="s">
        <v>9756</v>
      </c>
    </row>
    <row r="128" spans="1:7" s="26" customFormat="1" ht="45" x14ac:dyDescent="0.25">
      <c r="A128" s="15" t="s">
        <v>77</v>
      </c>
      <c r="B128" s="4" t="s">
        <v>582</v>
      </c>
      <c r="C128" s="4" t="s">
        <v>583</v>
      </c>
      <c r="D128" s="6" t="s">
        <v>2139</v>
      </c>
      <c r="E128" s="16" t="s">
        <v>159</v>
      </c>
      <c r="F128" s="4" t="s">
        <v>745</v>
      </c>
      <c r="G128" s="19" t="s">
        <v>9762</v>
      </c>
    </row>
    <row r="129" spans="1:7" s="26" customFormat="1" ht="165" x14ac:dyDescent="0.25">
      <c r="A129" s="15" t="s">
        <v>2140</v>
      </c>
      <c r="B129" s="4" t="s">
        <v>2141</v>
      </c>
      <c r="C129" s="4" t="s">
        <v>2142</v>
      </c>
      <c r="D129" s="6" t="s">
        <v>2143</v>
      </c>
      <c r="E129" s="16" t="s">
        <v>2144</v>
      </c>
      <c r="F129" s="4" t="s">
        <v>745</v>
      </c>
      <c r="G129" s="19" t="s">
        <v>9762</v>
      </c>
    </row>
    <row r="130" spans="1:7" s="26" customFormat="1" ht="45" x14ac:dyDescent="0.25">
      <c r="A130" s="15" t="s">
        <v>2145</v>
      </c>
      <c r="B130" s="4" t="s">
        <v>2146</v>
      </c>
      <c r="C130" s="9" t="s">
        <v>488</v>
      </c>
      <c r="D130" s="6" t="s">
        <v>2147</v>
      </c>
      <c r="E130" s="16" t="s">
        <v>2148</v>
      </c>
      <c r="F130" s="4" t="s">
        <v>747</v>
      </c>
      <c r="G130" s="19" t="s">
        <v>9762</v>
      </c>
    </row>
    <row r="131" spans="1:7" s="26" customFormat="1" ht="45" x14ac:dyDescent="0.25">
      <c r="A131" s="15" t="s">
        <v>2149</v>
      </c>
      <c r="B131" s="4" t="s">
        <v>2150</v>
      </c>
      <c r="C131" s="4" t="s">
        <v>2151</v>
      </c>
      <c r="D131" s="6" t="s">
        <v>2152</v>
      </c>
      <c r="E131" s="16" t="s">
        <v>2153</v>
      </c>
      <c r="F131" s="4" t="s">
        <v>745</v>
      </c>
      <c r="G131" s="19" t="s">
        <v>9763</v>
      </c>
    </row>
    <row r="132" spans="1:7" s="26" customFormat="1" ht="45" x14ac:dyDescent="0.25">
      <c r="A132" s="15" t="s">
        <v>2154</v>
      </c>
      <c r="B132" s="4" t="s">
        <v>2155</v>
      </c>
      <c r="C132" s="4" t="s">
        <v>2156</v>
      </c>
      <c r="D132" s="6" t="s">
        <v>2157</v>
      </c>
      <c r="E132" s="16" t="s">
        <v>2158</v>
      </c>
      <c r="F132" s="4" t="s">
        <v>745</v>
      </c>
      <c r="G132" s="19" t="s">
        <v>9763</v>
      </c>
    </row>
    <row r="133" spans="1:7" s="26" customFormat="1" ht="45" x14ac:dyDescent="0.25">
      <c r="A133" s="15" t="s">
        <v>2159</v>
      </c>
      <c r="B133" s="4" t="s">
        <v>2160</v>
      </c>
      <c r="C133" s="9" t="s">
        <v>638</v>
      </c>
      <c r="D133" s="6" t="s">
        <v>2161</v>
      </c>
      <c r="E133" s="16" t="s">
        <v>2162</v>
      </c>
      <c r="F133" s="4" t="s">
        <v>745</v>
      </c>
      <c r="G133" s="19" t="s">
        <v>9763</v>
      </c>
    </row>
    <row r="134" spans="1:7" s="26" customFormat="1" ht="189" x14ac:dyDescent="0.25">
      <c r="A134" s="15" t="s">
        <v>2163</v>
      </c>
      <c r="B134" s="4" t="s">
        <v>2164</v>
      </c>
      <c r="C134" s="9" t="s">
        <v>2165</v>
      </c>
      <c r="D134" s="6" t="s">
        <v>2166</v>
      </c>
      <c r="E134" s="16" t="s">
        <v>2167</v>
      </c>
      <c r="F134" s="4" t="s">
        <v>745</v>
      </c>
      <c r="G134" s="19" t="s">
        <v>9763</v>
      </c>
    </row>
    <row r="135" spans="1:7" s="26" customFormat="1" ht="45" x14ac:dyDescent="0.25">
      <c r="A135" s="15" t="s">
        <v>2168</v>
      </c>
      <c r="B135" s="4" t="s">
        <v>2169</v>
      </c>
      <c r="C135" s="9" t="s">
        <v>738</v>
      </c>
      <c r="D135" s="6" t="s">
        <v>2170</v>
      </c>
      <c r="E135" s="16" t="s">
        <v>1114</v>
      </c>
      <c r="F135" s="4" t="s">
        <v>745</v>
      </c>
      <c r="G135" s="19" t="s">
        <v>9763</v>
      </c>
    </row>
    <row r="136" spans="1:7" s="26" customFormat="1" ht="45" x14ac:dyDescent="0.25">
      <c r="A136" s="15" t="s">
        <v>2171</v>
      </c>
      <c r="B136" s="4" t="s">
        <v>2172</v>
      </c>
      <c r="C136" s="9" t="s">
        <v>1619</v>
      </c>
      <c r="D136" s="6" t="s">
        <v>2173</v>
      </c>
      <c r="E136" s="16" t="s">
        <v>1114</v>
      </c>
      <c r="F136" s="4" t="s">
        <v>745</v>
      </c>
      <c r="G136" s="19" t="s">
        <v>9763</v>
      </c>
    </row>
    <row r="137" spans="1:7" s="26" customFormat="1" ht="110.25" x14ac:dyDescent="0.25">
      <c r="A137" s="15" t="s">
        <v>2174</v>
      </c>
      <c r="B137" s="4" t="s">
        <v>2175</v>
      </c>
      <c r="C137" s="9" t="s">
        <v>2176</v>
      </c>
      <c r="D137" s="6" t="s">
        <v>2177</v>
      </c>
      <c r="E137" s="16" t="s">
        <v>2178</v>
      </c>
      <c r="F137" s="4" t="s">
        <v>1356</v>
      </c>
      <c r="G137" s="19" t="s">
        <v>9763</v>
      </c>
    </row>
    <row r="138" spans="1:7" s="26" customFormat="1" ht="110.25" x14ac:dyDescent="0.25">
      <c r="A138" s="15" t="s">
        <v>2179</v>
      </c>
      <c r="B138" s="4" t="s">
        <v>2180</v>
      </c>
      <c r="C138" s="9" t="s">
        <v>2181</v>
      </c>
      <c r="D138" s="6" t="s">
        <v>2182</v>
      </c>
      <c r="E138" s="16" t="s">
        <v>2183</v>
      </c>
      <c r="F138" s="4" t="s">
        <v>745</v>
      </c>
      <c r="G138" s="19" t="s">
        <v>9764</v>
      </c>
    </row>
    <row r="139" spans="1:7" s="26" customFormat="1" ht="105" x14ac:dyDescent="0.25">
      <c r="A139" s="15" t="s">
        <v>1337</v>
      </c>
      <c r="B139" s="4" t="s">
        <v>1338</v>
      </c>
      <c r="C139" s="4" t="s">
        <v>2184</v>
      </c>
      <c r="D139" s="6" t="s">
        <v>2185</v>
      </c>
      <c r="E139" s="16" t="s">
        <v>2186</v>
      </c>
      <c r="F139" s="4" t="s">
        <v>755</v>
      </c>
      <c r="G139" s="19" t="s">
        <v>9764</v>
      </c>
    </row>
    <row r="140" spans="1:7" s="26" customFormat="1" ht="63" x14ac:dyDescent="0.25">
      <c r="A140" s="15" t="s">
        <v>2187</v>
      </c>
      <c r="B140" s="4" t="s">
        <v>2188</v>
      </c>
      <c r="C140" s="9" t="s">
        <v>2189</v>
      </c>
      <c r="D140" s="6" t="s">
        <v>2190</v>
      </c>
      <c r="E140" s="16" t="s">
        <v>2191</v>
      </c>
      <c r="F140" s="4" t="s">
        <v>745</v>
      </c>
      <c r="G140" s="19" t="s">
        <v>9764</v>
      </c>
    </row>
    <row r="141" spans="1:7" s="26" customFormat="1" ht="47.25" x14ac:dyDescent="0.25">
      <c r="A141" s="15" t="s">
        <v>2192</v>
      </c>
      <c r="B141" s="4" t="s">
        <v>2193</v>
      </c>
      <c r="C141" s="9" t="s">
        <v>1552</v>
      </c>
      <c r="D141" s="6" t="s">
        <v>2194</v>
      </c>
      <c r="E141" s="16" t="s">
        <v>2195</v>
      </c>
      <c r="F141" s="4" t="s">
        <v>2196</v>
      </c>
      <c r="G141" s="19" t="s">
        <v>9764</v>
      </c>
    </row>
    <row r="142" spans="1:7" s="26" customFormat="1" ht="110.25" x14ac:dyDescent="0.25">
      <c r="A142" s="15" t="s">
        <v>2197</v>
      </c>
      <c r="B142" s="4" t="s">
        <v>2198</v>
      </c>
      <c r="C142" s="9" t="s">
        <v>2199</v>
      </c>
      <c r="D142" s="6" t="s">
        <v>2200</v>
      </c>
      <c r="E142" s="16" t="s">
        <v>2201</v>
      </c>
      <c r="F142" s="4" t="s">
        <v>745</v>
      </c>
      <c r="G142" s="19" t="s">
        <v>9764</v>
      </c>
    </row>
    <row r="143" spans="1:7" s="26" customFormat="1" ht="94.5" x14ac:dyDescent="0.25">
      <c r="A143" s="15" t="s">
        <v>2202</v>
      </c>
      <c r="B143" s="4" t="s">
        <v>2203</v>
      </c>
      <c r="C143" s="9" t="s">
        <v>2204</v>
      </c>
      <c r="D143" s="6" t="s">
        <v>2205</v>
      </c>
      <c r="E143" s="16" t="s">
        <v>2206</v>
      </c>
      <c r="F143" s="4" t="s">
        <v>745</v>
      </c>
      <c r="G143" s="19" t="s">
        <v>9764</v>
      </c>
    </row>
    <row r="144" spans="1:7" s="26" customFormat="1" ht="45" x14ac:dyDescent="0.25">
      <c r="A144" s="15" t="s">
        <v>2207</v>
      </c>
      <c r="B144" s="4" t="s">
        <v>2208</v>
      </c>
      <c r="C144" s="9" t="s">
        <v>2209</v>
      </c>
      <c r="D144" s="6" t="s">
        <v>2210</v>
      </c>
      <c r="E144" s="16" t="s">
        <v>2211</v>
      </c>
      <c r="F144" s="4" t="s">
        <v>757</v>
      </c>
      <c r="G144" s="19" t="s">
        <v>9764</v>
      </c>
    </row>
    <row r="145" spans="1:7" s="26" customFormat="1" ht="47.25" x14ac:dyDescent="0.25">
      <c r="A145" s="15" t="s">
        <v>2212</v>
      </c>
      <c r="B145" s="4" t="s">
        <v>2213</v>
      </c>
      <c r="C145" s="9" t="s">
        <v>381</v>
      </c>
      <c r="D145" s="6" t="s">
        <v>2214</v>
      </c>
      <c r="E145" s="16" t="s">
        <v>2215</v>
      </c>
      <c r="F145" s="4" t="s">
        <v>752</v>
      </c>
      <c r="G145" s="19" t="s">
        <v>9764</v>
      </c>
    </row>
    <row r="146" spans="1:7" s="26" customFormat="1" ht="47.25" x14ac:dyDescent="0.25">
      <c r="A146" s="15" t="s">
        <v>2216</v>
      </c>
      <c r="B146" s="4" t="s">
        <v>2217</v>
      </c>
      <c r="C146" s="9" t="s">
        <v>2218</v>
      </c>
      <c r="D146" s="6" t="s">
        <v>2219</v>
      </c>
      <c r="E146" s="16" t="s">
        <v>2220</v>
      </c>
      <c r="F146" s="4" t="s">
        <v>745</v>
      </c>
      <c r="G146" s="19" t="s">
        <v>9764</v>
      </c>
    </row>
    <row r="147" spans="1:7" s="26" customFormat="1" ht="45" x14ac:dyDescent="0.25">
      <c r="A147" s="15" t="s">
        <v>2221</v>
      </c>
      <c r="B147" s="4" t="s">
        <v>2222</v>
      </c>
      <c r="C147" s="9" t="s">
        <v>2223</v>
      </c>
      <c r="D147" s="6" t="s">
        <v>2224</v>
      </c>
      <c r="E147" s="16" t="s">
        <v>2225</v>
      </c>
      <c r="F147" s="4" t="s">
        <v>745</v>
      </c>
      <c r="G147" s="19" t="s">
        <v>9765</v>
      </c>
    </row>
    <row r="148" spans="1:7" s="26" customFormat="1" ht="47.25" x14ac:dyDescent="0.25">
      <c r="A148" s="15" t="s">
        <v>2226</v>
      </c>
      <c r="B148" s="4" t="s">
        <v>2227</v>
      </c>
      <c r="C148" s="9" t="s">
        <v>2228</v>
      </c>
      <c r="D148" s="6" t="s">
        <v>2229</v>
      </c>
      <c r="E148" s="16" t="s">
        <v>2230</v>
      </c>
      <c r="F148" s="4" t="s">
        <v>745</v>
      </c>
      <c r="G148" s="19" t="s">
        <v>9765</v>
      </c>
    </row>
    <row r="149" spans="1:7" s="26" customFormat="1" ht="47.25" x14ac:dyDescent="0.25">
      <c r="A149" s="15" t="s">
        <v>230</v>
      </c>
      <c r="B149" s="4" t="s">
        <v>568</v>
      </c>
      <c r="C149" s="9" t="s">
        <v>569</v>
      </c>
      <c r="D149" s="6" t="s">
        <v>2231</v>
      </c>
      <c r="E149" s="16" t="s">
        <v>179</v>
      </c>
      <c r="F149" s="4" t="s">
        <v>745</v>
      </c>
      <c r="G149" s="19" t="s">
        <v>9766</v>
      </c>
    </row>
    <row r="150" spans="1:7" s="26" customFormat="1" ht="45" x14ac:dyDescent="0.25">
      <c r="A150" s="15" t="s">
        <v>2232</v>
      </c>
      <c r="B150" s="4" t="s">
        <v>2233</v>
      </c>
      <c r="C150" s="9" t="s">
        <v>2234</v>
      </c>
      <c r="D150" s="6" t="s">
        <v>2235</v>
      </c>
      <c r="E150" s="16" t="s">
        <v>2236</v>
      </c>
      <c r="F150" s="4" t="s">
        <v>745</v>
      </c>
      <c r="G150" s="19" t="s">
        <v>9765</v>
      </c>
    </row>
    <row r="151" spans="1:7" s="26" customFormat="1" ht="180" x14ac:dyDescent="0.25">
      <c r="A151" s="15" t="s">
        <v>328</v>
      </c>
      <c r="B151" s="4" t="s">
        <v>607</v>
      </c>
      <c r="C151" s="4" t="s">
        <v>2237</v>
      </c>
      <c r="D151" s="6" t="s">
        <v>2238</v>
      </c>
      <c r="E151" s="16" t="s">
        <v>329</v>
      </c>
      <c r="F151" s="4" t="s">
        <v>745</v>
      </c>
      <c r="G151" s="19" t="s">
        <v>9765</v>
      </c>
    </row>
    <row r="152" spans="1:7" s="26" customFormat="1" ht="45" x14ac:dyDescent="0.25">
      <c r="A152" s="15" t="s">
        <v>2239</v>
      </c>
      <c r="B152" s="4" t="s">
        <v>2240</v>
      </c>
      <c r="C152" s="4" t="s">
        <v>540</v>
      </c>
      <c r="D152" s="6" t="s">
        <v>2235</v>
      </c>
      <c r="E152" s="16" t="s">
        <v>2241</v>
      </c>
      <c r="F152" s="4" t="s">
        <v>745</v>
      </c>
      <c r="G152" s="19" t="s">
        <v>9765</v>
      </c>
    </row>
    <row r="153" spans="1:7" s="26" customFormat="1" ht="45" x14ac:dyDescent="0.25">
      <c r="A153" s="15" t="s">
        <v>2243</v>
      </c>
      <c r="B153" s="4" t="s">
        <v>2244</v>
      </c>
      <c r="C153" s="4" t="s">
        <v>1552</v>
      </c>
      <c r="D153" s="6" t="s">
        <v>2245</v>
      </c>
      <c r="E153" s="16" t="s">
        <v>2246</v>
      </c>
      <c r="F153" s="4" t="s">
        <v>745</v>
      </c>
      <c r="G153" s="19" t="s">
        <v>9765</v>
      </c>
    </row>
    <row r="154" spans="1:7" s="26" customFormat="1" ht="45" x14ac:dyDescent="0.25">
      <c r="A154" s="15" t="s">
        <v>2247</v>
      </c>
      <c r="B154" s="4" t="s">
        <v>2248</v>
      </c>
      <c r="C154" s="4" t="s">
        <v>519</v>
      </c>
      <c r="D154" s="6" t="s">
        <v>2249</v>
      </c>
      <c r="E154" s="16" t="s">
        <v>2250</v>
      </c>
      <c r="F154" s="4" t="s">
        <v>774</v>
      </c>
      <c r="G154" s="19" t="s">
        <v>9767</v>
      </c>
    </row>
    <row r="155" spans="1:7" s="26" customFormat="1" ht="90" x14ac:dyDescent="0.25">
      <c r="A155" s="15" t="s">
        <v>2251</v>
      </c>
      <c r="B155" s="4" t="s">
        <v>2252</v>
      </c>
      <c r="C155" s="4" t="s">
        <v>2253</v>
      </c>
      <c r="D155" s="6" t="s">
        <v>2254</v>
      </c>
      <c r="E155" s="16" t="s">
        <v>2250</v>
      </c>
      <c r="F155" s="4" t="s">
        <v>745</v>
      </c>
      <c r="G155" s="19" t="s">
        <v>9767</v>
      </c>
    </row>
    <row r="156" spans="1:7" s="26" customFormat="1" ht="45" x14ac:dyDescent="0.25">
      <c r="A156" s="15" t="s">
        <v>2255</v>
      </c>
      <c r="B156" s="4" t="s">
        <v>2256</v>
      </c>
      <c r="C156" s="4" t="s">
        <v>2257</v>
      </c>
      <c r="D156" s="6" t="s">
        <v>2258</v>
      </c>
      <c r="E156" s="16" t="s">
        <v>2259</v>
      </c>
      <c r="F156" s="4" t="s">
        <v>745</v>
      </c>
      <c r="G156" s="19" t="s">
        <v>9767</v>
      </c>
    </row>
    <row r="157" spans="1:7" s="26" customFormat="1" ht="45" x14ac:dyDescent="0.25">
      <c r="A157" s="15" t="s">
        <v>2260</v>
      </c>
      <c r="B157" s="4" t="s">
        <v>2261</v>
      </c>
      <c r="C157" s="4" t="s">
        <v>990</v>
      </c>
      <c r="D157" s="6" t="s">
        <v>2262</v>
      </c>
      <c r="E157" s="16" t="s">
        <v>2263</v>
      </c>
      <c r="F157" s="4" t="s">
        <v>761</v>
      </c>
      <c r="G157" s="19" t="s">
        <v>9767</v>
      </c>
    </row>
    <row r="158" spans="1:7" s="26" customFormat="1" ht="45" x14ac:dyDescent="0.25">
      <c r="A158" s="15" t="s">
        <v>2264</v>
      </c>
      <c r="B158" s="4" t="s">
        <v>2265</v>
      </c>
      <c r="C158" s="4" t="s">
        <v>2266</v>
      </c>
      <c r="D158" s="6" t="s">
        <v>2267</v>
      </c>
      <c r="E158" s="16" t="s">
        <v>2268</v>
      </c>
      <c r="F158" s="4" t="s">
        <v>745</v>
      </c>
      <c r="G158" s="19" t="s">
        <v>9767</v>
      </c>
    </row>
    <row r="159" spans="1:7" s="26" customFormat="1" ht="63" x14ac:dyDescent="0.25">
      <c r="A159" s="15" t="s">
        <v>2269</v>
      </c>
      <c r="B159" s="4" t="s">
        <v>2270</v>
      </c>
      <c r="C159" s="9" t="s">
        <v>2271</v>
      </c>
      <c r="D159" s="6" t="s">
        <v>2272</v>
      </c>
      <c r="E159" s="16" t="s">
        <v>2273</v>
      </c>
      <c r="F159" s="4" t="s">
        <v>799</v>
      </c>
      <c r="G159" s="19" t="s">
        <v>9765</v>
      </c>
    </row>
    <row r="160" spans="1:7" s="26" customFormat="1" ht="45" x14ac:dyDescent="0.25">
      <c r="A160" s="15" t="s">
        <v>2274</v>
      </c>
      <c r="B160" s="4" t="s">
        <v>2275</v>
      </c>
      <c r="C160" s="9" t="s">
        <v>2276</v>
      </c>
      <c r="D160" s="6" t="s">
        <v>2277</v>
      </c>
      <c r="E160" s="16" t="s">
        <v>2278</v>
      </c>
      <c r="F160" s="4" t="s">
        <v>1356</v>
      </c>
      <c r="G160" s="19" t="s">
        <v>9763</v>
      </c>
    </row>
    <row r="161" spans="1:7" s="26" customFormat="1" ht="45" x14ac:dyDescent="0.25">
      <c r="A161" s="15" t="s">
        <v>2279</v>
      </c>
      <c r="B161" s="4" t="s">
        <v>2280</v>
      </c>
      <c r="C161" s="9" t="s">
        <v>2281</v>
      </c>
      <c r="D161" s="6" t="s">
        <v>2282</v>
      </c>
      <c r="E161" s="16" t="s">
        <v>2283</v>
      </c>
      <c r="F161" s="4" t="s">
        <v>745</v>
      </c>
      <c r="G161" s="19" t="s">
        <v>9768</v>
      </c>
    </row>
    <row r="162" spans="1:7" s="26" customFormat="1" ht="45" x14ac:dyDescent="0.25">
      <c r="A162" s="15" t="s">
        <v>2284</v>
      </c>
      <c r="B162" s="4" t="s">
        <v>2285</v>
      </c>
      <c r="C162" s="9" t="s">
        <v>2286</v>
      </c>
      <c r="D162" s="6" t="s">
        <v>2287</v>
      </c>
      <c r="E162" s="16" t="s">
        <v>2288</v>
      </c>
      <c r="F162" s="4" t="s">
        <v>745</v>
      </c>
      <c r="G162" s="19" t="s">
        <v>9768</v>
      </c>
    </row>
    <row r="163" spans="1:7" s="26" customFormat="1" ht="45" x14ac:dyDescent="0.25">
      <c r="A163" s="15" t="s">
        <v>2289</v>
      </c>
      <c r="B163" s="4" t="s">
        <v>2290</v>
      </c>
      <c r="C163" s="9" t="s">
        <v>1097</v>
      </c>
      <c r="D163" s="6" t="s">
        <v>2291</v>
      </c>
      <c r="E163" s="16" t="s">
        <v>2292</v>
      </c>
      <c r="F163" s="4" t="s">
        <v>745</v>
      </c>
      <c r="G163" s="19" t="s">
        <v>9768</v>
      </c>
    </row>
    <row r="164" spans="1:7" s="26" customFormat="1" ht="45" x14ac:dyDescent="0.25">
      <c r="A164" s="15" t="s">
        <v>2293</v>
      </c>
      <c r="B164" s="4" t="s">
        <v>2294</v>
      </c>
      <c r="C164" s="9" t="s">
        <v>2295</v>
      </c>
      <c r="D164" s="6" t="s">
        <v>2296</v>
      </c>
      <c r="E164" s="16" t="s">
        <v>6406</v>
      </c>
      <c r="F164" s="4" t="s">
        <v>745</v>
      </c>
      <c r="G164" s="19" t="s">
        <v>9768</v>
      </c>
    </row>
    <row r="165" spans="1:7" s="26" customFormat="1" ht="126" x14ac:dyDescent="0.25">
      <c r="A165" s="15" t="s">
        <v>2297</v>
      </c>
      <c r="B165" s="4" t="s">
        <v>2298</v>
      </c>
      <c r="C165" s="9" t="s">
        <v>2299</v>
      </c>
      <c r="D165" s="6" t="s">
        <v>2300</v>
      </c>
      <c r="E165" s="16" t="s">
        <v>2301</v>
      </c>
      <c r="F165" s="4" t="s">
        <v>745</v>
      </c>
      <c r="G165" s="19" t="s">
        <v>9768</v>
      </c>
    </row>
    <row r="166" spans="1:7" s="26" customFormat="1" ht="126" x14ac:dyDescent="0.25">
      <c r="A166" s="15" t="s">
        <v>7</v>
      </c>
      <c r="B166" s="4" t="s">
        <v>571</v>
      </c>
      <c r="C166" s="9" t="s">
        <v>572</v>
      </c>
      <c r="D166" s="6" t="s">
        <v>2302</v>
      </c>
      <c r="E166" s="16" t="s">
        <v>161</v>
      </c>
      <c r="F166" s="4" t="s">
        <v>745</v>
      </c>
      <c r="G166" s="19" t="s">
        <v>9768</v>
      </c>
    </row>
    <row r="167" spans="1:7" s="26" customFormat="1" ht="45" x14ac:dyDescent="0.25">
      <c r="A167" s="15" t="s">
        <v>78</v>
      </c>
      <c r="B167" s="4" t="s">
        <v>576</v>
      </c>
      <c r="C167" s="4" t="s">
        <v>577</v>
      </c>
      <c r="D167" s="6" t="s">
        <v>2303</v>
      </c>
      <c r="E167" s="16" t="s">
        <v>90</v>
      </c>
      <c r="F167" s="4" t="s">
        <v>747</v>
      </c>
      <c r="G167" s="19" t="s">
        <v>9768</v>
      </c>
    </row>
    <row r="168" spans="1:7" s="26" customFormat="1" ht="45" x14ac:dyDescent="0.25">
      <c r="A168" s="15" t="s">
        <v>2304</v>
      </c>
      <c r="B168" s="4" t="s">
        <v>2305</v>
      </c>
      <c r="C168" s="4" t="s">
        <v>1035</v>
      </c>
      <c r="D168" s="6" t="s">
        <v>2306</v>
      </c>
      <c r="E168" s="16" t="s">
        <v>2307</v>
      </c>
      <c r="F168" s="4" t="s">
        <v>745</v>
      </c>
      <c r="G168" s="19" t="s">
        <v>9768</v>
      </c>
    </row>
    <row r="169" spans="1:7" s="26" customFormat="1" ht="45" x14ac:dyDescent="0.25">
      <c r="A169" s="15" t="s">
        <v>2308</v>
      </c>
      <c r="B169" s="4" t="s">
        <v>2309</v>
      </c>
      <c r="C169" s="4" t="s">
        <v>1049</v>
      </c>
      <c r="D169" s="6" t="s">
        <v>2310</v>
      </c>
      <c r="E169" s="16" t="s">
        <v>2311</v>
      </c>
      <c r="F169" s="4" t="s">
        <v>745</v>
      </c>
      <c r="G169" s="19" t="s">
        <v>9768</v>
      </c>
    </row>
    <row r="170" spans="1:7" s="26" customFormat="1" ht="45" x14ac:dyDescent="0.25">
      <c r="A170" s="15" t="s">
        <v>2312</v>
      </c>
      <c r="B170" s="4" t="s">
        <v>2313</v>
      </c>
      <c r="C170" s="4" t="s">
        <v>403</v>
      </c>
      <c r="D170" s="6" t="s">
        <v>2314</v>
      </c>
      <c r="E170" s="16" t="s">
        <v>2315</v>
      </c>
      <c r="F170" s="4" t="s">
        <v>745</v>
      </c>
      <c r="G170" s="19" t="s">
        <v>9768</v>
      </c>
    </row>
    <row r="171" spans="1:7" s="26" customFormat="1" ht="90" x14ac:dyDescent="0.25">
      <c r="A171" s="15" t="s">
        <v>2316</v>
      </c>
      <c r="B171" s="4" t="s">
        <v>2317</v>
      </c>
      <c r="C171" s="4" t="s">
        <v>2318</v>
      </c>
      <c r="D171" s="6" t="s">
        <v>2319</v>
      </c>
      <c r="E171" s="16" t="s">
        <v>2320</v>
      </c>
      <c r="F171" s="4" t="s">
        <v>745</v>
      </c>
      <c r="G171" s="19" t="s">
        <v>9768</v>
      </c>
    </row>
    <row r="172" spans="1:7" s="26" customFormat="1" ht="60" x14ac:dyDescent="0.25">
      <c r="A172" s="15" t="s">
        <v>242</v>
      </c>
      <c r="B172" s="4" t="s">
        <v>574</v>
      </c>
      <c r="C172" s="4" t="s">
        <v>575</v>
      </c>
      <c r="D172" s="6" t="s">
        <v>2321</v>
      </c>
      <c r="E172" s="16" t="s">
        <v>243</v>
      </c>
      <c r="F172" s="4" t="s">
        <v>745</v>
      </c>
      <c r="G172" s="19" t="s">
        <v>9769</v>
      </c>
    </row>
    <row r="173" spans="1:7" s="26" customFormat="1" ht="90" x14ac:dyDescent="0.25">
      <c r="A173" s="15" t="s">
        <v>103</v>
      </c>
      <c r="B173" s="4" t="s">
        <v>566</v>
      </c>
      <c r="C173" s="4" t="s">
        <v>567</v>
      </c>
      <c r="D173" s="6" t="s">
        <v>104</v>
      </c>
      <c r="E173" s="16" t="s">
        <v>105</v>
      </c>
      <c r="F173" s="4" t="s">
        <v>745</v>
      </c>
      <c r="G173" s="19" t="s">
        <v>9769</v>
      </c>
    </row>
    <row r="174" spans="1:7" s="26" customFormat="1" ht="204.75" x14ac:dyDescent="0.25">
      <c r="A174" s="15" t="s">
        <v>2322</v>
      </c>
      <c r="B174" s="4" t="s">
        <v>2323</v>
      </c>
      <c r="C174" s="9" t="s">
        <v>2324</v>
      </c>
      <c r="D174" s="6" t="s">
        <v>2325</v>
      </c>
      <c r="E174" s="16" t="s">
        <v>2326</v>
      </c>
      <c r="F174" s="4" t="s">
        <v>2327</v>
      </c>
      <c r="G174" s="19" t="s">
        <v>9769</v>
      </c>
    </row>
    <row r="175" spans="1:7" s="26" customFormat="1" ht="47.25" x14ac:dyDescent="0.25">
      <c r="A175" s="15" t="s">
        <v>2328</v>
      </c>
      <c r="B175" s="4" t="s">
        <v>2329</v>
      </c>
      <c r="C175" s="9" t="s">
        <v>543</v>
      </c>
      <c r="D175" s="6" t="s">
        <v>2330</v>
      </c>
      <c r="E175" s="16" t="s">
        <v>2331</v>
      </c>
      <c r="F175" s="4" t="s">
        <v>745</v>
      </c>
      <c r="G175" s="19" t="s">
        <v>9769</v>
      </c>
    </row>
    <row r="176" spans="1:7" s="26" customFormat="1" ht="173.25" x14ac:dyDescent="0.25">
      <c r="A176" s="15" t="s">
        <v>2332</v>
      </c>
      <c r="B176" s="4" t="s">
        <v>2333</v>
      </c>
      <c r="C176" s="9" t="s">
        <v>2334</v>
      </c>
      <c r="D176" s="6" t="s">
        <v>1435</v>
      </c>
      <c r="E176" s="16" t="s">
        <v>2335</v>
      </c>
      <c r="F176" s="4" t="s">
        <v>745</v>
      </c>
      <c r="G176" s="19" t="s">
        <v>9770</v>
      </c>
    </row>
    <row r="177" spans="1:7" s="26" customFormat="1" ht="63" x14ac:dyDescent="0.25">
      <c r="A177" s="15" t="s">
        <v>228</v>
      </c>
      <c r="B177" s="4" t="s">
        <v>565</v>
      </c>
      <c r="C177" s="9" t="s">
        <v>1494</v>
      </c>
      <c r="D177" s="6" t="s">
        <v>2336</v>
      </c>
      <c r="E177" s="16" t="s">
        <v>229</v>
      </c>
      <c r="F177" s="4" t="s">
        <v>745</v>
      </c>
      <c r="G177" s="19" t="s">
        <v>9770</v>
      </c>
    </row>
    <row r="178" spans="1:7" s="26" customFormat="1" ht="45" x14ac:dyDescent="0.25">
      <c r="A178" s="15" t="s">
        <v>2337</v>
      </c>
      <c r="B178" s="4" t="s">
        <v>2338</v>
      </c>
      <c r="C178" s="9" t="s">
        <v>592</v>
      </c>
      <c r="D178" s="6" t="s">
        <v>2339</v>
      </c>
      <c r="E178" s="16" t="s">
        <v>2340</v>
      </c>
      <c r="F178" s="4" t="s">
        <v>1547</v>
      </c>
      <c r="G178" s="19" t="s">
        <v>9770</v>
      </c>
    </row>
    <row r="179" spans="1:7" s="26" customFormat="1" ht="47.25" x14ac:dyDescent="0.25">
      <c r="A179" s="15" t="s">
        <v>2341</v>
      </c>
      <c r="B179" s="4" t="s">
        <v>2342</v>
      </c>
      <c r="C179" s="9" t="s">
        <v>2343</v>
      </c>
      <c r="D179" s="6" t="s">
        <v>2344</v>
      </c>
      <c r="E179" s="16" t="s">
        <v>2345</v>
      </c>
      <c r="F179" s="4" t="s">
        <v>745</v>
      </c>
      <c r="G179" s="19" t="s">
        <v>9771</v>
      </c>
    </row>
    <row r="180" spans="1:7" s="26" customFormat="1" ht="45" x14ac:dyDescent="0.25">
      <c r="A180" s="15" t="s">
        <v>2346</v>
      </c>
      <c r="B180" s="4" t="s">
        <v>2347</v>
      </c>
      <c r="C180" s="9" t="s">
        <v>421</v>
      </c>
      <c r="D180" s="6" t="s">
        <v>2348</v>
      </c>
      <c r="E180" s="16"/>
      <c r="F180" s="4" t="s">
        <v>745</v>
      </c>
      <c r="G180" s="19" t="s">
        <v>9770</v>
      </c>
    </row>
    <row r="181" spans="1:7" s="26" customFormat="1" ht="45" x14ac:dyDescent="0.25">
      <c r="A181" s="15" t="s">
        <v>2349</v>
      </c>
      <c r="B181" s="4" t="s">
        <v>2350</v>
      </c>
      <c r="C181" s="9" t="s">
        <v>2351</v>
      </c>
      <c r="D181" s="6" t="s">
        <v>2352</v>
      </c>
      <c r="E181" s="16" t="s">
        <v>2353</v>
      </c>
      <c r="F181" s="4" t="s">
        <v>745</v>
      </c>
      <c r="G181" s="19" t="s">
        <v>9770</v>
      </c>
    </row>
    <row r="182" spans="1:7" s="26" customFormat="1" ht="45" x14ac:dyDescent="0.25">
      <c r="A182" s="15" t="s">
        <v>2354</v>
      </c>
      <c r="B182" s="4" t="s">
        <v>2355</v>
      </c>
      <c r="C182" s="9" t="s">
        <v>2356</v>
      </c>
      <c r="D182" s="6" t="s">
        <v>2357</v>
      </c>
      <c r="E182" s="16" t="s">
        <v>2358</v>
      </c>
      <c r="F182" s="4" t="s">
        <v>1514</v>
      </c>
      <c r="G182" s="19" t="s">
        <v>9770</v>
      </c>
    </row>
    <row r="183" spans="1:7" s="26" customFormat="1" ht="45" x14ac:dyDescent="0.25">
      <c r="A183" s="15" t="s">
        <v>2359</v>
      </c>
      <c r="B183" s="4" t="s">
        <v>2360</v>
      </c>
      <c r="C183" s="9" t="s">
        <v>494</v>
      </c>
      <c r="D183" s="6" t="s">
        <v>2361</v>
      </c>
      <c r="E183" s="16" t="s">
        <v>2362</v>
      </c>
      <c r="F183" s="4" t="s">
        <v>2536</v>
      </c>
      <c r="G183" s="19" t="s">
        <v>9770</v>
      </c>
    </row>
    <row r="184" spans="1:7" s="26" customFormat="1" ht="141.75" x14ac:dyDescent="0.25">
      <c r="A184" s="15" t="s">
        <v>2363</v>
      </c>
      <c r="B184" s="4" t="s">
        <v>2364</v>
      </c>
      <c r="C184" s="9" t="s">
        <v>2365</v>
      </c>
      <c r="D184" s="6" t="s">
        <v>2366</v>
      </c>
      <c r="E184" s="16" t="s">
        <v>2367</v>
      </c>
      <c r="F184" s="4" t="s">
        <v>745</v>
      </c>
      <c r="G184" s="19" t="s">
        <v>9770</v>
      </c>
    </row>
    <row r="185" spans="1:7" s="26" customFormat="1" ht="47.25" x14ac:dyDescent="0.25">
      <c r="A185" s="15" t="s">
        <v>2368</v>
      </c>
      <c r="B185" s="4" t="s">
        <v>2369</v>
      </c>
      <c r="C185" s="9" t="s">
        <v>381</v>
      </c>
      <c r="D185" s="6" t="s">
        <v>2370</v>
      </c>
      <c r="E185" s="16" t="s">
        <v>2371</v>
      </c>
      <c r="F185" s="4" t="s">
        <v>745</v>
      </c>
      <c r="G185" s="19" t="s">
        <v>9770</v>
      </c>
    </row>
    <row r="186" spans="1:7" s="26" customFormat="1" ht="47.25" x14ac:dyDescent="0.25">
      <c r="A186" s="15" t="s">
        <v>2372</v>
      </c>
      <c r="B186" s="4" t="s">
        <v>2373</v>
      </c>
      <c r="C186" s="9" t="s">
        <v>469</v>
      </c>
      <c r="D186" s="6" t="s">
        <v>2374</v>
      </c>
      <c r="E186" s="16" t="s">
        <v>2375</v>
      </c>
      <c r="F186" s="4" t="s">
        <v>745</v>
      </c>
      <c r="G186" s="19" t="s">
        <v>9770</v>
      </c>
    </row>
    <row r="187" spans="1:7" s="26" customFormat="1" ht="45" x14ac:dyDescent="0.25">
      <c r="A187" s="15" t="s">
        <v>2376</v>
      </c>
      <c r="B187" s="4" t="s">
        <v>2377</v>
      </c>
      <c r="C187" s="9" t="s">
        <v>1562</v>
      </c>
      <c r="D187" s="6" t="s">
        <v>2378</v>
      </c>
      <c r="E187" s="16" t="s">
        <v>2379</v>
      </c>
      <c r="F187" s="4" t="s">
        <v>767</v>
      </c>
      <c r="G187" s="19" t="s">
        <v>9741</v>
      </c>
    </row>
    <row r="188" spans="1:7" s="26" customFormat="1" ht="47.25" x14ac:dyDescent="0.25">
      <c r="A188" s="15" t="s">
        <v>2380</v>
      </c>
      <c r="B188" s="4" t="s">
        <v>2381</v>
      </c>
      <c r="C188" s="9" t="s">
        <v>2382</v>
      </c>
      <c r="D188" s="6" t="s">
        <v>2383</v>
      </c>
      <c r="E188" s="16" t="s">
        <v>2384</v>
      </c>
      <c r="F188" s="4" t="s">
        <v>767</v>
      </c>
      <c r="G188" s="19" t="s">
        <v>9741</v>
      </c>
    </row>
    <row r="189" spans="1:7" s="26" customFormat="1" ht="63" x14ac:dyDescent="0.25">
      <c r="A189" s="15" t="s">
        <v>1126</v>
      </c>
      <c r="B189" s="4" t="s">
        <v>2385</v>
      </c>
      <c r="C189" s="9" t="s">
        <v>2386</v>
      </c>
      <c r="D189" s="6" t="s">
        <v>2387</v>
      </c>
      <c r="E189" s="16" t="s">
        <v>2388</v>
      </c>
      <c r="F189" s="4" t="s">
        <v>767</v>
      </c>
      <c r="G189" s="19" t="s">
        <v>9741</v>
      </c>
    </row>
    <row r="190" spans="1:7" s="26" customFormat="1" ht="45" x14ac:dyDescent="0.25">
      <c r="A190" s="15" t="s">
        <v>2389</v>
      </c>
      <c r="B190" s="4" t="s">
        <v>2390</v>
      </c>
      <c r="C190" s="9" t="s">
        <v>2391</v>
      </c>
      <c r="D190" s="6" t="s">
        <v>2392</v>
      </c>
      <c r="E190" s="16" t="s">
        <v>2393</v>
      </c>
      <c r="F190" s="4" t="s">
        <v>751</v>
      </c>
      <c r="G190" s="19" t="s">
        <v>9745</v>
      </c>
    </row>
    <row r="191" spans="1:7" s="26" customFormat="1" ht="45" x14ac:dyDescent="0.25">
      <c r="A191" s="15" t="s">
        <v>2394</v>
      </c>
      <c r="B191" s="4" t="s">
        <v>2395</v>
      </c>
      <c r="C191" s="4" t="s">
        <v>2396</v>
      </c>
      <c r="D191" s="6" t="s">
        <v>2397</v>
      </c>
      <c r="E191" s="16" t="s">
        <v>2398</v>
      </c>
      <c r="F191" s="4" t="s">
        <v>767</v>
      </c>
      <c r="G191" s="19" t="s">
        <v>9745</v>
      </c>
    </row>
    <row r="192" spans="1:7" s="26" customFormat="1" ht="45" x14ac:dyDescent="0.25">
      <c r="A192" s="15" t="s">
        <v>2399</v>
      </c>
      <c r="B192" s="4" t="s">
        <v>2400</v>
      </c>
      <c r="C192" s="4" t="s">
        <v>1567</v>
      </c>
      <c r="D192" s="6" t="s">
        <v>298</v>
      </c>
      <c r="E192" s="16" t="s">
        <v>2401</v>
      </c>
      <c r="F192" s="4" t="s">
        <v>751</v>
      </c>
      <c r="G192" s="19" t="s">
        <v>9751</v>
      </c>
    </row>
    <row r="193" spans="1:7" s="26" customFormat="1" ht="45" x14ac:dyDescent="0.25">
      <c r="A193" s="15" t="s">
        <v>2402</v>
      </c>
      <c r="B193" s="4" t="s">
        <v>2403</v>
      </c>
      <c r="C193" s="4" t="s">
        <v>1493</v>
      </c>
      <c r="D193" s="6" t="s">
        <v>2404</v>
      </c>
      <c r="E193" s="16" t="s">
        <v>2405</v>
      </c>
      <c r="F193" s="4" t="s">
        <v>751</v>
      </c>
      <c r="G193" s="19" t="s">
        <v>9751</v>
      </c>
    </row>
    <row r="194" spans="1:7" s="26" customFormat="1" ht="45" x14ac:dyDescent="0.25">
      <c r="A194" s="15" t="s">
        <v>2406</v>
      </c>
      <c r="B194" s="4" t="s">
        <v>2407</v>
      </c>
      <c r="C194" s="4" t="s">
        <v>469</v>
      </c>
      <c r="D194" s="6" t="s">
        <v>2408</v>
      </c>
      <c r="E194" s="16" t="s">
        <v>2409</v>
      </c>
      <c r="F194" s="4" t="s">
        <v>766</v>
      </c>
      <c r="G194" s="19" t="s">
        <v>9751</v>
      </c>
    </row>
    <row r="195" spans="1:7" s="26" customFormat="1" ht="45" x14ac:dyDescent="0.25">
      <c r="A195" s="15" t="s">
        <v>2410</v>
      </c>
      <c r="B195" s="4" t="s">
        <v>2411</v>
      </c>
      <c r="C195" s="4" t="s">
        <v>2412</v>
      </c>
      <c r="D195" s="6" t="s">
        <v>2413</v>
      </c>
      <c r="E195" s="16" t="s">
        <v>2414</v>
      </c>
      <c r="F195" s="4" t="s">
        <v>767</v>
      </c>
      <c r="G195" s="19" t="s">
        <v>9752</v>
      </c>
    </row>
    <row r="196" spans="1:7" s="26" customFormat="1" ht="60" x14ac:dyDescent="0.25">
      <c r="A196" s="15" t="s">
        <v>2415</v>
      </c>
      <c r="B196" s="4" t="s">
        <v>2416</v>
      </c>
      <c r="C196" s="4" t="s">
        <v>2417</v>
      </c>
      <c r="D196" s="6" t="s">
        <v>2418</v>
      </c>
      <c r="E196" s="16" t="s">
        <v>2419</v>
      </c>
      <c r="F196" s="4" t="s">
        <v>767</v>
      </c>
      <c r="G196" s="19" t="s">
        <v>9749</v>
      </c>
    </row>
    <row r="197" spans="1:7" s="26" customFormat="1" ht="45" x14ac:dyDescent="0.25">
      <c r="A197" s="15" t="s">
        <v>2420</v>
      </c>
      <c r="B197" s="4" t="s">
        <v>2421</v>
      </c>
      <c r="C197" s="4" t="s">
        <v>2422</v>
      </c>
      <c r="D197" s="6" t="s">
        <v>2423</v>
      </c>
      <c r="E197" s="16" t="s">
        <v>2424</v>
      </c>
      <c r="F197" s="4" t="s">
        <v>751</v>
      </c>
      <c r="G197" s="19" t="s">
        <v>9749</v>
      </c>
    </row>
    <row r="198" spans="1:7" s="26" customFormat="1" ht="105" x14ac:dyDescent="0.25">
      <c r="A198" s="15" t="s">
        <v>2425</v>
      </c>
      <c r="B198" s="4" t="s">
        <v>2426</v>
      </c>
      <c r="C198" s="4" t="s">
        <v>2427</v>
      </c>
      <c r="D198" s="6" t="s">
        <v>2428</v>
      </c>
      <c r="E198" s="16" t="s">
        <v>2429</v>
      </c>
      <c r="F198" s="4" t="s">
        <v>767</v>
      </c>
      <c r="G198" s="19" t="s">
        <v>9749</v>
      </c>
    </row>
    <row r="199" spans="1:7" s="26" customFormat="1" ht="165" x14ac:dyDescent="0.25">
      <c r="A199" s="15" t="s">
        <v>2430</v>
      </c>
      <c r="B199" s="4" t="s">
        <v>2431</v>
      </c>
      <c r="C199" s="4" t="s">
        <v>2432</v>
      </c>
      <c r="D199" s="6" t="s">
        <v>2433</v>
      </c>
      <c r="E199" s="16" t="s">
        <v>2434</v>
      </c>
      <c r="F199" s="4" t="s">
        <v>766</v>
      </c>
      <c r="G199" s="19" t="s">
        <v>9749</v>
      </c>
    </row>
    <row r="200" spans="1:7" s="26" customFormat="1" ht="75" x14ac:dyDescent="0.25">
      <c r="A200" s="15" t="s">
        <v>1127</v>
      </c>
      <c r="B200" s="4" t="s">
        <v>2435</v>
      </c>
      <c r="C200" s="4" t="s">
        <v>2436</v>
      </c>
      <c r="D200" s="6" t="s">
        <v>2437</v>
      </c>
      <c r="E200" s="16" t="s">
        <v>2438</v>
      </c>
      <c r="F200" s="4" t="s">
        <v>751</v>
      </c>
      <c r="G200" s="19" t="s">
        <v>9749</v>
      </c>
    </row>
    <row r="201" spans="1:7" s="26" customFormat="1" ht="45" x14ac:dyDescent="0.25">
      <c r="A201" s="15" t="s">
        <v>1128</v>
      </c>
      <c r="B201" s="4" t="s">
        <v>2439</v>
      </c>
      <c r="C201" s="4" t="s">
        <v>2440</v>
      </c>
      <c r="D201" s="6" t="s">
        <v>2441</v>
      </c>
      <c r="E201" s="16" t="s">
        <v>2442</v>
      </c>
      <c r="F201" s="4" t="s">
        <v>767</v>
      </c>
      <c r="G201" s="19" t="s">
        <v>9749</v>
      </c>
    </row>
    <row r="202" spans="1:7" s="26" customFormat="1" ht="45" x14ac:dyDescent="0.25">
      <c r="A202" s="15" t="s">
        <v>1129</v>
      </c>
      <c r="B202" s="4" t="s">
        <v>2443</v>
      </c>
      <c r="C202" s="4" t="s">
        <v>2444</v>
      </c>
      <c r="D202" s="6" t="s">
        <v>2445</v>
      </c>
      <c r="E202" s="16" t="s">
        <v>2446</v>
      </c>
      <c r="F202" s="4" t="s">
        <v>767</v>
      </c>
      <c r="G202" s="19" t="s">
        <v>9749</v>
      </c>
    </row>
    <row r="203" spans="1:7" s="26" customFormat="1" ht="105" x14ac:dyDescent="0.25">
      <c r="A203" s="15" t="s">
        <v>1130</v>
      </c>
      <c r="B203" s="4" t="s">
        <v>2447</v>
      </c>
      <c r="C203" s="4" t="s">
        <v>2448</v>
      </c>
      <c r="D203" s="6" t="s">
        <v>2449</v>
      </c>
      <c r="E203" s="16" t="s">
        <v>2450</v>
      </c>
      <c r="F203" s="4" t="s">
        <v>766</v>
      </c>
      <c r="G203" s="19" t="s">
        <v>9749</v>
      </c>
    </row>
    <row r="204" spans="1:7" s="26" customFormat="1" ht="45" x14ac:dyDescent="0.25">
      <c r="A204" s="15" t="s">
        <v>1131</v>
      </c>
      <c r="B204" s="4" t="s">
        <v>2451</v>
      </c>
      <c r="C204" s="4" t="s">
        <v>2452</v>
      </c>
      <c r="D204" s="6" t="s">
        <v>2453</v>
      </c>
      <c r="E204" s="16" t="s">
        <v>2454</v>
      </c>
      <c r="F204" s="4" t="s">
        <v>751</v>
      </c>
      <c r="G204" s="19" t="s">
        <v>9756</v>
      </c>
    </row>
    <row r="205" spans="1:7" s="26" customFormat="1" ht="45" x14ac:dyDescent="0.25">
      <c r="A205" s="15" t="s">
        <v>2455</v>
      </c>
      <c r="B205" s="4" t="s">
        <v>2456</v>
      </c>
      <c r="C205" s="4" t="s">
        <v>2457</v>
      </c>
      <c r="D205" s="6" t="s">
        <v>2458</v>
      </c>
      <c r="E205" s="16" t="s">
        <v>2459</v>
      </c>
      <c r="F205" s="4" t="s">
        <v>751</v>
      </c>
      <c r="G205" s="19" t="s">
        <v>9756</v>
      </c>
    </row>
    <row r="206" spans="1:7" s="26" customFormat="1" ht="90" x14ac:dyDescent="0.25">
      <c r="A206" s="15" t="s">
        <v>2460</v>
      </c>
      <c r="B206" s="4" t="s">
        <v>2461</v>
      </c>
      <c r="C206" s="4" t="s">
        <v>2462</v>
      </c>
      <c r="D206" s="6" t="s">
        <v>2463</v>
      </c>
      <c r="E206" s="16" t="s">
        <v>2464</v>
      </c>
      <c r="F206" s="4" t="s">
        <v>767</v>
      </c>
      <c r="G206" s="19" t="s">
        <v>9756</v>
      </c>
    </row>
    <row r="207" spans="1:7" s="26" customFormat="1" ht="45" x14ac:dyDescent="0.25">
      <c r="A207" s="15" t="s">
        <v>2465</v>
      </c>
      <c r="B207" s="4" t="s">
        <v>2466</v>
      </c>
      <c r="C207" s="4" t="s">
        <v>1567</v>
      </c>
      <c r="D207" s="6" t="s">
        <v>2467</v>
      </c>
      <c r="E207" s="16" t="s">
        <v>2468</v>
      </c>
      <c r="F207" s="4" t="s">
        <v>767</v>
      </c>
      <c r="G207" s="19" t="s">
        <v>9755</v>
      </c>
    </row>
    <row r="208" spans="1:7" s="26" customFormat="1" ht="45" x14ac:dyDescent="0.25">
      <c r="A208" s="15" t="s">
        <v>2469</v>
      </c>
      <c r="B208" s="4" t="s">
        <v>2470</v>
      </c>
      <c r="C208" s="4" t="s">
        <v>2471</v>
      </c>
      <c r="D208" s="6" t="s">
        <v>2472</v>
      </c>
      <c r="E208" s="16"/>
      <c r="F208" s="4" t="s">
        <v>767</v>
      </c>
      <c r="G208" s="19" t="s">
        <v>9758</v>
      </c>
    </row>
    <row r="209" spans="1:7" s="26" customFormat="1" ht="105" x14ac:dyDescent="0.25">
      <c r="A209" s="15" t="s">
        <v>2473</v>
      </c>
      <c r="B209" s="4" t="s">
        <v>2474</v>
      </c>
      <c r="C209" s="4" t="s">
        <v>2475</v>
      </c>
      <c r="D209" s="6" t="s">
        <v>2476</v>
      </c>
      <c r="E209" s="16" t="s">
        <v>2477</v>
      </c>
      <c r="F209" s="4" t="s">
        <v>751</v>
      </c>
      <c r="G209" s="19" t="s">
        <v>9760</v>
      </c>
    </row>
    <row r="210" spans="1:7" s="26" customFormat="1" ht="120" x14ac:dyDescent="0.25">
      <c r="A210" s="15" t="s">
        <v>1123</v>
      </c>
      <c r="B210" s="4" t="s">
        <v>2478</v>
      </c>
      <c r="C210" s="4" t="s">
        <v>2479</v>
      </c>
      <c r="D210" s="6" t="s">
        <v>2480</v>
      </c>
      <c r="E210" s="16" t="s">
        <v>2481</v>
      </c>
      <c r="F210" s="4" t="s">
        <v>9772</v>
      </c>
      <c r="G210" s="19" t="s">
        <v>9762</v>
      </c>
    </row>
    <row r="211" spans="1:7" s="26" customFormat="1" ht="45" x14ac:dyDescent="0.25">
      <c r="A211" s="15" t="s">
        <v>1133</v>
      </c>
      <c r="B211" s="4" t="s">
        <v>2482</v>
      </c>
      <c r="C211" s="9" t="s">
        <v>2483</v>
      </c>
      <c r="D211" s="6" t="s">
        <v>2484</v>
      </c>
      <c r="E211" s="16" t="s">
        <v>2485</v>
      </c>
      <c r="F211" s="4" t="s">
        <v>746</v>
      </c>
      <c r="G211" s="19" t="s">
        <v>9762</v>
      </c>
    </row>
    <row r="212" spans="1:7" s="26" customFormat="1" ht="45" x14ac:dyDescent="0.25">
      <c r="A212" s="15" t="s">
        <v>1154</v>
      </c>
      <c r="B212" s="4" t="s">
        <v>2486</v>
      </c>
      <c r="C212" s="9" t="s">
        <v>508</v>
      </c>
      <c r="D212" s="6" t="s">
        <v>2487</v>
      </c>
      <c r="E212" s="16" t="s">
        <v>2488</v>
      </c>
      <c r="F212" s="4" t="s">
        <v>767</v>
      </c>
      <c r="G212" s="19" t="s">
        <v>9762</v>
      </c>
    </row>
    <row r="213" spans="1:7" s="26" customFormat="1" ht="45" x14ac:dyDescent="0.25">
      <c r="A213" s="15" t="s">
        <v>1157</v>
      </c>
      <c r="B213" s="4" t="s">
        <v>2489</v>
      </c>
      <c r="C213" s="4" t="s">
        <v>2490</v>
      </c>
      <c r="D213" s="6" t="s">
        <v>2491</v>
      </c>
      <c r="E213" s="16" t="s">
        <v>2492</v>
      </c>
      <c r="F213" s="4" t="s">
        <v>766</v>
      </c>
      <c r="G213" s="19" t="s">
        <v>9762</v>
      </c>
    </row>
    <row r="214" spans="1:7" s="26" customFormat="1" ht="75" x14ac:dyDescent="0.25">
      <c r="A214" s="15" t="s">
        <v>1159</v>
      </c>
      <c r="B214" s="4" t="s">
        <v>2493</v>
      </c>
      <c r="C214" s="4" t="s">
        <v>2494</v>
      </c>
      <c r="D214" s="6" t="s">
        <v>2495</v>
      </c>
      <c r="E214" s="16" t="s">
        <v>2496</v>
      </c>
      <c r="F214" s="4" t="s">
        <v>767</v>
      </c>
      <c r="G214" s="19" t="s">
        <v>9762</v>
      </c>
    </row>
    <row r="215" spans="1:7" s="26" customFormat="1" ht="45" x14ac:dyDescent="0.25">
      <c r="A215" s="15" t="s">
        <v>1160</v>
      </c>
      <c r="B215" s="4" t="s">
        <v>2497</v>
      </c>
      <c r="C215" s="4" t="s">
        <v>2490</v>
      </c>
      <c r="D215" s="6" t="s">
        <v>2498</v>
      </c>
      <c r="E215" s="16" t="s">
        <v>2499</v>
      </c>
      <c r="F215" s="4" t="s">
        <v>2500</v>
      </c>
      <c r="G215" s="19" t="s">
        <v>9762</v>
      </c>
    </row>
    <row r="216" spans="1:7" s="26" customFormat="1" ht="45" x14ac:dyDescent="0.25">
      <c r="A216" s="15" t="s">
        <v>1161</v>
      </c>
      <c r="B216" s="4" t="s">
        <v>2501</v>
      </c>
      <c r="C216" s="4" t="s">
        <v>2502</v>
      </c>
      <c r="D216" s="6" t="s">
        <v>2503</v>
      </c>
      <c r="E216" s="16" t="s">
        <v>2504</v>
      </c>
      <c r="F216" s="4" t="s">
        <v>767</v>
      </c>
      <c r="G216" s="19" t="s">
        <v>9762</v>
      </c>
    </row>
    <row r="217" spans="1:7" s="26" customFormat="1" ht="45" x14ac:dyDescent="0.25">
      <c r="A217" s="15" t="s">
        <v>1164</v>
      </c>
      <c r="B217" s="4" t="s">
        <v>2505</v>
      </c>
      <c r="C217" s="4" t="s">
        <v>2490</v>
      </c>
      <c r="D217" s="6" t="s">
        <v>2506</v>
      </c>
      <c r="E217" s="16" t="s">
        <v>2507</v>
      </c>
      <c r="F217" s="4" t="s">
        <v>751</v>
      </c>
      <c r="G217" s="19" t="s">
        <v>9762</v>
      </c>
    </row>
    <row r="218" spans="1:7" s="26" customFormat="1" ht="45" x14ac:dyDescent="0.25">
      <c r="A218" s="15" t="s">
        <v>1175</v>
      </c>
      <c r="B218" s="4" t="s">
        <v>2508</v>
      </c>
      <c r="C218" s="4" t="s">
        <v>2509</v>
      </c>
      <c r="D218" s="6" t="s">
        <v>2510</v>
      </c>
      <c r="E218" s="16" t="s">
        <v>2511</v>
      </c>
      <c r="F218" s="4" t="s">
        <v>767</v>
      </c>
      <c r="G218" s="19" t="s">
        <v>9762</v>
      </c>
    </row>
    <row r="219" spans="1:7" s="26" customFormat="1" ht="45" x14ac:dyDescent="0.25">
      <c r="A219" s="15" t="s">
        <v>2512</v>
      </c>
      <c r="B219" s="4" t="s">
        <v>2513</v>
      </c>
      <c r="C219" s="4" t="s">
        <v>2514</v>
      </c>
      <c r="D219" s="6" t="s">
        <v>2515</v>
      </c>
      <c r="E219" s="16" t="s">
        <v>2516</v>
      </c>
      <c r="F219" s="4" t="s">
        <v>767</v>
      </c>
      <c r="G219" s="19" t="s">
        <v>9763</v>
      </c>
    </row>
    <row r="220" spans="1:7" s="26" customFormat="1" ht="45" x14ac:dyDescent="0.25">
      <c r="A220" s="15" t="s">
        <v>3045</v>
      </c>
      <c r="B220" s="4" t="s">
        <v>2517</v>
      </c>
      <c r="C220" s="4" t="s">
        <v>2518</v>
      </c>
      <c r="D220" s="6" t="s">
        <v>2519</v>
      </c>
      <c r="E220" s="16" t="s">
        <v>2520</v>
      </c>
      <c r="F220" s="4" t="s">
        <v>767</v>
      </c>
      <c r="G220" s="19" t="s">
        <v>9763</v>
      </c>
    </row>
    <row r="221" spans="1:7" s="26" customFormat="1" ht="60" x14ac:dyDescent="0.25">
      <c r="A221" s="15" t="s">
        <v>92</v>
      </c>
      <c r="B221" s="4" t="s">
        <v>589</v>
      </c>
      <c r="C221" s="4" t="s">
        <v>590</v>
      </c>
      <c r="D221" s="6" t="s">
        <v>2521</v>
      </c>
      <c r="E221" s="16" t="s">
        <v>2522</v>
      </c>
      <c r="F221" s="4" t="s">
        <v>767</v>
      </c>
      <c r="G221" s="19" t="s">
        <v>9763</v>
      </c>
    </row>
    <row r="222" spans="1:7" s="26" customFormat="1" ht="45" x14ac:dyDescent="0.25">
      <c r="A222" s="15" t="s">
        <v>158</v>
      </c>
      <c r="B222" s="4" t="s">
        <v>591</v>
      </c>
      <c r="C222" s="4" t="s">
        <v>592</v>
      </c>
      <c r="D222" s="6" t="s">
        <v>2523</v>
      </c>
      <c r="E222" s="16" t="s">
        <v>2524</v>
      </c>
      <c r="F222" s="4" t="s">
        <v>751</v>
      </c>
      <c r="G222" s="19" t="s">
        <v>9764</v>
      </c>
    </row>
    <row r="223" spans="1:7" s="26" customFormat="1" ht="45" x14ac:dyDescent="0.25">
      <c r="A223" s="15" t="s">
        <v>2525</v>
      </c>
      <c r="B223" s="4" t="s">
        <v>2526</v>
      </c>
      <c r="C223" s="4" t="s">
        <v>465</v>
      </c>
      <c r="D223" s="6" t="s">
        <v>9773</v>
      </c>
      <c r="E223" s="16" t="s">
        <v>2527</v>
      </c>
      <c r="F223" s="4" t="s">
        <v>751</v>
      </c>
      <c r="G223" s="19" t="s">
        <v>9765</v>
      </c>
    </row>
    <row r="224" spans="1:7" s="26" customFormat="1" ht="45" x14ac:dyDescent="0.25">
      <c r="A224" s="15" t="s">
        <v>84</v>
      </c>
      <c r="B224" s="4" t="s">
        <v>2528</v>
      </c>
      <c r="C224" s="4" t="s">
        <v>2529</v>
      </c>
      <c r="D224" s="6" t="s">
        <v>2530</v>
      </c>
      <c r="E224" s="16" t="s">
        <v>310</v>
      </c>
      <c r="F224" s="4" t="s">
        <v>751</v>
      </c>
      <c r="G224" s="19" t="s">
        <v>9765</v>
      </c>
    </row>
    <row r="225" spans="1:7" s="26" customFormat="1" ht="90" x14ac:dyDescent="0.25">
      <c r="A225" s="15" t="s">
        <v>1178</v>
      </c>
      <c r="B225" s="4" t="s">
        <v>2531</v>
      </c>
      <c r="C225" s="4" t="s">
        <v>2532</v>
      </c>
      <c r="D225" s="6" t="s">
        <v>2533</v>
      </c>
      <c r="E225" s="16" t="s">
        <v>2534</v>
      </c>
      <c r="F225" s="4" t="s">
        <v>751</v>
      </c>
      <c r="G225" s="19" t="s">
        <v>9765</v>
      </c>
    </row>
    <row r="226" spans="1:7" s="26" customFormat="1" ht="45" x14ac:dyDescent="0.25">
      <c r="A226" s="15" t="s">
        <v>2540</v>
      </c>
      <c r="B226" s="4" t="s">
        <v>2541</v>
      </c>
      <c r="C226" s="4" t="s">
        <v>638</v>
      </c>
      <c r="D226" s="6" t="s">
        <v>2542</v>
      </c>
      <c r="E226" s="16" t="s">
        <v>2543</v>
      </c>
      <c r="F226" s="4" t="s">
        <v>745</v>
      </c>
      <c r="G226" s="19" t="s">
        <v>9774</v>
      </c>
    </row>
    <row r="227" spans="1:7" s="26" customFormat="1" ht="60" x14ac:dyDescent="0.25">
      <c r="A227" s="15" t="s">
        <v>2544</v>
      </c>
      <c r="B227" s="4" t="s">
        <v>2545</v>
      </c>
      <c r="C227" s="4" t="s">
        <v>2546</v>
      </c>
      <c r="D227" s="6" t="s">
        <v>2547</v>
      </c>
      <c r="E227" s="16" t="s">
        <v>2548</v>
      </c>
      <c r="F227" s="4" t="s">
        <v>764</v>
      </c>
      <c r="G227" s="19" t="s">
        <v>9774</v>
      </c>
    </row>
    <row r="228" spans="1:7" s="26" customFormat="1" ht="270" x14ac:dyDescent="0.25">
      <c r="A228" s="15" t="s">
        <v>2549</v>
      </c>
      <c r="B228" s="4" t="s">
        <v>2550</v>
      </c>
      <c r="C228" s="4" t="s">
        <v>2551</v>
      </c>
      <c r="D228" s="6" t="s">
        <v>2552</v>
      </c>
      <c r="E228" s="16" t="s">
        <v>2553</v>
      </c>
      <c r="F228" s="4" t="s">
        <v>745</v>
      </c>
      <c r="G228" s="19" t="s">
        <v>9774</v>
      </c>
    </row>
    <row r="229" spans="1:7" s="26" customFormat="1" ht="75" x14ac:dyDescent="0.25">
      <c r="A229" s="15" t="s">
        <v>2554</v>
      </c>
      <c r="B229" s="4" t="s">
        <v>2555</v>
      </c>
      <c r="C229" s="4" t="s">
        <v>2556</v>
      </c>
      <c r="D229" s="6" t="s">
        <v>2557</v>
      </c>
      <c r="E229" s="16" t="s">
        <v>2558</v>
      </c>
      <c r="F229" s="4" t="s">
        <v>745</v>
      </c>
      <c r="G229" s="19" t="s">
        <v>9774</v>
      </c>
    </row>
    <row r="230" spans="1:7" s="26" customFormat="1" ht="60" x14ac:dyDescent="0.25">
      <c r="A230" s="15" t="s">
        <v>171</v>
      </c>
      <c r="B230" s="4" t="s">
        <v>608</v>
      </c>
      <c r="C230" s="4" t="s">
        <v>609</v>
      </c>
      <c r="D230" s="6" t="s">
        <v>330</v>
      </c>
      <c r="E230" s="16" t="s">
        <v>176</v>
      </c>
      <c r="F230" s="4" t="s">
        <v>782</v>
      </c>
      <c r="G230" s="19" t="s">
        <v>9774</v>
      </c>
    </row>
    <row r="231" spans="1:7" s="26" customFormat="1" ht="45" x14ac:dyDescent="0.25">
      <c r="A231" s="15" t="s">
        <v>2559</v>
      </c>
      <c r="B231" s="4" t="s">
        <v>2560</v>
      </c>
      <c r="C231" s="4" t="s">
        <v>2561</v>
      </c>
      <c r="D231" s="6" t="s">
        <v>2562</v>
      </c>
      <c r="E231" s="16" t="s">
        <v>2563</v>
      </c>
      <c r="F231" s="4" t="s">
        <v>758</v>
      </c>
      <c r="G231" s="19" t="s">
        <v>9774</v>
      </c>
    </row>
    <row r="232" spans="1:7" s="26" customFormat="1" ht="120" x14ac:dyDescent="0.25">
      <c r="A232" s="15" t="s">
        <v>2564</v>
      </c>
      <c r="B232" s="4" t="s">
        <v>2565</v>
      </c>
      <c r="C232" s="4" t="s">
        <v>2566</v>
      </c>
      <c r="D232" s="6" t="s">
        <v>2567</v>
      </c>
      <c r="E232" s="16" t="s">
        <v>2568</v>
      </c>
      <c r="F232" s="4" t="s">
        <v>745</v>
      </c>
      <c r="G232" s="19" t="s">
        <v>9774</v>
      </c>
    </row>
    <row r="233" spans="1:7" s="26" customFormat="1" ht="180" x14ac:dyDescent="0.25">
      <c r="A233" s="15" t="s">
        <v>2569</v>
      </c>
      <c r="B233" s="4" t="s">
        <v>2570</v>
      </c>
      <c r="C233" s="4" t="s">
        <v>2571</v>
      </c>
      <c r="D233" s="6" t="s">
        <v>2572</v>
      </c>
      <c r="E233" s="16" t="s">
        <v>2573</v>
      </c>
      <c r="F233" s="4" t="s">
        <v>754</v>
      </c>
      <c r="G233" s="19" t="s">
        <v>9774</v>
      </c>
    </row>
    <row r="234" spans="1:7" s="26" customFormat="1" ht="45" x14ac:dyDescent="0.25">
      <c r="A234" s="15" t="s">
        <v>2574</v>
      </c>
      <c r="B234" s="4" t="s">
        <v>2575</v>
      </c>
      <c r="C234" s="4" t="s">
        <v>2576</v>
      </c>
      <c r="D234" s="6" t="s">
        <v>2577</v>
      </c>
      <c r="E234" s="16" t="s">
        <v>2578</v>
      </c>
      <c r="F234" s="4" t="s">
        <v>795</v>
      </c>
      <c r="G234" s="19" t="s">
        <v>9774</v>
      </c>
    </row>
    <row r="235" spans="1:7" s="26" customFormat="1" ht="180" x14ac:dyDescent="0.25">
      <c r="A235" s="15" t="s">
        <v>2581</v>
      </c>
      <c r="B235" s="4" t="s">
        <v>2582</v>
      </c>
      <c r="C235" s="4" t="s">
        <v>2583</v>
      </c>
      <c r="D235" s="6" t="s">
        <v>2584</v>
      </c>
      <c r="E235" s="16" t="s">
        <v>2585</v>
      </c>
      <c r="F235" s="4" t="s">
        <v>746</v>
      </c>
      <c r="G235" s="19" t="s">
        <v>9775</v>
      </c>
    </row>
    <row r="236" spans="1:7" s="26" customFormat="1" ht="240" x14ac:dyDescent="0.25">
      <c r="A236" s="15" t="s">
        <v>2586</v>
      </c>
      <c r="B236" s="4" t="s">
        <v>2587</v>
      </c>
      <c r="C236" s="4" t="s">
        <v>2588</v>
      </c>
      <c r="D236" s="6" t="s">
        <v>2589</v>
      </c>
      <c r="E236" s="16" t="s">
        <v>2590</v>
      </c>
      <c r="F236" s="4" t="s">
        <v>802</v>
      </c>
      <c r="G236" s="19" t="s">
        <v>9775</v>
      </c>
    </row>
    <row r="237" spans="1:7" s="26" customFormat="1" ht="45" x14ac:dyDescent="0.25">
      <c r="A237" s="15" t="s">
        <v>2591</v>
      </c>
      <c r="B237" s="4" t="s">
        <v>2592</v>
      </c>
      <c r="C237" s="4" t="s">
        <v>420</v>
      </c>
      <c r="D237" s="6" t="s">
        <v>2593</v>
      </c>
      <c r="E237" s="16" t="s">
        <v>2594</v>
      </c>
      <c r="F237" s="4" t="s">
        <v>1356</v>
      </c>
      <c r="G237" s="19" t="s">
        <v>9775</v>
      </c>
    </row>
    <row r="238" spans="1:7" s="26" customFormat="1" ht="60" x14ac:dyDescent="0.25">
      <c r="A238" s="15" t="s">
        <v>2595</v>
      </c>
      <c r="B238" s="4" t="s">
        <v>2596</v>
      </c>
      <c r="C238" s="4" t="s">
        <v>2597</v>
      </c>
      <c r="D238" s="6" t="s">
        <v>2598</v>
      </c>
      <c r="E238" s="16" t="s">
        <v>2599</v>
      </c>
      <c r="F238" s="4" t="s">
        <v>745</v>
      </c>
      <c r="G238" s="19" t="s">
        <v>9775</v>
      </c>
    </row>
    <row r="239" spans="1:7" s="26" customFormat="1" ht="60" x14ac:dyDescent="0.25">
      <c r="A239" s="15" t="s">
        <v>2600</v>
      </c>
      <c r="B239" s="4" t="s">
        <v>2601</v>
      </c>
      <c r="C239" s="4" t="s">
        <v>2602</v>
      </c>
      <c r="D239" s="6" t="s">
        <v>2603</v>
      </c>
      <c r="E239" s="16" t="s">
        <v>2604</v>
      </c>
      <c r="F239" s="4" t="s">
        <v>745</v>
      </c>
      <c r="G239" s="19" t="s">
        <v>9775</v>
      </c>
    </row>
    <row r="240" spans="1:7" s="26" customFormat="1" ht="90" x14ac:dyDescent="0.25">
      <c r="A240" s="15" t="s">
        <v>2605</v>
      </c>
      <c r="B240" s="4" t="s">
        <v>2606</v>
      </c>
      <c r="C240" s="4" t="s">
        <v>2607</v>
      </c>
      <c r="D240" s="6" t="s">
        <v>2608</v>
      </c>
      <c r="E240" s="16" t="s">
        <v>2609</v>
      </c>
      <c r="F240" s="4" t="s">
        <v>745</v>
      </c>
      <c r="G240" s="19" t="s">
        <v>9775</v>
      </c>
    </row>
    <row r="241" spans="1:7" s="26" customFormat="1" ht="45" x14ac:dyDescent="0.25">
      <c r="A241" s="15" t="s">
        <v>2610</v>
      </c>
      <c r="B241" s="4" t="s">
        <v>2611</v>
      </c>
      <c r="C241" s="4" t="s">
        <v>1248</v>
      </c>
      <c r="D241" s="6" t="s">
        <v>2612</v>
      </c>
      <c r="E241" s="16" t="s">
        <v>2613</v>
      </c>
      <c r="F241" s="4" t="s">
        <v>745</v>
      </c>
      <c r="G241" s="19" t="s">
        <v>9775</v>
      </c>
    </row>
    <row r="242" spans="1:7" s="26" customFormat="1" ht="105" x14ac:dyDescent="0.25">
      <c r="A242" s="15" t="s">
        <v>2614</v>
      </c>
      <c r="B242" s="4" t="s">
        <v>2615</v>
      </c>
      <c r="C242" s="4" t="s">
        <v>2616</v>
      </c>
      <c r="D242" s="6" t="s">
        <v>2617</v>
      </c>
      <c r="E242" s="16" t="s">
        <v>2618</v>
      </c>
      <c r="F242" s="4" t="s">
        <v>747</v>
      </c>
      <c r="G242" s="19" t="s">
        <v>9775</v>
      </c>
    </row>
    <row r="243" spans="1:7" s="26" customFormat="1" ht="135" x14ac:dyDescent="0.25">
      <c r="A243" s="15" t="s">
        <v>2619</v>
      </c>
      <c r="B243" s="4" t="s">
        <v>2620</v>
      </c>
      <c r="C243" s="4" t="s">
        <v>2621</v>
      </c>
      <c r="D243" s="6" t="s">
        <v>2622</v>
      </c>
      <c r="E243" s="16" t="s">
        <v>2623</v>
      </c>
      <c r="F243" s="4" t="s">
        <v>795</v>
      </c>
      <c r="G243" s="19" t="s">
        <v>9775</v>
      </c>
    </row>
    <row r="244" spans="1:7" s="26" customFormat="1" ht="150" x14ac:dyDescent="0.25">
      <c r="A244" s="15" t="s">
        <v>2624</v>
      </c>
      <c r="B244" s="4" t="s">
        <v>2625</v>
      </c>
      <c r="C244" s="4" t="s">
        <v>2626</v>
      </c>
      <c r="D244" s="6" t="s">
        <v>2627</v>
      </c>
      <c r="E244" s="16" t="s">
        <v>2628</v>
      </c>
      <c r="F244" s="4" t="s">
        <v>757</v>
      </c>
      <c r="G244" s="19" t="s">
        <v>9775</v>
      </c>
    </row>
    <row r="245" spans="1:7" s="26" customFormat="1" ht="105" x14ac:dyDescent="0.25">
      <c r="A245" s="15" t="s">
        <v>2629</v>
      </c>
      <c r="B245" s="4" t="s">
        <v>2630</v>
      </c>
      <c r="C245" s="4" t="s">
        <v>2631</v>
      </c>
      <c r="D245" s="6" t="s">
        <v>2632</v>
      </c>
      <c r="E245" s="16" t="s">
        <v>2633</v>
      </c>
      <c r="F245" s="4" t="s">
        <v>795</v>
      </c>
      <c r="G245" s="19" t="s">
        <v>9775</v>
      </c>
    </row>
    <row r="246" spans="1:7" s="26" customFormat="1" ht="75" x14ac:dyDescent="0.25">
      <c r="A246" s="15" t="s">
        <v>2634</v>
      </c>
      <c r="B246" s="4" t="s">
        <v>2635</v>
      </c>
      <c r="C246" s="4" t="s">
        <v>2636</v>
      </c>
      <c r="D246" s="6" t="s">
        <v>2637</v>
      </c>
      <c r="E246" s="16" t="s">
        <v>2638</v>
      </c>
      <c r="F246" s="4" t="s">
        <v>2536</v>
      </c>
      <c r="G246" s="19" t="s">
        <v>9775</v>
      </c>
    </row>
    <row r="247" spans="1:7" s="26" customFormat="1" ht="105" x14ac:dyDescent="0.25">
      <c r="A247" s="15" t="s">
        <v>2639</v>
      </c>
      <c r="B247" s="4" t="s">
        <v>2640</v>
      </c>
      <c r="C247" s="4" t="s">
        <v>2641</v>
      </c>
      <c r="D247" s="6" t="s">
        <v>2642</v>
      </c>
      <c r="E247" s="16" t="s">
        <v>7981</v>
      </c>
      <c r="F247" s="4" t="s">
        <v>2643</v>
      </c>
      <c r="G247" s="19" t="s">
        <v>9776</v>
      </c>
    </row>
    <row r="248" spans="1:7" s="26" customFormat="1" ht="45" x14ac:dyDescent="0.25">
      <c r="A248" s="15" t="s">
        <v>2644</v>
      </c>
      <c r="B248" s="4" t="s">
        <v>2645</v>
      </c>
      <c r="C248" s="4" t="s">
        <v>2646</v>
      </c>
      <c r="D248" s="6" t="s">
        <v>2647</v>
      </c>
      <c r="E248" s="16" t="s">
        <v>2648</v>
      </c>
      <c r="F248" s="4" t="s">
        <v>745</v>
      </c>
      <c r="G248" s="19" t="s">
        <v>9776</v>
      </c>
    </row>
    <row r="249" spans="1:7" s="26" customFormat="1" ht="45" x14ac:dyDescent="0.25">
      <c r="A249" s="15" t="s">
        <v>2649</v>
      </c>
      <c r="B249" s="4" t="s">
        <v>2650</v>
      </c>
      <c r="C249" s="4" t="s">
        <v>2651</v>
      </c>
      <c r="D249" s="6" t="s">
        <v>2652</v>
      </c>
      <c r="E249" s="16" t="s">
        <v>2653</v>
      </c>
      <c r="F249" s="4" t="s">
        <v>745</v>
      </c>
      <c r="G249" s="19" t="s">
        <v>9776</v>
      </c>
    </row>
    <row r="250" spans="1:7" s="26" customFormat="1" ht="45" x14ac:dyDescent="0.25">
      <c r="A250" s="15" t="s">
        <v>2654</v>
      </c>
      <c r="B250" s="4" t="s">
        <v>2655</v>
      </c>
      <c r="C250" s="4" t="s">
        <v>2656</v>
      </c>
      <c r="D250" s="6" t="s">
        <v>2657</v>
      </c>
      <c r="E250" s="16" t="s">
        <v>2658</v>
      </c>
      <c r="F250" s="4" t="s">
        <v>745</v>
      </c>
      <c r="G250" s="19" t="s">
        <v>9776</v>
      </c>
    </row>
    <row r="251" spans="1:7" s="26" customFormat="1" ht="135" x14ac:dyDescent="0.25">
      <c r="A251" s="15" t="s">
        <v>2659</v>
      </c>
      <c r="B251" s="4" t="s">
        <v>2660</v>
      </c>
      <c r="C251" s="4" t="s">
        <v>2661</v>
      </c>
      <c r="D251" s="6" t="s">
        <v>2662</v>
      </c>
      <c r="E251" s="16" t="s">
        <v>2663</v>
      </c>
      <c r="F251" s="4" t="s">
        <v>745</v>
      </c>
      <c r="G251" s="19" t="s">
        <v>9776</v>
      </c>
    </row>
    <row r="252" spans="1:7" s="26" customFormat="1" ht="45" x14ac:dyDescent="0.25">
      <c r="A252" s="15" t="s">
        <v>2664</v>
      </c>
      <c r="B252" s="4" t="s">
        <v>2665</v>
      </c>
      <c r="C252" s="4" t="s">
        <v>401</v>
      </c>
      <c r="D252" s="6" t="s">
        <v>2666</v>
      </c>
      <c r="E252" s="16" t="s">
        <v>2667</v>
      </c>
      <c r="F252" s="4" t="s">
        <v>745</v>
      </c>
      <c r="G252" s="19" t="s">
        <v>9777</v>
      </c>
    </row>
    <row r="253" spans="1:7" s="26" customFormat="1" ht="45" x14ac:dyDescent="0.25">
      <c r="A253" s="15" t="s">
        <v>2668</v>
      </c>
      <c r="B253" s="4" t="s">
        <v>2669</v>
      </c>
      <c r="C253" s="4" t="s">
        <v>2670</v>
      </c>
      <c r="D253" s="6" t="s">
        <v>2671</v>
      </c>
      <c r="E253" s="16" t="s">
        <v>2672</v>
      </c>
      <c r="F253" s="4" t="s">
        <v>745</v>
      </c>
      <c r="G253" s="19" t="s">
        <v>9777</v>
      </c>
    </row>
    <row r="254" spans="1:7" s="26" customFormat="1" ht="195" x14ac:dyDescent="0.25">
      <c r="A254" s="15" t="s">
        <v>2673</v>
      </c>
      <c r="B254" s="4" t="s">
        <v>2674</v>
      </c>
      <c r="C254" s="4" t="s">
        <v>2675</v>
      </c>
      <c r="D254" s="6" t="s">
        <v>2676</v>
      </c>
      <c r="E254" s="16" t="s">
        <v>2677</v>
      </c>
      <c r="F254" s="4" t="s">
        <v>834</v>
      </c>
      <c r="G254" s="19" t="s">
        <v>9777</v>
      </c>
    </row>
    <row r="255" spans="1:7" s="26" customFormat="1" ht="45" x14ac:dyDescent="0.25">
      <c r="A255" s="15" t="s">
        <v>2678</v>
      </c>
      <c r="B255" s="4" t="s">
        <v>2679</v>
      </c>
      <c r="C255" s="4" t="s">
        <v>396</v>
      </c>
      <c r="D255" s="6" t="s">
        <v>2680</v>
      </c>
      <c r="E255" s="16" t="s">
        <v>2681</v>
      </c>
      <c r="F255" s="4" t="s">
        <v>756</v>
      </c>
      <c r="G255" s="19" t="s">
        <v>9777</v>
      </c>
    </row>
    <row r="256" spans="1:7" s="26" customFormat="1" ht="45" x14ac:dyDescent="0.25">
      <c r="A256" s="15" t="s">
        <v>2682</v>
      </c>
      <c r="B256" s="4" t="s">
        <v>2683</v>
      </c>
      <c r="C256" s="4" t="s">
        <v>2684</v>
      </c>
      <c r="D256" s="6" t="s">
        <v>2685</v>
      </c>
      <c r="E256" s="16" t="s">
        <v>2686</v>
      </c>
      <c r="F256" s="4" t="s">
        <v>745</v>
      </c>
      <c r="G256" s="19" t="s">
        <v>9778</v>
      </c>
    </row>
    <row r="257" spans="1:7" s="26" customFormat="1" ht="150" x14ac:dyDescent="0.25">
      <c r="A257" s="15" t="s">
        <v>2687</v>
      </c>
      <c r="B257" s="4" t="s">
        <v>2688</v>
      </c>
      <c r="C257" s="4" t="s">
        <v>2689</v>
      </c>
      <c r="D257" s="6" t="s">
        <v>2690</v>
      </c>
      <c r="E257" s="16" t="s">
        <v>2691</v>
      </c>
      <c r="F257" s="4" t="s">
        <v>745</v>
      </c>
      <c r="G257" s="19" t="s">
        <v>9778</v>
      </c>
    </row>
    <row r="258" spans="1:7" s="26" customFormat="1" ht="105" x14ac:dyDescent="0.25">
      <c r="A258" s="15" t="s">
        <v>2692</v>
      </c>
      <c r="B258" s="4" t="s">
        <v>2693</v>
      </c>
      <c r="C258" s="4" t="s">
        <v>2694</v>
      </c>
      <c r="D258" s="6" t="s">
        <v>2695</v>
      </c>
      <c r="E258" s="16" t="s">
        <v>2696</v>
      </c>
      <c r="F258" s="4" t="s">
        <v>745</v>
      </c>
      <c r="G258" s="19" t="s">
        <v>9778</v>
      </c>
    </row>
    <row r="259" spans="1:7" s="26" customFormat="1" ht="90" x14ac:dyDescent="0.25">
      <c r="A259" s="15" t="s">
        <v>2697</v>
      </c>
      <c r="B259" s="4" t="s">
        <v>2698</v>
      </c>
      <c r="C259" s="4" t="s">
        <v>2699</v>
      </c>
      <c r="D259" s="6" t="s">
        <v>2700</v>
      </c>
      <c r="E259" s="16" t="s">
        <v>2701</v>
      </c>
      <c r="F259" s="4" t="s">
        <v>757</v>
      </c>
      <c r="G259" s="19" t="s">
        <v>9779</v>
      </c>
    </row>
    <row r="260" spans="1:7" s="26" customFormat="1" ht="45" x14ac:dyDescent="0.25">
      <c r="A260" s="15" t="s">
        <v>2702</v>
      </c>
      <c r="B260" s="4" t="s">
        <v>2703</v>
      </c>
      <c r="C260" s="4" t="s">
        <v>2704</v>
      </c>
      <c r="D260" s="6" t="s">
        <v>2705</v>
      </c>
      <c r="E260" s="16" t="s">
        <v>308</v>
      </c>
      <c r="F260" s="4" t="s">
        <v>791</v>
      </c>
      <c r="G260" s="19" t="s">
        <v>9778</v>
      </c>
    </row>
    <row r="261" spans="1:7" s="26" customFormat="1" ht="75" x14ac:dyDescent="0.25">
      <c r="A261" s="15" t="s">
        <v>2706</v>
      </c>
      <c r="B261" s="4" t="s">
        <v>2707</v>
      </c>
      <c r="C261" s="4" t="s">
        <v>2708</v>
      </c>
      <c r="D261" s="6" t="s">
        <v>2709</v>
      </c>
      <c r="E261" s="16" t="s">
        <v>2710</v>
      </c>
      <c r="F261" s="4" t="s">
        <v>745</v>
      </c>
      <c r="G261" s="19" t="s">
        <v>9778</v>
      </c>
    </row>
    <row r="262" spans="1:7" s="26" customFormat="1" ht="60" x14ac:dyDescent="0.25">
      <c r="A262" s="15" t="s">
        <v>2711</v>
      </c>
      <c r="B262" s="4" t="s">
        <v>2712</v>
      </c>
      <c r="C262" s="4" t="s">
        <v>2713</v>
      </c>
      <c r="D262" s="6" t="s">
        <v>2714</v>
      </c>
      <c r="E262" s="16" t="s">
        <v>2715</v>
      </c>
      <c r="F262" s="4" t="s">
        <v>745</v>
      </c>
      <c r="G262" s="19" t="s">
        <v>9778</v>
      </c>
    </row>
    <row r="263" spans="1:7" s="26" customFormat="1" ht="135" x14ac:dyDescent="0.25">
      <c r="A263" s="15" t="s">
        <v>2716</v>
      </c>
      <c r="B263" s="4" t="s">
        <v>2717</v>
      </c>
      <c r="C263" s="4" t="s">
        <v>2718</v>
      </c>
      <c r="D263" s="6" t="s">
        <v>2719</v>
      </c>
      <c r="E263" s="16" t="s">
        <v>2720</v>
      </c>
      <c r="F263" s="4" t="s">
        <v>745</v>
      </c>
      <c r="G263" s="19" t="s">
        <v>9778</v>
      </c>
    </row>
    <row r="264" spans="1:7" s="26" customFormat="1" ht="75" x14ac:dyDescent="0.25">
      <c r="A264" s="15" t="s">
        <v>2721</v>
      </c>
      <c r="B264" s="4" t="s">
        <v>2722</v>
      </c>
      <c r="C264" s="4" t="s">
        <v>2723</v>
      </c>
      <c r="D264" s="6" t="s">
        <v>2724</v>
      </c>
      <c r="E264" s="16" t="s">
        <v>7982</v>
      </c>
      <c r="F264" s="4" t="s">
        <v>757</v>
      </c>
      <c r="G264" s="19" t="s">
        <v>9778</v>
      </c>
    </row>
    <row r="265" spans="1:7" s="26" customFormat="1" ht="45" x14ac:dyDescent="0.25">
      <c r="A265" s="15" t="s">
        <v>2725</v>
      </c>
      <c r="B265" s="4" t="s">
        <v>2726</v>
      </c>
      <c r="C265" s="4" t="s">
        <v>420</v>
      </c>
      <c r="D265" s="6" t="s">
        <v>2727</v>
      </c>
      <c r="E265" s="16" t="s">
        <v>2728</v>
      </c>
      <c r="F265" s="4" t="s">
        <v>765</v>
      </c>
      <c r="G265" s="19" t="s">
        <v>9778</v>
      </c>
    </row>
    <row r="266" spans="1:7" s="26" customFormat="1" ht="45" x14ac:dyDescent="0.25">
      <c r="A266" s="15" t="s">
        <v>2729</v>
      </c>
      <c r="B266" s="4" t="s">
        <v>2730</v>
      </c>
      <c r="C266" s="4" t="s">
        <v>2731</v>
      </c>
      <c r="D266" s="6" t="s">
        <v>2732</v>
      </c>
      <c r="E266" s="16" t="s">
        <v>2733</v>
      </c>
      <c r="F266" s="4" t="s">
        <v>746</v>
      </c>
      <c r="G266" s="19" t="s">
        <v>9777</v>
      </c>
    </row>
    <row r="267" spans="1:7" s="26" customFormat="1" ht="75" x14ac:dyDescent="0.25">
      <c r="A267" s="15" t="s">
        <v>2734</v>
      </c>
      <c r="B267" s="4" t="s">
        <v>2735</v>
      </c>
      <c r="C267" s="4" t="s">
        <v>2736</v>
      </c>
      <c r="D267" s="6" t="s">
        <v>2737</v>
      </c>
      <c r="E267" s="16" t="s">
        <v>1398</v>
      </c>
      <c r="F267" s="4" t="s">
        <v>745</v>
      </c>
      <c r="G267" s="19" t="s">
        <v>9780</v>
      </c>
    </row>
    <row r="268" spans="1:7" s="26" customFormat="1" ht="45" x14ac:dyDescent="0.25">
      <c r="A268" s="15" t="s">
        <v>2738</v>
      </c>
      <c r="B268" s="4" t="s">
        <v>2739</v>
      </c>
      <c r="C268" s="4" t="s">
        <v>592</v>
      </c>
      <c r="D268" s="6" t="s">
        <v>2740</v>
      </c>
      <c r="E268" s="16" t="s">
        <v>2741</v>
      </c>
      <c r="F268" s="4" t="s">
        <v>745</v>
      </c>
      <c r="G268" s="19" t="s">
        <v>9780</v>
      </c>
    </row>
    <row r="269" spans="1:7" s="26" customFormat="1" ht="75" x14ac:dyDescent="0.25">
      <c r="A269" s="15" t="s">
        <v>2742</v>
      </c>
      <c r="B269" s="4" t="s">
        <v>2743</v>
      </c>
      <c r="C269" s="4" t="s">
        <v>2744</v>
      </c>
      <c r="D269" s="6" t="s">
        <v>2745</v>
      </c>
      <c r="E269" s="16" t="s">
        <v>1502</v>
      </c>
      <c r="F269" s="4" t="s">
        <v>745</v>
      </c>
      <c r="G269" s="19" t="s">
        <v>9780</v>
      </c>
    </row>
    <row r="270" spans="1:7" s="26" customFormat="1" ht="45" x14ac:dyDescent="0.25">
      <c r="A270" s="15" t="s">
        <v>2746</v>
      </c>
      <c r="B270" s="4" t="s">
        <v>2747</v>
      </c>
      <c r="C270" s="4" t="s">
        <v>2748</v>
      </c>
      <c r="D270" s="6" t="s">
        <v>2749</v>
      </c>
      <c r="E270" s="16" t="s">
        <v>2750</v>
      </c>
      <c r="F270" s="4" t="s">
        <v>745</v>
      </c>
      <c r="G270" s="19" t="s">
        <v>9780</v>
      </c>
    </row>
    <row r="271" spans="1:7" s="26" customFormat="1" ht="60" x14ac:dyDescent="0.25">
      <c r="A271" s="15" t="s">
        <v>2751</v>
      </c>
      <c r="B271" s="4" t="s">
        <v>2752</v>
      </c>
      <c r="C271" s="4" t="s">
        <v>2753</v>
      </c>
      <c r="D271" s="6" t="s">
        <v>2754</v>
      </c>
      <c r="E271" s="16" t="s">
        <v>2755</v>
      </c>
      <c r="F271" s="4" t="s">
        <v>745</v>
      </c>
      <c r="G271" s="19" t="s">
        <v>9780</v>
      </c>
    </row>
    <row r="272" spans="1:7" s="26" customFormat="1" ht="45" x14ac:dyDescent="0.25">
      <c r="A272" s="15" t="s">
        <v>2756</v>
      </c>
      <c r="B272" s="4" t="s">
        <v>2757</v>
      </c>
      <c r="C272" s="4" t="s">
        <v>488</v>
      </c>
      <c r="D272" s="6" t="s">
        <v>2758</v>
      </c>
      <c r="E272" s="16" t="s">
        <v>2759</v>
      </c>
      <c r="F272" s="4" t="s">
        <v>745</v>
      </c>
      <c r="G272" s="19" t="s">
        <v>9780</v>
      </c>
    </row>
    <row r="273" spans="1:7" s="26" customFormat="1" ht="45" x14ac:dyDescent="0.25">
      <c r="A273" s="15" t="s">
        <v>2760</v>
      </c>
      <c r="B273" s="4" t="s">
        <v>2761</v>
      </c>
      <c r="C273" s="4" t="s">
        <v>2762</v>
      </c>
      <c r="D273" s="6" t="s">
        <v>2763</v>
      </c>
      <c r="E273" s="16" t="s">
        <v>2764</v>
      </c>
      <c r="F273" s="4" t="s">
        <v>2765</v>
      </c>
      <c r="G273" s="19" t="s">
        <v>9780</v>
      </c>
    </row>
    <row r="274" spans="1:7" s="26" customFormat="1" ht="45" x14ac:dyDescent="0.25">
      <c r="A274" s="15" t="s">
        <v>2766</v>
      </c>
      <c r="B274" s="4" t="s">
        <v>2767</v>
      </c>
      <c r="C274" s="4" t="s">
        <v>482</v>
      </c>
      <c r="D274" s="6" t="s">
        <v>2768</v>
      </c>
      <c r="E274" s="16" t="s">
        <v>2769</v>
      </c>
      <c r="F274" s="4" t="s">
        <v>753</v>
      </c>
      <c r="G274" s="19" t="s">
        <v>9780</v>
      </c>
    </row>
    <row r="275" spans="1:7" s="26" customFormat="1" ht="60" x14ac:dyDescent="0.25">
      <c r="A275" s="15" t="s">
        <v>2770</v>
      </c>
      <c r="B275" s="4" t="s">
        <v>2771</v>
      </c>
      <c r="C275" s="4" t="s">
        <v>2772</v>
      </c>
      <c r="D275" s="6" t="s">
        <v>2773</v>
      </c>
      <c r="E275" s="16" t="s">
        <v>2774</v>
      </c>
      <c r="F275" s="4" t="s">
        <v>745</v>
      </c>
      <c r="G275" s="19" t="s">
        <v>9781</v>
      </c>
    </row>
    <row r="276" spans="1:7" s="26" customFormat="1" ht="45" x14ac:dyDescent="0.25">
      <c r="A276" s="15" t="s">
        <v>325</v>
      </c>
      <c r="B276" s="4" t="s">
        <v>603</v>
      </c>
      <c r="C276" s="4" t="s">
        <v>604</v>
      </c>
      <c r="D276" s="6" t="s">
        <v>326</v>
      </c>
      <c r="E276" s="16" t="s">
        <v>327</v>
      </c>
      <c r="F276" s="4" t="s">
        <v>745</v>
      </c>
      <c r="G276" s="19" t="s">
        <v>9781</v>
      </c>
    </row>
    <row r="277" spans="1:7" s="26" customFormat="1" ht="105" x14ac:dyDescent="0.25">
      <c r="A277" s="15" t="s">
        <v>2775</v>
      </c>
      <c r="B277" s="4" t="s">
        <v>2776</v>
      </c>
      <c r="C277" s="4" t="s">
        <v>2777</v>
      </c>
      <c r="D277" s="6" t="s">
        <v>2778</v>
      </c>
      <c r="E277" s="16" t="s">
        <v>2779</v>
      </c>
      <c r="F277" s="4" t="s">
        <v>796</v>
      </c>
      <c r="G277" s="19" t="s">
        <v>9781</v>
      </c>
    </row>
    <row r="278" spans="1:7" s="26" customFormat="1" ht="60" x14ac:dyDescent="0.25">
      <c r="A278" s="15" t="s">
        <v>2780</v>
      </c>
      <c r="B278" s="4" t="s">
        <v>2781</v>
      </c>
      <c r="C278" s="4" t="s">
        <v>2782</v>
      </c>
      <c r="D278" s="6" t="s">
        <v>2783</v>
      </c>
      <c r="E278" s="16" t="s">
        <v>2784</v>
      </c>
      <c r="F278" s="4" t="s">
        <v>745</v>
      </c>
      <c r="G278" s="19" t="s">
        <v>9781</v>
      </c>
    </row>
    <row r="279" spans="1:7" s="26" customFormat="1" ht="45" x14ac:dyDescent="0.25">
      <c r="A279" s="15" t="s">
        <v>2785</v>
      </c>
      <c r="B279" s="4" t="s">
        <v>2786</v>
      </c>
      <c r="C279" s="4" t="s">
        <v>2787</v>
      </c>
      <c r="D279" s="6" t="s">
        <v>2788</v>
      </c>
      <c r="E279" s="16" t="s">
        <v>2789</v>
      </c>
      <c r="F279" s="4" t="s">
        <v>745</v>
      </c>
      <c r="G279" s="19" t="s">
        <v>9782</v>
      </c>
    </row>
    <row r="280" spans="1:7" s="26" customFormat="1" ht="75" x14ac:dyDescent="0.25">
      <c r="A280" s="15" t="s">
        <v>2790</v>
      </c>
      <c r="B280" s="4" t="s">
        <v>2791</v>
      </c>
      <c r="C280" s="4" t="s">
        <v>2792</v>
      </c>
      <c r="D280" s="6" t="s">
        <v>2793</v>
      </c>
      <c r="E280" s="16" t="s">
        <v>2794</v>
      </c>
      <c r="F280" s="4" t="s">
        <v>745</v>
      </c>
      <c r="G280" s="19" t="s">
        <v>9781</v>
      </c>
    </row>
    <row r="281" spans="1:7" s="26" customFormat="1" ht="45" x14ac:dyDescent="0.25">
      <c r="A281" s="15" t="s">
        <v>2795</v>
      </c>
      <c r="B281" s="4" t="s">
        <v>2796</v>
      </c>
      <c r="C281" s="4" t="s">
        <v>519</v>
      </c>
      <c r="D281" s="6" t="s">
        <v>2797</v>
      </c>
      <c r="E281" s="16" t="s">
        <v>2798</v>
      </c>
      <c r="F281" s="4" t="s">
        <v>745</v>
      </c>
      <c r="G281" s="19" t="s">
        <v>9781</v>
      </c>
    </row>
    <row r="282" spans="1:7" s="26" customFormat="1" ht="60" x14ac:dyDescent="0.25">
      <c r="A282" s="15" t="s">
        <v>2799</v>
      </c>
      <c r="B282" s="4" t="s">
        <v>2800</v>
      </c>
      <c r="C282" s="4" t="s">
        <v>2801</v>
      </c>
      <c r="D282" s="6"/>
      <c r="E282" s="16" t="s">
        <v>2802</v>
      </c>
      <c r="F282" s="4" t="s">
        <v>745</v>
      </c>
      <c r="G282" s="19" t="s">
        <v>9781</v>
      </c>
    </row>
    <row r="283" spans="1:7" s="26" customFormat="1" ht="75" x14ac:dyDescent="0.25">
      <c r="A283" s="15" t="s">
        <v>2803</v>
      </c>
      <c r="B283" s="4" t="s">
        <v>2804</v>
      </c>
      <c r="C283" s="4" t="s">
        <v>2805</v>
      </c>
      <c r="D283" s="6" t="s">
        <v>2806</v>
      </c>
      <c r="E283" s="16" t="s">
        <v>2807</v>
      </c>
      <c r="F283" s="4" t="s">
        <v>745</v>
      </c>
      <c r="G283" s="19" t="s">
        <v>9781</v>
      </c>
    </row>
    <row r="284" spans="1:7" s="26" customFormat="1" ht="45" x14ac:dyDescent="0.25">
      <c r="A284" s="15" t="s">
        <v>2808</v>
      </c>
      <c r="B284" s="4" t="s">
        <v>2809</v>
      </c>
      <c r="C284" s="4" t="s">
        <v>2810</v>
      </c>
      <c r="D284" s="6" t="s">
        <v>2811</v>
      </c>
      <c r="E284" s="16" t="s">
        <v>2812</v>
      </c>
      <c r="F284" s="4" t="s">
        <v>745</v>
      </c>
      <c r="G284" s="19" t="s">
        <v>9781</v>
      </c>
    </row>
    <row r="285" spans="1:7" s="26" customFormat="1" ht="105" x14ac:dyDescent="0.25">
      <c r="A285" s="15" t="s">
        <v>2813</v>
      </c>
      <c r="B285" s="4" t="s">
        <v>2814</v>
      </c>
      <c r="C285" s="4" t="s">
        <v>2815</v>
      </c>
      <c r="D285" s="6" t="s">
        <v>2816</v>
      </c>
      <c r="E285" s="16" t="s">
        <v>2817</v>
      </c>
      <c r="F285" s="4" t="s">
        <v>757</v>
      </c>
      <c r="G285" s="19" t="s">
        <v>9781</v>
      </c>
    </row>
    <row r="286" spans="1:7" s="26" customFormat="1" ht="45" x14ac:dyDescent="0.25">
      <c r="A286" s="15" t="s">
        <v>2818</v>
      </c>
      <c r="B286" s="4" t="s">
        <v>2819</v>
      </c>
      <c r="C286" s="4" t="s">
        <v>2820</v>
      </c>
      <c r="D286" s="6" t="s">
        <v>2821</v>
      </c>
      <c r="E286" s="16" t="s">
        <v>2822</v>
      </c>
      <c r="F286" s="4" t="s">
        <v>745</v>
      </c>
      <c r="G286" s="19" t="s">
        <v>9783</v>
      </c>
    </row>
    <row r="287" spans="1:7" s="26" customFormat="1" ht="105" x14ac:dyDescent="0.25">
      <c r="A287" s="15" t="s">
        <v>2823</v>
      </c>
      <c r="B287" s="4" t="s">
        <v>2824</v>
      </c>
      <c r="C287" s="4" t="s">
        <v>2825</v>
      </c>
      <c r="D287" s="6" t="s">
        <v>2826</v>
      </c>
      <c r="E287" s="16" t="s">
        <v>2827</v>
      </c>
      <c r="F287" s="4" t="s">
        <v>745</v>
      </c>
      <c r="G287" s="19" t="s">
        <v>9783</v>
      </c>
    </row>
    <row r="288" spans="1:7" s="26" customFormat="1" ht="90" x14ac:dyDescent="0.25">
      <c r="A288" s="15" t="s">
        <v>2828</v>
      </c>
      <c r="B288" s="4" t="s">
        <v>2829</v>
      </c>
      <c r="C288" s="4" t="s">
        <v>2830</v>
      </c>
      <c r="D288" s="6" t="s">
        <v>2831</v>
      </c>
      <c r="E288" s="16" t="s">
        <v>2832</v>
      </c>
      <c r="F288" s="4" t="s">
        <v>2833</v>
      </c>
      <c r="G288" s="19" t="s">
        <v>9783</v>
      </c>
    </row>
    <row r="289" spans="1:7" s="26" customFormat="1" ht="180" x14ac:dyDescent="0.25">
      <c r="A289" s="15" t="s">
        <v>2834</v>
      </c>
      <c r="B289" s="4" t="s">
        <v>2835</v>
      </c>
      <c r="C289" s="4" t="s">
        <v>2836</v>
      </c>
      <c r="D289" s="6" t="s">
        <v>2837</v>
      </c>
      <c r="E289" s="16" t="s">
        <v>2838</v>
      </c>
      <c r="F289" s="4" t="s">
        <v>799</v>
      </c>
      <c r="G289" s="19" t="s">
        <v>9784</v>
      </c>
    </row>
    <row r="290" spans="1:7" s="26" customFormat="1" ht="75" x14ac:dyDescent="0.25">
      <c r="A290" s="15" t="s">
        <v>313</v>
      </c>
      <c r="B290" s="4" t="s">
        <v>596</v>
      </c>
      <c r="C290" s="4" t="s">
        <v>597</v>
      </c>
      <c r="D290" s="6" t="s">
        <v>314</v>
      </c>
      <c r="E290" s="16" t="s">
        <v>315</v>
      </c>
      <c r="F290" s="4" t="s">
        <v>806</v>
      </c>
      <c r="G290" s="19" t="s">
        <v>9784</v>
      </c>
    </row>
    <row r="291" spans="1:7" s="26" customFormat="1" ht="45" x14ac:dyDescent="0.25">
      <c r="A291" s="15" t="s">
        <v>324</v>
      </c>
      <c r="B291" s="4" t="s">
        <v>602</v>
      </c>
      <c r="C291" s="4" t="s">
        <v>467</v>
      </c>
      <c r="D291" s="6" t="s">
        <v>2839</v>
      </c>
      <c r="E291" s="16" t="s">
        <v>2840</v>
      </c>
      <c r="F291" s="4" t="s">
        <v>758</v>
      </c>
      <c r="G291" s="19" t="s">
        <v>9784</v>
      </c>
    </row>
    <row r="292" spans="1:7" s="26" customFormat="1" ht="45" x14ac:dyDescent="0.25">
      <c r="A292" s="15" t="s">
        <v>2841</v>
      </c>
      <c r="B292" s="4" t="s">
        <v>2842</v>
      </c>
      <c r="C292" s="4" t="s">
        <v>488</v>
      </c>
      <c r="D292" s="6" t="s">
        <v>2843</v>
      </c>
      <c r="E292" s="16" t="s">
        <v>2844</v>
      </c>
      <c r="F292" s="4" t="s">
        <v>745</v>
      </c>
      <c r="G292" s="19" t="s">
        <v>9784</v>
      </c>
    </row>
    <row r="293" spans="1:7" s="26" customFormat="1" ht="90" x14ac:dyDescent="0.25">
      <c r="A293" s="15" t="s">
        <v>2845</v>
      </c>
      <c r="B293" s="4" t="s">
        <v>2846</v>
      </c>
      <c r="C293" s="4" t="s">
        <v>2847</v>
      </c>
      <c r="D293" s="6" t="s">
        <v>2848</v>
      </c>
      <c r="E293" s="16" t="s">
        <v>2849</v>
      </c>
      <c r="F293" s="4" t="s">
        <v>745</v>
      </c>
      <c r="G293" s="19" t="s">
        <v>9784</v>
      </c>
    </row>
    <row r="294" spans="1:7" s="26" customFormat="1" ht="45" x14ac:dyDescent="0.25">
      <c r="A294" s="15" t="s">
        <v>2850</v>
      </c>
      <c r="B294" s="4" t="s">
        <v>2851</v>
      </c>
      <c r="C294" s="4" t="s">
        <v>2852</v>
      </c>
      <c r="D294" s="6" t="s">
        <v>2853</v>
      </c>
      <c r="E294" s="16" t="s">
        <v>2854</v>
      </c>
      <c r="F294" s="4" t="s">
        <v>745</v>
      </c>
      <c r="G294" s="19" t="s">
        <v>9784</v>
      </c>
    </row>
    <row r="295" spans="1:7" s="26" customFormat="1" ht="165" x14ac:dyDescent="0.25">
      <c r="A295" s="15" t="s">
        <v>2855</v>
      </c>
      <c r="B295" s="4" t="s">
        <v>2856</v>
      </c>
      <c r="C295" s="4" t="s">
        <v>2857</v>
      </c>
      <c r="D295" s="6" t="s">
        <v>2858</v>
      </c>
      <c r="E295" s="16" t="s">
        <v>2859</v>
      </c>
      <c r="F295" s="4" t="s">
        <v>745</v>
      </c>
      <c r="G295" s="19" t="s">
        <v>9784</v>
      </c>
    </row>
    <row r="296" spans="1:7" s="26" customFormat="1" ht="60" x14ac:dyDescent="0.25">
      <c r="A296" s="15" t="s">
        <v>2860</v>
      </c>
      <c r="B296" s="4" t="s">
        <v>2861</v>
      </c>
      <c r="C296" s="4" t="s">
        <v>2862</v>
      </c>
      <c r="D296" s="6" t="s">
        <v>2863</v>
      </c>
      <c r="E296" s="16" t="s">
        <v>2864</v>
      </c>
      <c r="F296" s="4" t="s">
        <v>745</v>
      </c>
      <c r="G296" s="19" t="s">
        <v>9784</v>
      </c>
    </row>
    <row r="297" spans="1:7" s="26" customFormat="1" ht="60" x14ac:dyDescent="0.25">
      <c r="A297" s="15" t="s">
        <v>2865</v>
      </c>
      <c r="B297" s="4" t="s">
        <v>2866</v>
      </c>
      <c r="C297" s="4" t="s">
        <v>2867</v>
      </c>
      <c r="D297" s="6" t="s">
        <v>2868</v>
      </c>
      <c r="E297" s="16" t="s">
        <v>2869</v>
      </c>
      <c r="F297" s="4" t="s">
        <v>745</v>
      </c>
      <c r="G297" s="19" t="s">
        <v>9784</v>
      </c>
    </row>
    <row r="298" spans="1:7" s="26" customFormat="1" ht="105" x14ac:dyDescent="0.25">
      <c r="A298" s="15" t="s">
        <v>2870</v>
      </c>
      <c r="B298" s="4" t="s">
        <v>2871</v>
      </c>
      <c r="C298" s="4" t="s">
        <v>2872</v>
      </c>
      <c r="D298" s="6" t="s">
        <v>2873</v>
      </c>
      <c r="E298" s="16" t="s">
        <v>2874</v>
      </c>
      <c r="F298" s="4" t="s">
        <v>2875</v>
      </c>
      <c r="G298" s="19" t="s">
        <v>9784</v>
      </c>
    </row>
    <row r="299" spans="1:7" s="26" customFormat="1" ht="45" x14ac:dyDescent="0.25">
      <c r="A299" s="15" t="s">
        <v>2876</v>
      </c>
      <c r="B299" s="4" t="s">
        <v>2877</v>
      </c>
      <c r="C299" s="4" t="s">
        <v>2878</v>
      </c>
      <c r="D299" s="6" t="s">
        <v>2879</v>
      </c>
      <c r="E299" s="16" t="s">
        <v>2880</v>
      </c>
      <c r="F299" s="4" t="s">
        <v>745</v>
      </c>
      <c r="G299" s="19" t="s">
        <v>9784</v>
      </c>
    </row>
    <row r="300" spans="1:7" s="26" customFormat="1" ht="60" x14ac:dyDescent="0.25">
      <c r="A300" s="15" t="s">
        <v>2881</v>
      </c>
      <c r="B300" s="4" t="s">
        <v>2882</v>
      </c>
      <c r="C300" s="4" t="s">
        <v>2883</v>
      </c>
      <c r="D300" s="6" t="s">
        <v>2884</v>
      </c>
      <c r="E300" s="16" t="s">
        <v>2885</v>
      </c>
      <c r="F300" s="4" t="s">
        <v>745</v>
      </c>
      <c r="G300" s="19" t="s">
        <v>9784</v>
      </c>
    </row>
    <row r="301" spans="1:7" s="26" customFormat="1" ht="45" x14ac:dyDescent="0.25">
      <c r="A301" s="15" t="s">
        <v>2886</v>
      </c>
      <c r="B301" s="4" t="s">
        <v>2887</v>
      </c>
      <c r="C301" s="4" t="s">
        <v>2888</v>
      </c>
      <c r="D301" s="6" t="s">
        <v>2889</v>
      </c>
      <c r="E301" s="16" t="s">
        <v>2890</v>
      </c>
      <c r="F301" s="4" t="s">
        <v>745</v>
      </c>
      <c r="G301" s="19" t="s">
        <v>9785</v>
      </c>
    </row>
    <row r="302" spans="1:7" s="26" customFormat="1" ht="45" x14ac:dyDescent="0.25">
      <c r="A302" s="15" t="s">
        <v>2891</v>
      </c>
      <c r="B302" s="4" t="s">
        <v>2892</v>
      </c>
      <c r="C302" s="4" t="s">
        <v>2893</v>
      </c>
      <c r="D302" s="6" t="s">
        <v>2894</v>
      </c>
      <c r="E302" s="16" t="s">
        <v>2895</v>
      </c>
      <c r="F302" s="4" t="s">
        <v>751</v>
      </c>
      <c r="G302" s="19" t="s">
        <v>9786</v>
      </c>
    </row>
    <row r="303" spans="1:7" s="26" customFormat="1" ht="45" x14ac:dyDescent="0.25">
      <c r="A303" s="15" t="s">
        <v>2896</v>
      </c>
      <c r="B303" s="4" t="s">
        <v>2897</v>
      </c>
      <c r="C303" s="4" t="s">
        <v>410</v>
      </c>
      <c r="D303" s="6" t="s">
        <v>2898</v>
      </c>
      <c r="E303" s="16" t="s">
        <v>2899</v>
      </c>
      <c r="F303" s="4" t="s">
        <v>745</v>
      </c>
      <c r="G303" s="19" t="s">
        <v>9785</v>
      </c>
    </row>
    <row r="304" spans="1:7" s="26" customFormat="1" ht="45" x14ac:dyDescent="0.25">
      <c r="A304" s="15" t="s">
        <v>2900</v>
      </c>
      <c r="B304" s="4" t="s">
        <v>2901</v>
      </c>
      <c r="C304" s="4" t="s">
        <v>2902</v>
      </c>
      <c r="D304" s="6" t="s">
        <v>2903</v>
      </c>
      <c r="E304" s="16" t="s">
        <v>2904</v>
      </c>
      <c r="F304" s="4" t="s">
        <v>745</v>
      </c>
      <c r="G304" s="19" t="s">
        <v>9785</v>
      </c>
    </row>
    <row r="305" spans="1:7" s="26" customFormat="1" ht="60" x14ac:dyDescent="0.25">
      <c r="A305" s="15" t="s">
        <v>9</v>
      </c>
      <c r="B305" s="4" t="s">
        <v>666</v>
      </c>
      <c r="C305" s="4" t="s">
        <v>667</v>
      </c>
      <c r="D305" s="6" t="s">
        <v>2905</v>
      </c>
      <c r="E305" s="16" t="s">
        <v>87</v>
      </c>
      <c r="F305" s="4" t="s">
        <v>812</v>
      </c>
      <c r="G305" s="19" t="s">
        <v>9785</v>
      </c>
    </row>
    <row r="306" spans="1:7" s="26" customFormat="1" ht="165" x14ac:dyDescent="0.25">
      <c r="A306" s="15" t="s">
        <v>2906</v>
      </c>
      <c r="B306" s="4" t="s">
        <v>2907</v>
      </c>
      <c r="C306" s="4" t="s">
        <v>2908</v>
      </c>
      <c r="D306" s="6" t="s">
        <v>2909</v>
      </c>
      <c r="E306" s="16" t="s">
        <v>2910</v>
      </c>
      <c r="F306" s="4" t="s">
        <v>745</v>
      </c>
      <c r="G306" s="19" t="s">
        <v>9785</v>
      </c>
    </row>
    <row r="307" spans="1:7" s="26" customFormat="1" ht="195" x14ac:dyDescent="0.25">
      <c r="A307" s="15" t="s">
        <v>2911</v>
      </c>
      <c r="B307" s="4" t="s">
        <v>2912</v>
      </c>
      <c r="C307" s="4" t="s">
        <v>2913</v>
      </c>
      <c r="D307" s="6" t="s">
        <v>2914</v>
      </c>
      <c r="E307" s="16" t="s">
        <v>2915</v>
      </c>
      <c r="F307" s="4" t="s">
        <v>752</v>
      </c>
      <c r="G307" s="19" t="s">
        <v>9785</v>
      </c>
    </row>
    <row r="308" spans="1:7" s="26" customFormat="1" ht="45" x14ac:dyDescent="0.25">
      <c r="A308" s="15" t="s">
        <v>2916</v>
      </c>
      <c r="B308" s="4" t="s">
        <v>2917</v>
      </c>
      <c r="C308" s="4" t="s">
        <v>2918</v>
      </c>
      <c r="D308" s="6" t="s">
        <v>2919</v>
      </c>
      <c r="E308" s="16" t="s">
        <v>2920</v>
      </c>
      <c r="F308" s="4" t="s">
        <v>746</v>
      </c>
      <c r="G308" s="19" t="s">
        <v>9785</v>
      </c>
    </row>
    <row r="309" spans="1:7" s="26" customFormat="1" ht="75" x14ac:dyDescent="0.25">
      <c r="A309" s="15" t="s">
        <v>2921</v>
      </c>
      <c r="B309" s="4" t="s">
        <v>2922</v>
      </c>
      <c r="C309" s="4" t="s">
        <v>2923</v>
      </c>
      <c r="D309" s="6" t="s">
        <v>2924</v>
      </c>
      <c r="E309" s="16" t="s">
        <v>2925</v>
      </c>
      <c r="F309" s="4" t="s">
        <v>2926</v>
      </c>
      <c r="G309" s="20" t="s">
        <v>9787</v>
      </c>
    </row>
    <row r="310" spans="1:7" s="26" customFormat="1" ht="120" x14ac:dyDescent="0.25">
      <c r="A310" s="15" t="s">
        <v>2927</v>
      </c>
      <c r="B310" s="4" t="s">
        <v>2928</v>
      </c>
      <c r="C310" s="4" t="s">
        <v>2929</v>
      </c>
      <c r="D310" s="6" t="s">
        <v>2930</v>
      </c>
      <c r="E310" s="16" t="s">
        <v>2931</v>
      </c>
      <c r="F310" s="4" t="s">
        <v>745</v>
      </c>
      <c r="G310" s="20" t="s">
        <v>9787</v>
      </c>
    </row>
    <row r="311" spans="1:7" s="26" customFormat="1" ht="45" x14ac:dyDescent="0.25">
      <c r="A311" s="15" t="s">
        <v>2932</v>
      </c>
      <c r="B311" s="4" t="s">
        <v>2933</v>
      </c>
      <c r="C311" s="4" t="s">
        <v>403</v>
      </c>
      <c r="D311" s="6" t="s">
        <v>2934</v>
      </c>
      <c r="E311" s="16" t="s">
        <v>2935</v>
      </c>
      <c r="F311" s="4" t="s">
        <v>745</v>
      </c>
      <c r="G311" s="20" t="s">
        <v>9787</v>
      </c>
    </row>
    <row r="312" spans="1:7" s="26" customFormat="1" ht="45" x14ac:dyDescent="0.25">
      <c r="A312" s="15" t="s">
        <v>322</v>
      </c>
      <c r="B312" s="4" t="s">
        <v>601</v>
      </c>
      <c r="C312" s="4" t="s">
        <v>426</v>
      </c>
      <c r="D312" s="6" t="s">
        <v>2936</v>
      </c>
      <c r="E312" s="16" t="s">
        <v>323</v>
      </c>
      <c r="F312" s="4" t="s">
        <v>745</v>
      </c>
      <c r="G312" s="20" t="s">
        <v>9787</v>
      </c>
    </row>
    <row r="313" spans="1:7" s="26" customFormat="1" ht="60" x14ac:dyDescent="0.25">
      <c r="A313" s="15" t="s">
        <v>2937</v>
      </c>
      <c r="B313" s="4" t="s">
        <v>2938</v>
      </c>
      <c r="C313" s="4" t="s">
        <v>2939</v>
      </c>
      <c r="D313" s="6" t="s">
        <v>2940</v>
      </c>
      <c r="E313" s="16" t="s">
        <v>2941</v>
      </c>
      <c r="F313" s="4" t="s">
        <v>745</v>
      </c>
      <c r="G313" s="20" t="s">
        <v>9787</v>
      </c>
    </row>
    <row r="314" spans="1:7" s="26" customFormat="1" ht="45" x14ac:dyDescent="0.25">
      <c r="A314" s="15" t="s">
        <v>312</v>
      </c>
      <c r="B314" s="4" t="s">
        <v>594</v>
      </c>
      <c r="C314" s="4" t="s">
        <v>595</v>
      </c>
      <c r="D314" s="6" t="s">
        <v>2942</v>
      </c>
      <c r="E314" s="16" t="s">
        <v>2943</v>
      </c>
      <c r="F314" s="4" t="s">
        <v>745</v>
      </c>
      <c r="G314" s="20" t="s">
        <v>9787</v>
      </c>
    </row>
    <row r="315" spans="1:7" s="26" customFormat="1" ht="90" x14ac:dyDescent="0.25">
      <c r="A315" s="15" t="s">
        <v>2944</v>
      </c>
      <c r="B315" s="4" t="s">
        <v>2945</v>
      </c>
      <c r="C315" s="4" t="s">
        <v>2946</v>
      </c>
      <c r="D315" s="6" t="s">
        <v>2947</v>
      </c>
      <c r="E315" s="16" t="s">
        <v>2948</v>
      </c>
      <c r="F315" s="4" t="s">
        <v>757</v>
      </c>
      <c r="G315" s="20" t="s">
        <v>9787</v>
      </c>
    </row>
    <row r="316" spans="1:7" s="26" customFormat="1" ht="75" x14ac:dyDescent="0.25">
      <c r="A316" s="15" t="s">
        <v>316</v>
      </c>
      <c r="B316" s="4" t="s">
        <v>598</v>
      </c>
      <c r="C316" s="4" t="s">
        <v>599</v>
      </c>
      <c r="D316" s="6" t="s">
        <v>317</v>
      </c>
      <c r="E316" s="16" t="s">
        <v>318</v>
      </c>
      <c r="F316" s="4" t="s">
        <v>745</v>
      </c>
      <c r="G316" s="20" t="s">
        <v>9787</v>
      </c>
    </row>
    <row r="317" spans="1:7" s="26" customFormat="1" ht="120" x14ac:dyDescent="0.25">
      <c r="A317" s="15" t="s">
        <v>319</v>
      </c>
      <c r="B317" s="4" t="s">
        <v>600</v>
      </c>
      <c r="C317" s="4" t="s">
        <v>2949</v>
      </c>
      <c r="D317" s="6" t="s">
        <v>320</v>
      </c>
      <c r="E317" s="16" t="s">
        <v>321</v>
      </c>
      <c r="F317" s="4" t="s">
        <v>746</v>
      </c>
      <c r="G317" s="20" t="s">
        <v>9787</v>
      </c>
    </row>
    <row r="318" spans="1:7" s="26" customFormat="1" ht="45" x14ac:dyDescent="0.25">
      <c r="A318" s="15" t="s">
        <v>2950</v>
      </c>
      <c r="B318" s="4" t="s">
        <v>2951</v>
      </c>
      <c r="C318" s="4" t="s">
        <v>410</v>
      </c>
      <c r="D318" s="6" t="s">
        <v>2952</v>
      </c>
      <c r="E318" s="16" t="s">
        <v>2953</v>
      </c>
      <c r="F318" s="4" t="s">
        <v>745</v>
      </c>
      <c r="G318" s="20" t="s">
        <v>9787</v>
      </c>
    </row>
    <row r="319" spans="1:7" s="26" customFormat="1" ht="60" x14ac:dyDescent="0.25">
      <c r="A319" s="15" t="s">
        <v>235</v>
      </c>
      <c r="B319" s="4" t="s">
        <v>593</v>
      </c>
      <c r="C319" s="4" t="s">
        <v>397</v>
      </c>
      <c r="D319" s="6" t="s">
        <v>236</v>
      </c>
      <c r="E319" s="16" t="s">
        <v>237</v>
      </c>
      <c r="F319" s="4" t="s">
        <v>805</v>
      </c>
      <c r="G319" s="19" t="s">
        <v>9787</v>
      </c>
    </row>
    <row r="320" spans="1:7" s="26" customFormat="1" ht="45" x14ac:dyDescent="0.25">
      <c r="A320" s="15" t="s">
        <v>2954</v>
      </c>
      <c r="B320" s="4" t="s">
        <v>2955</v>
      </c>
      <c r="C320" s="4" t="s">
        <v>2956</v>
      </c>
      <c r="D320" s="6" t="s">
        <v>2957</v>
      </c>
      <c r="E320" s="16" t="s">
        <v>953</v>
      </c>
      <c r="F320" s="4" t="s">
        <v>745</v>
      </c>
      <c r="G320" s="19" t="s">
        <v>9787</v>
      </c>
    </row>
    <row r="321" spans="1:7" s="26" customFormat="1" ht="120" x14ac:dyDescent="0.25">
      <c r="A321" s="15" t="s">
        <v>2958</v>
      </c>
      <c r="B321" s="4" t="s">
        <v>2959</v>
      </c>
      <c r="C321" s="4" t="s">
        <v>2960</v>
      </c>
      <c r="D321" s="6" t="s">
        <v>2961</v>
      </c>
      <c r="E321" s="16" t="s">
        <v>2962</v>
      </c>
      <c r="F321" s="4" t="s">
        <v>745</v>
      </c>
      <c r="G321" s="19" t="s">
        <v>9787</v>
      </c>
    </row>
    <row r="322" spans="1:7" s="26" customFormat="1" ht="45" x14ac:dyDescent="0.25">
      <c r="A322" s="15" t="s">
        <v>2963</v>
      </c>
      <c r="B322" s="4" t="s">
        <v>2964</v>
      </c>
      <c r="C322" s="4" t="s">
        <v>403</v>
      </c>
      <c r="D322" s="6" t="s">
        <v>2965</v>
      </c>
      <c r="E322" s="16" t="s">
        <v>2966</v>
      </c>
      <c r="F322" s="4" t="s">
        <v>762</v>
      </c>
      <c r="G322" s="19" t="s">
        <v>9787</v>
      </c>
    </row>
    <row r="323" spans="1:7" s="26" customFormat="1" ht="45" x14ac:dyDescent="0.25">
      <c r="A323" s="15" t="s">
        <v>2967</v>
      </c>
      <c r="B323" s="4" t="s">
        <v>2968</v>
      </c>
      <c r="C323" s="4" t="s">
        <v>1001</v>
      </c>
      <c r="D323" s="6" t="s">
        <v>2969</v>
      </c>
      <c r="E323" s="16" t="s">
        <v>2966</v>
      </c>
      <c r="F323" s="4" t="s">
        <v>745</v>
      </c>
      <c r="G323" s="19" t="s">
        <v>9787</v>
      </c>
    </row>
    <row r="324" spans="1:7" s="26" customFormat="1" ht="120" x14ac:dyDescent="0.25">
      <c r="A324" s="15" t="s">
        <v>2970</v>
      </c>
      <c r="B324" s="4" t="s">
        <v>2971</v>
      </c>
      <c r="C324" s="4" t="s">
        <v>2972</v>
      </c>
      <c r="D324" s="6" t="s">
        <v>2973</v>
      </c>
      <c r="E324" s="16" t="s">
        <v>2974</v>
      </c>
      <c r="F324" s="4" t="s">
        <v>1553</v>
      </c>
      <c r="G324" s="19" t="s">
        <v>9787</v>
      </c>
    </row>
    <row r="325" spans="1:7" s="26" customFormat="1" ht="45" x14ac:dyDescent="0.25">
      <c r="A325" s="15" t="s">
        <v>2975</v>
      </c>
      <c r="B325" s="4" t="s">
        <v>2976</v>
      </c>
      <c r="C325" s="4" t="s">
        <v>494</v>
      </c>
      <c r="D325" s="6" t="s">
        <v>2977</v>
      </c>
      <c r="E325" s="16" t="s">
        <v>2978</v>
      </c>
      <c r="F325" s="4" t="s">
        <v>758</v>
      </c>
      <c r="G325" s="19" t="s">
        <v>9787</v>
      </c>
    </row>
    <row r="326" spans="1:7" s="26" customFormat="1" ht="60" x14ac:dyDescent="0.25">
      <c r="A326" s="15" t="s">
        <v>2979</v>
      </c>
      <c r="B326" s="4" t="s">
        <v>2980</v>
      </c>
      <c r="C326" s="4" t="s">
        <v>2981</v>
      </c>
      <c r="D326" s="6" t="s">
        <v>2982</v>
      </c>
      <c r="E326" s="16" t="s">
        <v>2983</v>
      </c>
      <c r="F326" s="4" t="s">
        <v>802</v>
      </c>
      <c r="G326" s="19" t="s">
        <v>9787</v>
      </c>
    </row>
    <row r="327" spans="1:7" s="26" customFormat="1" ht="45" x14ac:dyDescent="0.25">
      <c r="A327" s="15" t="s">
        <v>2984</v>
      </c>
      <c r="B327" s="4" t="s">
        <v>2985</v>
      </c>
      <c r="C327" s="4" t="s">
        <v>2986</v>
      </c>
      <c r="D327" s="6" t="s">
        <v>2987</v>
      </c>
      <c r="E327" s="16" t="s">
        <v>2988</v>
      </c>
      <c r="F327" s="4" t="s">
        <v>745</v>
      </c>
      <c r="G327" s="19" t="s">
        <v>9787</v>
      </c>
    </row>
    <row r="328" spans="1:7" s="26" customFormat="1" ht="90" x14ac:dyDescent="0.25">
      <c r="A328" s="15" t="s">
        <v>2989</v>
      </c>
      <c r="B328" s="4" t="s">
        <v>2990</v>
      </c>
      <c r="C328" s="4" t="s">
        <v>2991</v>
      </c>
      <c r="D328" s="6" t="s">
        <v>2992</v>
      </c>
      <c r="E328" s="16" t="s">
        <v>2993</v>
      </c>
      <c r="F328" s="4" t="s">
        <v>767</v>
      </c>
      <c r="G328" s="19" t="s">
        <v>9774</v>
      </c>
    </row>
    <row r="329" spans="1:7" s="26" customFormat="1" ht="120" x14ac:dyDescent="0.25">
      <c r="A329" s="15" t="s">
        <v>1179</v>
      </c>
      <c r="B329" s="4" t="s">
        <v>2994</v>
      </c>
      <c r="C329" s="4" t="s">
        <v>2995</v>
      </c>
      <c r="D329" s="6" t="s">
        <v>2996</v>
      </c>
      <c r="E329" s="16" t="s">
        <v>2997</v>
      </c>
      <c r="F329" s="4" t="s">
        <v>2998</v>
      </c>
      <c r="G329" s="19" t="s">
        <v>9774</v>
      </c>
    </row>
    <row r="330" spans="1:7" s="26" customFormat="1" ht="75" x14ac:dyDescent="0.25">
      <c r="A330" s="15" t="s">
        <v>1180</v>
      </c>
      <c r="B330" s="4" t="s">
        <v>2999</v>
      </c>
      <c r="C330" s="4" t="s">
        <v>3000</v>
      </c>
      <c r="D330" s="6" t="s">
        <v>3001</v>
      </c>
      <c r="E330" s="16" t="s">
        <v>3002</v>
      </c>
      <c r="F330" s="4" t="s">
        <v>751</v>
      </c>
      <c r="G330" s="19" t="s">
        <v>9775</v>
      </c>
    </row>
    <row r="331" spans="1:7" s="26" customFormat="1" ht="45" x14ac:dyDescent="0.25">
      <c r="A331" s="15" t="s">
        <v>1192</v>
      </c>
      <c r="B331" s="4" t="s">
        <v>3003</v>
      </c>
      <c r="C331" s="4" t="s">
        <v>3004</v>
      </c>
      <c r="D331" s="6" t="s">
        <v>3005</v>
      </c>
      <c r="E331" s="16" t="s">
        <v>3006</v>
      </c>
      <c r="F331" s="4" t="s">
        <v>751</v>
      </c>
      <c r="G331" s="19" t="s">
        <v>9775</v>
      </c>
    </row>
    <row r="332" spans="1:7" s="26" customFormat="1" ht="45" x14ac:dyDescent="0.25">
      <c r="A332" s="15" t="s">
        <v>3007</v>
      </c>
      <c r="B332" s="4" t="s">
        <v>3008</v>
      </c>
      <c r="C332" s="4" t="s">
        <v>3009</v>
      </c>
      <c r="D332" s="6" t="s">
        <v>3010</v>
      </c>
      <c r="E332" s="16" t="s">
        <v>3011</v>
      </c>
      <c r="F332" s="4" t="s">
        <v>799</v>
      </c>
      <c r="G332" s="19" t="s">
        <v>9775</v>
      </c>
    </row>
    <row r="333" spans="1:7" s="26" customFormat="1" ht="45" x14ac:dyDescent="0.25">
      <c r="A333" s="15" t="s">
        <v>3012</v>
      </c>
      <c r="B333" s="4" t="s">
        <v>3013</v>
      </c>
      <c r="C333" s="4" t="s">
        <v>508</v>
      </c>
      <c r="D333" s="6" t="s">
        <v>3014</v>
      </c>
      <c r="E333" s="16" t="s">
        <v>3015</v>
      </c>
      <c r="F333" s="4" t="s">
        <v>767</v>
      </c>
      <c r="G333" s="19" t="s">
        <v>9777</v>
      </c>
    </row>
    <row r="334" spans="1:7" s="26" customFormat="1" ht="45" x14ac:dyDescent="0.25">
      <c r="A334" s="15" t="s">
        <v>332</v>
      </c>
      <c r="B334" s="4" t="s">
        <v>611</v>
      </c>
      <c r="C334" s="4" t="s">
        <v>612</v>
      </c>
      <c r="D334" s="6" t="s">
        <v>333</v>
      </c>
      <c r="E334" s="16" t="s">
        <v>334</v>
      </c>
      <c r="F334" s="4" t="s">
        <v>767</v>
      </c>
      <c r="G334" s="19" t="s">
        <v>9778</v>
      </c>
    </row>
    <row r="335" spans="1:7" s="26" customFormat="1" ht="45" x14ac:dyDescent="0.25">
      <c r="A335" s="15" t="s">
        <v>3016</v>
      </c>
      <c r="B335" s="4" t="s">
        <v>3017</v>
      </c>
      <c r="C335" s="4" t="s">
        <v>3018</v>
      </c>
      <c r="D335" s="6" t="s">
        <v>3019</v>
      </c>
      <c r="E335" s="16" t="s">
        <v>3020</v>
      </c>
      <c r="F335" s="4" t="s">
        <v>767</v>
      </c>
      <c r="G335" s="19" t="s">
        <v>9783</v>
      </c>
    </row>
    <row r="336" spans="1:7" s="26" customFormat="1" ht="60" x14ac:dyDescent="0.25">
      <c r="A336" s="15" t="s">
        <v>3021</v>
      </c>
      <c r="B336" s="4" t="s">
        <v>3022</v>
      </c>
      <c r="C336" s="4" t="s">
        <v>3023</v>
      </c>
      <c r="D336" s="6" t="s">
        <v>3024</v>
      </c>
      <c r="E336" s="16" t="s">
        <v>3025</v>
      </c>
      <c r="F336" s="4" t="s">
        <v>751</v>
      </c>
      <c r="G336" s="19" t="s">
        <v>9783</v>
      </c>
    </row>
    <row r="337" spans="1:7" s="26" customFormat="1" ht="105" x14ac:dyDescent="0.25">
      <c r="A337" s="15" t="s">
        <v>1193</v>
      </c>
      <c r="B337" s="4" t="s">
        <v>3026</v>
      </c>
      <c r="C337" s="4" t="s">
        <v>3027</v>
      </c>
      <c r="D337" s="6" t="s">
        <v>3028</v>
      </c>
      <c r="E337" s="16" t="s">
        <v>3029</v>
      </c>
      <c r="F337" s="4" t="s">
        <v>751</v>
      </c>
      <c r="G337" s="19" t="s">
        <v>9783</v>
      </c>
    </row>
    <row r="338" spans="1:7" s="26" customFormat="1" ht="45" x14ac:dyDescent="0.25">
      <c r="A338" s="15" t="s">
        <v>1194</v>
      </c>
      <c r="B338" s="4" t="s">
        <v>3030</v>
      </c>
      <c r="C338" s="4" t="s">
        <v>3031</v>
      </c>
      <c r="D338" s="6" t="s">
        <v>3032</v>
      </c>
      <c r="E338" s="16" t="s">
        <v>3033</v>
      </c>
      <c r="F338" s="4" t="s">
        <v>751</v>
      </c>
      <c r="G338" s="19" t="s">
        <v>9784</v>
      </c>
    </row>
    <row r="339" spans="1:7" s="26" customFormat="1" ht="120" x14ac:dyDescent="0.25">
      <c r="A339" s="15" t="s">
        <v>3034</v>
      </c>
      <c r="B339" s="4" t="s">
        <v>3035</v>
      </c>
      <c r="C339" s="4" t="s">
        <v>3036</v>
      </c>
      <c r="D339" s="6" t="s">
        <v>3037</v>
      </c>
      <c r="E339" s="16" t="s">
        <v>3038</v>
      </c>
      <c r="F339" s="4" t="s">
        <v>767</v>
      </c>
      <c r="G339" s="19" t="s">
        <v>9784</v>
      </c>
    </row>
    <row r="340" spans="1:7" s="26" customFormat="1" ht="150" x14ac:dyDescent="0.25">
      <c r="A340" s="15" t="s">
        <v>1437</v>
      </c>
      <c r="B340" s="4" t="s">
        <v>3039</v>
      </c>
      <c r="C340" s="4" t="s">
        <v>3040</v>
      </c>
      <c r="D340" s="6" t="s">
        <v>3041</v>
      </c>
      <c r="E340" s="16" t="s">
        <v>3042</v>
      </c>
      <c r="F340" s="4" t="s">
        <v>1024</v>
      </c>
      <c r="G340" s="19" t="s">
        <v>9785</v>
      </c>
    </row>
    <row r="341" spans="1:7" s="26" customFormat="1" ht="45" x14ac:dyDescent="0.25">
      <c r="A341" s="15" t="s">
        <v>1181</v>
      </c>
      <c r="B341" s="4" t="s">
        <v>3043</v>
      </c>
      <c r="C341" s="4" t="s">
        <v>3044</v>
      </c>
      <c r="D341" s="6"/>
      <c r="E341" s="16"/>
      <c r="F341" s="4" t="s">
        <v>767</v>
      </c>
      <c r="G341" s="19" t="s">
        <v>9787</v>
      </c>
    </row>
    <row r="342" spans="1:7" s="26" customFormat="1" ht="75" x14ac:dyDescent="0.25">
      <c r="A342" s="15" t="s">
        <v>3046</v>
      </c>
      <c r="B342" s="4" t="s">
        <v>3047</v>
      </c>
      <c r="C342" s="4" t="s">
        <v>3048</v>
      </c>
      <c r="D342" s="6" t="s">
        <v>3049</v>
      </c>
      <c r="E342" s="16" t="s">
        <v>3050</v>
      </c>
      <c r="F342" s="4" t="s">
        <v>811</v>
      </c>
      <c r="G342" s="19" t="s">
        <v>9788</v>
      </c>
    </row>
    <row r="343" spans="1:7" s="26" customFormat="1" ht="60" x14ac:dyDescent="0.25">
      <c r="A343" s="15" t="s">
        <v>3051</v>
      </c>
      <c r="B343" s="4" t="s">
        <v>3052</v>
      </c>
      <c r="C343" s="4" t="s">
        <v>1601</v>
      </c>
      <c r="D343" s="6" t="s">
        <v>3053</v>
      </c>
      <c r="E343" s="16" t="s">
        <v>3054</v>
      </c>
      <c r="F343" s="4" t="s">
        <v>811</v>
      </c>
      <c r="G343" s="19" t="s">
        <v>9788</v>
      </c>
    </row>
    <row r="344" spans="1:7" s="26" customFormat="1" ht="270" x14ac:dyDescent="0.25">
      <c r="A344" s="15" t="s">
        <v>1378</v>
      </c>
      <c r="B344" s="4" t="s">
        <v>1379</v>
      </c>
      <c r="C344" s="4" t="s">
        <v>3055</v>
      </c>
      <c r="D344" s="6" t="s">
        <v>3056</v>
      </c>
      <c r="E344" s="16" t="s">
        <v>1380</v>
      </c>
      <c r="F344" s="4" t="s">
        <v>800</v>
      </c>
      <c r="G344" s="19" t="s">
        <v>9789</v>
      </c>
    </row>
    <row r="345" spans="1:7" s="26" customFormat="1" ht="60" x14ac:dyDescent="0.25">
      <c r="A345" s="15" t="s">
        <v>3057</v>
      </c>
      <c r="B345" s="4" t="s">
        <v>3058</v>
      </c>
      <c r="C345" s="4" t="s">
        <v>1509</v>
      </c>
      <c r="D345" s="6" t="s">
        <v>3059</v>
      </c>
      <c r="E345" s="16" t="s">
        <v>3060</v>
      </c>
      <c r="F345" s="4" t="s">
        <v>800</v>
      </c>
      <c r="G345" s="19" t="s">
        <v>9789</v>
      </c>
    </row>
    <row r="346" spans="1:7" s="26" customFormat="1" ht="45" x14ac:dyDescent="0.25">
      <c r="A346" s="15" t="s">
        <v>3061</v>
      </c>
      <c r="B346" s="4" t="s">
        <v>3062</v>
      </c>
      <c r="C346" s="4" t="s">
        <v>3063</v>
      </c>
      <c r="D346" s="6" t="s">
        <v>3064</v>
      </c>
      <c r="E346" s="16" t="s">
        <v>3065</v>
      </c>
      <c r="F346" s="4" t="s">
        <v>1090</v>
      </c>
      <c r="G346" s="19" t="s">
        <v>9789</v>
      </c>
    </row>
    <row r="347" spans="1:7" s="26" customFormat="1" ht="75" x14ac:dyDescent="0.25">
      <c r="A347" s="15" t="s">
        <v>3068</v>
      </c>
      <c r="B347" s="4" t="s">
        <v>3069</v>
      </c>
      <c r="C347" s="4" t="s">
        <v>1025</v>
      </c>
      <c r="D347" s="6" t="s">
        <v>3070</v>
      </c>
      <c r="E347" s="16" t="s">
        <v>3071</v>
      </c>
      <c r="F347" s="4" t="s">
        <v>745</v>
      </c>
      <c r="G347" s="19" t="s">
        <v>9788</v>
      </c>
    </row>
    <row r="348" spans="1:7" s="26" customFormat="1" ht="75" x14ac:dyDescent="0.25">
      <c r="A348" s="15" t="s">
        <v>3072</v>
      </c>
      <c r="B348" s="4" t="s">
        <v>3073</v>
      </c>
      <c r="C348" s="4" t="s">
        <v>3074</v>
      </c>
      <c r="D348" s="6" t="s">
        <v>3075</v>
      </c>
      <c r="E348" s="16" t="s">
        <v>7983</v>
      </c>
      <c r="F348" s="4" t="s">
        <v>3076</v>
      </c>
      <c r="G348" s="19" t="s">
        <v>9788</v>
      </c>
    </row>
    <row r="349" spans="1:7" s="26" customFormat="1" ht="45" x14ac:dyDescent="0.25">
      <c r="A349" s="15" t="s">
        <v>238</v>
      </c>
      <c r="B349" s="4" t="s">
        <v>651</v>
      </c>
      <c r="C349" s="4" t="s">
        <v>403</v>
      </c>
      <c r="D349" s="6" t="s">
        <v>239</v>
      </c>
      <c r="E349" s="16" t="s">
        <v>3077</v>
      </c>
      <c r="F349" s="4" t="s">
        <v>745</v>
      </c>
      <c r="G349" s="19" t="s">
        <v>9788</v>
      </c>
    </row>
    <row r="350" spans="1:7" s="26" customFormat="1" ht="60" x14ac:dyDescent="0.25">
      <c r="A350" s="15" t="s">
        <v>3078</v>
      </c>
      <c r="B350" s="4" t="s">
        <v>3079</v>
      </c>
      <c r="C350" s="4" t="s">
        <v>420</v>
      </c>
      <c r="D350" s="6" t="s">
        <v>3080</v>
      </c>
      <c r="E350" s="16" t="s">
        <v>3081</v>
      </c>
      <c r="F350" s="4" t="s">
        <v>762</v>
      </c>
      <c r="G350" s="19" t="s">
        <v>9788</v>
      </c>
    </row>
    <row r="351" spans="1:7" s="26" customFormat="1" ht="45" x14ac:dyDescent="0.25">
      <c r="A351" s="15" t="s">
        <v>3082</v>
      </c>
      <c r="B351" s="4" t="s">
        <v>3083</v>
      </c>
      <c r="C351" s="4" t="s">
        <v>3084</v>
      </c>
      <c r="D351" s="6" t="s">
        <v>3085</v>
      </c>
      <c r="E351" s="16" t="s">
        <v>3086</v>
      </c>
      <c r="F351" s="4"/>
      <c r="G351" s="19" t="s">
        <v>9788</v>
      </c>
    </row>
    <row r="352" spans="1:7" s="26" customFormat="1" ht="45" x14ac:dyDescent="0.25">
      <c r="A352" s="15" t="s">
        <v>3087</v>
      </c>
      <c r="B352" s="4" t="s">
        <v>3088</v>
      </c>
      <c r="C352" s="4" t="s">
        <v>417</v>
      </c>
      <c r="D352" s="6" t="s">
        <v>3089</v>
      </c>
      <c r="E352" s="16" t="s">
        <v>3090</v>
      </c>
      <c r="F352" s="4" t="s">
        <v>752</v>
      </c>
      <c r="G352" s="19" t="s">
        <v>9788</v>
      </c>
    </row>
    <row r="353" spans="1:7" s="26" customFormat="1" ht="45" x14ac:dyDescent="0.25">
      <c r="A353" s="15" t="s">
        <v>3091</v>
      </c>
      <c r="B353" s="4" t="s">
        <v>3092</v>
      </c>
      <c r="C353" s="4" t="s">
        <v>624</v>
      </c>
      <c r="D353" s="6" t="s">
        <v>3093</v>
      </c>
      <c r="E353" s="16" t="s">
        <v>3094</v>
      </c>
      <c r="F353" s="4" t="s">
        <v>745</v>
      </c>
      <c r="G353" s="20" t="s">
        <v>9788</v>
      </c>
    </row>
    <row r="354" spans="1:7" s="26" customFormat="1" ht="60" x14ac:dyDescent="0.25">
      <c r="A354" s="15" t="s">
        <v>3095</v>
      </c>
      <c r="B354" s="4" t="s">
        <v>3096</v>
      </c>
      <c r="C354" s="4" t="s">
        <v>3097</v>
      </c>
      <c r="D354" s="6" t="s">
        <v>3098</v>
      </c>
      <c r="E354" s="16" t="s">
        <v>3099</v>
      </c>
      <c r="F354" s="4" t="s">
        <v>753</v>
      </c>
      <c r="G354" s="19" t="s">
        <v>9788</v>
      </c>
    </row>
    <row r="355" spans="1:7" s="26" customFormat="1" ht="135" x14ac:dyDescent="0.25">
      <c r="A355" s="15" t="s">
        <v>3100</v>
      </c>
      <c r="B355" s="4" t="s">
        <v>3101</v>
      </c>
      <c r="C355" s="4" t="s">
        <v>3102</v>
      </c>
      <c r="D355" s="6" t="s">
        <v>3103</v>
      </c>
      <c r="E355" s="16" t="s">
        <v>3104</v>
      </c>
      <c r="F355" s="4" t="s">
        <v>3105</v>
      </c>
      <c r="G355" s="19" t="s">
        <v>9788</v>
      </c>
    </row>
    <row r="356" spans="1:7" s="26" customFormat="1" ht="90" x14ac:dyDescent="0.25">
      <c r="A356" s="15" t="s">
        <v>3106</v>
      </c>
      <c r="B356" s="4" t="s">
        <v>3107</v>
      </c>
      <c r="C356" s="4" t="s">
        <v>3108</v>
      </c>
      <c r="D356" s="6" t="s">
        <v>3109</v>
      </c>
      <c r="E356" s="16" t="s">
        <v>3110</v>
      </c>
      <c r="F356" s="4" t="s">
        <v>745</v>
      </c>
      <c r="G356" s="19" t="s">
        <v>9788</v>
      </c>
    </row>
    <row r="357" spans="1:7" s="26" customFormat="1" ht="90" x14ac:dyDescent="0.25">
      <c r="A357" s="15" t="s">
        <v>3111</v>
      </c>
      <c r="B357" s="4" t="s">
        <v>3112</v>
      </c>
      <c r="C357" s="4" t="s">
        <v>3113</v>
      </c>
      <c r="D357" s="6" t="s">
        <v>3114</v>
      </c>
      <c r="E357" s="16" t="s">
        <v>3115</v>
      </c>
      <c r="F357" s="4" t="s">
        <v>745</v>
      </c>
      <c r="G357" s="19" t="s">
        <v>9788</v>
      </c>
    </row>
    <row r="358" spans="1:7" s="26" customFormat="1" ht="210" x14ac:dyDescent="0.25">
      <c r="A358" s="15" t="s">
        <v>3116</v>
      </c>
      <c r="B358" s="4" t="s">
        <v>3117</v>
      </c>
      <c r="C358" s="4" t="s">
        <v>3118</v>
      </c>
      <c r="D358" s="6" t="s">
        <v>3119</v>
      </c>
      <c r="E358" s="16" t="s">
        <v>3120</v>
      </c>
      <c r="F358" s="4" t="s">
        <v>748</v>
      </c>
      <c r="G358" s="19" t="s">
        <v>9790</v>
      </c>
    </row>
    <row r="359" spans="1:7" s="26" customFormat="1" ht="45" x14ac:dyDescent="0.25">
      <c r="A359" s="15" t="s">
        <v>3121</v>
      </c>
      <c r="B359" s="4" t="s">
        <v>3122</v>
      </c>
      <c r="C359" s="4" t="s">
        <v>495</v>
      </c>
      <c r="D359" s="6" t="s">
        <v>3123</v>
      </c>
      <c r="E359" s="16" t="s">
        <v>3124</v>
      </c>
      <c r="F359" s="4" t="s">
        <v>798</v>
      </c>
      <c r="G359" s="19" t="s">
        <v>9791</v>
      </c>
    </row>
    <row r="360" spans="1:7" s="26" customFormat="1" ht="45" x14ac:dyDescent="0.25">
      <c r="A360" s="15" t="s">
        <v>3125</v>
      </c>
      <c r="B360" s="4" t="s">
        <v>3126</v>
      </c>
      <c r="C360" s="4" t="s">
        <v>3127</v>
      </c>
      <c r="D360" s="6" t="s">
        <v>3128</v>
      </c>
      <c r="E360" s="16" t="s">
        <v>3129</v>
      </c>
      <c r="F360" s="4" t="s">
        <v>745</v>
      </c>
      <c r="G360" s="19" t="s">
        <v>9790</v>
      </c>
    </row>
    <row r="361" spans="1:7" s="26" customFormat="1" ht="165" x14ac:dyDescent="0.25">
      <c r="A361" s="15" t="s">
        <v>3130</v>
      </c>
      <c r="B361" s="4" t="s">
        <v>3131</v>
      </c>
      <c r="C361" s="4" t="s">
        <v>3132</v>
      </c>
      <c r="D361" s="6" t="s">
        <v>3133</v>
      </c>
      <c r="E361" s="16" t="s">
        <v>3134</v>
      </c>
      <c r="F361" s="4" t="s">
        <v>747</v>
      </c>
      <c r="G361" s="19" t="s">
        <v>9790</v>
      </c>
    </row>
    <row r="362" spans="1:7" s="26" customFormat="1" ht="75" x14ac:dyDescent="0.25">
      <c r="A362" s="15" t="s">
        <v>3135</v>
      </c>
      <c r="B362" s="4" t="s">
        <v>3136</v>
      </c>
      <c r="C362" s="4" t="s">
        <v>3137</v>
      </c>
      <c r="D362" s="6" t="s">
        <v>3138</v>
      </c>
      <c r="E362" s="16" t="s">
        <v>3139</v>
      </c>
      <c r="F362" s="4" t="s">
        <v>745</v>
      </c>
      <c r="G362" s="19" t="s">
        <v>9790</v>
      </c>
    </row>
    <row r="363" spans="1:7" s="26" customFormat="1" ht="300" x14ac:dyDescent="0.25">
      <c r="A363" s="15" t="s">
        <v>3140</v>
      </c>
      <c r="B363" s="4" t="s">
        <v>3141</v>
      </c>
      <c r="C363" s="4" t="s">
        <v>3142</v>
      </c>
      <c r="D363" s="6" t="s">
        <v>3143</v>
      </c>
      <c r="E363" s="16" t="s">
        <v>3144</v>
      </c>
      <c r="F363" s="4" t="s">
        <v>745</v>
      </c>
      <c r="G363" s="19" t="s">
        <v>9790</v>
      </c>
    </row>
    <row r="364" spans="1:7" s="26" customFormat="1" ht="390" x14ac:dyDescent="0.25">
      <c r="A364" s="15" t="s">
        <v>3145</v>
      </c>
      <c r="B364" s="4" t="s">
        <v>3146</v>
      </c>
      <c r="C364" s="4" t="s">
        <v>3147</v>
      </c>
      <c r="D364" s="6" t="s">
        <v>3148</v>
      </c>
      <c r="E364" s="16" t="s">
        <v>3149</v>
      </c>
      <c r="F364" s="4" t="s">
        <v>745</v>
      </c>
      <c r="G364" s="19" t="s">
        <v>9790</v>
      </c>
    </row>
    <row r="365" spans="1:7" s="26" customFormat="1" ht="45" x14ac:dyDescent="0.25">
      <c r="A365" s="15" t="s">
        <v>372</v>
      </c>
      <c r="B365" s="4" t="s">
        <v>662</v>
      </c>
      <c r="C365" s="4" t="s">
        <v>663</v>
      </c>
      <c r="D365" s="6" t="s">
        <v>373</v>
      </c>
      <c r="E365" s="16" t="s">
        <v>374</v>
      </c>
      <c r="F365" s="4" t="s">
        <v>804</v>
      </c>
      <c r="G365" s="19" t="s">
        <v>9790</v>
      </c>
    </row>
    <row r="366" spans="1:7" s="26" customFormat="1" ht="60" x14ac:dyDescent="0.25">
      <c r="A366" s="15" t="s">
        <v>3150</v>
      </c>
      <c r="B366" s="4" t="s">
        <v>3151</v>
      </c>
      <c r="C366" s="4" t="s">
        <v>3152</v>
      </c>
      <c r="D366" s="6" t="s">
        <v>3153</v>
      </c>
      <c r="E366" s="16" t="s">
        <v>3154</v>
      </c>
      <c r="F366" s="4" t="s">
        <v>9792</v>
      </c>
      <c r="G366" s="19" t="s">
        <v>9790</v>
      </c>
    </row>
    <row r="367" spans="1:7" s="26" customFormat="1" ht="45" x14ac:dyDescent="0.25">
      <c r="A367" s="15" t="s">
        <v>3155</v>
      </c>
      <c r="B367" s="4" t="s">
        <v>3156</v>
      </c>
      <c r="C367" s="4" t="s">
        <v>3157</v>
      </c>
      <c r="D367" s="6" t="s">
        <v>3158</v>
      </c>
      <c r="E367" s="16" t="s">
        <v>3159</v>
      </c>
      <c r="F367" s="4" t="s">
        <v>745</v>
      </c>
      <c r="G367" s="19" t="s">
        <v>9790</v>
      </c>
    </row>
    <row r="368" spans="1:7" s="26" customFormat="1" ht="75" x14ac:dyDescent="0.25">
      <c r="A368" s="15" t="s">
        <v>3160</v>
      </c>
      <c r="B368" s="4" t="s">
        <v>3161</v>
      </c>
      <c r="C368" s="4" t="s">
        <v>3162</v>
      </c>
      <c r="D368" s="6" t="s">
        <v>3163</v>
      </c>
      <c r="E368" s="16" t="s">
        <v>3164</v>
      </c>
      <c r="F368" s="4" t="s">
        <v>3165</v>
      </c>
      <c r="G368" s="19" t="s">
        <v>9790</v>
      </c>
    </row>
    <row r="369" spans="1:7" s="26" customFormat="1" ht="120" x14ac:dyDescent="0.25">
      <c r="A369" s="15" t="s">
        <v>3166</v>
      </c>
      <c r="B369" s="4" t="s">
        <v>3167</v>
      </c>
      <c r="C369" s="4" t="s">
        <v>3168</v>
      </c>
      <c r="D369" s="6" t="s">
        <v>3169</v>
      </c>
      <c r="E369" s="16" t="s">
        <v>3170</v>
      </c>
      <c r="F369" s="4" t="s">
        <v>746</v>
      </c>
      <c r="G369" s="19" t="s">
        <v>9790</v>
      </c>
    </row>
    <row r="370" spans="1:7" s="26" customFormat="1" ht="120" x14ac:dyDescent="0.25">
      <c r="A370" s="15" t="s">
        <v>3171</v>
      </c>
      <c r="B370" s="4" t="s">
        <v>3172</v>
      </c>
      <c r="C370" s="4" t="s">
        <v>3173</v>
      </c>
      <c r="D370" s="6" t="s">
        <v>3174</v>
      </c>
      <c r="E370" s="16" t="s">
        <v>3175</v>
      </c>
      <c r="F370" s="4" t="s">
        <v>6407</v>
      </c>
      <c r="G370" s="19" t="s">
        <v>9790</v>
      </c>
    </row>
    <row r="371" spans="1:7" s="26" customFormat="1" ht="60" x14ac:dyDescent="0.25">
      <c r="A371" s="15" t="s">
        <v>3176</v>
      </c>
      <c r="B371" s="4" t="s">
        <v>3177</v>
      </c>
      <c r="C371" s="4" t="s">
        <v>3178</v>
      </c>
      <c r="D371" s="6" t="s">
        <v>9793</v>
      </c>
      <c r="E371" s="16" t="s">
        <v>3179</v>
      </c>
      <c r="F371" s="4" t="s">
        <v>746</v>
      </c>
      <c r="G371" s="19" t="s">
        <v>9790</v>
      </c>
    </row>
    <row r="372" spans="1:7" s="26" customFormat="1" ht="330" x14ac:dyDescent="0.25">
      <c r="A372" s="15" t="s">
        <v>3180</v>
      </c>
      <c r="B372" s="4" t="s">
        <v>3181</v>
      </c>
      <c r="C372" s="4" t="s">
        <v>3182</v>
      </c>
      <c r="D372" s="6" t="s">
        <v>3183</v>
      </c>
      <c r="E372" s="16" t="s">
        <v>3184</v>
      </c>
      <c r="F372" s="4" t="s">
        <v>3185</v>
      </c>
      <c r="G372" s="19" t="s">
        <v>9790</v>
      </c>
    </row>
    <row r="373" spans="1:7" s="26" customFormat="1" ht="150" x14ac:dyDescent="0.25">
      <c r="A373" s="15" t="s">
        <v>3186</v>
      </c>
      <c r="B373" s="4" t="s">
        <v>3187</v>
      </c>
      <c r="C373" s="4" t="s">
        <v>3188</v>
      </c>
      <c r="D373" s="6" t="s">
        <v>3189</v>
      </c>
      <c r="E373" s="16" t="s">
        <v>3190</v>
      </c>
      <c r="F373" s="4" t="s">
        <v>745</v>
      </c>
      <c r="G373" s="19" t="s">
        <v>9790</v>
      </c>
    </row>
    <row r="374" spans="1:7" s="26" customFormat="1" ht="105" x14ac:dyDescent="0.25">
      <c r="A374" s="15" t="s">
        <v>3191</v>
      </c>
      <c r="B374" s="4" t="s">
        <v>3192</v>
      </c>
      <c r="C374" s="4" t="s">
        <v>3193</v>
      </c>
      <c r="D374" s="6" t="s">
        <v>3194</v>
      </c>
      <c r="E374" s="16" t="s">
        <v>3195</v>
      </c>
      <c r="F374" s="4" t="s">
        <v>747</v>
      </c>
      <c r="G374" s="19" t="s">
        <v>9790</v>
      </c>
    </row>
    <row r="375" spans="1:7" s="26" customFormat="1" ht="45" x14ac:dyDescent="0.25">
      <c r="A375" s="15" t="s">
        <v>3196</v>
      </c>
      <c r="B375" s="4" t="s">
        <v>3197</v>
      </c>
      <c r="C375" s="4" t="s">
        <v>419</v>
      </c>
      <c r="D375" s="6" t="s">
        <v>3198</v>
      </c>
      <c r="E375" s="16" t="s">
        <v>3199</v>
      </c>
      <c r="F375" s="4" t="s">
        <v>752</v>
      </c>
      <c r="G375" s="19" t="s">
        <v>9790</v>
      </c>
    </row>
    <row r="376" spans="1:7" s="26" customFormat="1" ht="135" x14ac:dyDescent="0.25">
      <c r="A376" s="15" t="s">
        <v>3200</v>
      </c>
      <c r="B376" s="4" t="s">
        <v>3201</v>
      </c>
      <c r="C376" s="4" t="s">
        <v>3202</v>
      </c>
      <c r="D376" s="6" t="s">
        <v>3203</v>
      </c>
      <c r="E376" s="16" t="s">
        <v>3204</v>
      </c>
      <c r="F376" s="4" t="s">
        <v>757</v>
      </c>
      <c r="G376" s="19" t="s">
        <v>9790</v>
      </c>
    </row>
    <row r="377" spans="1:7" s="26" customFormat="1" ht="45" x14ac:dyDescent="0.25">
      <c r="A377" s="15" t="s">
        <v>3205</v>
      </c>
      <c r="B377" s="4" t="s">
        <v>3206</v>
      </c>
      <c r="C377" s="4" t="s">
        <v>3207</v>
      </c>
      <c r="D377" s="6" t="s">
        <v>3208</v>
      </c>
      <c r="E377" s="16" t="s">
        <v>3209</v>
      </c>
      <c r="F377" s="4" t="s">
        <v>745</v>
      </c>
      <c r="G377" s="19" t="s">
        <v>9794</v>
      </c>
    </row>
    <row r="378" spans="1:7" s="26" customFormat="1" ht="90" x14ac:dyDescent="0.25">
      <c r="A378" s="15" t="s">
        <v>3210</v>
      </c>
      <c r="B378" s="4" t="s">
        <v>3211</v>
      </c>
      <c r="C378" s="4" t="s">
        <v>3212</v>
      </c>
      <c r="D378" s="6" t="s">
        <v>3213</v>
      </c>
      <c r="E378" s="16" t="s">
        <v>3214</v>
      </c>
      <c r="F378" s="4" t="s">
        <v>745</v>
      </c>
      <c r="G378" s="19" t="s">
        <v>9789</v>
      </c>
    </row>
    <row r="379" spans="1:7" s="26" customFormat="1" ht="45" x14ac:dyDescent="0.25">
      <c r="A379" s="15" t="s">
        <v>3215</v>
      </c>
      <c r="B379" s="4" t="s">
        <v>3216</v>
      </c>
      <c r="C379" s="4" t="s">
        <v>467</v>
      </c>
      <c r="D379" s="6" t="s">
        <v>3217</v>
      </c>
      <c r="E379" s="16" t="s">
        <v>3218</v>
      </c>
      <c r="F379" s="4" t="s">
        <v>745</v>
      </c>
      <c r="G379" s="19" t="s">
        <v>9789</v>
      </c>
    </row>
    <row r="380" spans="1:7" s="26" customFormat="1" ht="45" x14ac:dyDescent="0.25">
      <c r="A380" s="15" t="s">
        <v>3219</v>
      </c>
      <c r="B380" s="4" t="s">
        <v>3220</v>
      </c>
      <c r="C380" s="4" t="s">
        <v>3221</v>
      </c>
      <c r="D380" s="6" t="s">
        <v>3222</v>
      </c>
      <c r="E380" s="16" t="s">
        <v>3223</v>
      </c>
      <c r="F380" s="4" t="s">
        <v>745</v>
      </c>
      <c r="G380" s="19" t="s">
        <v>9789</v>
      </c>
    </row>
    <row r="381" spans="1:7" s="26" customFormat="1" ht="105" x14ac:dyDescent="0.25">
      <c r="A381" s="15" t="s">
        <v>3224</v>
      </c>
      <c r="B381" s="4" t="s">
        <v>3225</v>
      </c>
      <c r="C381" s="4" t="s">
        <v>3226</v>
      </c>
      <c r="D381" s="6" t="s">
        <v>3227</v>
      </c>
      <c r="E381" s="16" t="s">
        <v>3228</v>
      </c>
      <c r="F381" s="4" t="s">
        <v>745</v>
      </c>
      <c r="G381" s="19" t="s">
        <v>9789</v>
      </c>
    </row>
    <row r="382" spans="1:7" s="26" customFormat="1" ht="90" x14ac:dyDescent="0.25">
      <c r="A382" s="15" t="s">
        <v>3229</v>
      </c>
      <c r="B382" s="4" t="s">
        <v>3230</v>
      </c>
      <c r="C382" s="4" t="s">
        <v>3231</v>
      </c>
      <c r="D382" s="6" t="s">
        <v>3232</v>
      </c>
      <c r="E382" s="16" t="s">
        <v>3233</v>
      </c>
      <c r="F382" s="4" t="s">
        <v>745</v>
      </c>
      <c r="G382" s="19" t="s">
        <v>9789</v>
      </c>
    </row>
    <row r="383" spans="1:7" s="26" customFormat="1" ht="75" x14ac:dyDescent="0.25">
      <c r="A383" s="15" t="s">
        <v>3234</v>
      </c>
      <c r="B383" s="4" t="s">
        <v>3235</v>
      </c>
      <c r="C383" s="4" t="s">
        <v>3236</v>
      </c>
      <c r="D383" s="6"/>
      <c r="E383" s="16"/>
      <c r="F383" s="4" t="s">
        <v>752</v>
      </c>
      <c r="G383" s="19" t="s">
        <v>9789</v>
      </c>
    </row>
    <row r="384" spans="1:7" s="26" customFormat="1" ht="45" x14ac:dyDescent="0.25">
      <c r="A384" s="15" t="s">
        <v>3237</v>
      </c>
      <c r="B384" s="4" t="s">
        <v>3238</v>
      </c>
      <c r="C384" s="4" t="s">
        <v>1933</v>
      </c>
      <c r="D384" s="6" t="s">
        <v>3239</v>
      </c>
      <c r="E384" s="16" t="s">
        <v>3240</v>
      </c>
      <c r="F384" s="4" t="s">
        <v>768</v>
      </c>
      <c r="G384" s="19" t="s">
        <v>9789</v>
      </c>
    </row>
    <row r="385" spans="1:7" s="26" customFormat="1" ht="45" x14ac:dyDescent="0.25">
      <c r="A385" s="15" t="s">
        <v>3241</v>
      </c>
      <c r="B385" s="4" t="s">
        <v>3242</v>
      </c>
      <c r="C385" s="4" t="s">
        <v>3243</v>
      </c>
      <c r="D385" s="6" t="s">
        <v>3244</v>
      </c>
      <c r="E385" s="16" t="s">
        <v>3245</v>
      </c>
      <c r="F385" s="4" t="s">
        <v>1024</v>
      </c>
      <c r="G385" s="19" t="s">
        <v>9794</v>
      </c>
    </row>
    <row r="386" spans="1:7" s="26" customFormat="1" ht="75" x14ac:dyDescent="0.25">
      <c r="A386" s="15" t="s">
        <v>3246</v>
      </c>
      <c r="B386" s="4" t="s">
        <v>3247</v>
      </c>
      <c r="C386" s="4" t="s">
        <v>4039</v>
      </c>
      <c r="D386" s="6" t="s">
        <v>3248</v>
      </c>
      <c r="E386" s="16" t="s">
        <v>3249</v>
      </c>
      <c r="F386" s="4" t="s">
        <v>745</v>
      </c>
      <c r="G386" s="19" t="s">
        <v>9791</v>
      </c>
    </row>
    <row r="387" spans="1:7" s="26" customFormat="1" ht="180" x14ac:dyDescent="0.25">
      <c r="A387" s="15" t="s">
        <v>3250</v>
      </c>
      <c r="B387" s="4" t="s">
        <v>3251</v>
      </c>
      <c r="C387" s="4" t="s">
        <v>3252</v>
      </c>
      <c r="D387" s="6" t="s">
        <v>3253</v>
      </c>
      <c r="E387" s="16" t="s">
        <v>3254</v>
      </c>
      <c r="F387" s="4" t="s">
        <v>745</v>
      </c>
      <c r="G387" s="19" t="s">
        <v>9791</v>
      </c>
    </row>
    <row r="388" spans="1:7" s="26" customFormat="1" ht="150" x14ac:dyDescent="0.25">
      <c r="A388" s="15" t="s">
        <v>3257</v>
      </c>
      <c r="B388" s="4" t="s">
        <v>3258</v>
      </c>
      <c r="C388" s="4" t="s">
        <v>3259</v>
      </c>
      <c r="D388" s="6" t="s">
        <v>3260</v>
      </c>
      <c r="E388" s="16" t="s">
        <v>3261</v>
      </c>
      <c r="F388" s="4" t="s">
        <v>745</v>
      </c>
      <c r="G388" s="19" t="s">
        <v>9791</v>
      </c>
    </row>
    <row r="389" spans="1:7" s="26" customFormat="1" ht="45" x14ac:dyDescent="0.25">
      <c r="A389" s="15" t="s">
        <v>3262</v>
      </c>
      <c r="B389" s="4" t="s">
        <v>3263</v>
      </c>
      <c r="C389" s="4" t="s">
        <v>433</v>
      </c>
      <c r="D389" s="6" t="s">
        <v>3264</v>
      </c>
      <c r="E389" s="16" t="s">
        <v>3265</v>
      </c>
      <c r="F389" s="4" t="s">
        <v>746</v>
      </c>
      <c r="G389" s="19" t="s">
        <v>9791</v>
      </c>
    </row>
    <row r="390" spans="1:7" s="26" customFormat="1" ht="45" x14ac:dyDescent="0.25">
      <c r="A390" s="15" t="s">
        <v>3266</v>
      </c>
      <c r="B390" s="4" t="s">
        <v>3267</v>
      </c>
      <c r="C390" s="4" t="s">
        <v>515</v>
      </c>
      <c r="D390" s="6" t="s">
        <v>3268</v>
      </c>
      <c r="E390" s="16" t="s">
        <v>3269</v>
      </c>
      <c r="F390" s="4" t="s">
        <v>1372</v>
      </c>
      <c r="G390" s="19" t="s">
        <v>9795</v>
      </c>
    </row>
    <row r="391" spans="1:7" s="26" customFormat="1" ht="90" x14ac:dyDescent="0.25">
      <c r="A391" s="15" t="s">
        <v>3270</v>
      </c>
      <c r="B391" s="4" t="s">
        <v>3271</v>
      </c>
      <c r="C391" s="4" t="s">
        <v>3272</v>
      </c>
      <c r="D391" s="6" t="s">
        <v>1286</v>
      </c>
      <c r="E391" s="16" t="s">
        <v>3273</v>
      </c>
      <c r="F391" s="4" t="s">
        <v>745</v>
      </c>
      <c r="G391" s="19" t="s">
        <v>9795</v>
      </c>
    </row>
    <row r="392" spans="1:7" s="26" customFormat="1" ht="45" x14ac:dyDescent="0.25">
      <c r="A392" s="15" t="s">
        <v>3274</v>
      </c>
      <c r="B392" s="4" t="s">
        <v>3275</v>
      </c>
      <c r="C392" s="4" t="s">
        <v>3276</v>
      </c>
      <c r="D392" s="6" t="s">
        <v>3277</v>
      </c>
      <c r="E392" s="16" t="s">
        <v>3278</v>
      </c>
      <c r="F392" s="4" t="s">
        <v>745</v>
      </c>
      <c r="G392" s="19" t="s">
        <v>9795</v>
      </c>
    </row>
    <row r="393" spans="1:7" s="26" customFormat="1" ht="60" x14ac:dyDescent="0.25">
      <c r="A393" s="15" t="s">
        <v>3279</v>
      </c>
      <c r="B393" s="4" t="s">
        <v>3280</v>
      </c>
      <c r="C393" s="4" t="s">
        <v>3281</v>
      </c>
      <c r="D393" s="6" t="s">
        <v>3282</v>
      </c>
      <c r="E393" s="16" t="s">
        <v>3283</v>
      </c>
      <c r="F393" s="4" t="s">
        <v>745</v>
      </c>
      <c r="G393" s="19" t="s">
        <v>9795</v>
      </c>
    </row>
    <row r="394" spans="1:7" s="26" customFormat="1" ht="120" x14ac:dyDescent="0.25">
      <c r="A394" s="15" t="s">
        <v>3284</v>
      </c>
      <c r="B394" s="4" t="s">
        <v>3285</v>
      </c>
      <c r="C394" s="4" t="s">
        <v>3286</v>
      </c>
      <c r="D394" s="6" t="s">
        <v>3287</v>
      </c>
      <c r="E394" s="16" t="s">
        <v>3288</v>
      </c>
      <c r="F394" s="4" t="s">
        <v>745</v>
      </c>
      <c r="G394" s="21" t="s">
        <v>9795</v>
      </c>
    </row>
    <row r="395" spans="1:7" s="26" customFormat="1" ht="45" x14ac:dyDescent="0.25">
      <c r="A395" s="15" t="s">
        <v>3289</v>
      </c>
      <c r="B395" s="4" t="s">
        <v>3290</v>
      </c>
      <c r="C395" s="4" t="s">
        <v>3291</v>
      </c>
      <c r="D395" s="6" t="s">
        <v>3292</v>
      </c>
      <c r="E395" s="16" t="s">
        <v>3293</v>
      </c>
      <c r="F395" s="4" t="s">
        <v>746</v>
      </c>
      <c r="G395" s="19" t="s">
        <v>9796</v>
      </c>
    </row>
    <row r="396" spans="1:7" s="26" customFormat="1" ht="45" x14ac:dyDescent="0.25">
      <c r="A396" s="15" t="s">
        <v>3294</v>
      </c>
      <c r="B396" s="4" t="s">
        <v>3295</v>
      </c>
      <c r="C396" s="4" t="s">
        <v>3296</v>
      </c>
      <c r="D396" s="6" t="s">
        <v>3297</v>
      </c>
      <c r="E396" s="16" t="s">
        <v>3298</v>
      </c>
      <c r="F396" s="4" t="s">
        <v>1394</v>
      </c>
      <c r="G396" s="19" t="s">
        <v>9796</v>
      </c>
    </row>
    <row r="397" spans="1:7" s="26" customFormat="1" ht="75" x14ac:dyDescent="0.25">
      <c r="A397" s="15" t="s">
        <v>3299</v>
      </c>
      <c r="B397" s="4" t="s">
        <v>3300</v>
      </c>
      <c r="C397" s="4" t="s">
        <v>3301</v>
      </c>
      <c r="D397" s="6" t="s">
        <v>3302</v>
      </c>
      <c r="E397" s="16" t="s">
        <v>3303</v>
      </c>
      <c r="F397" s="4" t="s">
        <v>764</v>
      </c>
      <c r="G397" s="19" t="s">
        <v>9796</v>
      </c>
    </row>
    <row r="398" spans="1:7" s="26" customFormat="1" ht="75" x14ac:dyDescent="0.25">
      <c r="A398" s="15" t="s">
        <v>3304</v>
      </c>
      <c r="B398" s="4" t="s">
        <v>3305</v>
      </c>
      <c r="C398" s="4" t="s">
        <v>3306</v>
      </c>
      <c r="D398" s="6" t="s">
        <v>3307</v>
      </c>
      <c r="E398" s="16" t="s">
        <v>3308</v>
      </c>
      <c r="F398" s="4" t="s">
        <v>746</v>
      </c>
      <c r="G398" s="19" t="s">
        <v>9796</v>
      </c>
    </row>
    <row r="399" spans="1:7" s="26" customFormat="1" ht="45" x14ac:dyDescent="0.25">
      <c r="A399" s="15" t="s">
        <v>3309</v>
      </c>
      <c r="B399" s="4" t="s">
        <v>3310</v>
      </c>
      <c r="C399" s="4" t="s">
        <v>434</v>
      </c>
      <c r="D399" s="6" t="s">
        <v>3311</v>
      </c>
      <c r="E399" s="16" t="s">
        <v>3312</v>
      </c>
      <c r="F399" s="4" t="s">
        <v>745</v>
      </c>
      <c r="G399" s="19" t="s">
        <v>9796</v>
      </c>
    </row>
    <row r="400" spans="1:7" s="26" customFormat="1" ht="60" x14ac:dyDescent="0.25">
      <c r="A400" s="15" t="s">
        <v>3313</v>
      </c>
      <c r="B400" s="4" t="s">
        <v>3314</v>
      </c>
      <c r="C400" s="4" t="s">
        <v>3315</v>
      </c>
      <c r="D400" s="6" t="s">
        <v>3316</v>
      </c>
      <c r="E400" s="16" t="s">
        <v>3317</v>
      </c>
      <c r="F400" s="4" t="s">
        <v>745</v>
      </c>
      <c r="G400" s="19" t="s">
        <v>9794</v>
      </c>
    </row>
    <row r="401" spans="1:7" s="26" customFormat="1" ht="45" x14ac:dyDescent="0.25">
      <c r="A401" s="15" t="s">
        <v>3318</v>
      </c>
      <c r="B401" s="4" t="s">
        <v>3319</v>
      </c>
      <c r="C401" s="4" t="s">
        <v>443</v>
      </c>
      <c r="D401" s="6" t="s">
        <v>3320</v>
      </c>
      <c r="E401" s="16" t="s">
        <v>3321</v>
      </c>
      <c r="F401" s="4" t="s">
        <v>9797</v>
      </c>
      <c r="G401" s="19" t="s">
        <v>9794</v>
      </c>
    </row>
    <row r="402" spans="1:7" s="26" customFormat="1" ht="165" x14ac:dyDescent="0.25">
      <c r="A402" s="15" t="s">
        <v>3322</v>
      </c>
      <c r="B402" s="4" t="s">
        <v>3323</v>
      </c>
      <c r="C402" s="4" t="s">
        <v>3324</v>
      </c>
      <c r="D402" s="6" t="s">
        <v>3325</v>
      </c>
      <c r="E402" s="16" t="s">
        <v>3326</v>
      </c>
      <c r="F402" s="4" t="s">
        <v>745</v>
      </c>
      <c r="G402" s="19" t="s">
        <v>9794</v>
      </c>
    </row>
    <row r="403" spans="1:7" s="26" customFormat="1" ht="60" x14ac:dyDescent="0.25">
      <c r="A403" s="15" t="s">
        <v>3327</v>
      </c>
      <c r="B403" s="4" t="s">
        <v>3328</v>
      </c>
      <c r="C403" s="4" t="s">
        <v>3329</v>
      </c>
      <c r="D403" s="6" t="s">
        <v>3330</v>
      </c>
      <c r="E403" s="16" t="s">
        <v>3331</v>
      </c>
      <c r="F403" s="4" t="s">
        <v>745</v>
      </c>
      <c r="G403" s="19" t="s">
        <v>9794</v>
      </c>
    </row>
    <row r="404" spans="1:7" s="26" customFormat="1" ht="45" x14ac:dyDescent="0.25">
      <c r="A404" s="15" t="s">
        <v>19</v>
      </c>
      <c r="B404" s="4" t="s">
        <v>655</v>
      </c>
      <c r="C404" s="4" t="s">
        <v>401</v>
      </c>
      <c r="D404" s="6" t="s">
        <v>3332</v>
      </c>
      <c r="E404" s="16" t="s">
        <v>20</v>
      </c>
      <c r="F404" s="4" t="s">
        <v>745</v>
      </c>
      <c r="G404" s="19" t="s">
        <v>9794</v>
      </c>
    </row>
    <row r="405" spans="1:7" s="26" customFormat="1" ht="45" x14ac:dyDescent="0.25">
      <c r="A405" s="15" t="s">
        <v>342</v>
      </c>
      <c r="B405" s="4" t="s">
        <v>620</v>
      </c>
      <c r="C405" s="4" t="s">
        <v>621</v>
      </c>
      <c r="D405" s="6" t="s">
        <v>3333</v>
      </c>
      <c r="E405" s="16" t="s">
        <v>343</v>
      </c>
      <c r="F405" s="4" t="s">
        <v>771</v>
      </c>
      <c r="G405" s="19" t="s">
        <v>9794</v>
      </c>
    </row>
    <row r="406" spans="1:7" s="26" customFormat="1" ht="75" x14ac:dyDescent="0.25">
      <c r="A406" s="15" t="s">
        <v>358</v>
      </c>
      <c r="B406" s="4" t="s">
        <v>636</v>
      </c>
      <c r="C406" s="4" t="s">
        <v>447</v>
      </c>
      <c r="D406" s="6" t="s">
        <v>3334</v>
      </c>
      <c r="E406" s="16" t="s">
        <v>359</v>
      </c>
      <c r="F406" s="4" t="s">
        <v>768</v>
      </c>
      <c r="G406" s="19" t="s">
        <v>9794</v>
      </c>
    </row>
    <row r="407" spans="1:7" s="26" customFormat="1" ht="45" x14ac:dyDescent="0.25">
      <c r="A407" s="15" t="s">
        <v>3335</v>
      </c>
      <c r="B407" s="4" t="s">
        <v>3336</v>
      </c>
      <c r="C407" s="4" t="s">
        <v>540</v>
      </c>
      <c r="D407" s="6" t="s">
        <v>3337</v>
      </c>
      <c r="E407" s="16" t="s">
        <v>3338</v>
      </c>
      <c r="F407" s="4" t="s">
        <v>745</v>
      </c>
      <c r="G407" s="19" t="s">
        <v>9794</v>
      </c>
    </row>
    <row r="408" spans="1:7" s="26" customFormat="1" ht="75" x14ac:dyDescent="0.25">
      <c r="A408" s="15" t="s">
        <v>3339</v>
      </c>
      <c r="B408" s="4" t="s">
        <v>3340</v>
      </c>
      <c r="C408" s="4" t="s">
        <v>3341</v>
      </c>
      <c r="D408" s="6" t="s">
        <v>3342</v>
      </c>
      <c r="E408" s="16" t="s">
        <v>3343</v>
      </c>
      <c r="F408" s="4" t="s">
        <v>757</v>
      </c>
      <c r="G408" s="19" t="s">
        <v>9794</v>
      </c>
    </row>
    <row r="409" spans="1:7" s="26" customFormat="1" ht="75" x14ac:dyDescent="0.25">
      <c r="A409" s="15" t="s">
        <v>3344</v>
      </c>
      <c r="B409" s="4" t="s">
        <v>3345</v>
      </c>
      <c r="C409" s="4" t="s">
        <v>3346</v>
      </c>
      <c r="D409" s="6" t="s">
        <v>3347</v>
      </c>
      <c r="E409" s="16" t="s">
        <v>3348</v>
      </c>
      <c r="F409" s="4" t="s">
        <v>9798</v>
      </c>
      <c r="G409" s="19" t="s">
        <v>9794</v>
      </c>
    </row>
    <row r="410" spans="1:7" s="26" customFormat="1" ht="45" x14ac:dyDescent="0.25">
      <c r="A410" s="15" t="s">
        <v>3349</v>
      </c>
      <c r="B410" s="4" t="s">
        <v>3350</v>
      </c>
      <c r="C410" s="4" t="s">
        <v>417</v>
      </c>
      <c r="D410" s="6" t="s">
        <v>3351</v>
      </c>
      <c r="E410" s="16" t="s">
        <v>3352</v>
      </c>
      <c r="F410" s="4" t="s">
        <v>745</v>
      </c>
      <c r="G410" s="19" t="s">
        <v>9799</v>
      </c>
    </row>
    <row r="411" spans="1:7" s="26" customFormat="1" ht="45" x14ac:dyDescent="0.25">
      <c r="A411" s="15" t="s">
        <v>3353</v>
      </c>
      <c r="B411" s="4" t="s">
        <v>3354</v>
      </c>
      <c r="C411" s="4" t="s">
        <v>3355</v>
      </c>
      <c r="D411" s="6" t="s">
        <v>3356</v>
      </c>
      <c r="E411" s="16" t="s">
        <v>3357</v>
      </c>
      <c r="F411" s="4" t="s">
        <v>745</v>
      </c>
      <c r="G411" s="19" t="s">
        <v>9799</v>
      </c>
    </row>
    <row r="412" spans="1:7" s="26" customFormat="1" ht="60" x14ac:dyDescent="0.25">
      <c r="A412" s="15" t="s">
        <v>3358</v>
      </c>
      <c r="B412" s="4" t="s">
        <v>3359</v>
      </c>
      <c r="C412" s="4" t="s">
        <v>3360</v>
      </c>
      <c r="D412" s="6" t="s">
        <v>3361</v>
      </c>
      <c r="E412" s="16" t="s">
        <v>3362</v>
      </c>
      <c r="F412" s="4" t="s">
        <v>745</v>
      </c>
      <c r="G412" s="19" t="s">
        <v>9799</v>
      </c>
    </row>
    <row r="413" spans="1:7" s="26" customFormat="1" ht="45" x14ac:dyDescent="0.25">
      <c r="A413" s="15" t="s">
        <v>3363</v>
      </c>
      <c r="B413" s="4" t="s">
        <v>3364</v>
      </c>
      <c r="C413" s="4" t="s">
        <v>3365</v>
      </c>
      <c r="D413" s="6" t="s">
        <v>3366</v>
      </c>
      <c r="E413" s="16" t="s">
        <v>3367</v>
      </c>
      <c r="F413" s="4" t="s">
        <v>745</v>
      </c>
      <c r="G413" s="19" t="s">
        <v>9799</v>
      </c>
    </row>
    <row r="414" spans="1:7" s="26" customFormat="1" ht="105" x14ac:dyDescent="0.25">
      <c r="A414" s="15" t="s">
        <v>3368</v>
      </c>
      <c r="B414" s="4" t="s">
        <v>3369</v>
      </c>
      <c r="C414" s="4" t="s">
        <v>3370</v>
      </c>
      <c r="D414" s="6" t="s">
        <v>3371</v>
      </c>
      <c r="E414" s="16" t="s">
        <v>3372</v>
      </c>
      <c r="F414" s="4" t="s">
        <v>745</v>
      </c>
      <c r="G414" s="19" t="s">
        <v>9799</v>
      </c>
    </row>
    <row r="415" spans="1:7" s="26" customFormat="1" ht="90" x14ac:dyDescent="0.25">
      <c r="A415" s="15" t="s">
        <v>3373</v>
      </c>
      <c r="B415" s="4" t="s">
        <v>3374</v>
      </c>
      <c r="C415" s="4" t="s">
        <v>3375</v>
      </c>
      <c r="D415" s="6" t="s">
        <v>3376</v>
      </c>
      <c r="E415" s="16" t="s">
        <v>3377</v>
      </c>
      <c r="F415" s="4" t="s">
        <v>746</v>
      </c>
      <c r="G415" s="19" t="s">
        <v>9799</v>
      </c>
    </row>
    <row r="416" spans="1:7" s="26" customFormat="1" ht="60" x14ac:dyDescent="0.25">
      <c r="A416" s="15" t="s">
        <v>3378</v>
      </c>
      <c r="B416" s="4" t="s">
        <v>3379</v>
      </c>
      <c r="C416" s="4" t="s">
        <v>3380</v>
      </c>
      <c r="D416" s="6" t="s">
        <v>3381</v>
      </c>
      <c r="E416" s="16" t="s">
        <v>3382</v>
      </c>
      <c r="F416" s="4" t="s">
        <v>745</v>
      </c>
      <c r="G416" s="19" t="s">
        <v>9799</v>
      </c>
    </row>
    <row r="417" spans="1:7" s="26" customFormat="1" ht="75" x14ac:dyDescent="0.25">
      <c r="A417" s="15" t="s">
        <v>3383</v>
      </c>
      <c r="B417" s="4" t="s">
        <v>3384</v>
      </c>
      <c r="C417" s="4" t="s">
        <v>3385</v>
      </c>
      <c r="D417" s="6" t="s">
        <v>3386</v>
      </c>
      <c r="E417" s="16" t="s">
        <v>3387</v>
      </c>
      <c r="F417" s="4" t="s">
        <v>757</v>
      </c>
      <c r="G417" s="19" t="s">
        <v>9799</v>
      </c>
    </row>
    <row r="418" spans="1:7" s="26" customFormat="1" ht="60" x14ac:dyDescent="0.25">
      <c r="A418" s="15" t="s">
        <v>3388</v>
      </c>
      <c r="B418" s="4" t="s">
        <v>3389</v>
      </c>
      <c r="C418" s="4" t="s">
        <v>3390</v>
      </c>
      <c r="D418" s="6" t="s">
        <v>3391</v>
      </c>
      <c r="E418" s="16" t="s">
        <v>3392</v>
      </c>
      <c r="F418" s="4" t="s">
        <v>752</v>
      </c>
      <c r="G418" s="19" t="s">
        <v>9799</v>
      </c>
    </row>
    <row r="419" spans="1:7" s="26" customFormat="1" ht="60" x14ac:dyDescent="0.25">
      <c r="A419" s="15" t="s">
        <v>3393</v>
      </c>
      <c r="B419" s="4" t="s">
        <v>3394</v>
      </c>
      <c r="C419" s="4" t="s">
        <v>3395</v>
      </c>
      <c r="D419" s="6" t="s">
        <v>3396</v>
      </c>
      <c r="E419" s="16" t="s">
        <v>3397</v>
      </c>
      <c r="F419" s="4" t="s">
        <v>752</v>
      </c>
      <c r="G419" s="19" t="s">
        <v>9799</v>
      </c>
    </row>
    <row r="420" spans="1:7" s="26" customFormat="1" ht="75" x14ac:dyDescent="0.25">
      <c r="A420" s="15" t="s">
        <v>3398</v>
      </c>
      <c r="B420" s="4" t="s">
        <v>3399</v>
      </c>
      <c r="C420" s="4" t="s">
        <v>3400</v>
      </c>
      <c r="D420" s="6" t="s">
        <v>3401</v>
      </c>
      <c r="E420" s="16" t="s">
        <v>3402</v>
      </c>
      <c r="F420" s="4" t="s">
        <v>745</v>
      </c>
      <c r="G420" s="19" t="s">
        <v>9800</v>
      </c>
    </row>
    <row r="421" spans="1:7" s="26" customFormat="1" ht="90" x14ac:dyDescent="0.25">
      <c r="A421" s="15" t="s">
        <v>3403</v>
      </c>
      <c r="B421" s="4" t="s">
        <v>3404</v>
      </c>
      <c r="C421" s="4" t="s">
        <v>3405</v>
      </c>
      <c r="D421" s="6" t="s">
        <v>3406</v>
      </c>
      <c r="E421" s="16" t="s">
        <v>3407</v>
      </c>
      <c r="F421" s="4" t="s">
        <v>745</v>
      </c>
      <c r="G421" s="19" t="s">
        <v>9800</v>
      </c>
    </row>
    <row r="422" spans="1:7" s="26" customFormat="1" ht="60" x14ac:dyDescent="0.25">
      <c r="A422" s="15" t="s">
        <v>3408</v>
      </c>
      <c r="B422" s="4" t="s">
        <v>3409</v>
      </c>
      <c r="C422" s="4" t="s">
        <v>536</v>
      </c>
      <c r="D422" s="6" t="s">
        <v>3410</v>
      </c>
      <c r="E422" s="16" t="s">
        <v>730</v>
      </c>
      <c r="F422" s="4" t="s">
        <v>745</v>
      </c>
      <c r="G422" s="19" t="s">
        <v>9800</v>
      </c>
    </row>
    <row r="423" spans="1:7" s="26" customFormat="1" ht="60" x14ac:dyDescent="0.25">
      <c r="A423" s="15" t="s">
        <v>3411</v>
      </c>
      <c r="B423" s="4" t="s">
        <v>3412</v>
      </c>
      <c r="C423" s="4" t="s">
        <v>3380</v>
      </c>
      <c r="D423" s="6" t="s">
        <v>3413</v>
      </c>
      <c r="E423" s="16" t="s">
        <v>3414</v>
      </c>
      <c r="F423" s="4" t="s">
        <v>745</v>
      </c>
      <c r="G423" s="19" t="s">
        <v>9800</v>
      </c>
    </row>
    <row r="424" spans="1:7" s="26" customFormat="1" ht="60" x14ac:dyDescent="0.25">
      <c r="A424" s="15" t="s">
        <v>1348</v>
      </c>
      <c r="B424" s="4" t="s">
        <v>1349</v>
      </c>
      <c r="C424" s="4" t="s">
        <v>3418</v>
      </c>
      <c r="D424" s="6" t="s">
        <v>3419</v>
      </c>
      <c r="E424" s="16" t="s">
        <v>3420</v>
      </c>
      <c r="F424" s="4" t="s">
        <v>751</v>
      </c>
      <c r="G424" s="19" t="s">
        <v>9801</v>
      </c>
    </row>
    <row r="425" spans="1:7" s="26" customFormat="1" ht="60" x14ac:dyDescent="0.25">
      <c r="A425" s="15" t="s">
        <v>3421</v>
      </c>
      <c r="B425" s="4" t="s">
        <v>3422</v>
      </c>
      <c r="C425" s="4" t="s">
        <v>3423</v>
      </c>
      <c r="D425" s="6" t="s">
        <v>3424</v>
      </c>
      <c r="E425" s="16" t="s">
        <v>3425</v>
      </c>
      <c r="F425" s="4" t="s">
        <v>745</v>
      </c>
      <c r="G425" s="19" t="s">
        <v>9801</v>
      </c>
    </row>
    <row r="426" spans="1:7" s="26" customFormat="1" ht="60" x14ac:dyDescent="0.25">
      <c r="A426" s="15" t="s">
        <v>3426</v>
      </c>
      <c r="B426" s="4" t="s">
        <v>3427</v>
      </c>
      <c r="C426" s="4" t="s">
        <v>397</v>
      </c>
      <c r="D426" s="6" t="s">
        <v>3428</v>
      </c>
      <c r="E426" s="16" t="s">
        <v>3429</v>
      </c>
      <c r="F426" s="4" t="s">
        <v>745</v>
      </c>
      <c r="G426" s="19" t="s">
        <v>9801</v>
      </c>
    </row>
    <row r="427" spans="1:7" s="26" customFormat="1" ht="75" x14ac:dyDescent="0.25">
      <c r="A427" s="15" t="s">
        <v>3430</v>
      </c>
      <c r="B427" s="4" t="s">
        <v>3431</v>
      </c>
      <c r="C427" s="4" t="s">
        <v>3432</v>
      </c>
      <c r="D427" s="6" t="s">
        <v>3433</v>
      </c>
      <c r="E427" s="16" t="s">
        <v>3434</v>
      </c>
      <c r="F427" s="4" t="s">
        <v>745</v>
      </c>
      <c r="G427" s="19" t="s">
        <v>9802</v>
      </c>
    </row>
    <row r="428" spans="1:7" s="26" customFormat="1" ht="180" x14ac:dyDescent="0.25">
      <c r="A428" s="15" t="s">
        <v>10</v>
      </c>
      <c r="B428" s="4" t="s">
        <v>639</v>
      </c>
      <c r="C428" s="4" t="s">
        <v>3435</v>
      </c>
      <c r="D428" s="6" t="s">
        <v>360</v>
      </c>
      <c r="E428" s="16" t="s">
        <v>88</v>
      </c>
      <c r="F428" s="4" t="s">
        <v>745</v>
      </c>
      <c r="G428" s="19" t="s">
        <v>9802</v>
      </c>
    </row>
    <row r="429" spans="1:7" s="26" customFormat="1" ht="90" x14ac:dyDescent="0.25">
      <c r="A429" s="15" t="s">
        <v>3436</v>
      </c>
      <c r="B429" s="4" t="s">
        <v>3437</v>
      </c>
      <c r="C429" s="4" t="s">
        <v>3438</v>
      </c>
      <c r="D429" s="6" t="s">
        <v>3439</v>
      </c>
      <c r="E429" s="16" t="s">
        <v>3440</v>
      </c>
      <c r="F429" s="4" t="s">
        <v>745</v>
      </c>
      <c r="G429" s="19" t="s">
        <v>9802</v>
      </c>
    </row>
    <row r="430" spans="1:7" s="26" customFormat="1" ht="45" x14ac:dyDescent="0.25">
      <c r="A430" s="15" t="s">
        <v>3441</v>
      </c>
      <c r="B430" s="4" t="s">
        <v>3442</v>
      </c>
      <c r="C430" s="4" t="s">
        <v>638</v>
      </c>
      <c r="D430" s="6" t="s">
        <v>3443</v>
      </c>
      <c r="E430" s="16" t="s">
        <v>3444</v>
      </c>
      <c r="F430" s="4" t="s">
        <v>745</v>
      </c>
      <c r="G430" s="19" t="s">
        <v>9802</v>
      </c>
    </row>
    <row r="431" spans="1:7" s="26" customFormat="1" ht="45" x14ac:dyDescent="0.25">
      <c r="A431" s="15" t="s">
        <v>3445</v>
      </c>
      <c r="B431" s="4" t="s">
        <v>3446</v>
      </c>
      <c r="C431" s="4" t="s">
        <v>540</v>
      </c>
      <c r="D431" s="6" t="s">
        <v>3447</v>
      </c>
      <c r="E431" s="16" t="s">
        <v>3448</v>
      </c>
      <c r="F431" s="4" t="s">
        <v>745</v>
      </c>
      <c r="G431" s="19" t="s">
        <v>9802</v>
      </c>
    </row>
    <row r="432" spans="1:7" s="26" customFormat="1" ht="45" x14ac:dyDescent="0.25">
      <c r="A432" s="15" t="s">
        <v>3449</v>
      </c>
      <c r="B432" s="4" t="s">
        <v>3450</v>
      </c>
      <c r="C432" s="4" t="s">
        <v>1001</v>
      </c>
      <c r="D432" s="6" t="s">
        <v>3451</v>
      </c>
      <c r="E432" s="16" t="s">
        <v>3452</v>
      </c>
      <c r="F432" s="4" t="s">
        <v>745</v>
      </c>
      <c r="G432" s="19" t="s">
        <v>9802</v>
      </c>
    </row>
    <row r="433" spans="1:7" s="26" customFormat="1" ht="45" x14ac:dyDescent="0.25">
      <c r="A433" s="15" t="s">
        <v>3453</v>
      </c>
      <c r="B433" s="4" t="s">
        <v>3454</v>
      </c>
      <c r="C433" s="4" t="s">
        <v>3455</v>
      </c>
      <c r="D433" s="6" t="s">
        <v>3456</v>
      </c>
      <c r="E433" s="16" t="s">
        <v>3457</v>
      </c>
      <c r="F433" s="4" t="s">
        <v>745</v>
      </c>
      <c r="G433" s="19" t="s">
        <v>9802</v>
      </c>
    </row>
    <row r="434" spans="1:7" s="26" customFormat="1" ht="135" x14ac:dyDescent="0.25">
      <c r="A434" s="15" t="s">
        <v>3458</v>
      </c>
      <c r="B434" s="4" t="s">
        <v>3459</v>
      </c>
      <c r="C434" s="4" t="s">
        <v>3460</v>
      </c>
      <c r="D434" s="6" t="s">
        <v>3461</v>
      </c>
      <c r="E434" s="16" t="s">
        <v>3462</v>
      </c>
      <c r="F434" s="4" t="s">
        <v>747</v>
      </c>
      <c r="G434" s="19" t="s">
        <v>9803</v>
      </c>
    </row>
    <row r="435" spans="1:7" s="26" customFormat="1" ht="45" x14ac:dyDescent="0.25">
      <c r="A435" s="15" t="s">
        <v>3463</v>
      </c>
      <c r="B435" s="4" t="s">
        <v>3464</v>
      </c>
      <c r="C435" s="4" t="s">
        <v>3465</v>
      </c>
      <c r="D435" s="6" t="s">
        <v>3466</v>
      </c>
      <c r="E435" s="16" t="s">
        <v>3467</v>
      </c>
      <c r="F435" s="4" t="s">
        <v>9792</v>
      </c>
      <c r="G435" s="19" t="s">
        <v>9803</v>
      </c>
    </row>
    <row r="436" spans="1:7" s="26" customFormat="1" ht="105" x14ac:dyDescent="0.25">
      <c r="A436" s="15" t="s">
        <v>3468</v>
      </c>
      <c r="B436" s="4" t="s">
        <v>3469</v>
      </c>
      <c r="C436" s="4" t="s">
        <v>3470</v>
      </c>
      <c r="D436" s="6" t="s">
        <v>3471</v>
      </c>
      <c r="E436" s="16" t="s">
        <v>3467</v>
      </c>
      <c r="F436" s="4" t="s">
        <v>9792</v>
      </c>
      <c r="G436" s="19" t="s">
        <v>9803</v>
      </c>
    </row>
    <row r="437" spans="1:7" s="26" customFormat="1" ht="60" x14ac:dyDescent="0.25">
      <c r="A437" s="15" t="s">
        <v>3472</v>
      </c>
      <c r="B437" s="4" t="s">
        <v>3473</v>
      </c>
      <c r="C437" s="4" t="s">
        <v>3474</v>
      </c>
      <c r="D437" s="6" t="s">
        <v>3475</v>
      </c>
      <c r="E437" s="16" t="s">
        <v>3476</v>
      </c>
      <c r="F437" s="4" t="s">
        <v>1356</v>
      </c>
      <c r="G437" s="19" t="s">
        <v>9803</v>
      </c>
    </row>
    <row r="438" spans="1:7" s="26" customFormat="1" ht="165" x14ac:dyDescent="0.25">
      <c r="A438" s="15" t="s">
        <v>3477</v>
      </c>
      <c r="B438" s="4" t="s">
        <v>3478</v>
      </c>
      <c r="C438" s="4" t="s">
        <v>3479</v>
      </c>
      <c r="D438" s="6" t="s">
        <v>3480</v>
      </c>
      <c r="E438" s="16" t="s">
        <v>3481</v>
      </c>
      <c r="F438" s="4" t="s">
        <v>746</v>
      </c>
      <c r="G438" s="19" t="s">
        <v>9803</v>
      </c>
    </row>
    <row r="439" spans="1:7" s="26" customFormat="1" ht="45" x14ac:dyDescent="0.25">
      <c r="A439" s="15" t="s">
        <v>3482</v>
      </c>
      <c r="B439" s="4" t="s">
        <v>3483</v>
      </c>
      <c r="C439" s="4" t="s">
        <v>2852</v>
      </c>
      <c r="D439" s="6" t="s">
        <v>3484</v>
      </c>
      <c r="E439" s="16" t="s">
        <v>3485</v>
      </c>
      <c r="F439" s="4" t="s">
        <v>746</v>
      </c>
      <c r="G439" s="19" t="s">
        <v>9803</v>
      </c>
    </row>
    <row r="440" spans="1:7" s="26" customFormat="1" ht="135" x14ac:dyDescent="0.25">
      <c r="A440" s="15" t="s">
        <v>3486</v>
      </c>
      <c r="B440" s="4" t="s">
        <v>3487</v>
      </c>
      <c r="C440" s="4" t="s">
        <v>3488</v>
      </c>
      <c r="D440" s="6" t="s">
        <v>3489</v>
      </c>
      <c r="E440" s="16" t="s">
        <v>3490</v>
      </c>
      <c r="F440" s="4" t="s">
        <v>746</v>
      </c>
      <c r="G440" s="19" t="s">
        <v>9803</v>
      </c>
    </row>
    <row r="441" spans="1:7" s="26" customFormat="1" ht="105" x14ac:dyDescent="0.25">
      <c r="A441" s="15" t="s">
        <v>3491</v>
      </c>
      <c r="B441" s="4" t="s">
        <v>3492</v>
      </c>
      <c r="C441" s="4" t="s">
        <v>3493</v>
      </c>
      <c r="D441" s="6" t="s">
        <v>3494</v>
      </c>
      <c r="E441" s="16" t="s">
        <v>3495</v>
      </c>
      <c r="F441" s="4" t="s">
        <v>745</v>
      </c>
      <c r="G441" s="19" t="s">
        <v>9804</v>
      </c>
    </row>
    <row r="442" spans="1:7" s="26" customFormat="1" ht="195" x14ac:dyDescent="0.25">
      <c r="A442" s="15" t="s">
        <v>3496</v>
      </c>
      <c r="B442" s="4" t="s">
        <v>3497</v>
      </c>
      <c r="C442" s="4" t="s">
        <v>3498</v>
      </c>
      <c r="D442" s="6" t="s">
        <v>1072</v>
      </c>
      <c r="E442" s="16" t="s">
        <v>3499</v>
      </c>
      <c r="F442" s="4"/>
      <c r="G442" s="19" t="s">
        <v>9804</v>
      </c>
    </row>
    <row r="443" spans="1:7" s="26" customFormat="1" ht="60" x14ac:dyDescent="0.25">
      <c r="A443" s="15" t="s">
        <v>3500</v>
      </c>
      <c r="B443" s="4" t="s">
        <v>3501</v>
      </c>
      <c r="C443" s="4" t="s">
        <v>397</v>
      </c>
      <c r="D443" s="6" t="s">
        <v>3502</v>
      </c>
      <c r="E443" s="16" t="s">
        <v>3503</v>
      </c>
      <c r="F443" s="4" t="s">
        <v>745</v>
      </c>
      <c r="G443" s="19" t="s">
        <v>9804</v>
      </c>
    </row>
    <row r="444" spans="1:7" s="26" customFormat="1" ht="105" x14ac:dyDescent="0.25">
      <c r="A444" s="15" t="s">
        <v>3504</v>
      </c>
      <c r="B444" s="4" t="s">
        <v>3505</v>
      </c>
      <c r="C444" s="4" t="s">
        <v>3506</v>
      </c>
      <c r="D444" s="6" t="s">
        <v>3507</v>
      </c>
      <c r="E444" s="16" t="s">
        <v>3508</v>
      </c>
      <c r="F444" s="4" t="s">
        <v>745</v>
      </c>
      <c r="G444" s="19" t="s">
        <v>9805</v>
      </c>
    </row>
    <row r="445" spans="1:7" s="26" customFormat="1" ht="165" x14ac:dyDescent="0.25">
      <c r="A445" s="15" t="s">
        <v>364</v>
      </c>
      <c r="B445" s="4" t="s">
        <v>646</v>
      </c>
      <c r="C445" s="4" t="s">
        <v>3509</v>
      </c>
      <c r="D445" s="6" t="s">
        <v>365</v>
      </c>
      <c r="E445" s="16" t="s">
        <v>366</v>
      </c>
      <c r="F445" s="4" t="s">
        <v>3510</v>
      </c>
      <c r="G445" s="19" t="s">
        <v>9805</v>
      </c>
    </row>
    <row r="446" spans="1:7" s="26" customFormat="1" ht="105" x14ac:dyDescent="0.25">
      <c r="A446" s="15" t="s">
        <v>3511</v>
      </c>
      <c r="B446" s="4" t="s">
        <v>3512</v>
      </c>
      <c r="C446" s="4" t="s">
        <v>3513</v>
      </c>
      <c r="D446" s="6" t="s">
        <v>3514</v>
      </c>
      <c r="E446" s="16" t="s">
        <v>1124</v>
      </c>
      <c r="F446" s="4" t="s">
        <v>745</v>
      </c>
      <c r="G446" s="19" t="s">
        <v>9805</v>
      </c>
    </row>
    <row r="447" spans="1:7" s="26" customFormat="1" ht="45" x14ac:dyDescent="0.25">
      <c r="A447" s="15" t="s">
        <v>3515</v>
      </c>
      <c r="B447" s="4" t="s">
        <v>3516</v>
      </c>
      <c r="C447" s="4" t="s">
        <v>3517</v>
      </c>
      <c r="D447" s="6" t="s">
        <v>3518</v>
      </c>
      <c r="E447" s="16" t="s">
        <v>3519</v>
      </c>
      <c r="F447" s="4" t="s">
        <v>752</v>
      </c>
      <c r="G447" s="19" t="s">
        <v>9805</v>
      </c>
    </row>
    <row r="448" spans="1:7" s="26" customFormat="1" ht="45" x14ac:dyDescent="0.25">
      <c r="A448" s="15" t="s">
        <v>3520</v>
      </c>
      <c r="B448" s="4" t="s">
        <v>3521</v>
      </c>
      <c r="C448" s="4" t="s">
        <v>3522</v>
      </c>
      <c r="D448" s="6" t="s">
        <v>3523</v>
      </c>
      <c r="E448" s="16" t="s">
        <v>3524</v>
      </c>
      <c r="F448" s="4" t="s">
        <v>745</v>
      </c>
      <c r="G448" s="19" t="s">
        <v>9806</v>
      </c>
    </row>
    <row r="449" spans="1:7" s="26" customFormat="1" ht="45" x14ac:dyDescent="0.25">
      <c r="A449" s="15" t="s">
        <v>3525</v>
      </c>
      <c r="B449" s="4" t="s">
        <v>3526</v>
      </c>
      <c r="C449" s="4" t="s">
        <v>3527</v>
      </c>
      <c r="D449" s="6" t="s">
        <v>3528</v>
      </c>
      <c r="E449" s="16" t="s">
        <v>3529</v>
      </c>
      <c r="F449" s="4" t="s">
        <v>745</v>
      </c>
      <c r="G449" s="19" t="s">
        <v>9806</v>
      </c>
    </row>
    <row r="450" spans="1:7" s="26" customFormat="1" ht="60" x14ac:dyDescent="0.25">
      <c r="A450" s="15" t="s">
        <v>3530</v>
      </c>
      <c r="B450" s="4" t="s">
        <v>3531</v>
      </c>
      <c r="C450" s="4" t="s">
        <v>2801</v>
      </c>
      <c r="D450" s="6" t="s">
        <v>3532</v>
      </c>
      <c r="E450" s="16" t="s">
        <v>3533</v>
      </c>
      <c r="F450" s="4" t="s">
        <v>745</v>
      </c>
      <c r="G450" s="19" t="s">
        <v>9806</v>
      </c>
    </row>
    <row r="451" spans="1:7" s="26" customFormat="1" ht="45" x14ac:dyDescent="0.25">
      <c r="A451" s="15" t="s">
        <v>3534</v>
      </c>
      <c r="B451" s="4" t="s">
        <v>3535</v>
      </c>
      <c r="C451" s="4" t="s">
        <v>467</v>
      </c>
      <c r="D451" s="6"/>
      <c r="E451" s="16" t="s">
        <v>3536</v>
      </c>
      <c r="F451" s="4" t="s">
        <v>745</v>
      </c>
      <c r="G451" s="19" t="s">
        <v>9806</v>
      </c>
    </row>
    <row r="452" spans="1:7" s="26" customFormat="1" ht="75" x14ac:dyDescent="0.25">
      <c r="A452" s="15" t="s">
        <v>3537</v>
      </c>
      <c r="B452" s="4" t="s">
        <v>3538</v>
      </c>
      <c r="C452" s="4" t="s">
        <v>3539</v>
      </c>
      <c r="D452" s="6" t="s">
        <v>3540</v>
      </c>
      <c r="E452" s="16" t="s">
        <v>3541</v>
      </c>
      <c r="F452" s="4" t="s">
        <v>745</v>
      </c>
      <c r="G452" s="19" t="s">
        <v>9806</v>
      </c>
    </row>
    <row r="453" spans="1:7" s="26" customFormat="1" ht="150" x14ac:dyDescent="0.25">
      <c r="A453" s="15" t="s">
        <v>3542</v>
      </c>
      <c r="B453" s="4" t="s">
        <v>3543</v>
      </c>
      <c r="C453" s="4" t="s">
        <v>3544</v>
      </c>
      <c r="D453" s="6" t="s">
        <v>3545</v>
      </c>
      <c r="E453" s="16" t="s">
        <v>3546</v>
      </c>
      <c r="F453" s="4" t="s">
        <v>745</v>
      </c>
      <c r="G453" s="19" t="s">
        <v>9806</v>
      </c>
    </row>
    <row r="454" spans="1:7" s="26" customFormat="1" ht="75" x14ac:dyDescent="0.25">
      <c r="A454" s="15" t="s">
        <v>3547</v>
      </c>
      <c r="B454" s="4" t="s">
        <v>3548</v>
      </c>
      <c r="C454" s="4" t="s">
        <v>3549</v>
      </c>
      <c r="D454" s="6" t="s">
        <v>3550</v>
      </c>
      <c r="E454" s="16" t="s">
        <v>3551</v>
      </c>
      <c r="F454" s="4" t="s">
        <v>748</v>
      </c>
      <c r="G454" s="19" t="s">
        <v>9806</v>
      </c>
    </row>
    <row r="455" spans="1:7" s="26" customFormat="1" ht="135" x14ac:dyDescent="0.25">
      <c r="A455" s="15" t="s">
        <v>3552</v>
      </c>
      <c r="B455" s="4" t="s">
        <v>3553</v>
      </c>
      <c r="C455" s="4" t="s">
        <v>3554</v>
      </c>
      <c r="D455" s="6" t="s">
        <v>3555</v>
      </c>
      <c r="E455" s="16" t="s">
        <v>3556</v>
      </c>
      <c r="F455" s="4" t="s">
        <v>745</v>
      </c>
      <c r="G455" s="19" t="s">
        <v>3557</v>
      </c>
    </row>
    <row r="456" spans="1:7" s="26" customFormat="1" ht="165" x14ac:dyDescent="0.25">
      <c r="A456" s="15" t="s">
        <v>8</v>
      </c>
      <c r="B456" s="4" t="s">
        <v>657</v>
      </c>
      <c r="C456" s="4" t="s">
        <v>658</v>
      </c>
      <c r="D456" s="6" t="s">
        <v>241</v>
      </c>
      <c r="E456" s="16" t="s">
        <v>86</v>
      </c>
      <c r="F456" s="4" t="s">
        <v>745</v>
      </c>
      <c r="G456" s="19" t="s">
        <v>9807</v>
      </c>
    </row>
    <row r="457" spans="1:7" s="26" customFormat="1" ht="60" x14ac:dyDescent="0.25">
      <c r="A457" s="15" t="s">
        <v>98</v>
      </c>
      <c r="B457" s="4" t="s">
        <v>644</v>
      </c>
      <c r="C457" s="4" t="s">
        <v>3558</v>
      </c>
      <c r="D457" s="6" t="s">
        <v>3559</v>
      </c>
      <c r="E457" s="16" t="s">
        <v>165</v>
      </c>
      <c r="F457" s="4" t="s">
        <v>755</v>
      </c>
      <c r="G457" s="19" t="s">
        <v>9807</v>
      </c>
    </row>
    <row r="458" spans="1:7" s="26" customFormat="1" ht="60" x14ac:dyDescent="0.25">
      <c r="A458" s="15" t="s">
        <v>15</v>
      </c>
      <c r="B458" s="4" t="s">
        <v>648</v>
      </c>
      <c r="C458" s="4" t="s">
        <v>3558</v>
      </c>
      <c r="D458" s="6" t="s">
        <v>3560</v>
      </c>
      <c r="E458" s="16" t="s">
        <v>167</v>
      </c>
      <c r="F458" s="4" t="s">
        <v>3561</v>
      </c>
      <c r="G458" s="19" t="s">
        <v>9807</v>
      </c>
    </row>
    <row r="459" spans="1:7" s="26" customFormat="1" ht="60" x14ac:dyDescent="0.25">
      <c r="A459" s="15" t="s">
        <v>14</v>
      </c>
      <c r="B459" s="4" t="s">
        <v>647</v>
      </c>
      <c r="C459" s="4" t="s">
        <v>3558</v>
      </c>
      <c r="D459" s="6" t="s">
        <v>3562</v>
      </c>
      <c r="E459" s="16" t="s">
        <v>166</v>
      </c>
      <c r="F459" s="4" t="s">
        <v>757</v>
      </c>
      <c r="G459" s="19" t="s">
        <v>9807</v>
      </c>
    </row>
    <row r="460" spans="1:7" s="26" customFormat="1" ht="60" x14ac:dyDescent="0.25">
      <c r="A460" s="15" t="s">
        <v>13</v>
      </c>
      <c r="B460" s="4" t="s">
        <v>645</v>
      </c>
      <c r="C460" s="4" t="s">
        <v>3558</v>
      </c>
      <c r="D460" s="6" t="s">
        <v>3563</v>
      </c>
      <c r="E460" s="16" t="s">
        <v>164</v>
      </c>
      <c r="F460" s="4" t="s">
        <v>3564</v>
      </c>
      <c r="G460" s="19" t="s">
        <v>9807</v>
      </c>
    </row>
    <row r="461" spans="1:7" s="26" customFormat="1" ht="90" x14ac:dyDescent="0.25">
      <c r="A461" s="15" t="s">
        <v>3565</v>
      </c>
      <c r="B461" s="4" t="s">
        <v>3566</v>
      </c>
      <c r="C461" s="4" t="s">
        <v>3567</v>
      </c>
      <c r="D461" s="6" t="s">
        <v>3568</v>
      </c>
      <c r="E461" s="16" t="s">
        <v>3569</v>
      </c>
      <c r="F461" s="4" t="s">
        <v>745</v>
      </c>
      <c r="G461" s="19" t="s">
        <v>9807</v>
      </c>
    </row>
    <row r="462" spans="1:7" s="26" customFormat="1" ht="255" x14ac:dyDescent="0.25">
      <c r="A462" s="15" t="s">
        <v>3570</v>
      </c>
      <c r="B462" s="4" t="s">
        <v>3571</v>
      </c>
      <c r="C462" s="4" t="s">
        <v>3572</v>
      </c>
      <c r="D462" s="6" t="s">
        <v>3573</v>
      </c>
      <c r="E462" s="16" t="s">
        <v>3574</v>
      </c>
      <c r="F462" s="4" t="s">
        <v>755</v>
      </c>
      <c r="G462" s="19" t="s">
        <v>9808</v>
      </c>
    </row>
    <row r="463" spans="1:7" s="26" customFormat="1" ht="60" x14ac:dyDescent="0.25">
      <c r="A463" s="15" t="s">
        <v>3575</v>
      </c>
      <c r="B463" s="4" t="s">
        <v>3576</v>
      </c>
      <c r="C463" s="4" t="s">
        <v>3577</v>
      </c>
      <c r="D463" s="6" t="s">
        <v>3578</v>
      </c>
      <c r="E463" s="16" t="s">
        <v>3579</v>
      </c>
      <c r="F463" s="4" t="s">
        <v>745</v>
      </c>
      <c r="G463" s="19" t="s">
        <v>9809</v>
      </c>
    </row>
    <row r="464" spans="1:7" s="26" customFormat="1" ht="45" x14ac:dyDescent="0.25">
      <c r="A464" s="15" t="s">
        <v>3580</v>
      </c>
      <c r="B464" s="4" t="s">
        <v>3581</v>
      </c>
      <c r="C464" s="4" t="s">
        <v>413</v>
      </c>
      <c r="D464" s="6" t="s">
        <v>3582</v>
      </c>
      <c r="E464" s="16" t="s">
        <v>3583</v>
      </c>
      <c r="F464" s="4" t="s">
        <v>745</v>
      </c>
      <c r="G464" s="19" t="s">
        <v>9810</v>
      </c>
    </row>
    <row r="465" spans="1:7" s="26" customFormat="1" ht="90" x14ac:dyDescent="0.25">
      <c r="A465" s="15" t="s">
        <v>3584</v>
      </c>
      <c r="B465" s="4" t="s">
        <v>3585</v>
      </c>
      <c r="C465" s="4" t="s">
        <v>3586</v>
      </c>
      <c r="D465" s="6" t="s">
        <v>3587</v>
      </c>
      <c r="E465" s="16" t="s">
        <v>3588</v>
      </c>
      <c r="F465" s="4" t="s">
        <v>745</v>
      </c>
      <c r="G465" s="19" t="s">
        <v>9810</v>
      </c>
    </row>
    <row r="466" spans="1:7" s="26" customFormat="1" ht="135" x14ac:dyDescent="0.25">
      <c r="A466" s="15" t="s">
        <v>83</v>
      </c>
      <c r="B466" s="4" t="s">
        <v>654</v>
      </c>
      <c r="C466" s="4" t="s">
        <v>3589</v>
      </c>
      <c r="D466" s="6" t="s">
        <v>369</v>
      </c>
      <c r="E466" s="16" t="s">
        <v>160</v>
      </c>
      <c r="F466" s="4" t="s">
        <v>745</v>
      </c>
      <c r="G466" s="19" t="s">
        <v>9810</v>
      </c>
    </row>
    <row r="467" spans="1:7" s="26" customFormat="1" ht="45" x14ac:dyDescent="0.25">
      <c r="A467" s="15" t="s">
        <v>31</v>
      </c>
      <c r="B467" s="4" t="s">
        <v>659</v>
      </c>
      <c r="C467" s="4" t="s">
        <v>660</v>
      </c>
      <c r="D467" s="6" t="s">
        <v>370</v>
      </c>
      <c r="E467" s="16" t="s">
        <v>181</v>
      </c>
      <c r="F467" s="4" t="s">
        <v>745</v>
      </c>
      <c r="G467" s="19" t="s">
        <v>9810</v>
      </c>
    </row>
    <row r="468" spans="1:7" s="26" customFormat="1" ht="120" x14ac:dyDescent="0.25">
      <c r="A468" s="15" t="s">
        <v>3590</v>
      </c>
      <c r="B468" s="4" t="s">
        <v>3591</v>
      </c>
      <c r="C468" s="4" t="s">
        <v>3592</v>
      </c>
      <c r="D468" s="6" t="s">
        <v>3593</v>
      </c>
      <c r="E468" s="16" t="s">
        <v>3594</v>
      </c>
      <c r="F468" s="4" t="s">
        <v>757</v>
      </c>
      <c r="G468" s="19" t="s">
        <v>9810</v>
      </c>
    </row>
    <row r="469" spans="1:7" s="26" customFormat="1" ht="45" x14ac:dyDescent="0.25">
      <c r="A469" s="15" t="s">
        <v>3595</v>
      </c>
      <c r="B469" s="4" t="s">
        <v>3596</v>
      </c>
      <c r="C469" s="4" t="s">
        <v>492</v>
      </c>
      <c r="D469" s="6" t="s">
        <v>3597</v>
      </c>
      <c r="E469" s="16" t="s">
        <v>3598</v>
      </c>
      <c r="F469" s="4" t="s">
        <v>1357</v>
      </c>
      <c r="G469" s="19" t="s">
        <v>9811</v>
      </c>
    </row>
    <row r="470" spans="1:7" s="26" customFormat="1" ht="105" x14ac:dyDescent="0.25">
      <c r="A470" s="15" t="s">
        <v>367</v>
      </c>
      <c r="B470" s="4" t="s">
        <v>653</v>
      </c>
      <c r="C470" s="4" t="s">
        <v>3599</v>
      </c>
      <c r="D470" s="6" t="s">
        <v>3600</v>
      </c>
      <c r="E470" s="16" t="s">
        <v>368</v>
      </c>
      <c r="F470" s="4" t="s">
        <v>745</v>
      </c>
      <c r="G470" s="19" t="s">
        <v>9810</v>
      </c>
    </row>
    <row r="471" spans="1:7" s="26" customFormat="1" ht="45" x14ac:dyDescent="0.25">
      <c r="A471" s="15" t="s">
        <v>3601</v>
      </c>
      <c r="B471" s="4" t="s">
        <v>3602</v>
      </c>
      <c r="C471" s="4" t="s">
        <v>4042</v>
      </c>
      <c r="D471" s="6" t="s">
        <v>3603</v>
      </c>
      <c r="E471" s="16" t="s">
        <v>3604</v>
      </c>
      <c r="F471" s="4" t="s">
        <v>745</v>
      </c>
      <c r="G471" s="19" t="s">
        <v>9810</v>
      </c>
    </row>
    <row r="472" spans="1:7" s="26" customFormat="1" ht="45" x14ac:dyDescent="0.25">
      <c r="A472" s="15" t="s">
        <v>3605</v>
      </c>
      <c r="B472" s="4" t="s">
        <v>3606</v>
      </c>
      <c r="C472" s="4" t="s">
        <v>437</v>
      </c>
      <c r="D472" s="6" t="s">
        <v>3607</v>
      </c>
      <c r="E472" s="16" t="s">
        <v>3608</v>
      </c>
      <c r="F472" s="4" t="s">
        <v>745</v>
      </c>
      <c r="G472" s="19" t="s">
        <v>9810</v>
      </c>
    </row>
    <row r="473" spans="1:7" s="26" customFormat="1" ht="60" x14ac:dyDescent="0.25">
      <c r="A473" s="15" t="s">
        <v>3609</v>
      </c>
      <c r="B473" s="4" t="s">
        <v>3610</v>
      </c>
      <c r="C473" s="4" t="s">
        <v>3611</v>
      </c>
      <c r="D473" s="6" t="s">
        <v>3612</v>
      </c>
      <c r="E473" s="16" t="s">
        <v>3613</v>
      </c>
      <c r="F473" s="4" t="s">
        <v>745</v>
      </c>
      <c r="G473" s="19" t="s">
        <v>9810</v>
      </c>
    </row>
    <row r="474" spans="1:7" s="26" customFormat="1" ht="45" x14ac:dyDescent="0.25">
      <c r="A474" s="15" t="s">
        <v>3614</v>
      </c>
      <c r="B474" s="4" t="s">
        <v>3615</v>
      </c>
      <c r="C474" s="4" t="s">
        <v>3616</v>
      </c>
      <c r="D474" s="6" t="s">
        <v>3617</v>
      </c>
      <c r="E474" s="16" t="s">
        <v>3618</v>
      </c>
      <c r="F474" s="4" t="s">
        <v>745</v>
      </c>
      <c r="G474" s="19" t="s">
        <v>9808</v>
      </c>
    </row>
    <row r="475" spans="1:7" s="26" customFormat="1" ht="75" x14ac:dyDescent="0.25">
      <c r="A475" s="15" t="s">
        <v>3619</v>
      </c>
      <c r="B475" s="4" t="s">
        <v>3620</v>
      </c>
      <c r="C475" s="4" t="s">
        <v>3621</v>
      </c>
      <c r="D475" s="6"/>
      <c r="E475" s="16" t="s">
        <v>3622</v>
      </c>
      <c r="F475" s="4" t="s">
        <v>745</v>
      </c>
      <c r="G475" s="19" t="s">
        <v>9808</v>
      </c>
    </row>
    <row r="476" spans="1:7" s="26" customFormat="1" ht="45" x14ac:dyDescent="0.25">
      <c r="A476" s="15" t="s">
        <v>3623</v>
      </c>
      <c r="B476" s="4" t="s">
        <v>3624</v>
      </c>
      <c r="C476" s="4" t="s">
        <v>481</v>
      </c>
      <c r="D476" s="6" t="s">
        <v>3625</v>
      </c>
      <c r="E476" s="16" t="s">
        <v>3626</v>
      </c>
      <c r="F476" s="4" t="s">
        <v>745</v>
      </c>
      <c r="G476" s="19" t="s">
        <v>9808</v>
      </c>
    </row>
    <row r="477" spans="1:7" s="26" customFormat="1" ht="60" x14ac:dyDescent="0.25">
      <c r="A477" s="15" t="s">
        <v>3627</v>
      </c>
      <c r="B477" s="4" t="s">
        <v>3628</v>
      </c>
      <c r="C477" s="4" t="s">
        <v>3629</v>
      </c>
      <c r="D477" s="6" t="s">
        <v>3630</v>
      </c>
      <c r="E477" s="16" t="s">
        <v>3631</v>
      </c>
      <c r="F477" s="4" t="s">
        <v>8837</v>
      </c>
      <c r="G477" s="19" t="s">
        <v>9812</v>
      </c>
    </row>
    <row r="478" spans="1:7" s="26" customFormat="1" ht="105" x14ac:dyDescent="0.25">
      <c r="A478" s="15" t="s">
        <v>11</v>
      </c>
      <c r="B478" s="4" t="s">
        <v>649</v>
      </c>
      <c r="C478" s="4" t="s">
        <v>650</v>
      </c>
      <c r="D478" s="6" t="s">
        <v>3633</v>
      </c>
      <c r="E478" s="16" t="s">
        <v>180</v>
      </c>
      <c r="F478" s="4" t="s">
        <v>745</v>
      </c>
      <c r="G478" s="19" t="s">
        <v>9808</v>
      </c>
    </row>
    <row r="479" spans="1:7" s="26" customFormat="1" ht="60" x14ac:dyDescent="0.25">
      <c r="A479" s="15" t="s">
        <v>3634</v>
      </c>
      <c r="B479" s="4" t="s">
        <v>3635</v>
      </c>
      <c r="C479" s="4" t="s">
        <v>3636</v>
      </c>
      <c r="D479" s="6" t="s">
        <v>3637</v>
      </c>
      <c r="E479" s="16" t="s">
        <v>3638</v>
      </c>
      <c r="F479" s="4" t="s">
        <v>745</v>
      </c>
      <c r="G479" s="19" t="s">
        <v>9808</v>
      </c>
    </row>
    <row r="480" spans="1:7" s="26" customFormat="1" ht="45" x14ac:dyDescent="0.25">
      <c r="A480" s="15" t="s">
        <v>3639</v>
      </c>
      <c r="B480" s="4" t="s">
        <v>3640</v>
      </c>
      <c r="C480" s="4" t="s">
        <v>3641</v>
      </c>
      <c r="D480" s="6" t="s">
        <v>3642</v>
      </c>
      <c r="E480" s="16" t="s">
        <v>3643</v>
      </c>
      <c r="F480" s="4" t="s">
        <v>746</v>
      </c>
      <c r="G480" s="22" t="s">
        <v>3644</v>
      </c>
    </row>
    <row r="481" spans="1:7" s="26" customFormat="1" ht="60" x14ac:dyDescent="0.25">
      <c r="A481" s="15" t="s">
        <v>3645</v>
      </c>
      <c r="B481" s="4" t="s">
        <v>3646</v>
      </c>
      <c r="C481" s="4" t="s">
        <v>3647</v>
      </c>
      <c r="D481" s="6" t="s">
        <v>3648</v>
      </c>
      <c r="E481" s="16" t="s">
        <v>3649</v>
      </c>
      <c r="F481" s="4" t="s">
        <v>745</v>
      </c>
      <c r="G481" s="19" t="s">
        <v>9808</v>
      </c>
    </row>
    <row r="482" spans="1:7" s="26" customFormat="1" ht="135" x14ac:dyDescent="0.25">
      <c r="A482" s="15" t="s">
        <v>3650</v>
      </c>
      <c r="B482" s="4" t="s">
        <v>3651</v>
      </c>
      <c r="C482" s="4" t="s">
        <v>3652</v>
      </c>
      <c r="D482" s="6" t="s">
        <v>3653</v>
      </c>
      <c r="E482" s="16" t="s">
        <v>3654</v>
      </c>
      <c r="F482" s="4" t="s">
        <v>745</v>
      </c>
      <c r="G482" s="19" t="s">
        <v>9808</v>
      </c>
    </row>
    <row r="483" spans="1:7" s="26" customFormat="1" ht="60" x14ac:dyDescent="0.25">
      <c r="A483" s="15" t="s">
        <v>3655</v>
      </c>
      <c r="B483" s="4" t="s">
        <v>3656</v>
      </c>
      <c r="C483" s="4" t="s">
        <v>405</v>
      </c>
      <c r="D483" s="6" t="s">
        <v>3657</v>
      </c>
      <c r="E483" s="16" t="s">
        <v>3658</v>
      </c>
      <c r="F483" s="4" t="s">
        <v>762</v>
      </c>
      <c r="G483" s="19" t="s">
        <v>9808</v>
      </c>
    </row>
    <row r="484" spans="1:7" s="26" customFormat="1" ht="45" x14ac:dyDescent="0.25">
      <c r="A484" s="15" t="s">
        <v>338</v>
      </c>
      <c r="B484" s="4" t="s">
        <v>618</v>
      </c>
      <c r="C484" s="4" t="s">
        <v>3659</v>
      </c>
      <c r="D484" s="6" t="s">
        <v>3660</v>
      </c>
      <c r="E484" s="16" t="s">
        <v>337</v>
      </c>
      <c r="F484" s="4" t="s">
        <v>780</v>
      </c>
      <c r="G484" s="19" t="s">
        <v>9812</v>
      </c>
    </row>
    <row r="485" spans="1:7" s="26" customFormat="1" ht="45" x14ac:dyDescent="0.25">
      <c r="A485" s="15" t="s">
        <v>335</v>
      </c>
      <c r="B485" s="4" t="s">
        <v>616</v>
      </c>
      <c r="C485" s="4" t="s">
        <v>617</v>
      </c>
      <c r="D485" s="6" t="s">
        <v>336</v>
      </c>
      <c r="E485" s="16" t="s">
        <v>337</v>
      </c>
      <c r="F485" s="4" t="s">
        <v>780</v>
      </c>
      <c r="G485" s="19" t="s">
        <v>9812</v>
      </c>
    </row>
    <row r="486" spans="1:7" s="26" customFormat="1" ht="225" x14ac:dyDescent="0.25">
      <c r="A486" s="15" t="s">
        <v>357</v>
      </c>
      <c r="B486" s="4" t="s">
        <v>635</v>
      </c>
      <c r="C486" s="4" t="s">
        <v>3661</v>
      </c>
      <c r="D486" s="6" t="s">
        <v>3662</v>
      </c>
      <c r="E486" s="16" t="s">
        <v>3663</v>
      </c>
      <c r="F486" s="4" t="s">
        <v>757</v>
      </c>
      <c r="G486" s="19" t="s">
        <v>9812</v>
      </c>
    </row>
    <row r="487" spans="1:7" s="26" customFormat="1" ht="60" x14ac:dyDescent="0.25">
      <c r="A487" s="15" t="s">
        <v>3664</v>
      </c>
      <c r="B487" s="4" t="s">
        <v>3665</v>
      </c>
      <c r="C487" s="4" t="s">
        <v>3666</v>
      </c>
      <c r="D487" s="6" t="s">
        <v>3667</v>
      </c>
      <c r="E487" s="16" t="s">
        <v>3668</v>
      </c>
      <c r="F487" s="4" t="s">
        <v>745</v>
      </c>
      <c r="G487" s="19" t="s">
        <v>9812</v>
      </c>
    </row>
    <row r="488" spans="1:7" s="26" customFormat="1" ht="45" x14ac:dyDescent="0.25">
      <c r="A488" s="15" t="s">
        <v>102</v>
      </c>
      <c r="B488" s="4" t="s">
        <v>705</v>
      </c>
      <c r="C488" s="4" t="s">
        <v>1614</v>
      </c>
      <c r="D488" s="6" t="s">
        <v>3669</v>
      </c>
      <c r="E488" s="16" t="s">
        <v>186</v>
      </c>
      <c r="F488" s="4" t="s">
        <v>745</v>
      </c>
      <c r="G488" s="19" t="s">
        <v>9812</v>
      </c>
    </row>
    <row r="489" spans="1:7" s="26" customFormat="1" ht="105" x14ac:dyDescent="0.25">
      <c r="A489" s="15" t="s">
        <v>3670</v>
      </c>
      <c r="B489" s="4" t="s">
        <v>3671</v>
      </c>
      <c r="C489" s="4" t="s">
        <v>3672</v>
      </c>
      <c r="D489" s="6" t="s">
        <v>3673</v>
      </c>
      <c r="E489" s="16" t="s">
        <v>3674</v>
      </c>
      <c r="F489" s="4" t="s">
        <v>746</v>
      </c>
      <c r="G489" s="19" t="s">
        <v>9812</v>
      </c>
    </row>
    <row r="490" spans="1:7" s="26" customFormat="1" ht="45" x14ac:dyDescent="0.25">
      <c r="A490" s="15" t="s">
        <v>168</v>
      </c>
      <c r="B490" s="4" t="s">
        <v>661</v>
      </c>
      <c r="C490" s="4" t="s">
        <v>405</v>
      </c>
      <c r="D490" s="6" t="s">
        <v>3675</v>
      </c>
      <c r="E490" s="16" t="s">
        <v>371</v>
      </c>
      <c r="F490" s="4" t="s">
        <v>752</v>
      </c>
      <c r="G490" s="19" t="s">
        <v>9812</v>
      </c>
    </row>
    <row r="491" spans="1:7" s="26" customFormat="1" ht="120" x14ac:dyDescent="0.25">
      <c r="A491" s="15" t="s">
        <v>3676</v>
      </c>
      <c r="B491" s="4" t="s">
        <v>3677</v>
      </c>
      <c r="C491" s="4" t="s">
        <v>3678</v>
      </c>
      <c r="D491" s="6" t="s">
        <v>3679</v>
      </c>
      <c r="E491" s="16" t="s">
        <v>3680</v>
      </c>
      <c r="F491" s="4" t="s">
        <v>745</v>
      </c>
      <c r="G491" s="19" t="s">
        <v>9812</v>
      </c>
    </row>
    <row r="492" spans="1:7" s="26" customFormat="1" ht="45" x14ac:dyDescent="0.25">
      <c r="A492" s="15" t="s">
        <v>3681</v>
      </c>
      <c r="B492" s="4" t="s">
        <v>3682</v>
      </c>
      <c r="C492" s="4" t="s">
        <v>417</v>
      </c>
      <c r="D492" s="6" t="s">
        <v>3683</v>
      </c>
      <c r="E492" s="16" t="s">
        <v>3684</v>
      </c>
      <c r="F492" s="4" t="s">
        <v>764</v>
      </c>
      <c r="G492" s="19" t="s">
        <v>9812</v>
      </c>
    </row>
    <row r="493" spans="1:7" s="26" customFormat="1" ht="45" x14ac:dyDescent="0.25">
      <c r="A493" s="15" t="s">
        <v>3685</v>
      </c>
      <c r="B493" s="4" t="s">
        <v>3686</v>
      </c>
      <c r="C493" s="4" t="s">
        <v>3687</v>
      </c>
      <c r="D493" s="6" t="s">
        <v>3688</v>
      </c>
      <c r="E493" s="16" t="s">
        <v>1297</v>
      </c>
      <c r="F493" s="4" t="s">
        <v>745</v>
      </c>
      <c r="G493" s="19" t="s">
        <v>9812</v>
      </c>
    </row>
    <row r="494" spans="1:7" s="26" customFormat="1" ht="105" x14ac:dyDescent="0.25">
      <c r="A494" s="15" t="s">
        <v>3689</v>
      </c>
      <c r="B494" s="4" t="s">
        <v>3690</v>
      </c>
      <c r="C494" s="4" t="s">
        <v>3691</v>
      </c>
      <c r="D494" s="6" t="s">
        <v>3692</v>
      </c>
      <c r="E494" s="16" t="s">
        <v>110</v>
      </c>
      <c r="F494" s="4" t="s">
        <v>745</v>
      </c>
      <c r="G494" s="19" t="s">
        <v>9812</v>
      </c>
    </row>
    <row r="495" spans="1:7" s="26" customFormat="1" ht="195" x14ac:dyDescent="0.25">
      <c r="A495" s="15" t="s">
        <v>47</v>
      </c>
      <c r="B495" s="4" t="s">
        <v>490</v>
      </c>
      <c r="C495" s="4" t="s">
        <v>3693</v>
      </c>
      <c r="D495" s="6" t="s">
        <v>3694</v>
      </c>
      <c r="E495" s="16" t="s">
        <v>1331</v>
      </c>
      <c r="F495" s="4" t="s">
        <v>745</v>
      </c>
      <c r="G495" s="22" t="s">
        <v>9813</v>
      </c>
    </row>
    <row r="496" spans="1:7" s="26" customFormat="1" ht="105" x14ac:dyDescent="0.25">
      <c r="A496" s="15" t="s">
        <v>3695</v>
      </c>
      <c r="B496" s="4" t="s">
        <v>3696</v>
      </c>
      <c r="C496" s="4" t="s">
        <v>3697</v>
      </c>
      <c r="D496" s="6" t="s">
        <v>3698</v>
      </c>
      <c r="E496" s="16" t="s">
        <v>3699</v>
      </c>
      <c r="F496" s="4" t="s">
        <v>745</v>
      </c>
      <c r="G496" s="19" t="s">
        <v>9813</v>
      </c>
    </row>
    <row r="497" spans="1:7" s="26" customFormat="1" ht="90" x14ac:dyDescent="0.25">
      <c r="A497" s="15" t="s">
        <v>346</v>
      </c>
      <c r="B497" s="4" t="s">
        <v>623</v>
      </c>
      <c r="C497" s="4" t="s">
        <v>3700</v>
      </c>
      <c r="D497" s="6" t="s">
        <v>347</v>
      </c>
      <c r="E497" s="16" t="s">
        <v>348</v>
      </c>
      <c r="F497" s="4" t="s">
        <v>745</v>
      </c>
      <c r="G497" s="19" t="s">
        <v>9813</v>
      </c>
    </row>
    <row r="498" spans="1:7" s="26" customFormat="1" ht="75" x14ac:dyDescent="0.25">
      <c r="A498" s="15" t="s">
        <v>3701</v>
      </c>
      <c r="B498" s="4" t="s">
        <v>3702</v>
      </c>
      <c r="C498" s="4" t="s">
        <v>3703</v>
      </c>
      <c r="D498" s="6" t="s">
        <v>3704</v>
      </c>
      <c r="E498" s="16" t="s">
        <v>3705</v>
      </c>
      <c r="F498" s="4" t="s">
        <v>745</v>
      </c>
      <c r="G498" s="19" t="s">
        <v>9813</v>
      </c>
    </row>
    <row r="499" spans="1:7" s="26" customFormat="1" ht="45" x14ac:dyDescent="0.25">
      <c r="A499" s="15" t="s">
        <v>350</v>
      </c>
      <c r="B499" s="4" t="s">
        <v>627</v>
      </c>
      <c r="C499" s="4" t="s">
        <v>628</v>
      </c>
      <c r="D499" s="6" t="s">
        <v>2231</v>
      </c>
      <c r="E499" s="16" t="s">
        <v>179</v>
      </c>
      <c r="F499" s="4" t="s">
        <v>745</v>
      </c>
      <c r="G499" s="19" t="s">
        <v>9813</v>
      </c>
    </row>
    <row r="500" spans="1:7" s="26" customFormat="1" ht="45" x14ac:dyDescent="0.25">
      <c r="A500" s="15" t="s">
        <v>351</v>
      </c>
      <c r="B500" s="4" t="s">
        <v>629</v>
      </c>
      <c r="C500" s="4" t="s">
        <v>628</v>
      </c>
      <c r="D500" s="6" t="s">
        <v>2231</v>
      </c>
      <c r="E500" s="16" t="s">
        <v>179</v>
      </c>
      <c r="F500" s="4" t="s">
        <v>745</v>
      </c>
      <c r="G500" s="19" t="s">
        <v>9813</v>
      </c>
    </row>
    <row r="501" spans="1:7" s="26" customFormat="1" ht="45" x14ac:dyDescent="0.25">
      <c r="A501" s="15" t="s">
        <v>349</v>
      </c>
      <c r="B501" s="4" t="s">
        <v>625</v>
      </c>
      <c r="C501" s="4" t="s">
        <v>626</v>
      </c>
      <c r="D501" s="6" t="s">
        <v>2231</v>
      </c>
      <c r="E501" s="16" t="s">
        <v>179</v>
      </c>
      <c r="F501" s="4" t="s">
        <v>745</v>
      </c>
      <c r="G501" s="19" t="s">
        <v>9813</v>
      </c>
    </row>
    <row r="502" spans="1:7" s="26" customFormat="1" ht="45" x14ac:dyDescent="0.25">
      <c r="A502" s="15" t="s">
        <v>352</v>
      </c>
      <c r="B502" s="4" t="s">
        <v>630</v>
      </c>
      <c r="C502" s="4" t="s">
        <v>631</v>
      </c>
      <c r="D502" s="6" t="s">
        <v>3706</v>
      </c>
      <c r="E502" s="16" t="s">
        <v>179</v>
      </c>
      <c r="F502" s="4" t="s">
        <v>779</v>
      </c>
      <c r="G502" s="19" t="s">
        <v>9814</v>
      </c>
    </row>
    <row r="503" spans="1:7" s="26" customFormat="1" ht="45" x14ac:dyDescent="0.25">
      <c r="A503" s="15" t="s">
        <v>353</v>
      </c>
      <c r="B503" s="4" t="s">
        <v>632</v>
      </c>
      <c r="C503" s="4" t="s">
        <v>626</v>
      </c>
      <c r="D503" s="6" t="s">
        <v>2231</v>
      </c>
      <c r="E503" s="16" t="s">
        <v>179</v>
      </c>
      <c r="F503" s="4" t="s">
        <v>745</v>
      </c>
      <c r="G503" s="19" t="s">
        <v>9813</v>
      </c>
    </row>
    <row r="504" spans="1:7" s="26" customFormat="1" ht="45" x14ac:dyDescent="0.25">
      <c r="A504" s="15" t="s">
        <v>3707</v>
      </c>
      <c r="B504" s="4" t="s">
        <v>3708</v>
      </c>
      <c r="C504" s="4" t="s">
        <v>3709</v>
      </c>
      <c r="D504" s="6"/>
      <c r="E504" s="16" t="s">
        <v>2802</v>
      </c>
      <c r="F504" s="4" t="s">
        <v>745</v>
      </c>
      <c r="G504" s="19" t="s">
        <v>9813</v>
      </c>
    </row>
    <row r="505" spans="1:7" s="26" customFormat="1" ht="45" x14ac:dyDescent="0.25">
      <c r="A505" s="15" t="s">
        <v>3710</v>
      </c>
      <c r="B505" s="4" t="s">
        <v>3711</v>
      </c>
      <c r="C505" s="4" t="s">
        <v>823</v>
      </c>
      <c r="D505" s="6" t="s">
        <v>3712</v>
      </c>
      <c r="E505" s="16" t="s">
        <v>3713</v>
      </c>
      <c r="F505" s="4" t="s">
        <v>745</v>
      </c>
      <c r="G505" s="19" t="s">
        <v>9813</v>
      </c>
    </row>
    <row r="506" spans="1:7" s="26" customFormat="1" ht="60" x14ac:dyDescent="0.25">
      <c r="A506" s="15" t="s">
        <v>162</v>
      </c>
      <c r="B506" s="4" t="s">
        <v>656</v>
      </c>
      <c r="C506" s="4" t="s">
        <v>3714</v>
      </c>
      <c r="D506" s="6" t="s">
        <v>3715</v>
      </c>
      <c r="E506" s="16" t="s">
        <v>163</v>
      </c>
      <c r="F506" s="4" t="s">
        <v>745</v>
      </c>
      <c r="G506" s="19" t="s">
        <v>9815</v>
      </c>
    </row>
    <row r="507" spans="1:7" s="26" customFormat="1" ht="120" x14ac:dyDescent="0.25">
      <c r="A507" s="15" t="s">
        <v>3716</v>
      </c>
      <c r="B507" s="4" t="s">
        <v>3717</v>
      </c>
      <c r="C507" s="4" t="s">
        <v>3718</v>
      </c>
      <c r="D507" s="6" t="s">
        <v>3719</v>
      </c>
      <c r="E507" s="16" t="s">
        <v>3720</v>
      </c>
      <c r="F507" s="4" t="s">
        <v>745</v>
      </c>
      <c r="G507" s="19" t="s">
        <v>9815</v>
      </c>
    </row>
    <row r="508" spans="1:7" s="26" customFormat="1" ht="150" x14ac:dyDescent="0.25">
      <c r="A508" s="15" t="s">
        <v>375</v>
      </c>
      <c r="B508" s="4" t="s">
        <v>665</v>
      </c>
      <c r="C508" s="4" t="s">
        <v>3721</v>
      </c>
      <c r="D508" s="6" t="s">
        <v>376</v>
      </c>
      <c r="E508" s="16" t="s">
        <v>377</v>
      </c>
      <c r="F508" s="4" t="s">
        <v>745</v>
      </c>
      <c r="G508" s="22" t="s">
        <v>9816</v>
      </c>
    </row>
    <row r="509" spans="1:7" s="26" customFormat="1" ht="165" x14ac:dyDescent="0.25">
      <c r="A509" s="15" t="s">
        <v>3722</v>
      </c>
      <c r="B509" s="4" t="s">
        <v>3723</v>
      </c>
      <c r="C509" s="4" t="s">
        <v>3724</v>
      </c>
      <c r="D509" s="6" t="s">
        <v>3725</v>
      </c>
      <c r="E509" s="16" t="s">
        <v>3726</v>
      </c>
      <c r="F509" s="4" t="s">
        <v>745</v>
      </c>
      <c r="G509" s="19" t="s">
        <v>9816</v>
      </c>
    </row>
    <row r="510" spans="1:7" s="26" customFormat="1" ht="45" x14ac:dyDescent="0.25">
      <c r="A510" s="15" t="s">
        <v>3727</v>
      </c>
      <c r="B510" s="4" t="s">
        <v>3728</v>
      </c>
      <c r="C510" s="4" t="s">
        <v>2888</v>
      </c>
      <c r="D510" s="6" t="s">
        <v>3729</v>
      </c>
      <c r="E510" s="16" t="s">
        <v>3730</v>
      </c>
      <c r="F510" s="4" t="s">
        <v>745</v>
      </c>
      <c r="G510" s="19" t="s">
        <v>9816</v>
      </c>
    </row>
    <row r="511" spans="1:7" s="26" customFormat="1" ht="90" x14ac:dyDescent="0.25">
      <c r="A511" s="15" t="s">
        <v>3731</v>
      </c>
      <c r="B511" s="4" t="s">
        <v>3732</v>
      </c>
      <c r="C511" s="4" t="s">
        <v>3733</v>
      </c>
      <c r="D511" s="6" t="s">
        <v>3734</v>
      </c>
      <c r="E511" s="16" t="s">
        <v>3735</v>
      </c>
      <c r="F511" s="4" t="s">
        <v>1359</v>
      </c>
      <c r="G511" s="19" t="s">
        <v>9813</v>
      </c>
    </row>
    <row r="512" spans="1:7" s="26" customFormat="1" ht="60" x14ac:dyDescent="0.25">
      <c r="A512" s="15" t="s">
        <v>3736</v>
      </c>
      <c r="B512" s="4" t="s">
        <v>3737</v>
      </c>
      <c r="C512" s="4" t="s">
        <v>3738</v>
      </c>
      <c r="D512" s="6" t="s">
        <v>3739</v>
      </c>
      <c r="E512" s="16" t="s">
        <v>3740</v>
      </c>
      <c r="F512" s="4" t="s">
        <v>757</v>
      </c>
      <c r="G512" s="22" t="s">
        <v>9817</v>
      </c>
    </row>
    <row r="513" spans="1:7" s="26" customFormat="1" ht="90" x14ac:dyDescent="0.25">
      <c r="A513" s="15" t="s">
        <v>344</v>
      </c>
      <c r="B513" s="4" t="s">
        <v>622</v>
      </c>
      <c r="C513" s="4" t="s">
        <v>3741</v>
      </c>
      <c r="D513" s="6" t="s">
        <v>345</v>
      </c>
      <c r="E513" s="16" t="s">
        <v>3742</v>
      </c>
      <c r="F513" s="4" t="s">
        <v>746</v>
      </c>
      <c r="G513" s="22" t="s">
        <v>9817</v>
      </c>
    </row>
    <row r="514" spans="1:7" s="26" customFormat="1" ht="45" x14ac:dyDescent="0.25">
      <c r="A514" s="15" t="s">
        <v>255</v>
      </c>
      <c r="B514" s="4" t="s">
        <v>3743</v>
      </c>
      <c r="C514" s="4" t="s">
        <v>3744</v>
      </c>
      <c r="D514" s="6" t="s">
        <v>3745</v>
      </c>
      <c r="E514" s="16" t="s">
        <v>200</v>
      </c>
      <c r="F514" s="4" t="s">
        <v>747</v>
      </c>
      <c r="G514" s="19" t="s">
        <v>9817</v>
      </c>
    </row>
    <row r="515" spans="1:7" s="26" customFormat="1" ht="45" x14ac:dyDescent="0.25">
      <c r="A515" s="15" t="s">
        <v>3746</v>
      </c>
      <c r="B515" s="4" t="s">
        <v>3747</v>
      </c>
      <c r="C515" s="4" t="s">
        <v>3748</v>
      </c>
      <c r="D515" s="6" t="s">
        <v>3749</v>
      </c>
      <c r="E515" s="16" t="s">
        <v>3750</v>
      </c>
      <c r="F515" s="4" t="s">
        <v>745</v>
      </c>
      <c r="G515" s="19" t="s">
        <v>9817</v>
      </c>
    </row>
    <row r="516" spans="1:7" s="26" customFormat="1" ht="45" x14ac:dyDescent="0.25">
      <c r="A516" s="15" t="s">
        <v>3751</v>
      </c>
      <c r="B516" s="4" t="s">
        <v>3752</v>
      </c>
      <c r="C516" s="4" t="s">
        <v>1065</v>
      </c>
      <c r="D516" s="6" t="s">
        <v>3753</v>
      </c>
      <c r="E516" s="16" t="s">
        <v>3754</v>
      </c>
      <c r="F516" s="4" t="s">
        <v>745</v>
      </c>
      <c r="G516" s="19" t="s">
        <v>9817</v>
      </c>
    </row>
    <row r="517" spans="1:7" s="26" customFormat="1" ht="45" x14ac:dyDescent="0.25">
      <c r="A517" s="15" t="s">
        <v>3755</v>
      </c>
      <c r="B517" s="4" t="s">
        <v>3756</v>
      </c>
      <c r="C517" s="4" t="s">
        <v>424</v>
      </c>
      <c r="D517" s="6" t="s">
        <v>3757</v>
      </c>
      <c r="E517" s="16" t="s">
        <v>3758</v>
      </c>
      <c r="F517" s="4" t="s">
        <v>752</v>
      </c>
      <c r="G517" s="19" t="s">
        <v>9817</v>
      </c>
    </row>
    <row r="518" spans="1:7" s="26" customFormat="1" ht="60" x14ac:dyDescent="0.25">
      <c r="A518" s="15" t="s">
        <v>3759</v>
      </c>
      <c r="B518" s="4" t="s">
        <v>3760</v>
      </c>
      <c r="C518" s="4" t="s">
        <v>3761</v>
      </c>
      <c r="D518" s="6" t="s">
        <v>3762</v>
      </c>
      <c r="E518" s="16" t="s">
        <v>3763</v>
      </c>
      <c r="F518" s="4" t="s">
        <v>1023</v>
      </c>
      <c r="G518" s="19" t="s">
        <v>9818</v>
      </c>
    </row>
    <row r="519" spans="1:7" s="26" customFormat="1" ht="165" x14ac:dyDescent="0.25">
      <c r="A519" s="15" t="s">
        <v>3764</v>
      </c>
      <c r="B519" s="4" t="s">
        <v>3765</v>
      </c>
      <c r="C519" s="4" t="s">
        <v>3766</v>
      </c>
      <c r="D519" s="6" t="s">
        <v>3767</v>
      </c>
      <c r="E519" s="16" t="s">
        <v>3768</v>
      </c>
      <c r="F519" s="4" t="s">
        <v>745</v>
      </c>
      <c r="G519" s="19" t="s">
        <v>9819</v>
      </c>
    </row>
    <row r="520" spans="1:7" s="26" customFormat="1" ht="45" x14ac:dyDescent="0.25">
      <c r="A520" s="15" t="s">
        <v>240</v>
      </c>
      <c r="B520" s="4" t="s">
        <v>637</v>
      </c>
      <c r="C520" s="4" t="s">
        <v>638</v>
      </c>
      <c r="D520" s="6" t="s">
        <v>3769</v>
      </c>
      <c r="E520" s="16" t="s">
        <v>3770</v>
      </c>
      <c r="F520" s="4" t="s">
        <v>748</v>
      </c>
      <c r="G520" s="19" t="s">
        <v>9819</v>
      </c>
    </row>
    <row r="521" spans="1:7" s="26" customFormat="1" ht="60" x14ac:dyDescent="0.25">
      <c r="A521" s="15" t="s">
        <v>354</v>
      </c>
      <c r="B521" s="4" t="s">
        <v>633</v>
      </c>
      <c r="C521" s="4" t="s">
        <v>634</v>
      </c>
      <c r="D521" s="6" t="s">
        <v>355</v>
      </c>
      <c r="E521" s="16" t="s">
        <v>356</v>
      </c>
      <c r="F521" s="4" t="s">
        <v>745</v>
      </c>
      <c r="G521" s="19" t="s">
        <v>9819</v>
      </c>
    </row>
    <row r="522" spans="1:7" s="26" customFormat="1" ht="75" x14ac:dyDescent="0.25">
      <c r="A522" s="15" t="s">
        <v>696</v>
      </c>
      <c r="B522" s="4" t="s">
        <v>697</v>
      </c>
      <c r="C522" s="4" t="s">
        <v>698</v>
      </c>
      <c r="D522" s="6" t="s">
        <v>699</v>
      </c>
      <c r="E522" s="16" t="s">
        <v>700</v>
      </c>
      <c r="F522" s="4" t="s">
        <v>753</v>
      </c>
      <c r="G522" s="19" t="s">
        <v>9819</v>
      </c>
    </row>
    <row r="523" spans="1:7" s="26" customFormat="1" ht="45" x14ac:dyDescent="0.25">
      <c r="A523" s="15" t="s">
        <v>361</v>
      </c>
      <c r="B523" s="4" t="s">
        <v>640</v>
      </c>
      <c r="C523" s="4" t="s">
        <v>641</v>
      </c>
      <c r="D523" s="6" t="s">
        <v>3771</v>
      </c>
      <c r="E523" s="16" t="s">
        <v>91</v>
      </c>
      <c r="F523" s="4" t="s">
        <v>745</v>
      </c>
      <c r="G523" s="19" t="s">
        <v>9819</v>
      </c>
    </row>
    <row r="524" spans="1:7" s="26" customFormat="1" ht="75" x14ac:dyDescent="0.25">
      <c r="A524" s="15" t="s">
        <v>378</v>
      </c>
      <c r="B524" s="4" t="s">
        <v>1495</v>
      </c>
      <c r="C524" s="4" t="s">
        <v>668</v>
      </c>
      <c r="D524" s="6" t="s">
        <v>3772</v>
      </c>
      <c r="E524" s="16" t="s">
        <v>379</v>
      </c>
      <c r="F524" s="4" t="s">
        <v>745</v>
      </c>
      <c r="G524" s="19" t="s">
        <v>9819</v>
      </c>
    </row>
    <row r="525" spans="1:7" s="26" customFormat="1" ht="45" x14ac:dyDescent="0.25">
      <c r="A525" s="15" t="s">
        <v>339</v>
      </c>
      <c r="B525" s="4" t="s">
        <v>619</v>
      </c>
      <c r="C525" s="4" t="s">
        <v>467</v>
      </c>
      <c r="D525" s="6" t="s">
        <v>340</v>
      </c>
      <c r="E525" s="16" t="s">
        <v>341</v>
      </c>
      <c r="F525" s="4" t="s">
        <v>745</v>
      </c>
      <c r="G525" s="19" t="s">
        <v>9820</v>
      </c>
    </row>
    <row r="526" spans="1:7" s="26" customFormat="1" ht="45" x14ac:dyDescent="0.25">
      <c r="A526" s="15" t="s">
        <v>3773</v>
      </c>
      <c r="B526" s="4" t="s">
        <v>3774</v>
      </c>
      <c r="C526" s="4" t="s">
        <v>3775</v>
      </c>
      <c r="D526" s="6" t="s">
        <v>3776</v>
      </c>
      <c r="E526" s="16" t="s">
        <v>3777</v>
      </c>
      <c r="F526" s="4" t="s">
        <v>745</v>
      </c>
      <c r="G526" s="19" t="s">
        <v>9819</v>
      </c>
    </row>
    <row r="527" spans="1:7" s="26" customFormat="1" ht="45" x14ac:dyDescent="0.25">
      <c r="A527" s="15" t="s">
        <v>3778</v>
      </c>
      <c r="B527" s="4" t="s">
        <v>3779</v>
      </c>
      <c r="C527" s="4" t="s">
        <v>3780</v>
      </c>
      <c r="D527" s="6" t="s">
        <v>3781</v>
      </c>
      <c r="E527" s="16" t="s">
        <v>3782</v>
      </c>
      <c r="F527" s="4" t="s">
        <v>1355</v>
      </c>
      <c r="G527" s="19" t="s">
        <v>9821</v>
      </c>
    </row>
    <row r="528" spans="1:7" s="26" customFormat="1" ht="105" x14ac:dyDescent="0.25">
      <c r="A528" s="15" t="s">
        <v>3783</v>
      </c>
      <c r="B528" s="4" t="s">
        <v>3784</v>
      </c>
      <c r="C528" s="4" t="s">
        <v>4040</v>
      </c>
      <c r="D528" s="6" t="s">
        <v>3785</v>
      </c>
      <c r="E528" s="16" t="s">
        <v>3786</v>
      </c>
      <c r="F528" s="4" t="s">
        <v>745</v>
      </c>
      <c r="G528" s="19" t="s">
        <v>9819</v>
      </c>
    </row>
    <row r="529" spans="1:7" s="26" customFormat="1" ht="150" x14ac:dyDescent="0.25">
      <c r="A529" s="15" t="s">
        <v>3787</v>
      </c>
      <c r="B529" s="4" t="s">
        <v>3788</v>
      </c>
      <c r="C529" s="4" t="s">
        <v>3789</v>
      </c>
      <c r="D529" s="6" t="s">
        <v>3790</v>
      </c>
      <c r="E529" s="16" t="s">
        <v>3791</v>
      </c>
      <c r="F529" s="4" t="s">
        <v>745</v>
      </c>
      <c r="G529" s="19" t="s">
        <v>9819</v>
      </c>
    </row>
    <row r="530" spans="1:7" s="26" customFormat="1" ht="120" x14ac:dyDescent="0.25">
      <c r="A530" s="15" t="s">
        <v>3792</v>
      </c>
      <c r="B530" s="4" t="s">
        <v>3793</v>
      </c>
      <c r="C530" s="4" t="s">
        <v>3794</v>
      </c>
      <c r="D530" s="6" t="s">
        <v>3795</v>
      </c>
      <c r="E530" s="16" t="s">
        <v>3796</v>
      </c>
      <c r="F530" s="4" t="s">
        <v>745</v>
      </c>
      <c r="G530" s="19" t="s">
        <v>9819</v>
      </c>
    </row>
    <row r="531" spans="1:7" s="26" customFormat="1" ht="45" x14ac:dyDescent="0.25">
      <c r="A531" s="15" t="s">
        <v>3797</v>
      </c>
      <c r="B531" s="4" t="s">
        <v>3798</v>
      </c>
      <c r="C531" s="4" t="s">
        <v>3799</v>
      </c>
      <c r="D531" s="6" t="s">
        <v>3781</v>
      </c>
      <c r="E531" s="16" t="s">
        <v>3800</v>
      </c>
      <c r="F531" s="4" t="s">
        <v>9822</v>
      </c>
      <c r="G531" s="19" t="s">
        <v>9819</v>
      </c>
    </row>
    <row r="532" spans="1:7" s="26" customFormat="1" ht="60" x14ac:dyDescent="0.25">
      <c r="A532" s="15" t="s">
        <v>3801</v>
      </c>
      <c r="B532" s="4" t="s">
        <v>3802</v>
      </c>
      <c r="C532" s="4" t="s">
        <v>2753</v>
      </c>
      <c r="D532" s="6" t="s">
        <v>3803</v>
      </c>
      <c r="E532" s="16" t="s">
        <v>3804</v>
      </c>
      <c r="F532" s="4" t="s">
        <v>745</v>
      </c>
      <c r="G532" s="19" t="s">
        <v>9819</v>
      </c>
    </row>
    <row r="533" spans="1:7" s="26" customFormat="1" ht="60" x14ac:dyDescent="0.25">
      <c r="A533" s="15" t="s">
        <v>3805</v>
      </c>
      <c r="B533" s="4" t="s">
        <v>3806</v>
      </c>
      <c r="C533" s="4" t="s">
        <v>3807</v>
      </c>
      <c r="D533" s="6" t="s">
        <v>3808</v>
      </c>
      <c r="E533" s="16" t="s">
        <v>3809</v>
      </c>
      <c r="F533" s="4" t="s">
        <v>746</v>
      </c>
      <c r="G533" s="19" t="s">
        <v>9819</v>
      </c>
    </row>
    <row r="534" spans="1:7" s="26" customFormat="1" ht="60" x14ac:dyDescent="0.25">
      <c r="A534" s="15" t="s">
        <v>3810</v>
      </c>
      <c r="B534" s="4" t="s">
        <v>3811</v>
      </c>
      <c r="C534" s="4" t="s">
        <v>3812</v>
      </c>
      <c r="D534" s="6" t="s">
        <v>3813</v>
      </c>
      <c r="E534" s="16" t="s">
        <v>3814</v>
      </c>
      <c r="F534" s="4" t="s">
        <v>757</v>
      </c>
      <c r="G534" s="19" t="s">
        <v>9819</v>
      </c>
    </row>
    <row r="535" spans="1:7" s="26" customFormat="1" ht="45" x14ac:dyDescent="0.25">
      <c r="A535" s="15" t="s">
        <v>3815</v>
      </c>
      <c r="B535" s="4" t="s">
        <v>3816</v>
      </c>
      <c r="C535" s="4" t="s">
        <v>573</v>
      </c>
      <c r="D535" s="6" t="s">
        <v>3817</v>
      </c>
      <c r="E535" s="16" t="s">
        <v>3818</v>
      </c>
      <c r="F535" s="4" t="s">
        <v>751</v>
      </c>
      <c r="G535" s="19" t="s">
        <v>9819</v>
      </c>
    </row>
    <row r="536" spans="1:7" s="26" customFormat="1" ht="45" x14ac:dyDescent="0.25">
      <c r="A536" s="15" t="s">
        <v>685</v>
      </c>
      <c r="B536" s="4" t="s">
        <v>3819</v>
      </c>
      <c r="C536" s="4" t="s">
        <v>3820</v>
      </c>
      <c r="D536" s="6" t="s">
        <v>3821</v>
      </c>
      <c r="E536" s="16" t="s">
        <v>686</v>
      </c>
      <c r="F536" s="4" t="s">
        <v>813</v>
      </c>
      <c r="G536" s="19" t="s">
        <v>9818</v>
      </c>
    </row>
    <row r="537" spans="1:7" s="26" customFormat="1" ht="45" x14ac:dyDescent="0.25">
      <c r="A537" s="15" t="s">
        <v>3822</v>
      </c>
      <c r="B537" s="4" t="s">
        <v>3823</v>
      </c>
      <c r="C537" s="4" t="s">
        <v>3824</v>
      </c>
      <c r="D537" s="6" t="s">
        <v>3825</v>
      </c>
      <c r="E537" s="16" t="s">
        <v>3826</v>
      </c>
      <c r="F537" s="4" t="s">
        <v>745</v>
      </c>
      <c r="G537" s="19" t="s">
        <v>9818</v>
      </c>
    </row>
    <row r="538" spans="1:7" s="26" customFormat="1" ht="45" x14ac:dyDescent="0.25">
      <c r="A538" s="15" t="s">
        <v>3827</v>
      </c>
      <c r="B538" s="4" t="s">
        <v>3828</v>
      </c>
      <c r="C538" s="4" t="s">
        <v>396</v>
      </c>
      <c r="D538" s="6" t="s">
        <v>3829</v>
      </c>
      <c r="E538" s="16" t="s">
        <v>311</v>
      </c>
      <c r="F538" s="4" t="s">
        <v>745</v>
      </c>
      <c r="G538" s="19" t="s">
        <v>9818</v>
      </c>
    </row>
    <row r="539" spans="1:7" s="26" customFormat="1" ht="165" x14ac:dyDescent="0.25">
      <c r="A539" s="15" t="s">
        <v>363</v>
      </c>
      <c r="B539" s="4" t="s">
        <v>643</v>
      </c>
      <c r="C539" s="4" t="s">
        <v>3830</v>
      </c>
      <c r="D539" s="6" t="s">
        <v>3831</v>
      </c>
      <c r="E539" s="16" t="s">
        <v>3832</v>
      </c>
      <c r="F539" s="4" t="s">
        <v>2535</v>
      </c>
      <c r="G539" s="19" t="s">
        <v>9818</v>
      </c>
    </row>
    <row r="540" spans="1:7" s="26" customFormat="1" ht="45" x14ac:dyDescent="0.25">
      <c r="A540" s="15" t="s">
        <v>3833</v>
      </c>
      <c r="B540" s="4" t="s">
        <v>3834</v>
      </c>
      <c r="C540" s="4" t="s">
        <v>3835</v>
      </c>
      <c r="D540" s="6" t="s">
        <v>3836</v>
      </c>
      <c r="E540" s="16" t="s">
        <v>3837</v>
      </c>
      <c r="F540" s="4" t="s">
        <v>745</v>
      </c>
      <c r="G540" s="19" t="s">
        <v>9818</v>
      </c>
    </row>
    <row r="541" spans="1:7" s="26" customFormat="1" ht="180" x14ac:dyDescent="0.25">
      <c r="A541" s="15" t="s">
        <v>3838</v>
      </c>
      <c r="B541" s="4" t="s">
        <v>3839</v>
      </c>
      <c r="C541" s="4" t="s">
        <v>3840</v>
      </c>
      <c r="D541" s="6" t="s">
        <v>3841</v>
      </c>
      <c r="E541" s="16" t="s">
        <v>3842</v>
      </c>
      <c r="F541" s="4" t="s">
        <v>745</v>
      </c>
      <c r="G541" s="19" t="s">
        <v>9818</v>
      </c>
    </row>
    <row r="542" spans="1:7" s="26" customFormat="1" ht="45" x14ac:dyDescent="0.25">
      <c r="A542" s="15" t="s">
        <v>3843</v>
      </c>
      <c r="B542" s="4" t="s">
        <v>3844</v>
      </c>
      <c r="C542" s="4" t="s">
        <v>3845</v>
      </c>
      <c r="D542" s="6" t="s">
        <v>3846</v>
      </c>
      <c r="E542" s="16" t="s">
        <v>3847</v>
      </c>
      <c r="F542" s="4" t="s">
        <v>745</v>
      </c>
      <c r="G542" s="19" t="s">
        <v>9818</v>
      </c>
    </row>
    <row r="543" spans="1:7" s="26" customFormat="1" ht="60" x14ac:dyDescent="0.25">
      <c r="A543" s="15" t="s">
        <v>1203</v>
      </c>
      <c r="B543" s="4" t="s">
        <v>3848</v>
      </c>
      <c r="C543" s="4" t="s">
        <v>3849</v>
      </c>
      <c r="D543" s="6" t="s">
        <v>3850</v>
      </c>
      <c r="E543" s="16" t="s">
        <v>3851</v>
      </c>
      <c r="F543" s="4" t="s">
        <v>766</v>
      </c>
      <c r="G543" s="19" t="s">
        <v>9790</v>
      </c>
    </row>
    <row r="544" spans="1:7" s="26" customFormat="1" ht="180" x14ac:dyDescent="0.25">
      <c r="A544" s="15" t="s">
        <v>1362</v>
      </c>
      <c r="B544" s="4" t="s">
        <v>3852</v>
      </c>
      <c r="C544" s="4" t="s">
        <v>3853</v>
      </c>
      <c r="D544" s="6" t="s">
        <v>893</v>
      </c>
      <c r="E544" s="16" t="s">
        <v>3854</v>
      </c>
      <c r="F544" s="4" t="s">
        <v>767</v>
      </c>
      <c r="G544" s="19" t="s">
        <v>9790</v>
      </c>
    </row>
    <row r="545" spans="1:7" s="26" customFormat="1" ht="120" x14ac:dyDescent="0.25">
      <c r="A545" s="15" t="s">
        <v>1204</v>
      </c>
      <c r="B545" s="4" t="s">
        <v>3855</v>
      </c>
      <c r="C545" s="4" t="s">
        <v>3856</v>
      </c>
      <c r="D545" s="6" t="s">
        <v>3857</v>
      </c>
      <c r="E545" s="16" t="s">
        <v>3858</v>
      </c>
      <c r="F545" s="4" t="s">
        <v>751</v>
      </c>
      <c r="G545" s="19" t="s">
        <v>9790</v>
      </c>
    </row>
    <row r="546" spans="1:7" s="26" customFormat="1" ht="45" x14ac:dyDescent="0.25">
      <c r="A546" s="15" t="s">
        <v>3859</v>
      </c>
      <c r="B546" s="4" t="s">
        <v>3860</v>
      </c>
      <c r="C546" s="4" t="s">
        <v>1563</v>
      </c>
      <c r="D546" s="6" t="s">
        <v>3861</v>
      </c>
      <c r="E546" s="16" t="s">
        <v>3862</v>
      </c>
      <c r="F546" s="4" t="s">
        <v>767</v>
      </c>
      <c r="G546" s="19" t="s">
        <v>9790</v>
      </c>
    </row>
    <row r="547" spans="1:7" s="26" customFormat="1" ht="60" x14ac:dyDescent="0.25">
      <c r="A547" s="15" t="s">
        <v>3863</v>
      </c>
      <c r="B547" s="4" t="s">
        <v>3864</v>
      </c>
      <c r="C547" s="4" t="s">
        <v>3865</v>
      </c>
      <c r="D547" s="6"/>
      <c r="E547" s="16" t="s">
        <v>3866</v>
      </c>
      <c r="F547" s="4" t="s">
        <v>767</v>
      </c>
      <c r="G547" s="19" t="s">
        <v>9790</v>
      </c>
    </row>
    <row r="548" spans="1:7" s="26" customFormat="1" ht="45" x14ac:dyDescent="0.25">
      <c r="A548" s="15" t="s">
        <v>3867</v>
      </c>
      <c r="B548" s="4" t="s">
        <v>3868</v>
      </c>
      <c r="C548" s="4" t="s">
        <v>3869</v>
      </c>
      <c r="D548" s="6" t="s">
        <v>3870</v>
      </c>
      <c r="E548" s="16" t="s">
        <v>3871</v>
      </c>
      <c r="F548" s="4" t="s">
        <v>8838</v>
      </c>
      <c r="G548" s="19" t="s">
        <v>9790</v>
      </c>
    </row>
    <row r="549" spans="1:7" s="26" customFormat="1" ht="45" x14ac:dyDescent="0.25">
      <c r="A549" s="15" t="s">
        <v>3872</v>
      </c>
      <c r="B549" s="4" t="s">
        <v>3873</v>
      </c>
      <c r="C549" s="4" t="s">
        <v>3874</v>
      </c>
      <c r="D549" s="6" t="s">
        <v>3875</v>
      </c>
      <c r="E549" s="16" t="s">
        <v>3876</v>
      </c>
      <c r="F549" s="4" t="s">
        <v>767</v>
      </c>
      <c r="G549" s="19" t="s">
        <v>9790</v>
      </c>
    </row>
    <row r="550" spans="1:7" s="26" customFormat="1" ht="45" x14ac:dyDescent="0.25">
      <c r="A550" s="15" t="s">
        <v>1205</v>
      </c>
      <c r="B550" s="4" t="s">
        <v>3877</v>
      </c>
      <c r="C550" s="4" t="s">
        <v>3878</v>
      </c>
      <c r="D550" s="6" t="s">
        <v>3879</v>
      </c>
      <c r="E550" s="16" t="s">
        <v>3880</v>
      </c>
      <c r="F550" s="4" t="s">
        <v>767</v>
      </c>
      <c r="G550" s="19" t="s">
        <v>9789</v>
      </c>
    </row>
    <row r="551" spans="1:7" s="26" customFormat="1" ht="45" x14ac:dyDescent="0.25">
      <c r="A551" s="15" t="s">
        <v>1218</v>
      </c>
      <c r="B551" s="4" t="s">
        <v>3881</v>
      </c>
      <c r="C551" s="4" t="s">
        <v>3882</v>
      </c>
      <c r="D551" s="6" t="s">
        <v>3883</v>
      </c>
      <c r="E551" s="16" t="s">
        <v>1353</v>
      </c>
      <c r="F551" s="4" t="s">
        <v>751</v>
      </c>
      <c r="G551" s="19" t="s">
        <v>9791</v>
      </c>
    </row>
    <row r="552" spans="1:7" s="26" customFormat="1" ht="60" x14ac:dyDescent="0.25">
      <c r="A552" s="15" t="s">
        <v>3884</v>
      </c>
      <c r="B552" s="4" t="s">
        <v>3885</v>
      </c>
      <c r="C552" s="4" t="s">
        <v>3886</v>
      </c>
      <c r="D552" s="6" t="s">
        <v>1352</v>
      </c>
      <c r="E552" s="16" t="s">
        <v>3887</v>
      </c>
      <c r="F552" s="4" t="s">
        <v>751</v>
      </c>
      <c r="G552" s="19" t="s">
        <v>9791</v>
      </c>
    </row>
    <row r="553" spans="1:7" s="26" customFormat="1" ht="45" x14ac:dyDescent="0.25">
      <c r="A553" s="15" t="s">
        <v>3888</v>
      </c>
      <c r="B553" s="4" t="s">
        <v>3889</v>
      </c>
      <c r="C553" s="4" t="s">
        <v>2391</v>
      </c>
      <c r="D553" s="6" t="s">
        <v>3890</v>
      </c>
      <c r="E553" s="16" t="s">
        <v>3891</v>
      </c>
      <c r="F553" s="4" t="s">
        <v>751</v>
      </c>
      <c r="G553" s="19" t="s">
        <v>9791</v>
      </c>
    </row>
    <row r="554" spans="1:7" s="26" customFormat="1" ht="60" x14ac:dyDescent="0.25">
      <c r="A554" s="15" t="s">
        <v>894</v>
      </c>
      <c r="B554" s="4" t="s">
        <v>895</v>
      </c>
      <c r="C554" s="4" t="s">
        <v>3892</v>
      </c>
      <c r="D554" s="6" t="s">
        <v>3893</v>
      </c>
      <c r="E554" s="16" t="s">
        <v>896</v>
      </c>
      <c r="F554" s="4" t="s">
        <v>767</v>
      </c>
      <c r="G554" s="19" t="s">
        <v>9796</v>
      </c>
    </row>
    <row r="555" spans="1:7" s="26" customFormat="1" ht="45" x14ac:dyDescent="0.25">
      <c r="A555" s="15" t="s">
        <v>3894</v>
      </c>
      <c r="B555" s="4" t="s">
        <v>3895</v>
      </c>
      <c r="C555" s="4" t="s">
        <v>3896</v>
      </c>
      <c r="D555" s="6" t="s">
        <v>3897</v>
      </c>
      <c r="E555" s="16" t="s">
        <v>3898</v>
      </c>
      <c r="F555" s="4" t="s">
        <v>767</v>
      </c>
      <c r="G555" s="19" t="s">
        <v>9794</v>
      </c>
    </row>
    <row r="556" spans="1:7" s="26" customFormat="1" ht="90" x14ac:dyDescent="0.25">
      <c r="A556" s="15" t="s">
        <v>1221</v>
      </c>
      <c r="B556" s="4" t="s">
        <v>3899</v>
      </c>
      <c r="C556" s="4" t="s">
        <v>3900</v>
      </c>
      <c r="D556" s="6" t="s">
        <v>3901</v>
      </c>
      <c r="E556" s="16" t="s">
        <v>3902</v>
      </c>
      <c r="F556" s="4" t="s">
        <v>3903</v>
      </c>
      <c r="G556" s="19" t="s">
        <v>9794</v>
      </c>
    </row>
    <row r="557" spans="1:7" s="26" customFormat="1" ht="150" x14ac:dyDescent="0.25">
      <c r="A557" s="15" t="s">
        <v>1222</v>
      </c>
      <c r="B557" s="4" t="s">
        <v>3904</v>
      </c>
      <c r="C557" s="4" t="s">
        <v>3905</v>
      </c>
      <c r="D557" s="6" t="s">
        <v>3906</v>
      </c>
      <c r="E557" s="16" t="s">
        <v>3907</v>
      </c>
      <c r="F557" s="4" t="s">
        <v>751</v>
      </c>
      <c r="G557" s="19" t="s">
        <v>9794</v>
      </c>
    </row>
    <row r="558" spans="1:7" s="26" customFormat="1" ht="105" x14ac:dyDescent="0.25">
      <c r="A558" s="15" t="s">
        <v>1223</v>
      </c>
      <c r="B558" s="4" t="s">
        <v>3908</v>
      </c>
      <c r="C558" s="4" t="s">
        <v>3909</v>
      </c>
      <c r="D558" s="6" t="s">
        <v>3910</v>
      </c>
      <c r="E558" s="16" t="s">
        <v>3911</v>
      </c>
      <c r="F558" s="4" t="s">
        <v>767</v>
      </c>
      <c r="G558" s="19" t="s">
        <v>9794</v>
      </c>
    </row>
    <row r="559" spans="1:7" s="26" customFormat="1" ht="45" x14ac:dyDescent="0.25">
      <c r="A559" s="15" t="s">
        <v>1224</v>
      </c>
      <c r="B559" s="4" t="s">
        <v>3912</v>
      </c>
      <c r="C559" s="4" t="s">
        <v>3913</v>
      </c>
      <c r="D559" s="6" t="s">
        <v>3914</v>
      </c>
      <c r="E559" s="16" t="s">
        <v>3915</v>
      </c>
      <c r="F559" s="4" t="s">
        <v>767</v>
      </c>
      <c r="G559" s="19" t="s">
        <v>9800</v>
      </c>
    </row>
    <row r="560" spans="1:7" s="26" customFormat="1" ht="60" x14ac:dyDescent="0.25">
      <c r="A560" s="15" t="s">
        <v>1225</v>
      </c>
      <c r="B560" s="4" t="s">
        <v>3916</v>
      </c>
      <c r="C560" s="4" t="s">
        <v>3917</v>
      </c>
      <c r="D560" s="6" t="s">
        <v>3918</v>
      </c>
      <c r="E560" s="16" t="s">
        <v>3919</v>
      </c>
      <c r="F560" s="4" t="s">
        <v>767</v>
      </c>
      <c r="G560" s="19" t="s">
        <v>9800</v>
      </c>
    </row>
    <row r="561" spans="1:7" s="26" customFormat="1" ht="45" x14ac:dyDescent="0.25">
      <c r="A561" s="15" t="s">
        <v>1226</v>
      </c>
      <c r="B561" s="4" t="s">
        <v>3920</v>
      </c>
      <c r="C561" s="4" t="s">
        <v>3921</v>
      </c>
      <c r="D561" s="6" t="s">
        <v>3922</v>
      </c>
      <c r="E561" s="16" t="s">
        <v>3923</v>
      </c>
      <c r="F561" s="4" t="s">
        <v>767</v>
      </c>
      <c r="G561" s="19" t="s">
        <v>9800</v>
      </c>
    </row>
    <row r="562" spans="1:7" s="26" customFormat="1" ht="45" x14ac:dyDescent="0.25">
      <c r="A562" s="15" t="s">
        <v>3924</v>
      </c>
      <c r="B562" s="4" t="s">
        <v>3925</v>
      </c>
      <c r="C562" s="4" t="s">
        <v>494</v>
      </c>
      <c r="D562" s="6" t="s">
        <v>3926</v>
      </c>
      <c r="E562" s="16" t="s">
        <v>3927</v>
      </c>
      <c r="F562" s="4" t="s">
        <v>767</v>
      </c>
      <c r="G562" s="19" t="s">
        <v>9800</v>
      </c>
    </row>
    <row r="563" spans="1:7" s="26" customFormat="1" ht="45" x14ac:dyDescent="0.25">
      <c r="A563" s="15" t="s">
        <v>3928</v>
      </c>
      <c r="B563" s="4" t="s">
        <v>3929</v>
      </c>
      <c r="C563" s="4" t="s">
        <v>3930</v>
      </c>
      <c r="D563" s="6" t="s">
        <v>3931</v>
      </c>
      <c r="E563" s="16" t="s">
        <v>3932</v>
      </c>
      <c r="F563" s="4" t="s">
        <v>766</v>
      </c>
      <c r="G563" s="19" t="s">
        <v>9803</v>
      </c>
    </row>
    <row r="564" spans="1:7" s="26" customFormat="1" ht="165" x14ac:dyDescent="0.25">
      <c r="A564" s="15" t="s">
        <v>1227</v>
      </c>
      <c r="B564" s="4" t="s">
        <v>3933</v>
      </c>
      <c r="C564" s="4" t="s">
        <v>3934</v>
      </c>
      <c r="D564" s="6" t="s">
        <v>3935</v>
      </c>
      <c r="E564" s="16" t="s">
        <v>3936</v>
      </c>
      <c r="F564" s="4" t="s">
        <v>751</v>
      </c>
      <c r="G564" s="19" t="s">
        <v>9803</v>
      </c>
    </row>
    <row r="565" spans="1:7" s="26" customFormat="1" ht="45" x14ac:dyDescent="0.25">
      <c r="A565" s="15" t="s">
        <v>3937</v>
      </c>
      <c r="B565" s="4" t="s">
        <v>3938</v>
      </c>
      <c r="C565" s="4" t="s">
        <v>3939</v>
      </c>
      <c r="D565" s="6" t="s">
        <v>3940</v>
      </c>
      <c r="E565" s="16" t="s">
        <v>3941</v>
      </c>
      <c r="F565" s="4" t="s">
        <v>767</v>
      </c>
      <c r="G565" s="19" t="s">
        <v>9804</v>
      </c>
    </row>
    <row r="566" spans="1:7" s="26" customFormat="1" ht="45" x14ac:dyDescent="0.25">
      <c r="A566" s="15" t="s">
        <v>3942</v>
      </c>
      <c r="B566" s="4" t="s">
        <v>3943</v>
      </c>
      <c r="C566" s="4" t="s">
        <v>3944</v>
      </c>
      <c r="D566" s="6" t="s">
        <v>3945</v>
      </c>
      <c r="E566" s="16" t="s">
        <v>3946</v>
      </c>
      <c r="F566" s="4" t="s">
        <v>751</v>
      </c>
      <c r="G566" s="19" t="s">
        <v>9804</v>
      </c>
    </row>
    <row r="567" spans="1:7" s="26" customFormat="1" ht="45" x14ac:dyDescent="0.25">
      <c r="A567" s="15" t="s">
        <v>3947</v>
      </c>
      <c r="B567" s="4" t="s">
        <v>3948</v>
      </c>
      <c r="C567" s="4" t="s">
        <v>3949</v>
      </c>
      <c r="D567" s="6" t="s">
        <v>3950</v>
      </c>
      <c r="E567" s="16" t="s">
        <v>3951</v>
      </c>
      <c r="F567" s="4" t="s">
        <v>751</v>
      </c>
      <c r="G567" s="19" t="s">
        <v>9806</v>
      </c>
    </row>
    <row r="568" spans="1:7" s="26" customFormat="1" ht="45" x14ac:dyDescent="0.25">
      <c r="A568" s="15" t="s">
        <v>1231</v>
      </c>
      <c r="B568" s="4" t="s">
        <v>3952</v>
      </c>
      <c r="C568" s="4" t="s">
        <v>3953</v>
      </c>
      <c r="D568" s="6" t="s">
        <v>3954</v>
      </c>
      <c r="E568" s="16" t="s">
        <v>3955</v>
      </c>
      <c r="F568" s="4" t="s">
        <v>767</v>
      </c>
      <c r="G568" s="19" t="s">
        <v>9806</v>
      </c>
    </row>
    <row r="569" spans="1:7" s="26" customFormat="1" ht="45" x14ac:dyDescent="0.25">
      <c r="A569" s="15" t="s">
        <v>3956</v>
      </c>
      <c r="B569" s="4" t="s">
        <v>3957</v>
      </c>
      <c r="C569" s="4" t="s">
        <v>3958</v>
      </c>
      <c r="D569" s="6" t="s">
        <v>3959</v>
      </c>
      <c r="E569" s="16" t="s">
        <v>3960</v>
      </c>
      <c r="F569" s="4" t="s">
        <v>751</v>
      </c>
      <c r="G569" s="19" t="s">
        <v>9807</v>
      </c>
    </row>
    <row r="570" spans="1:7" s="26" customFormat="1" ht="45" x14ac:dyDescent="0.25">
      <c r="A570" s="15" t="s">
        <v>3961</v>
      </c>
      <c r="B570" s="4" t="s">
        <v>3962</v>
      </c>
      <c r="C570" s="4" t="s">
        <v>3963</v>
      </c>
      <c r="D570" s="6" t="s">
        <v>3964</v>
      </c>
      <c r="E570" s="16" t="s">
        <v>3965</v>
      </c>
      <c r="F570" s="4" t="s">
        <v>767</v>
      </c>
      <c r="G570" s="19" t="s">
        <v>9807</v>
      </c>
    </row>
    <row r="571" spans="1:7" s="26" customFormat="1" ht="105" x14ac:dyDescent="0.25">
      <c r="A571" s="15" t="s">
        <v>66</v>
      </c>
      <c r="B571" s="4" t="s">
        <v>614</v>
      </c>
      <c r="C571" s="4" t="s">
        <v>615</v>
      </c>
      <c r="D571" s="6" t="s">
        <v>3966</v>
      </c>
      <c r="E571" s="16" t="s">
        <v>156</v>
      </c>
      <c r="F571" s="4" t="s">
        <v>751</v>
      </c>
      <c r="G571" s="19" t="s">
        <v>9808</v>
      </c>
    </row>
    <row r="572" spans="1:7" s="26" customFormat="1" ht="45" x14ac:dyDescent="0.25">
      <c r="A572" s="15" t="s">
        <v>3967</v>
      </c>
      <c r="B572" s="4" t="s">
        <v>3968</v>
      </c>
      <c r="C572" s="4" t="s">
        <v>897</v>
      </c>
      <c r="D572" s="6" t="s">
        <v>3969</v>
      </c>
      <c r="E572" s="16" t="s">
        <v>3970</v>
      </c>
      <c r="F572" s="4" t="s">
        <v>751</v>
      </c>
      <c r="G572" s="19" t="s">
        <v>9808</v>
      </c>
    </row>
    <row r="573" spans="1:7" s="26" customFormat="1" ht="90" x14ac:dyDescent="0.25">
      <c r="A573" s="15" t="s">
        <v>3971</v>
      </c>
      <c r="B573" s="4" t="s">
        <v>3972</v>
      </c>
      <c r="C573" s="4" t="s">
        <v>3973</v>
      </c>
      <c r="D573" s="6" t="s">
        <v>3974</v>
      </c>
      <c r="E573" s="16" t="s">
        <v>3975</v>
      </c>
      <c r="F573" s="4" t="s">
        <v>751</v>
      </c>
      <c r="G573" s="19" t="s">
        <v>9808</v>
      </c>
    </row>
    <row r="574" spans="1:7" s="26" customFormat="1" ht="75" x14ac:dyDescent="0.25">
      <c r="A574" s="15" t="s">
        <v>1241</v>
      </c>
      <c r="B574" s="4" t="s">
        <v>3976</v>
      </c>
      <c r="C574" s="4" t="s">
        <v>3977</v>
      </c>
      <c r="D574" s="6" t="s">
        <v>3978</v>
      </c>
      <c r="E574" s="16" t="s">
        <v>3979</v>
      </c>
      <c r="F574" s="4" t="s">
        <v>751</v>
      </c>
      <c r="G574" s="19" t="s">
        <v>9808</v>
      </c>
    </row>
    <row r="575" spans="1:7" s="26" customFormat="1" ht="210" x14ac:dyDescent="0.25">
      <c r="A575" s="15" t="s">
        <v>1242</v>
      </c>
      <c r="B575" s="4" t="s">
        <v>3980</v>
      </c>
      <c r="C575" s="4" t="s">
        <v>3981</v>
      </c>
      <c r="D575" s="6"/>
      <c r="E575" s="16" t="s">
        <v>3982</v>
      </c>
      <c r="F575" s="4" t="s">
        <v>767</v>
      </c>
      <c r="G575" s="19" t="s">
        <v>9808</v>
      </c>
    </row>
    <row r="576" spans="1:7" s="26" customFormat="1" ht="105" x14ac:dyDescent="0.25">
      <c r="A576" s="15" t="s">
        <v>1243</v>
      </c>
      <c r="B576" s="4" t="s">
        <v>3983</v>
      </c>
      <c r="C576" s="4" t="s">
        <v>3984</v>
      </c>
      <c r="D576" s="6" t="s">
        <v>3985</v>
      </c>
      <c r="E576" s="16" t="s">
        <v>3986</v>
      </c>
      <c r="F576" s="4" t="s">
        <v>767</v>
      </c>
      <c r="G576" s="19" t="s">
        <v>9813</v>
      </c>
    </row>
    <row r="577" spans="1:7" s="26" customFormat="1" ht="150" x14ac:dyDescent="0.25">
      <c r="A577" s="15" t="s">
        <v>1245</v>
      </c>
      <c r="B577" s="4" t="s">
        <v>3987</v>
      </c>
      <c r="C577" s="4" t="s">
        <v>3988</v>
      </c>
      <c r="D577" s="6" t="s">
        <v>3989</v>
      </c>
      <c r="E577" s="16" t="s">
        <v>3990</v>
      </c>
      <c r="F577" s="4" t="s">
        <v>751</v>
      </c>
      <c r="G577" s="19" t="s">
        <v>9813</v>
      </c>
    </row>
    <row r="578" spans="1:7" s="26" customFormat="1" ht="45" x14ac:dyDescent="0.25">
      <c r="A578" s="15" t="s">
        <v>1246</v>
      </c>
      <c r="B578" s="4" t="s">
        <v>3991</v>
      </c>
      <c r="C578" s="4" t="s">
        <v>3992</v>
      </c>
      <c r="D578" s="6"/>
      <c r="E578" s="16" t="s">
        <v>3993</v>
      </c>
      <c r="F578" s="4" t="s">
        <v>767</v>
      </c>
      <c r="G578" s="19" t="s">
        <v>9813</v>
      </c>
    </row>
    <row r="579" spans="1:7" s="26" customFormat="1" ht="45" x14ac:dyDescent="0.25">
      <c r="A579" s="15" t="s">
        <v>1249</v>
      </c>
      <c r="B579" s="4" t="s">
        <v>3994</v>
      </c>
      <c r="C579" s="4" t="s">
        <v>3995</v>
      </c>
      <c r="D579" s="6" t="s">
        <v>3996</v>
      </c>
      <c r="E579" s="16" t="s">
        <v>3997</v>
      </c>
      <c r="F579" s="4" t="s">
        <v>767</v>
      </c>
      <c r="G579" s="19" t="s">
        <v>9813</v>
      </c>
    </row>
    <row r="580" spans="1:7" s="26" customFormat="1" ht="135" x14ac:dyDescent="0.25">
      <c r="A580" s="15" t="s">
        <v>3998</v>
      </c>
      <c r="B580" s="4" t="s">
        <v>3999</v>
      </c>
      <c r="C580" s="4" t="s">
        <v>4000</v>
      </c>
      <c r="D580" s="6" t="s">
        <v>4001</v>
      </c>
      <c r="E580" s="16" t="s">
        <v>4002</v>
      </c>
      <c r="F580" s="4" t="s">
        <v>751</v>
      </c>
      <c r="G580" s="19" t="s">
        <v>9813</v>
      </c>
    </row>
    <row r="581" spans="1:7" s="26" customFormat="1" ht="45" x14ac:dyDescent="0.25">
      <c r="A581" s="15" t="s">
        <v>4003</v>
      </c>
      <c r="B581" s="4" t="s">
        <v>4004</v>
      </c>
      <c r="C581" s="4" t="s">
        <v>4005</v>
      </c>
      <c r="D581" s="6" t="s">
        <v>981</v>
      </c>
      <c r="E581" s="16" t="s">
        <v>4006</v>
      </c>
      <c r="F581" s="4" t="s">
        <v>767</v>
      </c>
      <c r="G581" s="19" t="s">
        <v>9813</v>
      </c>
    </row>
    <row r="582" spans="1:7" s="26" customFormat="1" ht="45" x14ac:dyDescent="0.25">
      <c r="A582" s="15" t="s">
        <v>4007</v>
      </c>
      <c r="B582" s="4" t="s">
        <v>4008</v>
      </c>
      <c r="C582" s="4" t="s">
        <v>4009</v>
      </c>
      <c r="D582" s="6" t="s">
        <v>4010</v>
      </c>
      <c r="E582" s="16" t="s">
        <v>4011</v>
      </c>
      <c r="F582" s="4" t="s">
        <v>767</v>
      </c>
      <c r="G582" s="19" t="s">
        <v>9817</v>
      </c>
    </row>
    <row r="583" spans="1:7" s="26" customFormat="1" ht="45" x14ac:dyDescent="0.25">
      <c r="A583" s="15" t="s">
        <v>4012</v>
      </c>
      <c r="B583" s="4" t="s">
        <v>4013</v>
      </c>
      <c r="C583" s="4" t="s">
        <v>4014</v>
      </c>
      <c r="D583" s="6" t="s">
        <v>4015</v>
      </c>
      <c r="E583" s="16" t="s">
        <v>4016</v>
      </c>
      <c r="F583" s="4" t="s">
        <v>751</v>
      </c>
      <c r="G583" s="19" t="s">
        <v>9819</v>
      </c>
    </row>
    <row r="584" spans="1:7" s="26" customFormat="1" ht="45" x14ac:dyDescent="0.25">
      <c r="A584" s="15" t="s">
        <v>4017</v>
      </c>
      <c r="B584" s="4" t="s">
        <v>4018</v>
      </c>
      <c r="C584" s="4" t="s">
        <v>3963</v>
      </c>
      <c r="D584" s="6" t="s">
        <v>4019</v>
      </c>
      <c r="E584" s="16" t="s">
        <v>4020</v>
      </c>
      <c r="F584" s="4" t="s">
        <v>767</v>
      </c>
      <c r="G584" s="19" t="s">
        <v>9819</v>
      </c>
    </row>
    <row r="585" spans="1:7" s="26" customFormat="1" ht="60" x14ac:dyDescent="0.25">
      <c r="A585" s="15" t="s">
        <v>4021</v>
      </c>
      <c r="B585" s="4" t="s">
        <v>4022</v>
      </c>
      <c r="C585" s="4" t="s">
        <v>4023</v>
      </c>
      <c r="D585" s="6" t="s">
        <v>4024</v>
      </c>
      <c r="E585" s="16" t="s">
        <v>4025</v>
      </c>
      <c r="F585" s="4" t="s">
        <v>751</v>
      </c>
      <c r="G585" s="19" t="s">
        <v>9818</v>
      </c>
    </row>
    <row r="586" spans="1:7" s="26" customFormat="1" ht="45" x14ac:dyDescent="0.25">
      <c r="A586" s="15" t="s">
        <v>4026</v>
      </c>
      <c r="B586" s="4" t="s">
        <v>4027</v>
      </c>
      <c r="C586" s="4" t="s">
        <v>4028</v>
      </c>
      <c r="D586" s="6" t="s">
        <v>4029</v>
      </c>
      <c r="E586" s="16" t="s">
        <v>4030</v>
      </c>
      <c r="F586" s="4" t="s">
        <v>767</v>
      </c>
      <c r="G586" s="19" t="s">
        <v>9818</v>
      </c>
    </row>
    <row r="587" spans="1:7" s="26" customFormat="1" ht="150" x14ac:dyDescent="0.25">
      <c r="A587" s="15" t="s">
        <v>1250</v>
      </c>
      <c r="B587" s="4" t="s">
        <v>4031</v>
      </c>
      <c r="C587" s="4" t="s">
        <v>4032</v>
      </c>
      <c r="D587" s="6" t="s">
        <v>4033</v>
      </c>
      <c r="E587" s="16" t="s">
        <v>4034</v>
      </c>
      <c r="F587" s="4" t="s">
        <v>751</v>
      </c>
      <c r="G587" s="19" t="s">
        <v>9818</v>
      </c>
    </row>
    <row r="588" spans="1:7" s="26" customFormat="1" ht="60" x14ac:dyDescent="0.25">
      <c r="A588" s="15" t="s">
        <v>1251</v>
      </c>
      <c r="B588" s="4" t="s">
        <v>4035</v>
      </c>
      <c r="C588" s="4" t="s">
        <v>4036</v>
      </c>
      <c r="D588" s="6" t="s">
        <v>4037</v>
      </c>
      <c r="E588" s="16" t="s">
        <v>4038</v>
      </c>
      <c r="F588" s="4" t="s">
        <v>767</v>
      </c>
      <c r="G588" s="19" t="s">
        <v>9818</v>
      </c>
    </row>
    <row r="589" spans="1:7" s="26" customFormat="1" ht="60" x14ac:dyDescent="0.25">
      <c r="A589" s="15" t="s">
        <v>4043</v>
      </c>
      <c r="B589" s="4" t="s">
        <v>4044</v>
      </c>
      <c r="C589" s="4" t="s">
        <v>4045</v>
      </c>
      <c r="D589" s="6" t="s">
        <v>4046</v>
      </c>
      <c r="E589" s="16" t="s">
        <v>4047</v>
      </c>
      <c r="F589" s="4" t="s">
        <v>792</v>
      </c>
      <c r="G589" s="19" t="s">
        <v>9823</v>
      </c>
    </row>
    <row r="590" spans="1:7" s="26" customFormat="1" ht="150" x14ac:dyDescent="0.25">
      <c r="A590" s="15" t="s">
        <v>93</v>
      </c>
      <c r="B590" s="4" t="s">
        <v>687</v>
      </c>
      <c r="C590" s="4" t="s">
        <v>4048</v>
      </c>
      <c r="D590" s="6" t="s">
        <v>4049</v>
      </c>
      <c r="E590" s="16" t="s">
        <v>94</v>
      </c>
      <c r="F590" s="4" t="s">
        <v>745</v>
      </c>
      <c r="G590" s="19" t="s">
        <v>9824</v>
      </c>
    </row>
    <row r="591" spans="1:7" s="26" customFormat="1" ht="90" x14ac:dyDescent="0.25">
      <c r="A591" s="15" t="s">
        <v>4050</v>
      </c>
      <c r="B591" s="4" t="s">
        <v>4051</v>
      </c>
      <c r="C591" s="4" t="s">
        <v>4052</v>
      </c>
      <c r="D591" s="6" t="s">
        <v>4053</v>
      </c>
      <c r="E591" s="16" t="s">
        <v>4054</v>
      </c>
      <c r="F591" s="4" t="s">
        <v>759</v>
      </c>
      <c r="G591" s="19" t="s">
        <v>9825</v>
      </c>
    </row>
    <row r="592" spans="1:7" s="26" customFormat="1" ht="90" x14ac:dyDescent="0.25">
      <c r="A592" s="15" t="s">
        <v>4055</v>
      </c>
      <c r="B592" s="4" t="s">
        <v>4056</v>
      </c>
      <c r="C592" s="4" t="s">
        <v>4057</v>
      </c>
      <c r="D592" s="6" t="s">
        <v>4058</v>
      </c>
      <c r="E592" s="16" t="s">
        <v>4059</v>
      </c>
      <c r="F592" s="4" t="s">
        <v>8839</v>
      </c>
      <c r="G592" s="19" t="s">
        <v>9825</v>
      </c>
    </row>
    <row r="593" spans="1:7" s="26" customFormat="1" ht="60" x14ac:dyDescent="0.25">
      <c r="A593" s="15" t="s">
        <v>4060</v>
      </c>
      <c r="B593" s="4" t="s">
        <v>4061</v>
      </c>
      <c r="C593" s="4" t="s">
        <v>4062</v>
      </c>
      <c r="D593" s="6" t="s">
        <v>4063</v>
      </c>
      <c r="E593" s="16" t="s">
        <v>4064</v>
      </c>
      <c r="F593" s="4" t="s">
        <v>757</v>
      </c>
      <c r="G593" s="19" t="s">
        <v>9825</v>
      </c>
    </row>
    <row r="594" spans="1:7" s="26" customFormat="1" ht="60" x14ac:dyDescent="0.25">
      <c r="A594" s="15" t="s">
        <v>4065</v>
      </c>
      <c r="B594" s="4" t="s">
        <v>4066</v>
      </c>
      <c r="C594" s="4" t="s">
        <v>405</v>
      </c>
      <c r="D594" s="6" t="s">
        <v>4067</v>
      </c>
      <c r="E594" s="16" t="s">
        <v>4068</v>
      </c>
      <c r="F594" s="4" t="s">
        <v>745</v>
      </c>
      <c r="G594" s="19" t="s">
        <v>9826</v>
      </c>
    </row>
    <row r="595" spans="1:7" s="26" customFormat="1" ht="60" x14ac:dyDescent="0.25">
      <c r="A595" s="15" t="s">
        <v>4069</v>
      </c>
      <c r="B595" s="4" t="s">
        <v>4070</v>
      </c>
      <c r="C595" s="4" t="s">
        <v>403</v>
      </c>
      <c r="D595" s="6" t="s">
        <v>4071</v>
      </c>
      <c r="E595" s="16" t="s">
        <v>4072</v>
      </c>
      <c r="F595" s="4" t="s">
        <v>745</v>
      </c>
      <c r="G595" s="19" t="s">
        <v>9826</v>
      </c>
    </row>
    <row r="596" spans="1:7" s="26" customFormat="1" ht="409.5" x14ac:dyDescent="0.25">
      <c r="A596" s="15" t="s">
        <v>4073</v>
      </c>
      <c r="B596" s="4" t="s">
        <v>4074</v>
      </c>
      <c r="C596" s="4" t="s">
        <v>4075</v>
      </c>
      <c r="D596" s="6" t="s">
        <v>4076</v>
      </c>
      <c r="E596" s="16" t="s">
        <v>4077</v>
      </c>
      <c r="F596" s="4" t="s">
        <v>745</v>
      </c>
      <c r="G596" s="19" t="s">
        <v>9826</v>
      </c>
    </row>
    <row r="597" spans="1:7" s="26" customFormat="1" ht="60" x14ac:dyDescent="0.25">
      <c r="A597" s="15" t="s">
        <v>4078</v>
      </c>
      <c r="B597" s="4" t="s">
        <v>4079</v>
      </c>
      <c r="C597" s="4" t="s">
        <v>4080</v>
      </c>
      <c r="D597" s="6" t="s">
        <v>4081</v>
      </c>
      <c r="E597" s="16" t="s">
        <v>4082</v>
      </c>
      <c r="F597" s="4" t="s">
        <v>745</v>
      </c>
      <c r="G597" s="19" t="s">
        <v>9826</v>
      </c>
    </row>
    <row r="598" spans="1:7" s="26" customFormat="1" ht="90" x14ac:dyDescent="0.25">
      <c r="A598" s="15" t="s">
        <v>4083</v>
      </c>
      <c r="B598" s="4" t="s">
        <v>4084</v>
      </c>
      <c r="C598" s="4" t="s">
        <v>4085</v>
      </c>
      <c r="D598" s="6"/>
      <c r="E598" s="16" t="s">
        <v>4086</v>
      </c>
      <c r="F598" s="4" t="s">
        <v>1360</v>
      </c>
      <c r="G598" s="19" t="s">
        <v>9826</v>
      </c>
    </row>
    <row r="599" spans="1:7" s="26" customFormat="1" ht="60" x14ac:dyDescent="0.25">
      <c r="A599" s="15" t="s">
        <v>4087</v>
      </c>
      <c r="B599" s="4" t="s">
        <v>4088</v>
      </c>
      <c r="C599" s="4" t="s">
        <v>4089</v>
      </c>
      <c r="D599" s="6" t="s">
        <v>4090</v>
      </c>
      <c r="E599" s="16" t="s">
        <v>4091</v>
      </c>
      <c r="F599" s="4" t="s">
        <v>745</v>
      </c>
      <c r="G599" s="19" t="s">
        <v>9825</v>
      </c>
    </row>
    <row r="600" spans="1:7" s="26" customFormat="1" ht="60" x14ac:dyDescent="0.25">
      <c r="A600" s="15" t="s">
        <v>4092</v>
      </c>
      <c r="B600" s="4" t="s">
        <v>4093</v>
      </c>
      <c r="C600" s="4" t="s">
        <v>4094</v>
      </c>
      <c r="D600" s="6" t="s">
        <v>4095</v>
      </c>
      <c r="E600" s="16" t="s">
        <v>4096</v>
      </c>
      <c r="F600" s="4" t="s">
        <v>757</v>
      </c>
      <c r="G600" s="19" t="s">
        <v>9825</v>
      </c>
    </row>
    <row r="601" spans="1:7" s="26" customFormat="1" ht="60" x14ac:dyDescent="0.25">
      <c r="A601" s="15" t="s">
        <v>669</v>
      </c>
      <c r="B601" s="4" t="s">
        <v>670</v>
      </c>
      <c r="C601" s="4" t="s">
        <v>4097</v>
      </c>
      <c r="D601" s="6" t="s">
        <v>4098</v>
      </c>
      <c r="E601" s="16" t="s">
        <v>671</v>
      </c>
      <c r="F601" s="4" t="s">
        <v>745</v>
      </c>
      <c r="G601" s="19" t="s">
        <v>9825</v>
      </c>
    </row>
    <row r="602" spans="1:7" s="26" customFormat="1" ht="60" x14ac:dyDescent="0.25">
      <c r="A602" s="15" t="s">
        <v>4099</v>
      </c>
      <c r="B602" s="4" t="s">
        <v>4100</v>
      </c>
      <c r="C602" s="4" t="s">
        <v>4618</v>
      </c>
      <c r="D602" s="6" t="s">
        <v>4101</v>
      </c>
      <c r="E602" s="16" t="s">
        <v>4102</v>
      </c>
      <c r="F602" s="4" t="s">
        <v>745</v>
      </c>
      <c r="G602" s="19" t="s">
        <v>9825</v>
      </c>
    </row>
    <row r="603" spans="1:7" s="26" customFormat="1" ht="60" x14ac:dyDescent="0.25">
      <c r="A603" s="15" t="s">
        <v>4103</v>
      </c>
      <c r="B603" s="4" t="s">
        <v>4104</v>
      </c>
      <c r="C603" s="4" t="s">
        <v>4619</v>
      </c>
      <c r="D603" s="6" t="s">
        <v>4105</v>
      </c>
      <c r="E603" s="16" t="s">
        <v>4106</v>
      </c>
      <c r="F603" s="4" t="s">
        <v>745</v>
      </c>
      <c r="G603" s="19" t="s">
        <v>9825</v>
      </c>
    </row>
    <row r="604" spans="1:7" s="26" customFormat="1" ht="60" x14ac:dyDescent="0.25">
      <c r="A604" s="15" t="s">
        <v>4107</v>
      </c>
      <c r="B604" s="4" t="s">
        <v>4108</v>
      </c>
      <c r="C604" s="4" t="s">
        <v>4109</v>
      </c>
      <c r="D604" s="6" t="s">
        <v>4110</v>
      </c>
      <c r="E604" s="16" t="s">
        <v>4111</v>
      </c>
      <c r="F604" s="4" t="s">
        <v>745</v>
      </c>
      <c r="G604" s="19" t="s">
        <v>9827</v>
      </c>
    </row>
    <row r="605" spans="1:7" s="26" customFormat="1" ht="150" x14ac:dyDescent="0.25">
      <c r="A605" s="15" t="s">
        <v>4112</v>
      </c>
      <c r="B605" s="4" t="s">
        <v>4113</v>
      </c>
      <c r="C605" s="4" t="s">
        <v>4114</v>
      </c>
      <c r="D605" s="6" t="s">
        <v>4115</v>
      </c>
      <c r="E605" s="16" t="s">
        <v>4116</v>
      </c>
      <c r="F605" s="4" t="s">
        <v>745</v>
      </c>
      <c r="G605" s="19" t="s">
        <v>9828</v>
      </c>
    </row>
    <row r="606" spans="1:7" s="26" customFormat="1" ht="90" x14ac:dyDescent="0.25">
      <c r="A606" s="15" t="s">
        <v>4117</v>
      </c>
      <c r="B606" s="4" t="s">
        <v>4118</v>
      </c>
      <c r="C606" s="4" t="s">
        <v>4119</v>
      </c>
      <c r="D606" s="6" t="s">
        <v>4120</v>
      </c>
      <c r="E606" s="16" t="s">
        <v>4121</v>
      </c>
      <c r="F606" s="4" t="s">
        <v>746</v>
      </c>
      <c r="G606" s="19" t="s">
        <v>9827</v>
      </c>
    </row>
    <row r="607" spans="1:7" s="26" customFormat="1" ht="60" x14ac:dyDescent="0.25">
      <c r="A607" s="15" t="s">
        <v>4122</v>
      </c>
      <c r="B607" s="4" t="s">
        <v>4123</v>
      </c>
      <c r="C607" s="4" t="s">
        <v>403</v>
      </c>
      <c r="D607" s="6" t="s">
        <v>4124</v>
      </c>
      <c r="E607" s="16" t="s">
        <v>4125</v>
      </c>
      <c r="F607" s="4" t="s">
        <v>745</v>
      </c>
      <c r="G607" s="19" t="s">
        <v>9829</v>
      </c>
    </row>
    <row r="608" spans="1:7" s="26" customFormat="1" ht="60" x14ac:dyDescent="0.25">
      <c r="A608" s="15" t="s">
        <v>4126</v>
      </c>
      <c r="B608" s="4" t="s">
        <v>4127</v>
      </c>
      <c r="C608" s="4" t="s">
        <v>4128</v>
      </c>
      <c r="D608" s="6" t="s">
        <v>4129</v>
      </c>
      <c r="E608" s="16" t="s">
        <v>4130</v>
      </c>
      <c r="F608" s="4" t="s">
        <v>745</v>
      </c>
      <c r="G608" s="19" t="s">
        <v>9829</v>
      </c>
    </row>
    <row r="609" spans="1:7" s="26" customFormat="1" ht="270" x14ac:dyDescent="0.25">
      <c r="A609" s="15" t="s">
        <v>4131</v>
      </c>
      <c r="B609" s="4" t="s">
        <v>4132</v>
      </c>
      <c r="C609" s="4" t="s">
        <v>4133</v>
      </c>
      <c r="D609" s="6" t="s">
        <v>4134</v>
      </c>
      <c r="E609" s="16" t="s">
        <v>4135</v>
      </c>
      <c r="F609" s="4" t="s">
        <v>9830</v>
      </c>
      <c r="G609" s="19" t="s">
        <v>9827</v>
      </c>
    </row>
    <row r="610" spans="1:7" s="26" customFormat="1" ht="60" x14ac:dyDescent="0.25">
      <c r="A610" s="15" t="s">
        <v>4136</v>
      </c>
      <c r="B610" s="4" t="s">
        <v>4137</v>
      </c>
      <c r="C610" s="4" t="s">
        <v>4138</v>
      </c>
      <c r="D610" s="6" t="s">
        <v>4139</v>
      </c>
      <c r="E610" s="16" t="s">
        <v>4140</v>
      </c>
      <c r="F610" s="4" t="s">
        <v>745</v>
      </c>
      <c r="G610" s="19" t="s">
        <v>9831</v>
      </c>
    </row>
    <row r="611" spans="1:7" s="26" customFormat="1" ht="60" x14ac:dyDescent="0.25">
      <c r="A611" s="15" t="s">
        <v>4141</v>
      </c>
      <c r="B611" s="4" t="s">
        <v>4142</v>
      </c>
      <c r="C611" s="4" t="s">
        <v>4143</v>
      </c>
      <c r="D611" s="6" t="s">
        <v>4144</v>
      </c>
      <c r="E611" s="16" t="s">
        <v>4145</v>
      </c>
      <c r="F611" s="4" t="s">
        <v>745</v>
      </c>
      <c r="G611" s="19" t="s">
        <v>9831</v>
      </c>
    </row>
    <row r="612" spans="1:7" s="26" customFormat="1" ht="75" x14ac:dyDescent="0.25">
      <c r="A612" s="15" t="s">
        <v>4146</v>
      </c>
      <c r="B612" s="4" t="s">
        <v>4147</v>
      </c>
      <c r="C612" s="4" t="s">
        <v>1035</v>
      </c>
      <c r="D612" s="6" t="s">
        <v>4148</v>
      </c>
      <c r="E612" s="16" t="s">
        <v>4149</v>
      </c>
      <c r="F612" s="4" t="s">
        <v>745</v>
      </c>
      <c r="G612" s="19" t="s">
        <v>9831</v>
      </c>
    </row>
    <row r="613" spans="1:7" s="26" customFormat="1" ht="120" x14ac:dyDescent="0.25">
      <c r="A613" s="15" t="s">
        <v>4150</v>
      </c>
      <c r="B613" s="4" t="s">
        <v>4151</v>
      </c>
      <c r="C613" s="4" t="s">
        <v>4152</v>
      </c>
      <c r="D613" s="6" t="s">
        <v>4153</v>
      </c>
      <c r="E613" s="16" t="s">
        <v>4154</v>
      </c>
      <c r="F613" s="4" t="s">
        <v>776</v>
      </c>
      <c r="G613" s="19" t="s">
        <v>9832</v>
      </c>
    </row>
    <row r="614" spans="1:7" s="26" customFormat="1" ht="135" x14ac:dyDescent="0.25">
      <c r="A614" s="15" t="s">
        <v>969</v>
      </c>
      <c r="B614" s="4" t="s">
        <v>4155</v>
      </c>
      <c r="C614" s="4" t="s">
        <v>4156</v>
      </c>
      <c r="D614" s="6" t="s">
        <v>4157</v>
      </c>
      <c r="E614" s="16" t="s">
        <v>4158</v>
      </c>
      <c r="F614" s="4" t="s">
        <v>745</v>
      </c>
      <c r="G614" s="19" t="s">
        <v>9832</v>
      </c>
    </row>
    <row r="615" spans="1:7" s="26" customFormat="1" ht="60" x14ac:dyDescent="0.25">
      <c r="A615" s="15" t="s">
        <v>4159</v>
      </c>
      <c r="B615" s="4" t="s">
        <v>4160</v>
      </c>
      <c r="C615" s="4" t="s">
        <v>403</v>
      </c>
      <c r="D615" s="6" t="s">
        <v>4161</v>
      </c>
      <c r="E615" s="16" t="s">
        <v>7984</v>
      </c>
      <c r="F615" s="4" t="s">
        <v>745</v>
      </c>
      <c r="G615" s="19" t="s">
        <v>9832</v>
      </c>
    </row>
    <row r="616" spans="1:7" s="26" customFormat="1" ht="60" x14ac:dyDescent="0.25">
      <c r="A616" s="15" t="s">
        <v>4162</v>
      </c>
      <c r="B616" s="4" t="s">
        <v>4163</v>
      </c>
      <c r="C616" s="4" t="s">
        <v>4164</v>
      </c>
      <c r="D616" s="6" t="s">
        <v>4165</v>
      </c>
      <c r="E616" s="16" t="s">
        <v>4166</v>
      </c>
      <c r="F616" s="4" t="s">
        <v>4167</v>
      </c>
      <c r="G616" s="19" t="s">
        <v>9832</v>
      </c>
    </row>
    <row r="617" spans="1:7" s="26" customFormat="1" ht="210" x14ac:dyDescent="0.25">
      <c r="A617" s="15" t="s">
        <v>4168</v>
      </c>
      <c r="B617" s="4" t="s">
        <v>4169</v>
      </c>
      <c r="C617" s="4" t="s">
        <v>4170</v>
      </c>
      <c r="D617" s="6"/>
      <c r="E617" s="16" t="s">
        <v>4171</v>
      </c>
      <c r="F617" s="4" t="s">
        <v>757</v>
      </c>
      <c r="G617" s="19" t="s">
        <v>9832</v>
      </c>
    </row>
    <row r="618" spans="1:7" s="26" customFormat="1" ht="60" x14ac:dyDescent="0.25">
      <c r="A618" s="15" t="s">
        <v>4172</v>
      </c>
      <c r="B618" s="4" t="s">
        <v>4173</v>
      </c>
      <c r="C618" s="4" t="s">
        <v>4174</v>
      </c>
      <c r="D618" s="6" t="s">
        <v>4175</v>
      </c>
      <c r="E618" s="16" t="s">
        <v>4176</v>
      </c>
      <c r="F618" s="4" t="s">
        <v>755</v>
      </c>
      <c r="G618" s="19" t="s">
        <v>9832</v>
      </c>
    </row>
    <row r="619" spans="1:7" s="26" customFormat="1" ht="60" x14ac:dyDescent="0.25">
      <c r="A619" s="15" t="s">
        <v>4177</v>
      </c>
      <c r="B619" s="4" t="s">
        <v>4178</v>
      </c>
      <c r="C619" s="4" t="s">
        <v>482</v>
      </c>
      <c r="D619" s="6" t="s">
        <v>4179</v>
      </c>
      <c r="E619" s="16" t="s">
        <v>4180</v>
      </c>
      <c r="F619" s="4" t="s">
        <v>786</v>
      </c>
      <c r="G619" s="19" t="s">
        <v>9833</v>
      </c>
    </row>
    <row r="620" spans="1:7" s="26" customFormat="1" ht="150" x14ac:dyDescent="0.25">
      <c r="A620" s="15" t="s">
        <v>4181</v>
      </c>
      <c r="B620" s="4" t="s">
        <v>4182</v>
      </c>
      <c r="C620" s="4" t="s">
        <v>4183</v>
      </c>
      <c r="D620" s="6" t="s">
        <v>4184</v>
      </c>
      <c r="E620" s="16" t="s">
        <v>4185</v>
      </c>
      <c r="F620" s="4" t="s">
        <v>745</v>
      </c>
      <c r="G620" s="19" t="s">
        <v>9833</v>
      </c>
    </row>
    <row r="621" spans="1:7" s="26" customFormat="1" ht="105" x14ac:dyDescent="0.25">
      <c r="A621" s="15" t="s">
        <v>4186</v>
      </c>
      <c r="B621" s="4" t="s">
        <v>4187</v>
      </c>
      <c r="C621" s="4" t="s">
        <v>4188</v>
      </c>
      <c r="D621" s="6" t="s">
        <v>4189</v>
      </c>
      <c r="E621" s="16" t="s">
        <v>4190</v>
      </c>
      <c r="F621" s="4" t="s">
        <v>745</v>
      </c>
      <c r="G621" s="19" t="s">
        <v>9833</v>
      </c>
    </row>
    <row r="622" spans="1:7" s="26" customFormat="1" ht="90" x14ac:dyDescent="0.25">
      <c r="A622" s="15" t="s">
        <v>4191</v>
      </c>
      <c r="B622" s="4" t="s">
        <v>4192</v>
      </c>
      <c r="C622" s="4" t="s">
        <v>4193</v>
      </c>
      <c r="D622" s="6" t="s">
        <v>4194</v>
      </c>
      <c r="E622" s="16" t="s">
        <v>4195</v>
      </c>
      <c r="F622" s="4" t="s">
        <v>783</v>
      </c>
      <c r="G622" s="19" t="s">
        <v>9833</v>
      </c>
    </row>
    <row r="623" spans="1:7" s="26" customFormat="1" ht="45" x14ac:dyDescent="0.25">
      <c r="A623" s="15" t="s">
        <v>4196</v>
      </c>
      <c r="B623" s="4" t="s">
        <v>4197</v>
      </c>
      <c r="C623" s="4" t="s">
        <v>403</v>
      </c>
      <c r="D623" s="6" t="s">
        <v>4198</v>
      </c>
      <c r="E623" s="16" t="s">
        <v>4199</v>
      </c>
      <c r="F623" s="4" t="s">
        <v>1023</v>
      </c>
      <c r="G623" s="19" t="s">
        <v>9834</v>
      </c>
    </row>
    <row r="624" spans="1:7" s="26" customFormat="1" ht="60" x14ac:dyDescent="0.25">
      <c r="A624" s="15" t="s">
        <v>4200</v>
      </c>
      <c r="B624" s="4" t="s">
        <v>4201</v>
      </c>
      <c r="C624" s="4" t="s">
        <v>1563</v>
      </c>
      <c r="D624" s="6" t="s">
        <v>4202</v>
      </c>
      <c r="E624" s="16" t="s">
        <v>4203</v>
      </c>
      <c r="F624" s="4" t="s">
        <v>4204</v>
      </c>
      <c r="G624" s="19" t="s">
        <v>9835</v>
      </c>
    </row>
    <row r="625" spans="1:7" s="26" customFormat="1" ht="90" x14ac:dyDescent="0.25">
      <c r="A625" s="15" t="s">
        <v>4205</v>
      </c>
      <c r="B625" s="4" t="s">
        <v>4206</v>
      </c>
      <c r="C625" s="4" t="s">
        <v>4207</v>
      </c>
      <c r="D625" s="6" t="s">
        <v>4208</v>
      </c>
      <c r="E625" s="16" t="s">
        <v>4209</v>
      </c>
      <c r="F625" s="4" t="s">
        <v>745</v>
      </c>
      <c r="G625" s="19" t="s">
        <v>9835</v>
      </c>
    </row>
    <row r="626" spans="1:7" s="26" customFormat="1" ht="105" x14ac:dyDescent="0.25">
      <c r="A626" s="15" t="s">
        <v>4210</v>
      </c>
      <c r="B626" s="4" t="s">
        <v>4211</v>
      </c>
      <c r="C626" s="4" t="s">
        <v>4212</v>
      </c>
      <c r="D626" s="6" t="s">
        <v>4213</v>
      </c>
      <c r="E626" s="16" t="s">
        <v>4214</v>
      </c>
      <c r="F626" s="4" t="s">
        <v>745</v>
      </c>
      <c r="G626" s="19" t="s">
        <v>9835</v>
      </c>
    </row>
    <row r="627" spans="1:7" s="26" customFormat="1" ht="75" x14ac:dyDescent="0.25">
      <c r="A627" s="15" t="s">
        <v>4215</v>
      </c>
      <c r="B627" s="4" t="s">
        <v>4216</v>
      </c>
      <c r="C627" s="4" t="s">
        <v>4217</v>
      </c>
      <c r="D627" s="6" t="s">
        <v>4218</v>
      </c>
      <c r="E627" s="16" t="s">
        <v>4219</v>
      </c>
      <c r="F627" s="4" t="s">
        <v>755</v>
      </c>
      <c r="G627" s="19" t="s">
        <v>9835</v>
      </c>
    </row>
    <row r="628" spans="1:7" s="26" customFormat="1" ht="105" x14ac:dyDescent="0.25">
      <c r="A628" s="15" t="s">
        <v>4220</v>
      </c>
      <c r="B628" s="4" t="s">
        <v>4221</v>
      </c>
      <c r="C628" s="4" t="s">
        <v>4222</v>
      </c>
      <c r="D628" s="6" t="s">
        <v>4223</v>
      </c>
      <c r="E628" s="16" t="s">
        <v>4224</v>
      </c>
      <c r="F628" s="4" t="s">
        <v>4620</v>
      </c>
      <c r="G628" s="19" t="s">
        <v>9835</v>
      </c>
    </row>
    <row r="629" spans="1:7" s="26" customFormat="1" ht="60" x14ac:dyDescent="0.25">
      <c r="A629" s="15" t="s">
        <v>4225</v>
      </c>
      <c r="B629" s="4" t="s">
        <v>4226</v>
      </c>
      <c r="C629" s="4" t="s">
        <v>4227</v>
      </c>
      <c r="D629" s="6" t="s">
        <v>4228</v>
      </c>
      <c r="E629" s="16" t="s">
        <v>4229</v>
      </c>
      <c r="F629" s="4" t="s">
        <v>798</v>
      </c>
      <c r="G629" s="19" t="s">
        <v>9835</v>
      </c>
    </row>
    <row r="630" spans="1:7" s="26" customFormat="1" ht="60" x14ac:dyDescent="0.25">
      <c r="A630" s="15" t="s">
        <v>4230</v>
      </c>
      <c r="B630" s="4" t="s">
        <v>4231</v>
      </c>
      <c r="C630" s="4" t="s">
        <v>4232</v>
      </c>
      <c r="D630" s="6" t="s">
        <v>4233</v>
      </c>
      <c r="E630" s="16" t="s">
        <v>4234</v>
      </c>
      <c r="F630" s="4" t="s">
        <v>745</v>
      </c>
      <c r="G630" s="19" t="s">
        <v>9836</v>
      </c>
    </row>
    <row r="631" spans="1:7" s="26" customFormat="1" ht="60" x14ac:dyDescent="0.25">
      <c r="A631" s="15" t="s">
        <v>4235</v>
      </c>
      <c r="B631" s="4" t="s">
        <v>4236</v>
      </c>
      <c r="C631" s="4" t="s">
        <v>419</v>
      </c>
      <c r="D631" s="6" t="s">
        <v>4237</v>
      </c>
      <c r="E631" s="16" t="s">
        <v>4238</v>
      </c>
      <c r="F631" s="4" t="s">
        <v>781</v>
      </c>
      <c r="G631" s="19" t="s">
        <v>9836</v>
      </c>
    </row>
    <row r="632" spans="1:7" s="26" customFormat="1" ht="60" x14ac:dyDescent="0.25">
      <c r="A632" s="15" t="s">
        <v>4239</v>
      </c>
      <c r="B632" s="4" t="s">
        <v>4240</v>
      </c>
      <c r="C632" s="4" t="s">
        <v>4241</v>
      </c>
      <c r="D632" s="6" t="s">
        <v>4242</v>
      </c>
      <c r="E632" s="16" t="s">
        <v>4243</v>
      </c>
      <c r="F632" s="4" t="s">
        <v>801</v>
      </c>
      <c r="G632" s="19" t="s">
        <v>9836</v>
      </c>
    </row>
    <row r="633" spans="1:7" s="26" customFormat="1" ht="60" x14ac:dyDescent="0.25">
      <c r="A633" s="15" t="s">
        <v>182</v>
      </c>
      <c r="B633" s="4" t="s">
        <v>689</v>
      </c>
      <c r="C633" s="4" t="s">
        <v>4244</v>
      </c>
      <c r="D633" s="6" t="s">
        <v>690</v>
      </c>
      <c r="E633" s="16" t="s">
        <v>183</v>
      </c>
      <c r="F633" s="4" t="s">
        <v>745</v>
      </c>
      <c r="G633" s="19" t="s">
        <v>9837</v>
      </c>
    </row>
    <row r="634" spans="1:7" s="26" customFormat="1" ht="60" x14ac:dyDescent="0.25">
      <c r="A634" s="15" t="s">
        <v>4245</v>
      </c>
      <c r="B634" s="4" t="s">
        <v>4246</v>
      </c>
      <c r="C634" s="4" t="s">
        <v>4247</v>
      </c>
      <c r="D634" s="6" t="s">
        <v>4248</v>
      </c>
      <c r="E634" s="16" t="s">
        <v>4249</v>
      </c>
      <c r="F634" s="4" t="s">
        <v>747</v>
      </c>
      <c r="G634" s="19" t="s">
        <v>9837</v>
      </c>
    </row>
    <row r="635" spans="1:7" s="26" customFormat="1" ht="255" x14ac:dyDescent="0.25">
      <c r="A635" s="15" t="s">
        <v>702</v>
      </c>
      <c r="B635" s="4" t="s">
        <v>703</v>
      </c>
      <c r="C635" s="4" t="s">
        <v>4250</v>
      </c>
      <c r="D635" s="6" t="s">
        <v>4251</v>
      </c>
      <c r="E635" s="16" t="s">
        <v>704</v>
      </c>
      <c r="F635" s="4" t="s">
        <v>745</v>
      </c>
      <c r="G635" s="19" t="s">
        <v>9837</v>
      </c>
    </row>
    <row r="636" spans="1:7" s="26" customFormat="1" ht="225" x14ac:dyDescent="0.25">
      <c r="A636" s="15" t="s">
        <v>250</v>
      </c>
      <c r="B636" s="4" t="s">
        <v>711</v>
      </c>
      <c r="C636" s="4" t="s">
        <v>4252</v>
      </c>
      <c r="D636" s="6" t="s">
        <v>712</v>
      </c>
      <c r="E636" s="16" t="s">
        <v>4253</v>
      </c>
      <c r="F636" s="4" t="s">
        <v>758</v>
      </c>
      <c r="G636" s="19" t="s">
        <v>9837</v>
      </c>
    </row>
    <row r="637" spans="1:7" s="26" customFormat="1" ht="60" x14ac:dyDescent="0.25">
      <c r="A637" s="15" t="s">
        <v>4254</v>
      </c>
      <c r="B637" s="4" t="s">
        <v>4255</v>
      </c>
      <c r="C637" s="4" t="s">
        <v>4256</v>
      </c>
      <c r="D637" s="6" t="s">
        <v>4257</v>
      </c>
      <c r="E637" s="16" t="s">
        <v>4258</v>
      </c>
      <c r="F637" s="4" t="s">
        <v>745</v>
      </c>
      <c r="G637" s="19" t="s">
        <v>9837</v>
      </c>
    </row>
    <row r="638" spans="1:7" s="26" customFormat="1" ht="90" x14ac:dyDescent="0.25">
      <c r="A638" s="15" t="s">
        <v>4259</v>
      </c>
      <c r="B638" s="4" t="s">
        <v>4260</v>
      </c>
      <c r="C638" s="4" t="s">
        <v>4261</v>
      </c>
      <c r="D638" s="6" t="s">
        <v>4262</v>
      </c>
      <c r="E638" s="16" t="s">
        <v>4263</v>
      </c>
      <c r="F638" s="4" t="s">
        <v>745</v>
      </c>
      <c r="G638" s="19" t="s">
        <v>9837</v>
      </c>
    </row>
    <row r="639" spans="1:7" s="26" customFormat="1" ht="60" x14ac:dyDescent="0.25">
      <c r="A639" s="15" t="s">
        <v>4264</v>
      </c>
      <c r="B639" s="4" t="s">
        <v>4265</v>
      </c>
      <c r="C639" s="4" t="s">
        <v>4094</v>
      </c>
      <c r="D639" s="6" t="s">
        <v>4266</v>
      </c>
      <c r="E639" s="16" t="s">
        <v>4267</v>
      </c>
      <c r="F639" s="4" t="s">
        <v>745</v>
      </c>
      <c r="G639" s="19" t="s">
        <v>9837</v>
      </c>
    </row>
    <row r="640" spans="1:7" s="26" customFormat="1" ht="60" x14ac:dyDescent="0.25">
      <c r="A640" s="15" t="s">
        <v>4268</v>
      </c>
      <c r="B640" s="4" t="s">
        <v>4269</v>
      </c>
      <c r="C640" s="4" t="s">
        <v>4270</v>
      </c>
      <c r="D640" s="6" t="s">
        <v>4271</v>
      </c>
      <c r="E640" s="16" t="s">
        <v>4272</v>
      </c>
      <c r="F640" s="4" t="s">
        <v>745</v>
      </c>
      <c r="G640" s="19" t="s">
        <v>9838</v>
      </c>
    </row>
    <row r="641" spans="1:7" s="26" customFormat="1" ht="60" x14ac:dyDescent="0.25">
      <c r="A641" s="15" t="s">
        <v>4273</v>
      </c>
      <c r="B641" s="4" t="s">
        <v>4274</v>
      </c>
      <c r="C641" s="4" t="s">
        <v>4275</v>
      </c>
      <c r="D641" s="6" t="s">
        <v>4276</v>
      </c>
      <c r="E641" s="16" t="s">
        <v>4277</v>
      </c>
      <c r="F641" s="4" t="s">
        <v>806</v>
      </c>
      <c r="G641" s="19" t="s">
        <v>9838</v>
      </c>
    </row>
    <row r="642" spans="1:7" s="26" customFormat="1" ht="90" x14ac:dyDescent="0.25">
      <c r="A642" s="15" t="s">
        <v>28</v>
      </c>
      <c r="B642" s="4" t="s">
        <v>688</v>
      </c>
      <c r="C642" s="4" t="s">
        <v>4278</v>
      </c>
      <c r="D642" s="6" t="s">
        <v>29</v>
      </c>
      <c r="E642" s="16" t="s">
        <v>4279</v>
      </c>
      <c r="F642" s="4" t="s">
        <v>758</v>
      </c>
      <c r="G642" s="19" t="s">
        <v>9838</v>
      </c>
    </row>
    <row r="643" spans="1:7" s="26" customFormat="1" ht="60" x14ac:dyDescent="0.25">
      <c r="A643" s="15" t="s">
        <v>4280</v>
      </c>
      <c r="B643" s="4" t="s">
        <v>4281</v>
      </c>
      <c r="C643" s="4" t="s">
        <v>396</v>
      </c>
      <c r="D643" s="6" t="s">
        <v>4282</v>
      </c>
      <c r="E643" s="16" t="s">
        <v>4283</v>
      </c>
      <c r="F643" s="4" t="s">
        <v>747</v>
      </c>
      <c r="G643" s="19" t="s">
        <v>9838</v>
      </c>
    </row>
    <row r="644" spans="1:7" s="26" customFormat="1" ht="60" x14ac:dyDescent="0.25">
      <c r="A644" s="15" t="s">
        <v>4284</v>
      </c>
      <c r="B644" s="4" t="s">
        <v>4285</v>
      </c>
      <c r="C644" s="4" t="s">
        <v>4286</v>
      </c>
      <c r="D644" s="6" t="s">
        <v>4287</v>
      </c>
      <c r="E644" s="16" t="s">
        <v>4288</v>
      </c>
      <c r="F644" s="4" t="s">
        <v>747</v>
      </c>
      <c r="G644" s="19" t="s">
        <v>9838</v>
      </c>
    </row>
    <row r="645" spans="1:7" s="26" customFormat="1" ht="60" x14ac:dyDescent="0.25">
      <c r="A645" s="15" t="s">
        <v>4289</v>
      </c>
      <c r="B645" s="4" t="s">
        <v>4290</v>
      </c>
      <c r="C645" s="4" t="s">
        <v>4291</v>
      </c>
      <c r="D645" s="6" t="s">
        <v>4292</v>
      </c>
      <c r="E645" s="16" t="s">
        <v>4293</v>
      </c>
      <c r="F645" s="4" t="s">
        <v>745</v>
      </c>
      <c r="G645" s="19" t="s">
        <v>9838</v>
      </c>
    </row>
    <row r="646" spans="1:7" s="26" customFormat="1" ht="90" x14ac:dyDescent="0.25">
      <c r="A646" s="15" t="s">
        <v>4294</v>
      </c>
      <c r="B646" s="4" t="s">
        <v>4295</v>
      </c>
      <c r="C646" s="4" t="s">
        <v>4296</v>
      </c>
      <c r="D646" s="6" t="s">
        <v>4297</v>
      </c>
      <c r="E646" s="16" t="s">
        <v>4298</v>
      </c>
      <c r="F646" s="4" t="s">
        <v>745</v>
      </c>
      <c r="G646" s="19" t="s">
        <v>9838</v>
      </c>
    </row>
    <row r="647" spans="1:7" s="26" customFormat="1" ht="150" x14ac:dyDescent="0.25">
      <c r="A647" s="15" t="s">
        <v>4299</v>
      </c>
      <c r="B647" s="4" t="s">
        <v>4300</v>
      </c>
      <c r="C647" s="4" t="s">
        <v>4301</v>
      </c>
      <c r="D647" s="6" t="s">
        <v>4302</v>
      </c>
      <c r="E647" s="16" t="s">
        <v>4303</v>
      </c>
      <c r="F647" s="4" t="s">
        <v>761</v>
      </c>
      <c r="G647" s="19" t="s">
        <v>9838</v>
      </c>
    </row>
    <row r="648" spans="1:7" s="26" customFormat="1" ht="105" x14ac:dyDescent="0.25">
      <c r="A648" s="15" t="s">
        <v>4304</v>
      </c>
      <c r="B648" s="4" t="s">
        <v>4305</v>
      </c>
      <c r="C648" s="4" t="s">
        <v>4306</v>
      </c>
      <c r="D648" s="6" t="s">
        <v>4307</v>
      </c>
      <c r="E648" s="16" t="s">
        <v>4308</v>
      </c>
      <c r="F648" s="4" t="s">
        <v>745</v>
      </c>
      <c r="G648" s="19" t="s">
        <v>9839</v>
      </c>
    </row>
    <row r="649" spans="1:7" s="26" customFormat="1" ht="60" x14ac:dyDescent="0.25">
      <c r="A649" s="15" t="s">
        <v>4309</v>
      </c>
      <c r="B649" s="4" t="s">
        <v>4310</v>
      </c>
      <c r="C649" s="4" t="s">
        <v>4311</v>
      </c>
      <c r="D649" s="6" t="s">
        <v>4312</v>
      </c>
      <c r="E649" s="16" t="s">
        <v>4313</v>
      </c>
      <c r="F649" s="4" t="s">
        <v>745</v>
      </c>
      <c r="G649" s="19" t="s">
        <v>9839</v>
      </c>
    </row>
    <row r="650" spans="1:7" s="26" customFormat="1" ht="180" x14ac:dyDescent="0.25">
      <c r="A650" s="15" t="s">
        <v>4314</v>
      </c>
      <c r="B650" s="4" t="s">
        <v>4315</v>
      </c>
      <c r="C650" s="4" t="s">
        <v>4316</v>
      </c>
      <c r="D650" s="6" t="s">
        <v>4317</v>
      </c>
      <c r="E650" s="16" t="s">
        <v>4318</v>
      </c>
      <c r="F650" s="4" t="s">
        <v>745</v>
      </c>
      <c r="G650" s="19" t="s">
        <v>9840</v>
      </c>
    </row>
    <row r="651" spans="1:7" s="26" customFormat="1" ht="150" x14ac:dyDescent="0.25">
      <c r="A651" s="15" t="s">
        <v>4319</v>
      </c>
      <c r="B651" s="4" t="s">
        <v>4320</v>
      </c>
      <c r="C651" s="4" t="s">
        <v>4321</v>
      </c>
      <c r="D651" s="6" t="s">
        <v>4322</v>
      </c>
      <c r="E651" s="16" t="s">
        <v>4323</v>
      </c>
      <c r="F651" s="4" t="s">
        <v>745</v>
      </c>
      <c r="G651" s="19" t="s">
        <v>9840</v>
      </c>
    </row>
    <row r="652" spans="1:7" s="26" customFormat="1" ht="60" x14ac:dyDescent="0.25">
      <c r="A652" s="15" t="s">
        <v>4324</v>
      </c>
      <c r="B652" s="4" t="s">
        <v>4325</v>
      </c>
      <c r="C652" s="4" t="s">
        <v>4326</v>
      </c>
      <c r="D652" s="6" t="s">
        <v>4327</v>
      </c>
      <c r="E652" s="16" t="s">
        <v>4328</v>
      </c>
      <c r="F652" s="4" t="s">
        <v>745</v>
      </c>
      <c r="G652" s="19" t="s">
        <v>9840</v>
      </c>
    </row>
    <row r="653" spans="1:7" s="26" customFormat="1" ht="60" x14ac:dyDescent="0.25">
      <c r="A653" s="15" t="s">
        <v>4329</v>
      </c>
      <c r="B653" s="4" t="s">
        <v>4330</v>
      </c>
      <c r="C653" s="4" t="s">
        <v>4331</v>
      </c>
      <c r="D653" s="6" t="s">
        <v>4332</v>
      </c>
      <c r="E653" s="16" t="s">
        <v>4333</v>
      </c>
      <c r="F653" s="4" t="s">
        <v>745</v>
      </c>
      <c r="G653" s="19" t="s">
        <v>9840</v>
      </c>
    </row>
    <row r="654" spans="1:7" s="26" customFormat="1" ht="60" x14ac:dyDescent="0.25">
      <c r="A654" s="15" t="s">
        <v>137</v>
      </c>
      <c r="B654" s="4" t="s">
        <v>672</v>
      </c>
      <c r="C654" s="4" t="s">
        <v>561</v>
      </c>
      <c r="D654" s="6" t="s">
        <v>673</v>
      </c>
      <c r="E654" s="16" t="s">
        <v>194</v>
      </c>
      <c r="F654" s="4" t="s">
        <v>755</v>
      </c>
      <c r="G654" s="19" t="s">
        <v>9840</v>
      </c>
    </row>
    <row r="655" spans="1:7" s="26" customFormat="1" ht="75" x14ac:dyDescent="0.25">
      <c r="A655" s="15" t="s">
        <v>4334</v>
      </c>
      <c r="B655" s="4" t="s">
        <v>4335</v>
      </c>
      <c r="C655" s="4" t="s">
        <v>4336</v>
      </c>
      <c r="D655" s="6" t="s">
        <v>4337</v>
      </c>
      <c r="E655" s="16" t="s">
        <v>4338</v>
      </c>
      <c r="F655" s="4" t="s">
        <v>745</v>
      </c>
      <c r="G655" s="19" t="s">
        <v>9841</v>
      </c>
    </row>
    <row r="656" spans="1:7" s="26" customFormat="1" ht="60" x14ac:dyDescent="0.25">
      <c r="A656" s="15" t="s">
        <v>4339</v>
      </c>
      <c r="B656" s="4" t="s">
        <v>4340</v>
      </c>
      <c r="C656" s="4" t="s">
        <v>4341</v>
      </c>
      <c r="D656" s="6" t="s">
        <v>4342</v>
      </c>
      <c r="E656" s="16" t="s">
        <v>4343</v>
      </c>
      <c r="F656" s="4" t="s">
        <v>745</v>
      </c>
      <c r="G656" s="19" t="s">
        <v>9841</v>
      </c>
    </row>
    <row r="657" spans="1:7" s="26" customFormat="1" ht="60" x14ac:dyDescent="0.25">
      <c r="A657" s="15" t="s">
        <v>23</v>
      </c>
      <c r="B657" s="4" t="s">
        <v>715</v>
      </c>
      <c r="C657" s="4" t="s">
        <v>716</v>
      </c>
      <c r="D657" s="6" t="s">
        <v>4344</v>
      </c>
      <c r="E657" s="16" t="s">
        <v>24</v>
      </c>
      <c r="F657" s="4" t="s">
        <v>745</v>
      </c>
      <c r="G657" s="19" t="s">
        <v>9841</v>
      </c>
    </row>
    <row r="658" spans="1:7" s="26" customFormat="1" ht="75" x14ac:dyDescent="0.25">
      <c r="A658" s="15" t="s">
        <v>21</v>
      </c>
      <c r="B658" s="4" t="s">
        <v>713</v>
      </c>
      <c r="C658" s="4" t="s">
        <v>1496</v>
      </c>
      <c r="D658" s="6" t="s">
        <v>714</v>
      </c>
      <c r="E658" s="16" t="s">
        <v>22</v>
      </c>
      <c r="F658" s="4" t="s">
        <v>745</v>
      </c>
      <c r="G658" s="19" t="s">
        <v>9841</v>
      </c>
    </row>
    <row r="659" spans="1:7" s="26" customFormat="1" ht="60" x14ac:dyDescent="0.25">
      <c r="A659" s="15" t="s">
        <v>4345</v>
      </c>
      <c r="B659" s="4" t="s">
        <v>4346</v>
      </c>
      <c r="C659" s="4" t="s">
        <v>1292</v>
      </c>
      <c r="D659" s="6" t="s">
        <v>4347</v>
      </c>
      <c r="E659" s="16" t="s">
        <v>4348</v>
      </c>
      <c r="F659" s="4" t="s">
        <v>745</v>
      </c>
      <c r="G659" s="19" t="s">
        <v>9841</v>
      </c>
    </row>
    <row r="660" spans="1:7" s="26" customFormat="1" ht="150" x14ac:dyDescent="0.25">
      <c r="A660" s="15" t="s">
        <v>4349</v>
      </c>
      <c r="B660" s="4" t="s">
        <v>4350</v>
      </c>
      <c r="C660" s="4" t="s">
        <v>4351</v>
      </c>
      <c r="D660" s="6" t="s">
        <v>4352</v>
      </c>
      <c r="E660" s="16" t="s">
        <v>4353</v>
      </c>
      <c r="F660" s="4" t="s">
        <v>745</v>
      </c>
      <c r="G660" s="19" t="s">
        <v>9841</v>
      </c>
    </row>
    <row r="661" spans="1:7" s="26" customFormat="1" ht="105" x14ac:dyDescent="0.25">
      <c r="A661" s="15" t="s">
        <v>4354</v>
      </c>
      <c r="B661" s="4" t="s">
        <v>4355</v>
      </c>
      <c r="C661" s="4" t="s">
        <v>4356</v>
      </c>
      <c r="D661" s="6" t="s">
        <v>4357</v>
      </c>
      <c r="E661" s="16" t="s">
        <v>4358</v>
      </c>
      <c r="F661" s="4" t="s">
        <v>745</v>
      </c>
      <c r="G661" s="19" t="s">
        <v>9841</v>
      </c>
    </row>
    <row r="662" spans="1:7" s="26" customFormat="1" ht="60" x14ac:dyDescent="0.25">
      <c r="A662" s="15" t="s">
        <v>4359</v>
      </c>
      <c r="B662" s="4" t="s">
        <v>4360</v>
      </c>
      <c r="C662" s="4" t="s">
        <v>4361</v>
      </c>
      <c r="D662" s="6" t="s">
        <v>4362</v>
      </c>
      <c r="E662" s="16" t="s">
        <v>4363</v>
      </c>
      <c r="F662" s="4" t="s">
        <v>745</v>
      </c>
      <c r="G662" s="19" t="s">
        <v>9841</v>
      </c>
    </row>
    <row r="663" spans="1:7" s="26" customFormat="1" ht="60" x14ac:dyDescent="0.25">
      <c r="A663" s="15" t="s">
        <v>4364</v>
      </c>
      <c r="B663" s="4" t="s">
        <v>4365</v>
      </c>
      <c r="C663" s="4" t="s">
        <v>4366</v>
      </c>
      <c r="D663" s="6" t="s">
        <v>4367</v>
      </c>
      <c r="E663" s="16" t="s">
        <v>4368</v>
      </c>
      <c r="F663" s="4" t="s">
        <v>745</v>
      </c>
      <c r="G663" s="19" t="s">
        <v>9841</v>
      </c>
    </row>
    <row r="664" spans="1:7" s="26" customFormat="1" ht="150" x14ac:dyDescent="0.25">
      <c r="A664" s="15" t="s">
        <v>4369</v>
      </c>
      <c r="B664" s="4" t="s">
        <v>4370</v>
      </c>
      <c r="C664" s="4" t="s">
        <v>4371</v>
      </c>
      <c r="D664" s="6" t="s">
        <v>4372</v>
      </c>
      <c r="E664" s="16" t="s">
        <v>4373</v>
      </c>
      <c r="F664" s="4" t="s">
        <v>745</v>
      </c>
      <c r="G664" s="19" t="s">
        <v>9842</v>
      </c>
    </row>
    <row r="665" spans="1:7" s="26" customFormat="1" ht="90" x14ac:dyDescent="0.25">
      <c r="A665" s="15" t="s">
        <v>4374</v>
      </c>
      <c r="B665" s="4" t="s">
        <v>4375</v>
      </c>
      <c r="C665" s="4" t="s">
        <v>4376</v>
      </c>
      <c r="D665" s="6" t="s">
        <v>4377</v>
      </c>
      <c r="E665" s="16" t="s">
        <v>4378</v>
      </c>
      <c r="F665" s="4" t="s">
        <v>752</v>
      </c>
      <c r="G665" s="19" t="s">
        <v>9842</v>
      </c>
    </row>
    <row r="666" spans="1:7" s="26" customFormat="1" ht="60" x14ac:dyDescent="0.25">
      <c r="A666" s="15" t="s">
        <v>4379</v>
      </c>
      <c r="B666" s="4" t="s">
        <v>4380</v>
      </c>
      <c r="C666" s="4" t="s">
        <v>426</v>
      </c>
      <c r="D666" s="6" t="s">
        <v>4381</v>
      </c>
      <c r="E666" s="16" t="s">
        <v>4382</v>
      </c>
      <c r="F666" s="4" t="s">
        <v>745</v>
      </c>
      <c r="G666" s="19" t="s">
        <v>9843</v>
      </c>
    </row>
    <row r="667" spans="1:7" s="26" customFormat="1" ht="60" x14ac:dyDescent="0.25">
      <c r="A667" s="15" t="s">
        <v>4383</v>
      </c>
      <c r="B667" s="4" t="s">
        <v>4384</v>
      </c>
      <c r="C667" s="4" t="s">
        <v>900</v>
      </c>
      <c r="D667" s="6" t="s">
        <v>4385</v>
      </c>
      <c r="E667" s="16" t="s">
        <v>4386</v>
      </c>
      <c r="F667" s="4" t="s">
        <v>745</v>
      </c>
      <c r="G667" s="19" t="s">
        <v>9843</v>
      </c>
    </row>
    <row r="668" spans="1:7" s="26" customFormat="1" ht="60" x14ac:dyDescent="0.25">
      <c r="A668" s="15" t="s">
        <v>4387</v>
      </c>
      <c r="B668" s="4" t="s">
        <v>4388</v>
      </c>
      <c r="C668" s="4" t="s">
        <v>4389</v>
      </c>
      <c r="D668" s="6" t="s">
        <v>4390</v>
      </c>
      <c r="E668" s="16" t="s">
        <v>4391</v>
      </c>
      <c r="F668" s="4" t="s">
        <v>759</v>
      </c>
      <c r="G668" s="19" t="s">
        <v>9843</v>
      </c>
    </row>
    <row r="669" spans="1:7" s="26" customFormat="1" ht="135" x14ac:dyDescent="0.25">
      <c r="A669" s="15" t="s">
        <v>674</v>
      </c>
      <c r="B669" s="4" t="s">
        <v>675</v>
      </c>
      <c r="C669" s="4" t="s">
        <v>4392</v>
      </c>
      <c r="D669" s="6" t="s">
        <v>4393</v>
      </c>
      <c r="E669" s="16" t="s">
        <v>4394</v>
      </c>
      <c r="F669" s="4" t="s">
        <v>781</v>
      </c>
      <c r="G669" s="19" t="s">
        <v>9843</v>
      </c>
    </row>
    <row r="670" spans="1:7" s="26" customFormat="1" ht="105" x14ac:dyDescent="0.25">
      <c r="A670" s="15" t="s">
        <v>679</v>
      </c>
      <c r="B670" s="4" t="s">
        <v>680</v>
      </c>
      <c r="C670" s="4" t="s">
        <v>4395</v>
      </c>
      <c r="D670" s="6" t="s">
        <v>4396</v>
      </c>
      <c r="E670" s="16" t="s">
        <v>4394</v>
      </c>
      <c r="F670" s="4" t="s">
        <v>781</v>
      </c>
      <c r="G670" s="19" t="s">
        <v>9843</v>
      </c>
    </row>
    <row r="671" spans="1:7" s="26" customFormat="1" ht="120" x14ac:dyDescent="0.25">
      <c r="A671" s="15" t="s">
        <v>677</v>
      </c>
      <c r="B671" s="4" t="s">
        <v>678</v>
      </c>
      <c r="C671" s="4" t="s">
        <v>4397</v>
      </c>
      <c r="D671" s="6" t="s">
        <v>676</v>
      </c>
      <c r="E671" s="16" t="s">
        <v>4394</v>
      </c>
      <c r="F671" s="4" t="s">
        <v>781</v>
      </c>
      <c r="G671" s="19" t="s">
        <v>9843</v>
      </c>
    </row>
    <row r="672" spans="1:7" s="26" customFormat="1" ht="120" x14ac:dyDescent="0.25">
      <c r="A672" s="15" t="s">
        <v>726</v>
      </c>
      <c r="B672" s="4" t="s">
        <v>727</v>
      </c>
      <c r="C672" s="4" t="s">
        <v>4398</v>
      </c>
      <c r="D672" s="6" t="s">
        <v>728</v>
      </c>
      <c r="E672" s="16" t="s">
        <v>729</v>
      </c>
      <c r="F672" s="4" t="s">
        <v>745</v>
      </c>
      <c r="G672" s="19" t="s">
        <v>9843</v>
      </c>
    </row>
    <row r="673" spans="1:7" s="26" customFormat="1" ht="60" x14ac:dyDescent="0.25">
      <c r="A673" s="15" t="s">
        <v>4399</v>
      </c>
      <c r="B673" s="4" t="s">
        <v>4400</v>
      </c>
      <c r="C673" s="4" t="s">
        <v>4401</v>
      </c>
      <c r="D673" s="6" t="s">
        <v>4402</v>
      </c>
      <c r="E673" s="16" t="s">
        <v>4403</v>
      </c>
      <c r="F673" s="4" t="s">
        <v>745</v>
      </c>
      <c r="G673" s="19" t="s">
        <v>9843</v>
      </c>
    </row>
    <row r="674" spans="1:7" s="26" customFormat="1" ht="60" x14ac:dyDescent="0.25">
      <c r="A674" s="15" t="s">
        <v>4404</v>
      </c>
      <c r="B674" s="4" t="s">
        <v>4405</v>
      </c>
      <c r="C674" s="4" t="s">
        <v>4406</v>
      </c>
      <c r="D674" s="6" t="s">
        <v>4407</v>
      </c>
      <c r="E674" s="16" t="s">
        <v>4408</v>
      </c>
      <c r="F674" s="4" t="s">
        <v>745</v>
      </c>
      <c r="G674" s="19" t="s">
        <v>9843</v>
      </c>
    </row>
    <row r="675" spans="1:7" s="26" customFormat="1" ht="60" x14ac:dyDescent="0.25">
      <c r="A675" s="15" t="s">
        <v>12</v>
      </c>
      <c r="B675" s="4" t="s">
        <v>719</v>
      </c>
      <c r="C675" s="4" t="s">
        <v>720</v>
      </c>
      <c r="D675" s="6" t="s">
        <v>721</v>
      </c>
      <c r="E675" s="16" t="s">
        <v>4409</v>
      </c>
      <c r="F675" s="4" t="s">
        <v>745</v>
      </c>
      <c r="G675" s="19" t="s">
        <v>9844</v>
      </c>
    </row>
    <row r="676" spans="1:7" s="26" customFormat="1" ht="60" x14ac:dyDescent="0.25">
      <c r="A676" s="15" t="s">
        <v>691</v>
      </c>
      <c r="B676" s="4" t="s">
        <v>692</v>
      </c>
      <c r="C676" s="4" t="s">
        <v>693</v>
      </c>
      <c r="D676" s="6" t="s">
        <v>4410</v>
      </c>
      <c r="E676" s="16" t="s">
        <v>694</v>
      </c>
      <c r="F676" s="4" t="s">
        <v>784</v>
      </c>
      <c r="G676" s="19" t="s">
        <v>9844</v>
      </c>
    </row>
    <row r="677" spans="1:7" s="26" customFormat="1" ht="60" x14ac:dyDescent="0.25">
      <c r="A677" s="15" t="s">
        <v>963</v>
      </c>
      <c r="B677" s="4" t="s">
        <v>964</v>
      </c>
      <c r="C677" s="4" t="s">
        <v>4411</v>
      </c>
      <c r="D677" s="6" t="s">
        <v>965</v>
      </c>
      <c r="E677" s="16" t="s">
        <v>4412</v>
      </c>
      <c r="F677" s="4" t="s">
        <v>966</v>
      </c>
      <c r="G677" s="19" t="s">
        <v>9844</v>
      </c>
    </row>
    <row r="678" spans="1:7" s="26" customFormat="1" ht="60" x14ac:dyDescent="0.25">
      <c r="A678" s="15" t="s">
        <v>967</v>
      </c>
      <c r="B678" s="4" t="s">
        <v>968</v>
      </c>
      <c r="C678" s="4" t="s">
        <v>4411</v>
      </c>
      <c r="D678" s="6" t="s">
        <v>965</v>
      </c>
      <c r="E678" s="16" t="s">
        <v>4412</v>
      </c>
      <c r="F678" s="4" t="s">
        <v>966</v>
      </c>
      <c r="G678" s="19" t="s">
        <v>9845</v>
      </c>
    </row>
    <row r="679" spans="1:7" s="26" customFormat="1" ht="75" x14ac:dyDescent="0.25">
      <c r="A679" s="15" t="s">
        <v>4413</v>
      </c>
      <c r="B679" s="4" t="s">
        <v>4414</v>
      </c>
      <c r="C679" s="4" t="s">
        <v>4415</v>
      </c>
      <c r="D679" s="6" t="s">
        <v>4416</v>
      </c>
      <c r="E679" s="16" t="s">
        <v>4417</v>
      </c>
      <c r="F679" s="4" t="s">
        <v>752</v>
      </c>
      <c r="G679" s="19" t="s">
        <v>9844</v>
      </c>
    </row>
    <row r="680" spans="1:7" s="26" customFormat="1" ht="105" x14ac:dyDescent="0.25">
      <c r="A680" s="15" t="s">
        <v>4418</v>
      </c>
      <c r="B680" s="4" t="s">
        <v>4419</v>
      </c>
      <c r="C680" s="4" t="s">
        <v>4420</v>
      </c>
      <c r="D680" s="6" t="s">
        <v>4421</v>
      </c>
      <c r="E680" s="16" t="s">
        <v>4422</v>
      </c>
      <c r="F680" s="4" t="s">
        <v>746</v>
      </c>
      <c r="G680" s="19" t="s">
        <v>9846</v>
      </c>
    </row>
    <row r="681" spans="1:7" s="26" customFormat="1" ht="60" x14ac:dyDescent="0.25">
      <c r="A681" s="15" t="s">
        <v>4423</v>
      </c>
      <c r="B681" s="4" t="s">
        <v>4424</v>
      </c>
      <c r="C681" s="4" t="s">
        <v>4425</v>
      </c>
      <c r="D681" s="6" t="s">
        <v>4426</v>
      </c>
      <c r="E681" s="16" t="s">
        <v>4427</v>
      </c>
      <c r="F681" s="4" t="s">
        <v>783</v>
      </c>
      <c r="G681" s="19" t="s">
        <v>9846</v>
      </c>
    </row>
    <row r="682" spans="1:7" s="26" customFormat="1" ht="60" x14ac:dyDescent="0.25">
      <c r="A682" s="15" t="s">
        <v>4428</v>
      </c>
      <c r="B682" s="4" t="s">
        <v>4429</v>
      </c>
      <c r="C682" s="4" t="s">
        <v>4430</v>
      </c>
      <c r="D682" s="6" t="s">
        <v>4431</v>
      </c>
      <c r="E682" s="16" t="s">
        <v>4432</v>
      </c>
      <c r="F682" s="4" t="s">
        <v>4433</v>
      </c>
      <c r="G682" s="19" t="s">
        <v>9846</v>
      </c>
    </row>
    <row r="683" spans="1:7" s="26" customFormat="1" ht="60" x14ac:dyDescent="0.25">
      <c r="A683" s="15" t="s">
        <v>4434</v>
      </c>
      <c r="B683" s="4" t="s">
        <v>4435</v>
      </c>
      <c r="C683" s="4" t="s">
        <v>4436</v>
      </c>
      <c r="D683" s="6" t="s">
        <v>4437</v>
      </c>
      <c r="E683" s="16" t="s">
        <v>4438</v>
      </c>
      <c r="F683" s="4" t="s">
        <v>745</v>
      </c>
      <c r="G683" s="19" t="s">
        <v>9846</v>
      </c>
    </row>
    <row r="684" spans="1:7" s="26" customFormat="1" ht="150" x14ac:dyDescent="0.25">
      <c r="A684" s="15" t="s">
        <v>4439</v>
      </c>
      <c r="B684" s="4" t="s">
        <v>4440</v>
      </c>
      <c r="C684" s="4" t="s">
        <v>4441</v>
      </c>
      <c r="D684" s="6" t="s">
        <v>4442</v>
      </c>
      <c r="E684" s="16" t="s">
        <v>4443</v>
      </c>
      <c r="F684" s="4" t="s">
        <v>1359</v>
      </c>
      <c r="G684" s="19" t="s">
        <v>9846</v>
      </c>
    </row>
    <row r="685" spans="1:7" s="26" customFormat="1" ht="60" x14ac:dyDescent="0.25">
      <c r="A685" s="15" t="s">
        <v>4444</v>
      </c>
      <c r="B685" s="4" t="s">
        <v>4445</v>
      </c>
      <c r="C685" s="4" t="s">
        <v>1933</v>
      </c>
      <c r="D685" s="6"/>
      <c r="E685" s="16" t="s">
        <v>4446</v>
      </c>
      <c r="F685" s="4" t="s">
        <v>746</v>
      </c>
      <c r="G685" s="19" t="s">
        <v>9846</v>
      </c>
    </row>
    <row r="686" spans="1:7" s="26" customFormat="1" ht="90" x14ac:dyDescent="0.25">
      <c r="A686" s="15" t="s">
        <v>4447</v>
      </c>
      <c r="B686" s="4" t="s">
        <v>4448</v>
      </c>
      <c r="C686" s="4" t="s">
        <v>4296</v>
      </c>
      <c r="D686" s="6" t="s">
        <v>4449</v>
      </c>
      <c r="E686" s="16" t="s">
        <v>4450</v>
      </c>
      <c r="F686" s="4" t="s">
        <v>745</v>
      </c>
      <c r="G686" s="19" t="s">
        <v>9847</v>
      </c>
    </row>
    <row r="687" spans="1:7" s="26" customFormat="1" ht="180" x14ac:dyDescent="0.25">
      <c r="A687" s="15" t="s">
        <v>4451</v>
      </c>
      <c r="B687" s="4" t="s">
        <v>4452</v>
      </c>
      <c r="C687" s="4" t="s">
        <v>4453</v>
      </c>
      <c r="D687" s="6" t="s">
        <v>4454</v>
      </c>
      <c r="E687" s="16" t="s">
        <v>4455</v>
      </c>
      <c r="F687" s="4" t="s">
        <v>745</v>
      </c>
      <c r="G687" s="19" t="s">
        <v>9848</v>
      </c>
    </row>
    <row r="688" spans="1:7" s="26" customFormat="1" ht="135" x14ac:dyDescent="0.25">
      <c r="A688" s="15" t="s">
        <v>4456</v>
      </c>
      <c r="B688" s="4" t="s">
        <v>4457</v>
      </c>
      <c r="C688" s="4" t="s">
        <v>4458</v>
      </c>
      <c r="D688" s="6" t="s">
        <v>4459</v>
      </c>
      <c r="E688" s="16" t="s">
        <v>4460</v>
      </c>
      <c r="F688" s="4" t="s">
        <v>745</v>
      </c>
      <c r="G688" s="19" t="s">
        <v>9849</v>
      </c>
    </row>
    <row r="689" spans="1:7" s="26" customFormat="1" ht="90" x14ac:dyDescent="0.25">
      <c r="A689" s="15" t="s">
        <v>244</v>
      </c>
      <c r="B689" s="4" t="s">
        <v>695</v>
      </c>
      <c r="C689" s="4" t="s">
        <v>407</v>
      </c>
      <c r="D689" s="6" t="s">
        <v>4461</v>
      </c>
      <c r="E689" s="16" t="s">
        <v>245</v>
      </c>
      <c r="F689" s="4" t="s">
        <v>745</v>
      </c>
      <c r="G689" s="19" t="s">
        <v>9849</v>
      </c>
    </row>
    <row r="690" spans="1:7" s="26" customFormat="1" ht="120" x14ac:dyDescent="0.25">
      <c r="A690" s="15" t="s">
        <v>192</v>
      </c>
      <c r="B690" s="4" t="s">
        <v>717</v>
      </c>
      <c r="C690" s="4" t="s">
        <v>718</v>
      </c>
      <c r="D690" s="6" t="s">
        <v>4462</v>
      </c>
      <c r="E690" s="16" t="s">
        <v>193</v>
      </c>
      <c r="F690" s="4" t="s">
        <v>751</v>
      </c>
      <c r="G690" s="19" t="s">
        <v>9850</v>
      </c>
    </row>
    <row r="691" spans="1:7" s="26" customFormat="1" ht="409.5" x14ac:dyDescent="0.25">
      <c r="A691" s="15" t="s">
        <v>681</v>
      </c>
      <c r="B691" s="4" t="s">
        <v>682</v>
      </c>
      <c r="C691" s="4" t="s">
        <v>4463</v>
      </c>
      <c r="D691" s="6" t="s">
        <v>683</v>
      </c>
      <c r="E691" s="16" t="s">
        <v>684</v>
      </c>
      <c r="F691" s="4" t="s">
        <v>745</v>
      </c>
      <c r="G691" s="19" t="s">
        <v>9851</v>
      </c>
    </row>
    <row r="692" spans="1:7" s="26" customFormat="1" ht="90" x14ac:dyDescent="0.25">
      <c r="A692" s="15" t="s">
        <v>4464</v>
      </c>
      <c r="B692" s="4" t="s">
        <v>4465</v>
      </c>
      <c r="C692" s="4" t="s">
        <v>4466</v>
      </c>
      <c r="D692" s="6" t="s">
        <v>3712</v>
      </c>
      <c r="E692" s="16" t="s">
        <v>4467</v>
      </c>
      <c r="F692" s="4" t="s">
        <v>745</v>
      </c>
      <c r="G692" s="19" t="s">
        <v>9849</v>
      </c>
    </row>
    <row r="693" spans="1:7" s="26" customFormat="1" ht="90" x14ac:dyDescent="0.25">
      <c r="A693" s="15" t="s">
        <v>4468</v>
      </c>
      <c r="B693" s="4" t="s">
        <v>4469</v>
      </c>
      <c r="C693" s="4" t="s">
        <v>4466</v>
      </c>
      <c r="D693" s="6" t="s">
        <v>4470</v>
      </c>
      <c r="E693" s="16" t="s">
        <v>4471</v>
      </c>
      <c r="F693" s="4" t="s">
        <v>745</v>
      </c>
      <c r="G693" s="19" t="s">
        <v>9849</v>
      </c>
    </row>
    <row r="694" spans="1:7" s="26" customFormat="1" ht="105" x14ac:dyDescent="0.25">
      <c r="A694" s="15" t="s">
        <v>4472</v>
      </c>
      <c r="B694" s="4" t="s">
        <v>4473</v>
      </c>
      <c r="C694" s="4" t="s">
        <v>4474</v>
      </c>
      <c r="D694" s="6" t="s">
        <v>4475</v>
      </c>
      <c r="E694" s="16" t="s">
        <v>4476</v>
      </c>
      <c r="F694" s="4" t="s">
        <v>747</v>
      </c>
      <c r="G694" s="19" t="s">
        <v>9849</v>
      </c>
    </row>
    <row r="695" spans="1:7" s="26" customFormat="1" ht="60" x14ac:dyDescent="0.25">
      <c r="A695" s="15" t="s">
        <v>33</v>
      </c>
      <c r="B695" s="4" t="s">
        <v>723</v>
      </c>
      <c r="C695" s="4" t="s">
        <v>724</v>
      </c>
      <c r="D695" s="6" t="s">
        <v>725</v>
      </c>
      <c r="E695" s="16" t="s">
        <v>4477</v>
      </c>
      <c r="F695" s="4" t="s">
        <v>745</v>
      </c>
      <c r="G695" s="19" t="s">
        <v>9852</v>
      </c>
    </row>
    <row r="696" spans="1:7" s="26" customFormat="1" ht="90" x14ac:dyDescent="0.25">
      <c r="A696" s="15" t="s">
        <v>4478</v>
      </c>
      <c r="B696" s="4" t="s">
        <v>4479</v>
      </c>
      <c r="C696" s="4" t="s">
        <v>4480</v>
      </c>
      <c r="D696" s="6" t="s">
        <v>4481</v>
      </c>
      <c r="E696" s="16" t="s">
        <v>4482</v>
      </c>
      <c r="F696" s="4" t="s">
        <v>771</v>
      </c>
      <c r="G696" s="19" t="s">
        <v>9853</v>
      </c>
    </row>
    <row r="697" spans="1:7" s="26" customFormat="1" ht="135" x14ac:dyDescent="0.25">
      <c r="A697" s="15" t="s">
        <v>4483</v>
      </c>
      <c r="B697" s="4" t="s">
        <v>4484</v>
      </c>
      <c r="C697" s="4" t="s">
        <v>4485</v>
      </c>
      <c r="D697" s="6" t="s">
        <v>815</v>
      </c>
      <c r="E697" s="16" t="s">
        <v>4486</v>
      </c>
      <c r="F697" s="4" t="s">
        <v>745</v>
      </c>
      <c r="G697" s="19" t="s">
        <v>9847</v>
      </c>
    </row>
    <row r="698" spans="1:7" s="26" customFormat="1" ht="90" x14ac:dyDescent="0.25">
      <c r="A698" s="15" t="s">
        <v>4487</v>
      </c>
      <c r="B698" s="4" t="s">
        <v>4488</v>
      </c>
      <c r="C698" s="4" t="s">
        <v>4489</v>
      </c>
      <c r="D698" s="6" t="s">
        <v>4490</v>
      </c>
      <c r="E698" s="16" t="s">
        <v>4491</v>
      </c>
      <c r="F698" s="4" t="s">
        <v>745</v>
      </c>
      <c r="G698" s="19" t="s">
        <v>9847</v>
      </c>
    </row>
    <row r="699" spans="1:7" s="26" customFormat="1" ht="180" x14ac:dyDescent="0.25">
      <c r="A699" s="15" t="s">
        <v>4492</v>
      </c>
      <c r="B699" s="4" t="s">
        <v>4493</v>
      </c>
      <c r="C699" s="4" t="s">
        <v>4494</v>
      </c>
      <c r="D699" s="6" t="s">
        <v>4495</v>
      </c>
      <c r="E699" s="16" t="s">
        <v>4496</v>
      </c>
      <c r="F699" s="4" t="s">
        <v>745</v>
      </c>
      <c r="G699" s="19" t="s">
        <v>9847</v>
      </c>
    </row>
    <row r="700" spans="1:7" s="26" customFormat="1" ht="60" x14ac:dyDescent="0.25">
      <c r="A700" s="15" t="s">
        <v>4497</v>
      </c>
      <c r="B700" s="4" t="s">
        <v>4498</v>
      </c>
      <c r="C700" s="4" t="s">
        <v>4499</v>
      </c>
      <c r="D700" s="6" t="s">
        <v>4500</v>
      </c>
      <c r="E700" s="16" t="s">
        <v>4501</v>
      </c>
      <c r="F700" s="4" t="s">
        <v>745</v>
      </c>
      <c r="G700" s="19" t="s">
        <v>9847</v>
      </c>
    </row>
    <row r="701" spans="1:7" s="26" customFormat="1" ht="60" x14ac:dyDescent="0.25">
      <c r="A701" s="15" t="s">
        <v>4502</v>
      </c>
      <c r="B701" s="4" t="s">
        <v>4503</v>
      </c>
      <c r="C701" s="4" t="s">
        <v>1099</v>
      </c>
      <c r="D701" s="6"/>
      <c r="E701" s="16" t="s">
        <v>4504</v>
      </c>
      <c r="F701" s="4" t="s">
        <v>745</v>
      </c>
      <c r="G701" s="19" t="s">
        <v>9847</v>
      </c>
    </row>
    <row r="702" spans="1:7" s="26" customFormat="1" ht="240" x14ac:dyDescent="0.25">
      <c r="A702" s="15" t="s">
        <v>108</v>
      </c>
      <c r="B702" s="4" t="s">
        <v>707</v>
      </c>
      <c r="C702" s="4" t="s">
        <v>708</v>
      </c>
      <c r="D702" s="6" t="s">
        <v>4505</v>
      </c>
      <c r="E702" s="16" t="s">
        <v>709</v>
      </c>
      <c r="F702" s="4" t="s">
        <v>746</v>
      </c>
      <c r="G702" s="19" t="s">
        <v>9854</v>
      </c>
    </row>
    <row r="703" spans="1:7" s="26" customFormat="1" ht="60" x14ac:dyDescent="0.25">
      <c r="A703" s="15" t="s">
        <v>1252</v>
      </c>
      <c r="B703" s="4" t="s">
        <v>4510</v>
      </c>
      <c r="C703" s="4" t="s">
        <v>4511</v>
      </c>
      <c r="D703" s="6" t="s">
        <v>4512</v>
      </c>
      <c r="E703" s="16" t="s">
        <v>4513</v>
      </c>
      <c r="F703" s="4" t="s">
        <v>767</v>
      </c>
      <c r="G703" s="19" t="s">
        <v>9827</v>
      </c>
    </row>
    <row r="704" spans="1:7" s="26" customFormat="1" ht="60" x14ac:dyDescent="0.25">
      <c r="A704" s="15" t="s">
        <v>4514</v>
      </c>
      <c r="B704" s="4" t="s">
        <v>4515</v>
      </c>
      <c r="C704" s="4" t="s">
        <v>4516</v>
      </c>
      <c r="D704" s="6" t="s">
        <v>4517</v>
      </c>
      <c r="E704" s="16" t="s">
        <v>4518</v>
      </c>
      <c r="F704" s="4" t="s">
        <v>767</v>
      </c>
      <c r="G704" s="19" t="s">
        <v>9832</v>
      </c>
    </row>
    <row r="705" spans="1:7" s="26" customFormat="1" ht="75" x14ac:dyDescent="0.25">
      <c r="A705" s="15" t="s">
        <v>4519</v>
      </c>
      <c r="B705" s="4" t="s">
        <v>4520</v>
      </c>
      <c r="C705" s="4" t="s">
        <v>4521</v>
      </c>
      <c r="D705" s="6" t="s">
        <v>4522</v>
      </c>
      <c r="E705" s="16" t="s">
        <v>4523</v>
      </c>
      <c r="F705" s="4" t="s">
        <v>3632</v>
      </c>
      <c r="G705" s="19" t="s">
        <v>9832</v>
      </c>
    </row>
    <row r="706" spans="1:7" s="26" customFormat="1" ht="60" x14ac:dyDescent="0.25">
      <c r="A706" s="15" t="s">
        <v>4524</v>
      </c>
      <c r="B706" s="4" t="s">
        <v>4525</v>
      </c>
      <c r="C706" s="4" t="s">
        <v>4526</v>
      </c>
      <c r="D706" s="6" t="s">
        <v>4527</v>
      </c>
      <c r="E706" s="16" t="s">
        <v>4528</v>
      </c>
      <c r="F706" s="4" t="s">
        <v>766</v>
      </c>
      <c r="G706" s="19" t="s">
        <v>9833</v>
      </c>
    </row>
    <row r="707" spans="1:7" s="26" customFormat="1" ht="75" x14ac:dyDescent="0.25">
      <c r="A707" s="15" t="s">
        <v>1253</v>
      </c>
      <c r="B707" s="4" t="s">
        <v>4529</v>
      </c>
      <c r="C707" s="4" t="s">
        <v>4530</v>
      </c>
      <c r="D707" s="6" t="s">
        <v>4531</v>
      </c>
      <c r="E707" s="16" t="s">
        <v>4532</v>
      </c>
      <c r="F707" s="4" t="s">
        <v>750</v>
      </c>
      <c r="G707" s="19" t="s">
        <v>9833</v>
      </c>
    </row>
    <row r="708" spans="1:7" s="26" customFormat="1" ht="75" x14ac:dyDescent="0.25">
      <c r="A708" s="15" t="s">
        <v>1254</v>
      </c>
      <c r="B708" s="4" t="s">
        <v>4533</v>
      </c>
      <c r="C708" s="4" t="s">
        <v>4534</v>
      </c>
      <c r="D708" s="6" t="s">
        <v>4535</v>
      </c>
      <c r="E708" s="16" t="s">
        <v>4536</v>
      </c>
      <c r="F708" s="4" t="s">
        <v>1356</v>
      </c>
      <c r="G708" s="19" t="s">
        <v>9833</v>
      </c>
    </row>
    <row r="709" spans="1:7" s="26" customFormat="1" ht="60" x14ac:dyDescent="0.25">
      <c r="A709" s="15" t="s">
        <v>1258</v>
      </c>
      <c r="B709" s="4" t="s">
        <v>4537</v>
      </c>
      <c r="C709" s="4" t="s">
        <v>4538</v>
      </c>
      <c r="D709" s="6" t="s">
        <v>4539</v>
      </c>
      <c r="E709" s="16" t="s">
        <v>4540</v>
      </c>
      <c r="F709" s="4" t="s">
        <v>767</v>
      </c>
      <c r="G709" s="19" t="s">
        <v>9835</v>
      </c>
    </row>
    <row r="710" spans="1:7" s="26" customFormat="1" ht="60" x14ac:dyDescent="0.25">
      <c r="A710" s="15" t="s">
        <v>4541</v>
      </c>
      <c r="B710" s="4" t="s">
        <v>4542</v>
      </c>
      <c r="C710" s="4" t="s">
        <v>4543</v>
      </c>
      <c r="D710" s="6" t="s">
        <v>4544</v>
      </c>
      <c r="E710" s="16" t="s">
        <v>4545</v>
      </c>
      <c r="F710" s="4" t="s">
        <v>751</v>
      </c>
      <c r="G710" s="19" t="s">
        <v>9836</v>
      </c>
    </row>
    <row r="711" spans="1:7" s="26" customFormat="1" ht="90" x14ac:dyDescent="0.25">
      <c r="A711" s="15" t="s">
        <v>1268</v>
      </c>
      <c r="B711" s="4" t="s">
        <v>4546</v>
      </c>
      <c r="C711" s="4" t="s">
        <v>4547</v>
      </c>
      <c r="D711" s="6" t="s">
        <v>4548</v>
      </c>
      <c r="E711" s="16" t="s">
        <v>4549</v>
      </c>
      <c r="F711" s="4" t="s">
        <v>751</v>
      </c>
      <c r="G711" s="19" t="s">
        <v>9836</v>
      </c>
    </row>
    <row r="712" spans="1:7" s="26" customFormat="1" ht="60" x14ac:dyDescent="0.25">
      <c r="A712" s="15" t="s">
        <v>1269</v>
      </c>
      <c r="B712" s="4" t="s">
        <v>4550</v>
      </c>
      <c r="C712" s="4" t="s">
        <v>4551</v>
      </c>
      <c r="D712" s="6" t="s">
        <v>4552</v>
      </c>
      <c r="E712" s="16" t="s">
        <v>4553</v>
      </c>
      <c r="F712" s="4" t="s">
        <v>767</v>
      </c>
      <c r="G712" s="19" t="s">
        <v>9837</v>
      </c>
    </row>
    <row r="713" spans="1:7" s="26" customFormat="1" ht="60" x14ac:dyDescent="0.25">
      <c r="A713" s="15" t="s">
        <v>1270</v>
      </c>
      <c r="B713" s="4" t="s">
        <v>4554</v>
      </c>
      <c r="C713" s="4" t="s">
        <v>4555</v>
      </c>
      <c r="D713" s="6" t="s">
        <v>4556</v>
      </c>
      <c r="E713" s="16" t="s">
        <v>4557</v>
      </c>
      <c r="F713" s="4" t="s">
        <v>767</v>
      </c>
      <c r="G713" s="19" t="s">
        <v>9838</v>
      </c>
    </row>
    <row r="714" spans="1:7" s="26" customFormat="1" ht="60" x14ac:dyDescent="0.25">
      <c r="A714" s="15" t="s">
        <v>380</v>
      </c>
      <c r="B714" s="4" t="s">
        <v>732</v>
      </c>
      <c r="C714" s="4" t="s">
        <v>4558</v>
      </c>
      <c r="D714" s="6" t="s">
        <v>4559</v>
      </c>
      <c r="E714" s="16" t="s">
        <v>4560</v>
      </c>
      <c r="F714" s="4" t="s">
        <v>751</v>
      </c>
      <c r="G714" s="19" t="s">
        <v>9838</v>
      </c>
    </row>
    <row r="715" spans="1:7" s="26" customFormat="1" ht="60" x14ac:dyDescent="0.25">
      <c r="A715" s="15" t="s">
        <v>4561</v>
      </c>
      <c r="B715" s="4" t="s">
        <v>4562</v>
      </c>
      <c r="C715" s="4" t="s">
        <v>1619</v>
      </c>
      <c r="D715" s="6" t="s">
        <v>4563</v>
      </c>
      <c r="E715" s="16" t="s">
        <v>4564</v>
      </c>
      <c r="F715" s="4" t="s">
        <v>751</v>
      </c>
      <c r="G715" s="19" t="s">
        <v>9839</v>
      </c>
    </row>
    <row r="716" spans="1:7" s="26" customFormat="1" ht="60" x14ac:dyDescent="0.25">
      <c r="A716" s="15" t="s">
        <v>4565</v>
      </c>
      <c r="B716" s="4" t="s">
        <v>4566</v>
      </c>
      <c r="C716" s="4" t="s">
        <v>4567</v>
      </c>
      <c r="D716" s="6" t="s">
        <v>4568</v>
      </c>
      <c r="E716" s="16" t="s">
        <v>4569</v>
      </c>
      <c r="F716" s="4" t="s">
        <v>767</v>
      </c>
      <c r="G716" s="19" t="s">
        <v>9839</v>
      </c>
    </row>
    <row r="717" spans="1:7" s="26" customFormat="1" ht="90" x14ac:dyDescent="0.25">
      <c r="A717" s="15" t="s">
        <v>4570</v>
      </c>
      <c r="B717" s="4" t="s">
        <v>4571</v>
      </c>
      <c r="C717" s="4" t="s">
        <v>4572</v>
      </c>
      <c r="D717" s="6" t="s">
        <v>4573</v>
      </c>
      <c r="E717" s="16" t="s">
        <v>4574</v>
      </c>
      <c r="F717" s="4" t="s">
        <v>751</v>
      </c>
      <c r="G717" s="19" t="s">
        <v>9842</v>
      </c>
    </row>
    <row r="718" spans="1:7" s="26" customFormat="1" ht="120" x14ac:dyDescent="0.25">
      <c r="A718" s="15" t="s">
        <v>733</v>
      </c>
      <c r="B718" s="4" t="s">
        <v>734</v>
      </c>
      <c r="C718" s="4" t="s">
        <v>4575</v>
      </c>
      <c r="D718" s="6" t="s">
        <v>4576</v>
      </c>
      <c r="E718" s="16" t="s">
        <v>735</v>
      </c>
      <c r="F718" s="4" t="s">
        <v>767</v>
      </c>
      <c r="G718" s="19" t="s">
        <v>9844</v>
      </c>
    </row>
    <row r="719" spans="1:7" s="26" customFormat="1" ht="60" x14ac:dyDescent="0.25">
      <c r="A719" s="15" t="s">
        <v>4577</v>
      </c>
      <c r="B719" s="4" t="s">
        <v>4578</v>
      </c>
      <c r="C719" s="4" t="s">
        <v>4579</v>
      </c>
      <c r="D719" s="6" t="s">
        <v>4580</v>
      </c>
      <c r="E719" s="16" t="s">
        <v>4581</v>
      </c>
      <c r="F719" s="4" t="s">
        <v>751</v>
      </c>
      <c r="G719" s="19" t="s">
        <v>9844</v>
      </c>
    </row>
    <row r="720" spans="1:7" s="26" customFormat="1" ht="60" x14ac:dyDescent="0.25">
      <c r="A720" s="15" t="s">
        <v>1274</v>
      </c>
      <c r="B720" s="4" t="s">
        <v>4582</v>
      </c>
      <c r="C720" s="4" t="s">
        <v>4583</v>
      </c>
      <c r="D720" s="6" t="s">
        <v>4584</v>
      </c>
      <c r="E720" s="16" t="s">
        <v>4585</v>
      </c>
      <c r="F720" s="4" t="s">
        <v>767</v>
      </c>
      <c r="G720" s="19" t="s">
        <v>9844</v>
      </c>
    </row>
    <row r="721" spans="1:7" s="26" customFormat="1" ht="135" x14ac:dyDescent="0.25">
      <c r="A721" s="15" t="s">
        <v>1275</v>
      </c>
      <c r="B721" s="4" t="s">
        <v>4586</v>
      </c>
      <c r="C721" s="4" t="s">
        <v>4587</v>
      </c>
      <c r="D721" s="6" t="s">
        <v>4588</v>
      </c>
      <c r="E721" s="16" t="s">
        <v>4589</v>
      </c>
      <c r="F721" s="4" t="s">
        <v>751</v>
      </c>
      <c r="G721" s="19" t="s">
        <v>9844</v>
      </c>
    </row>
    <row r="722" spans="1:7" s="26" customFormat="1" ht="60" x14ac:dyDescent="0.25">
      <c r="A722" s="15" t="s">
        <v>1276</v>
      </c>
      <c r="B722" s="4" t="s">
        <v>4590</v>
      </c>
      <c r="C722" s="4" t="s">
        <v>1059</v>
      </c>
      <c r="D722" s="6" t="s">
        <v>4591</v>
      </c>
      <c r="E722" s="16" t="s">
        <v>4592</v>
      </c>
      <c r="F722" s="4" t="s">
        <v>751</v>
      </c>
      <c r="G722" s="19" t="s">
        <v>9846</v>
      </c>
    </row>
    <row r="723" spans="1:7" s="26" customFormat="1" ht="75" x14ac:dyDescent="0.25">
      <c r="A723" s="15" t="s">
        <v>740</v>
      </c>
      <c r="B723" s="4" t="s">
        <v>741</v>
      </c>
      <c r="C723" s="4" t="s">
        <v>4593</v>
      </c>
      <c r="D723" s="6" t="s">
        <v>742</v>
      </c>
      <c r="E723" s="16" t="s">
        <v>743</v>
      </c>
      <c r="F723" s="4" t="s">
        <v>767</v>
      </c>
      <c r="G723" s="19" t="s">
        <v>9846</v>
      </c>
    </row>
    <row r="724" spans="1:7" s="26" customFormat="1" ht="60" x14ac:dyDescent="0.25">
      <c r="A724" s="15" t="s">
        <v>99</v>
      </c>
      <c r="B724" s="4" t="s">
        <v>731</v>
      </c>
      <c r="C724" s="4" t="s">
        <v>4594</v>
      </c>
      <c r="D724" s="6" t="s">
        <v>4595</v>
      </c>
      <c r="E724" s="16" t="s">
        <v>100</v>
      </c>
      <c r="F724" s="4" t="s">
        <v>767</v>
      </c>
      <c r="G724" s="19" t="s">
        <v>9849</v>
      </c>
    </row>
    <row r="725" spans="1:7" s="26" customFormat="1" ht="90" x14ac:dyDescent="0.25">
      <c r="A725" s="15" t="s">
        <v>1277</v>
      </c>
      <c r="B725" s="4" t="s">
        <v>4596</v>
      </c>
      <c r="C725" s="4" t="s">
        <v>4597</v>
      </c>
      <c r="D725" s="6" t="s">
        <v>4598</v>
      </c>
      <c r="E725" s="16" t="s">
        <v>4599</v>
      </c>
      <c r="F725" s="4" t="s">
        <v>767</v>
      </c>
      <c r="G725" s="19" t="s">
        <v>9849</v>
      </c>
    </row>
    <row r="726" spans="1:7" s="26" customFormat="1" ht="60" x14ac:dyDescent="0.25">
      <c r="A726" s="15" t="s">
        <v>1278</v>
      </c>
      <c r="B726" s="4" t="s">
        <v>4600</v>
      </c>
      <c r="C726" s="4" t="s">
        <v>4601</v>
      </c>
      <c r="D726" s="6" t="s">
        <v>4602</v>
      </c>
      <c r="E726" s="16" t="s">
        <v>4603</v>
      </c>
      <c r="F726" s="4" t="s">
        <v>766</v>
      </c>
      <c r="G726" s="19" t="s">
        <v>9852</v>
      </c>
    </row>
    <row r="727" spans="1:7" s="26" customFormat="1" ht="60" x14ac:dyDescent="0.25">
      <c r="A727" s="15" t="s">
        <v>4604</v>
      </c>
      <c r="B727" s="4" t="s">
        <v>4605</v>
      </c>
      <c r="C727" s="4" t="s">
        <v>4606</v>
      </c>
      <c r="D727" s="6" t="s">
        <v>4607</v>
      </c>
      <c r="E727" s="16" t="s">
        <v>4608</v>
      </c>
      <c r="F727" s="4" t="s">
        <v>751</v>
      </c>
      <c r="G727" s="19" t="s">
        <v>9852</v>
      </c>
    </row>
    <row r="728" spans="1:7" s="26" customFormat="1" ht="60" x14ac:dyDescent="0.25">
      <c r="A728" s="15" t="s">
        <v>4609</v>
      </c>
      <c r="B728" s="4" t="s">
        <v>4610</v>
      </c>
      <c r="C728" s="4" t="s">
        <v>4611</v>
      </c>
      <c r="D728" s="6" t="s">
        <v>4612</v>
      </c>
      <c r="E728" s="16" t="s">
        <v>4613</v>
      </c>
      <c r="F728" s="4" t="s">
        <v>767</v>
      </c>
      <c r="G728" s="19" t="s">
        <v>9848</v>
      </c>
    </row>
    <row r="729" spans="1:7" s="26" customFormat="1" ht="60" x14ac:dyDescent="0.25">
      <c r="A729" s="15" t="s">
        <v>736</v>
      </c>
      <c r="B729" s="4" t="s">
        <v>737</v>
      </c>
      <c r="C729" s="4" t="s">
        <v>4614</v>
      </c>
      <c r="D729" s="6" t="s">
        <v>4615</v>
      </c>
      <c r="E729" s="16" t="s">
        <v>739</v>
      </c>
      <c r="F729" s="4" t="s">
        <v>751</v>
      </c>
      <c r="G729" s="19" t="s">
        <v>9848</v>
      </c>
    </row>
    <row r="730" spans="1:7" s="26" customFormat="1" ht="120" x14ac:dyDescent="0.25">
      <c r="A730" s="15" t="s">
        <v>4621</v>
      </c>
      <c r="B730" s="4" t="s">
        <v>4622</v>
      </c>
      <c r="C730" s="4" t="s">
        <v>4623</v>
      </c>
      <c r="D730" s="6" t="s">
        <v>4624</v>
      </c>
      <c r="E730" s="16" t="s">
        <v>4625</v>
      </c>
      <c r="F730" s="4" t="s">
        <v>745</v>
      </c>
      <c r="G730" s="19" t="s">
        <v>9855</v>
      </c>
    </row>
    <row r="731" spans="1:7" s="26" customFormat="1" ht="45" x14ac:dyDescent="0.25">
      <c r="A731" s="15" t="s">
        <v>1041</v>
      </c>
      <c r="B731" s="4" t="s">
        <v>1042</v>
      </c>
      <c r="C731" s="4" t="s">
        <v>467</v>
      </c>
      <c r="D731" s="6" t="s">
        <v>4626</v>
      </c>
      <c r="E731" s="16" t="s">
        <v>1043</v>
      </c>
      <c r="F731" s="4" t="s">
        <v>745</v>
      </c>
      <c r="G731" s="23" t="s">
        <v>9855</v>
      </c>
    </row>
    <row r="732" spans="1:7" s="26" customFormat="1" ht="120" x14ac:dyDescent="0.25">
      <c r="A732" s="15" t="s">
        <v>4627</v>
      </c>
      <c r="B732" s="4" t="s">
        <v>4628</v>
      </c>
      <c r="C732" s="4" t="s">
        <v>4629</v>
      </c>
      <c r="D732" s="6" t="s">
        <v>4630</v>
      </c>
      <c r="E732" s="16" t="s">
        <v>4631</v>
      </c>
      <c r="F732" s="4" t="s">
        <v>4632</v>
      </c>
      <c r="G732" s="23" t="s">
        <v>9856</v>
      </c>
    </row>
    <row r="733" spans="1:7" s="26" customFormat="1" ht="75" x14ac:dyDescent="0.25">
      <c r="A733" s="15" t="s">
        <v>4633</v>
      </c>
      <c r="B733" s="4" t="s">
        <v>4634</v>
      </c>
      <c r="C733" s="4" t="s">
        <v>4635</v>
      </c>
      <c r="D733" s="6" t="s">
        <v>4636</v>
      </c>
      <c r="E733" s="16" t="s">
        <v>4637</v>
      </c>
      <c r="F733" s="4" t="s">
        <v>745</v>
      </c>
      <c r="G733" s="23" t="s">
        <v>9855</v>
      </c>
    </row>
    <row r="734" spans="1:7" s="26" customFormat="1" ht="45" x14ac:dyDescent="0.25">
      <c r="A734" s="15" t="s">
        <v>4638</v>
      </c>
      <c r="B734" s="4" t="s">
        <v>4639</v>
      </c>
      <c r="C734" s="4" t="s">
        <v>4640</v>
      </c>
      <c r="D734" s="6" t="s">
        <v>4641</v>
      </c>
      <c r="E734" s="16" t="s">
        <v>4642</v>
      </c>
      <c r="F734" s="4" t="s">
        <v>745</v>
      </c>
      <c r="G734" s="19" t="s">
        <v>9855</v>
      </c>
    </row>
    <row r="735" spans="1:7" s="26" customFormat="1" ht="60" x14ac:dyDescent="0.25">
      <c r="A735" s="15" t="s">
        <v>4643</v>
      </c>
      <c r="B735" s="4" t="s">
        <v>4644</v>
      </c>
      <c r="C735" s="4" t="s">
        <v>4645</v>
      </c>
      <c r="D735" s="6" t="s">
        <v>4646</v>
      </c>
      <c r="E735" s="16" t="s">
        <v>4647</v>
      </c>
      <c r="F735" s="4" t="s">
        <v>745</v>
      </c>
      <c r="G735" s="19" t="s">
        <v>9855</v>
      </c>
    </row>
    <row r="736" spans="1:7" s="26" customFormat="1" ht="75" x14ac:dyDescent="0.25">
      <c r="A736" s="15" t="s">
        <v>4648</v>
      </c>
      <c r="B736" s="4" t="s">
        <v>4649</v>
      </c>
      <c r="C736" s="4" t="s">
        <v>4650</v>
      </c>
      <c r="D736" s="6" t="s">
        <v>4651</v>
      </c>
      <c r="E736" s="16" t="s">
        <v>4652</v>
      </c>
      <c r="F736" s="4" t="s">
        <v>755</v>
      </c>
      <c r="G736" s="23" t="s">
        <v>9855</v>
      </c>
    </row>
    <row r="737" spans="1:7" s="26" customFormat="1" ht="60" x14ac:dyDescent="0.25">
      <c r="A737" s="15" t="s">
        <v>4506</v>
      </c>
      <c r="B737" s="4" t="s">
        <v>4507</v>
      </c>
      <c r="C737" s="4" t="s">
        <v>4616</v>
      </c>
      <c r="D737" s="6" t="s">
        <v>4508</v>
      </c>
      <c r="E737" s="16" t="s">
        <v>4509</v>
      </c>
      <c r="F737" s="4" t="s">
        <v>745</v>
      </c>
      <c r="G737" s="19" t="s">
        <v>9855</v>
      </c>
    </row>
    <row r="738" spans="1:7" s="26" customFormat="1" ht="45" x14ac:dyDescent="0.25">
      <c r="A738" s="15" t="s">
        <v>4653</v>
      </c>
      <c r="B738" s="4" t="s">
        <v>4654</v>
      </c>
      <c r="C738" s="4" t="s">
        <v>4655</v>
      </c>
      <c r="D738" s="6" t="s">
        <v>4656</v>
      </c>
      <c r="E738" s="16" t="s">
        <v>4657</v>
      </c>
      <c r="F738" s="4" t="s">
        <v>761</v>
      </c>
      <c r="G738" s="19" t="s">
        <v>9855</v>
      </c>
    </row>
    <row r="739" spans="1:7" s="26" customFormat="1" ht="60" x14ac:dyDescent="0.25">
      <c r="A739" s="15" t="s">
        <v>4658</v>
      </c>
      <c r="B739" s="4" t="s">
        <v>4659</v>
      </c>
      <c r="C739" s="4" t="s">
        <v>4660</v>
      </c>
      <c r="D739" s="6" t="s">
        <v>4661</v>
      </c>
      <c r="E739" s="16" t="s">
        <v>4662</v>
      </c>
      <c r="F739" s="4" t="s">
        <v>745</v>
      </c>
      <c r="G739" s="19" t="s">
        <v>9855</v>
      </c>
    </row>
    <row r="740" spans="1:7" s="26" customFormat="1" ht="90" x14ac:dyDescent="0.25">
      <c r="A740" s="15" t="s">
        <v>4663</v>
      </c>
      <c r="B740" s="4" t="s">
        <v>4664</v>
      </c>
      <c r="C740" s="4" t="s">
        <v>4665</v>
      </c>
      <c r="D740" s="6" t="s">
        <v>4666</v>
      </c>
      <c r="E740" s="16" t="s">
        <v>4667</v>
      </c>
      <c r="F740" s="4" t="s">
        <v>745</v>
      </c>
      <c r="G740" s="19" t="s">
        <v>9855</v>
      </c>
    </row>
    <row r="741" spans="1:7" s="26" customFormat="1" ht="45" x14ac:dyDescent="0.25">
      <c r="A741" s="15" t="s">
        <v>4668</v>
      </c>
      <c r="B741" s="4" t="s">
        <v>4669</v>
      </c>
      <c r="C741" s="4" t="s">
        <v>417</v>
      </c>
      <c r="D741" s="6" t="s">
        <v>4670</v>
      </c>
      <c r="E741" s="16" t="s">
        <v>4671</v>
      </c>
      <c r="F741" s="4" t="s">
        <v>761</v>
      </c>
      <c r="G741" s="23" t="s">
        <v>9855</v>
      </c>
    </row>
    <row r="742" spans="1:7" s="26" customFormat="1" ht="135" x14ac:dyDescent="0.25">
      <c r="A742" s="15" t="s">
        <v>4672</v>
      </c>
      <c r="B742" s="4" t="s">
        <v>4673</v>
      </c>
      <c r="C742" s="4" t="s">
        <v>4674</v>
      </c>
      <c r="D742" s="6" t="s">
        <v>4675</v>
      </c>
      <c r="E742" s="16" t="s">
        <v>4676</v>
      </c>
      <c r="F742" s="4" t="s">
        <v>9857</v>
      </c>
      <c r="G742" s="23" t="s">
        <v>9855</v>
      </c>
    </row>
    <row r="743" spans="1:7" s="26" customFormat="1" ht="45" x14ac:dyDescent="0.25">
      <c r="A743" s="15" t="s">
        <v>4677</v>
      </c>
      <c r="B743" s="4" t="s">
        <v>4678</v>
      </c>
      <c r="C743" s="4" t="s">
        <v>4679</v>
      </c>
      <c r="D743" s="6" t="s">
        <v>4680</v>
      </c>
      <c r="E743" s="16" t="s">
        <v>4681</v>
      </c>
      <c r="F743" s="4" t="s">
        <v>1559</v>
      </c>
      <c r="G743" s="19" t="s">
        <v>9855</v>
      </c>
    </row>
    <row r="744" spans="1:7" s="26" customFormat="1" ht="45" x14ac:dyDescent="0.25">
      <c r="A744" s="15" t="s">
        <v>4682</v>
      </c>
      <c r="B744" s="4" t="s">
        <v>4683</v>
      </c>
      <c r="C744" s="4" t="s">
        <v>4684</v>
      </c>
      <c r="D744" s="6" t="s">
        <v>4685</v>
      </c>
      <c r="E744" s="16" t="s">
        <v>4686</v>
      </c>
      <c r="F744" s="4" t="s">
        <v>745</v>
      </c>
      <c r="G744" s="19" t="s">
        <v>9855</v>
      </c>
    </row>
    <row r="745" spans="1:7" s="26" customFormat="1" ht="60" x14ac:dyDescent="0.25">
      <c r="A745" s="15" t="s">
        <v>4687</v>
      </c>
      <c r="B745" s="4" t="s">
        <v>4688</v>
      </c>
      <c r="C745" s="4" t="s">
        <v>4689</v>
      </c>
      <c r="D745" s="6" t="s">
        <v>4690</v>
      </c>
      <c r="E745" s="16" t="s">
        <v>4691</v>
      </c>
      <c r="F745" s="4" t="s">
        <v>745</v>
      </c>
      <c r="G745" s="19" t="s">
        <v>9858</v>
      </c>
    </row>
    <row r="746" spans="1:7" s="26" customFormat="1" ht="45" x14ac:dyDescent="0.25">
      <c r="A746" s="15" t="s">
        <v>4692</v>
      </c>
      <c r="B746" s="4" t="s">
        <v>4693</v>
      </c>
      <c r="C746" s="4" t="s">
        <v>4694</v>
      </c>
      <c r="D746" s="6" t="s">
        <v>4695</v>
      </c>
      <c r="E746" s="16" t="s">
        <v>4696</v>
      </c>
      <c r="F746" s="4" t="s">
        <v>745</v>
      </c>
      <c r="G746" s="19" t="s">
        <v>9859</v>
      </c>
    </row>
    <row r="747" spans="1:7" s="26" customFormat="1" ht="60" x14ac:dyDescent="0.25">
      <c r="A747" s="15" t="s">
        <v>4697</v>
      </c>
      <c r="B747" s="4" t="s">
        <v>4698</v>
      </c>
      <c r="C747" s="4" t="s">
        <v>4699</v>
      </c>
      <c r="D747" s="6" t="s">
        <v>4700</v>
      </c>
      <c r="E747" s="16" t="s">
        <v>4701</v>
      </c>
      <c r="F747" s="4" t="s">
        <v>745</v>
      </c>
      <c r="G747" s="19" t="s">
        <v>9859</v>
      </c>
    </row>
    <row r="748" spans="1:7" s="26" customFormat="1" ht="75" x14ac:dyDescent="0.25">
      <c r="A748" s="15" t="s">
        <v>4702</v>
      </c>
      <c r="B748" s="4" t="s">
        <v>4703</v>
      </c>
      <c r="C748" s="4" t="s">
        <v>4704</v>
      </c>
      <c r="D748" s="6" t="s">
        <v>4705</v>
      </c>
      <c r="E748" s="16" t="s">
        <v>4706</v>
      </c>
      <c r="F748" s="4" t="s">
        <v>757</v>
      </c>
      <c r="G748" s="19" t="s">
        <v>9859</v>
      </c>
    </row>
    <row r="749" spans="1:7" s="26" customFormat="1" ht="45" x14ac:dyDescent="0.25">
      <c r="A749" s="15" t="s">
        <v>4707</v>
      </c>
      <c r="B749" s="4" t="s">
        <v>4708</v>
      </c>
      <c r="C749" s="4" t="s">
        <v>720</v>
      </c>
      <c r="D749" s="6" t="s">
        <v>4709</v>
      </c>
      <c r="E749" s="16" t="s">
        <v>4710</v>
      </c>
      <c r="F749" s="4" t="s">
        <v>753</v>
      </c>
      <c r="G749" s="19" t="s">
        <v>9859</v>
      </c>
    </row>
    <row r="750" spans="1:7" s="26" customFormat="1" ht="75" x14ac:dyDescent="0.25">
      <c r="A750" s="15" t="s">
        <v>4711</v>
      </c>
      <c r="B750" s="4" t="s">
        <v>4712</v>
      </c>
      <c r="C750" s="4" t="s">
        <v>4713</v>
      </c>
      <c r="D750" s="6" t="s">
        <v>4714</v>
      </c>
      <c r="E750" s="16" t="s">
        <v>4715</v>
      </c>
      <c r="F750" s="4" t="s">
        <v>745</v>
      </c>
      <c r="G750" s="19" t="s">
        <v>9859</v>
      </c>
    </row>
    <row r="751" spans="1:7" s="26" customFormat="1" ht="105" x14ac:dyDescent="0.25">
      <c r="A751" s="15" t="s">
        <v>4716</v>
      </c>
      <c r="B751" s="4" t="s">
        <v>4717</v>
      </c>
      <c r="C751" s="4" t="s">
        <v>4718</v>
      </c>
      <c r="D751" s="6" t="s">
        <v>4719</v>
      </c>
      <c r="E751" s="16"/>
      <c r="F751" s="4" t="s">
        <v>757</v>
      </c>
      <c r="G751" s="19" t="s">
        <v>9859</v>
      </c>
    </row>
    <row r="752" spans="1:7" s="26" customFormat="1" ht="45" x14ac:dyDescent="0.25">
      <c r="A752" s="15" t="s">
        <v>4720</v>
      </c>
      <c r="B752" s="4" t="s">
        <v>4721</v>
      </c>
      <c r="C752" s="4" t="s">
        <v>4722</v>
      </c>
      <c r="D752" s="6" t="s">
        <v>4723</v>
      </c>
      <c r="E752" s="16" t="s">
        <v>4724</v>
      </c>
      <c r="F752" s="4" t="s">
        <v>747</v>
      </c>
      <c r="G752" s="19" t="s">
        <v>9859</v>
      </c>
    </row>
    <row r="753" spans="1:7" s="26" customFormat="1" ht="45" x14ac:dyDescent="0.25">
      <c r="A753" s="15" t="s">
        <v>4725</v>
      </c>
      <c r="B753" s="4" t="s">
        <v>4726</v>
      </c>
      <c r="C753" s="4" t="s">
        <v>4411</v>
      </c>
      <c r="D753" s="6"/>
      <c r="E753" s="16" t="s">
        <v>4727</v>
      </c>
      <c r="F753" s="4" t="s">
        <v>4728</v>
      </c>
      <c r="G753" s="19" t="s">
        <v>9859</v>
      </c>
    </row>
    <row r="754" spans="1:7" s="26" customFormat="1" ht="45" x14ac:dyDescent="0.25">
      <c r="A754" s="15" t="s">
        <v>4729</v>
      </c>
      <c r="B754" s="4" t="s">
        <v>4730</v>
      </c>
      <c r="C754" s="4" t="s">
        <v>4731</v>
      </c>
      <c r="D754" s="6" t="s">
        <v>4732</v>
      </c>
      <c r="E754" s="16" t="s">
        <v>4733</v>
      </c>
      <c r="F754" s="4" t="s">
        <v>792</v>
      </c>
      <c r="G754" s="19" t="s">
        <v>9859</v>
      </c>
    </row>
    <row r="755" spans="1:7" s="26" customFormat="1" ht="45" x14ac:dyDescent="0.25">
      <c r="A755" s="15" t="s">
        <v>4734</v>
      </c>
      <c r="B755" s="4" t="s">
        <v>4735</v>
      </c>
      <c r="C755" s="4" t="s">
        <v>4736</v>
      </c>
      <c r="D755" s="6" t="s">
        <v>4737</v>
      </c>
      <c r="E755" s="16" t="s">
        <v>4738</v>
      </c>
      <c r="F755" s="4" t="s">
        <v>792</v>
      </c>
      <c r="G755" s="19" t="s">
        <v>9859</v>
      </c>
    </row>
    <row r="756" spans="1:7" s="26" customFormat="1" ht="105" x14ac:dyDescent="0.25">
      <c r="A756" s="15" t="s">
        <v>4739</v>
      </c>
      <c r="B756" s="4" t="s">
        <v>4740</v>
      </c>
      <c r="C756" s="4" t="s">
        <v>4741</v>
      </c>
      <c r="D756" s="6" t="s">
        <v>4742</v>
      </c>
      <c r="E756" s="16" t="s">
        <v>4743</v>
      </c>
      <c r="F756" s="4" t="s">
        <v>783</v>
      </c>
      <c r="G756" s="19" t="s">
        <v>9859</v>
      </c>
    </row>
    <row r="757" spans="1:7" s="26" customFormat="1" ht="45" x14ac:dyDescent="0.25">
      <c r="A757" s="15" t="s">
        <v>4744</v>
      </c>
      <c r="B757" s="4" t="s">
        <v>4745</v>
      </c>
      <c r="C757" s="4" t="s">
        <v>4746</v>
      </c>
      <c r="D757" s="6" t="s">
        <v>4747</v>
      </c>
      <c r="E757" s="16" t="s">
        <v>4748</v>
      </c>
      <c r="F757" s="4" t="s">
        <v>745</v>
      </c>
      <c r="G757" s="19" t="s">
        <v>9858</v>
      </c>
    </row>
    <row r="758" spans="1:7" s="26" customFormat="1" ht="45" x14ac:dyDescent="0.25">
      <c r="A758" s="15" t="s">
        <v>4749</v>
      </c>
      <c r="B758" s="4" t="s">
        <v>4750</v>
      </c>
      <c r="C758" s="4" t="s">
        <v>403</v>
      </c>
      <c r="D758" s="6" t="s">
        <v>4751</v>
      </c>
      <c r="E758" s="16" t="s">
        <v>4752</v>
      </c>
      <c r="F758" s="4" t="s">
        <v>745</v>
      </c>
      <c r="G758" s="19" t="s">
        <v>9858</v>
      </c>
    </row>
    <row r="759" spans="1:7" s="26" customFormat="1" ht="45" x14ac:dyDescent="0.25">
      <c r="A759" s="15" t="s">
        <v>4753</v>
      </c>
      <c r="B759" s="4" t="s">
        <v>4754</v>
      </c>
      <c r="C759" s="4" t="s">
        <v>4755</v>
      </c>
      <c r="D759" s="6" t="s">
        <v>4756</v>
      </c>
      <c r="E759" s="16" t="s">
        <v>4757</v>
      </c>
      <c r="F759" s="4" t="s">
        <v>745</v>
      </c>
      <c r="G759" s="19" t="s">
        <v>9858</v>
      </c>
    </row>
    <row r="760" spans="1:7" s="26" customFormat="1" ht="45" x14ac:dyDescent="0.25">
      <c r="A760" s="15" t="s">
        <v>4758</v>
      </c>
      <c r="B760" s="4" t="s">
        <v>4759</v>
      </c>
      <c r="C760" s="4" t="s">
        <v>495</v>
      </c>
      <c r="D760" s="6" t="s">
        <v>4760</v>
      </c>
      <c r="E760" s="16" t="s">
        <v>4761</v>
      </c>
      <c r="F760" s="4" t="s">
        <v>745</v>
      </c>
      <c r="G760" s="19" t="s">
        <v>9858</v>
      </c>
    </row>
    <row r="761" spans="1:7" s="26" customFormat="1" ht="45" x14ac:dyDescent="0.25">
      <c r="A761" s="15" t="s">
        <v>4762</v>
      </c>
      <c r="B761" s="4" t="s">
        <v>4763</v>
      </c>
      <c r="C761" s="4" t="s">
        <v>558</v>
      </c>
      <c r="D761" s="6" t="s">
        <v>4764</v>
      </c>
      <c r="E761" s="16" t="s">
        <v>4765</v>
      </c>
      <c r="F761" s="4" t="s">
        <v>785</v>
      </c>
      <c r="G761" s="19" t="s">
        <v>9859</v>
      </c>
    </row>
    <row r="762" spans="1:7" s="26" customFormat="1" ht="105" x14ac:dyDescent="0.25">
      <c r="A762" s="15" t="s">
        <v>4766</v>
      </c>
      <c r="B762" s="4" t="s">
        <v>4767</v>
      </c>
      <c r="C762" s="4" t="s">
        <v>4768</v>
      </c>
      <c r="D762" s="6" t="s">
        <v>4769</v>
      </c>
      <c r="E762" s="16" t="s">
        <v>4770</v>
      </c>
      <c r="F762" s="4" t="s">
        <v>4771</v>
      </c>
      <c r="G762" s="19" t="s">
        <v>9858</v>
      </c>
    </row>
    <row r="763" spans="1:7" s="26" customFormat="1" ht="45" x14ac:dyDescent="0.25">
      <c r="A763" s="15" t="s">
        <v>4772</v>
      </c>
      <c r="B763" s="4" t="s">
        <v>4773</v>
      </c>
      <c r="C763" s="4" t="s">
        <v>4774</v>
      </c>
      <c r="D763" s="6" t="s">
        <v>4775</v>
      </c>
      <c r="E763" s="16" t="s">
        <v>4776</v>
      </c>
      <c r="F763" s="4" t="s">
        <v>745</v>
      </c>
      <c r="G763" s="19" t="s">
        <v>9858</v>
      </c>
    </row>
    <row r="764" spans="1:7" s="26" customFormat="1" ht="45" x14ac:dyDescent="0.25">
      <c r="A764" s="15" t="s">
        <v>4777</v>
      </c>
      <c r="B764" s="4" t="s">
        <v>4778</v>
      </c>
      <c r="C764" s="4" t="s">
        <v>4406</v>
      </c>
      <c r="D764" s="6" t="s">
        <v>4779</v>
      </c>
      <c r="E764" s="16" t="s">
        <v>4780</v>
      </c>
      <c r="F764" s="4" t="s">
        <v>745</v>
      </c>
      <c r="G764" s="19" t="s">
        <v>9858</v>
      </c>
    </row>
    <row r="765" spans="1:7" s="26" customFormat="1" ht="180" x14ac:dyDescent="0.25">
      <c r="A765" s="15" t="s">
        <v>4781</v>
      </c>
      <c r="B765" s="4" t="s">
        <v>4782</v>
      </c>
      <c r="C765" s="4" t="s">
        <v>4783</v>
      </c>
      <c r="D765" s="6" t="s">
        <v>4784</v>
      </c>
      <c r="E765" s="16" t="s">
        <v>4785</v>
      </c>
      <c r="F765" s="4" t="s">
        <v>755</v>
      </c>
      <c r="G765" s="19" t="s">
        <v>9858</v>
      </c>
    </row>
    <row r="766" spans="1:7" s="26" customFormat="1" ht="120" x14ac:dyDescent="0.25">
      <c r="A766" s="15" t="s">
        <v>4786</v>
      </c>
      <c r="B766" s="4" t="s">
        <v>4787</v>
      </c>
      <c r="C766" s="4" t="s">
        <v>4788</v>
      </c>
      <c r="D766" s="6" t="s">
        <v>4789</v>
      </c>
      <c r="E766" s="16"/>
      <c r="F766" s="4" t="s">
        <v>745</v>
      </c>
      <c r="G766" s="19" t="s">
        <v>9860</v>
      </c>
    </row>
    <row r="767" spans="1:7" s="26" customFormat="1" ht="60" x14ac:dyDescent="0.25">
      <c r="A767" s="15" t="s">
        <v>4790</v>
      </c>
      <c r="B767" s="4" t="s">
        <v>4791</v>
      </c>
      <c r="C767" s="4" t="s">
        <v>4792</v>
      </c>
      <c r="D767" s="6" t="s">
        <v>4793</v>
      </c>
      <c r="E767" s="16" t="s">
        <v>4794</v>
      </c>
      <c r="F767" s="4" t="s">
        <v>745</v>
      </c>
      <c r="G767" s="19" t="s">
        <v>9861</v>
      </c>
    </row>
    <row r="768" spans="1:7" s="26" customFormat="1" ht="45" x14ac:dyDescent="0.25">
      <c r="A768" s="15" t="s">
        <v>4795</v>
      </c>
      <c r="B768" s="4" t="s">
        <v>4796</v>
      </c>
      <c r="C768" s="4" t="s">
        <v>516</v>
      </c>
      <c r="D768" s="6" t="s">
        <v>4797</v>
      </c>
      <c r="E768" s="16" t="s">
        <v>4798</v>
      </c>
      <c r="F768" s="4" t="s">
        <v>745</v>
      </c>
      <c r="G768" s="19" t="s">
        <v>9861</v>
      </c>
    </row>
    <row r="769" spans="1:7" s="26" customFormat="1" ht="45" x14ac:dyDescent="0.25">
      <c r="A769" s="15" t="s">
        <v>4799</v>
      </c>
      <c r="B769" s="4" t="s">
        <v>4800</v>
      </c>
      <c r="C769" s="4" t="s">
        <v>4801</v>
      </c>
      <c r="D769" s="6" t="s">
        <v>4802</v>
      </c>
      <c r="E769" s="16" t="s">
        <v>4803</v>
      </c>
      <c r="F769" s="4" t="s">
        <v>9862</v>
      </c>
      <c r="G769" s="19" t="s">
        <v>9861</v>
      </c>
    </row>
    <row r="770" spans="1:7" s="26" customFormat="1" ht="120" x14ac:dyDescent="0.25">
      <c r="A770" s="15" t="s">
        <v>4804</v>
      </c>
      <c r="B770" s="4" t="s">
        <v>4805</v>
      </c>
      <c r="C770" s="4" t="s">
        <v>4806</v>
      </c>
      <c r="D770" s="6" t="s">
        <v>4807</v>
      </c>
      <c r="E770" s="16" t="s">
        <v>4808</v>
      </c>
      <c r="F770" s="4" t="s">
        <v>745</v>
      </c>
      <c r="G770" s="19" t="s">
        <v>9861</v>
      </c>
    </row>
    <row r="771" spans="1:7" s="26" customFormat="1" ht="240" x14ac:dyDescent="0.25">
      <c r="A771" s="15" t="s">
        <v>4809</v>
      </c>
      <c r="B771" s="4" t="s">
        <v>4810</v>
      </c>
      <c r="C771" s="4" t="s">
        <v>4811</v>
      </c>
      <c r="D771" s="6" t="s">
        <v>4812</v>
      </c>
      <c r="E771" s="16" t="s">
        <v>4813</v>
      </c>
      <c r="F771" s="4" t="s">
        <v>745</v>
      </c>
      <c r="G771" s="19" t="s">
        <v>9861</v>
      </c>
    </row>
    <row r="772" spans="1:7" s="26" customFormat="1" ht="90" x14ac:dyDescent="0.25">
      <c r="A772" s="15" t="s">
        <v>4814</v>
      </c>
      <c r="B772" s="4" t="s">
        <v>4815</v>
      </c>
      <c r="C772" s="4" t="s">
        <v>4816</v>
      </c>
      <c r="D772" s="6" t="s">
        <v>4817</v>
      </c>
      <c r="E772" s="16" t="s">
        <v>4818</v>
      </c>
      <c r="F772" s="4" t="s">
        <v>771</v>
      </c>
      <c r="G772" s="19" t="s">
        <v>9861</v>
      </c>
    </row>
    <row r="773" spans="1:7" s="26" customFormat="1" ht="45" x14ac:dyDescent="0.25">
      <c r="A773" s="15" t="s">
        <v>4819</v>
      </c>
      <c r="B773" s="4" t="s">
        <v>4820</v>
      </c>
      <c r="C773" s="4" t="s">
        <v>4821</v>
      </c>
      <c r="D773" s="6" t="s">
        <v>4822</v>
      </c>
      <c r="E773" s="16" t="s">
        <v>4823</v>
      </c>
      <c r="F773" s="4" t="s">
        <v>745</v>
      </c>
      <c r="G773" s="19" t="s">
        <v>9861</v>
      </c>
    </row>
    <row r="774" spans="1:7" s="26" customFormat="1" ht="45" x14ac:dyDescent="0.25">
      <c r="A774" s="15" t="s">
        <v>4824</v>
      </c>
      <c r="B774" s="4" t="s">
        <v>4825</v>
      </c>
      <c r="C774" s="4" t="s">
        <v>990</v>
      </c>
      <c r="D774" s="6" t="s">
        <v>4826</v>
      </c>
      <c r="E774" s="16" t="s">
        <v>4827</v>
      </c>
      <c r="F774" s="4" t="s">
        <v>746</v>
      </c>
      <c r="G774" s="19" t="s">
        <v>9861</v>
      </c>
    </row>
    <row r="775" spans="1:7" s="26" customFormat="1" ht="45" x14ac:dyDescent="0.25">
      <c r="A775" s="15" t="s">
        <v>4828</v>
      </c>
      <c r="B775" s="4" t="s">
        <v>4829</v>
      </c>
      <c r="C775" s="4" t="s">
        <v>4411</v>
      </c>
      <c r="D775" s="6" t="s">
        <v>4830</v>
      </c>
      <c r="E775" s="16" t="s">
        <v>4831</v>
      </c>
      <c r="F775" s="4" t="s">
        <v>756</v>
      </c>
      <c r="G775" s="19" t="s">
        <v>9861</v>
      </c>
    </row>
    <row r="776" spans="1:7" s="26" customFormat="1" ht="60" x14ac:dyDescent="0.25">
      <c r="A776" s="15" t="s">
        <v>4832</v>
      </c>
      <c r="B776" s="4" t="s">
        <v>4833</v>
      </c>
      <c r="C776" s="4" t="s">
        <v>4834</v>
      </c>
      <c r="D776" s="6" t="s">
        <v>4835</v>
      </c>
      <c r="E776" s="16" t="s">
        <v>4836</v>
      </c>
      <c r="F776" s="4" t="s">
        <v>745</v>
      </c>
      <c r="G776" s="19" t="s">
        <v>9863</v>
      </c>
    </row>
    <row r="777" spans="1:7" s="26" customFormat="1" ht="90" x14ac:dyDescent="0.25">
      <c r="A777" s="15" t="s">
        <v>4837</v>
      </c>
      <c r="B777" s="4" t="s">
        <v>4838</v>
      </c>
      <c r="C777" s="4" t="s">
        <v>4839</v>
      </c>
      <c r="D777" s="6" t="s">
        <v>2254</v>
      </c>
      <c r="E777" s="16" t="s">
        <v>4840</v>
      </c>
      <c r="F777" s="4" t="s">
        <v>4841</v>
      </c>
      <c r="G777" s="19" t="s">
        <v>9863</v>
      </c>
    </row>
    <row r="778" spans="1:7" s="26" customFormat="1" ht="60" x14ac:dyDescent="0.25">
      <c r="A778" s="15" t="s">
        <v>4842</v>
      </c>
      <c r="B778" s="4" t="s">
        <v>4843</v>
      </c>
      <c r="C778" s="4" t="s">
        <v>4844</v>
      </c>
      <c r="D778" s="6" t="s">
        <v>4845</v>
      </c>
      <c r="E778" s="16" t="s">
        <v>4846</v>
      </c>
      <c r="F778" s="4" t="s">
        <v>777</v>
      </c>
      <c r="G778" s="19" t="s">
        <v>9863</v>
      </c>
    </row>
    <row r="779" spans="1:7" s="26" customFormat="1" ht="45" x14ac:dyDescent="0.25">
      <c r="A779" s="15" t="s">
        <v>4847</v>
      </c>
      <c r="B779" s="4" t="s">
        <v>4848</v>
      </c>
      <c r="C779" s="4" t="s">
        <v>4849</v>
      </c>
      <c r="D779" s="6" t="s">
        <v>4850</v>
      </c>
      <c r="E779" s="16" t="s">
        <v>4851</v>
      </c>
      <c r="F779" s="4" t="s">
        <v>4620</v>
      </c>
      <c r="G779" s="19" t="s">
        <v>9863</v>
      </c>
    </row>
    <row r="780" spans="1:7" s="26" customFormat="1" ht="105" x14ac:dyDescent="0.25">
      <c r="A780" s="15" t="s">
        <v>4852</v>
      </c>
      <c r="B780" s="4" t="s">
        <v>4853</v>
      </c>
      <c r="C780" s="4" t="s">
        <v>4854</v>
      </c>
      <c r="D780" s="6"/>
      <c r="E780" s="16" t="s">
        <v>4855</v>
      </c>
      <c r="F780" s="4" t="s">
        <v>1356</v>
      </c>
      <c r="G780" s="19" t="s">
        <v>9863</v>
      </c>
    </row>
    <row r="781" spans="1:7" s="26" customFormat="1" ht="120" x14ac:dyDescent="0.25">
      <c r="A781" s="15" t="s">
        <v>4856</v>
      </c>
      <c r="B781" s="4" t="s">
        <v>4857</v>
      </c>
      <c r="C781" s="4" t="s">
        <v>4858</v>
      </c>
      <c r="D781" s="6"/>
      <c r="E781" s="16" t="s">
        <v>4859</v>
      </c>
      <c r="F781" s="4" t="s">
        <v>746</v>
      </c>
      <c r="G781" s="19" t="s">
        <v>9863</v>
      </c>
    </row>
    <row r="782" spans="1:7" s="26" customFormat="1" ht="45" x14ac:dyDescent="0.25">
      <c r="A782" s="15" t="s">
        <v>4860</v>
      </c>
      <c r="B782" s="4" t="s">
        <v>4861</v>
      </c>
      <c r="C782" s="4" t="s">
        <v>4862</v>
      </c>
      <c r="D782" s="6" t="s">
        <v>4863</v>
      </c>
      <c r="E782" s="16" t="s">
        <v>4864</v>
      </c>
      <c r="F782" s="4" t="s">
        <v>752</v>
      </c>
      <c r="G782" s="19" t="s">
        <v>9860</v>
      </c>
    </row>
    <row r="783" spans="1:7" s="26" customFormat="1" ht="90" x14ac:dyDescent="0.25">
      <c r="A783" s="15" t="s">
        <v>4865</v>
      </c>
      <c r="B783" s="4" t="s">
        <v>4866</v>
      </c>
      <c r="C783" s="4" t="s">
        <v>4867</v>
      </c>
      <c r="D783" s="6" t="s">
        <v>4868</v>
      </c>
      <c r="E783" s="16" t="s">
        <v>4869</v>
      </c>
      <c r="F783" s="4" t="s">
        <v>745</v>
      </c>
      <c r="G783" s="19" t="s">
        <v>9860</v>
      </c>
    </row>
    <row r="784" spans="1:7" s="26" customFormat="1" ht="45" x14ac:dyDescent="0.25">
      <c r="A784" s="15" t="s">
        <v>4870</v>
      </c>
      <c r="B784" s="4" t="s">
        <v>4871</v>
      </c>
      <c r="C784" s="4" t="s">
        <v>4872</v>
      </c>
      <c r="D784" s="6" t="s">
        <v>4873</v>
      </c>
      <c r="E784" s="16" t="s">
        <v>4874</v>
      </c>
      <c r="F784" s="4" t="s">
        <v>745</v>
      </c>
      <c r="G784" s="19" t="s">
        <v>9860</v>
      </c>
    </row>
    <row r="785" spans="1:7" s="26" customFormat="1" ht="240" x14ac:dyDescent="0.25">
      <c r="A785" s="15" t="s">
        <v>4875</v>
      </c>
      <c r="B785" s="4" t="s">
        <v>4876</v>
      </c>
      <c r="C785" s="4" t="s">
        <v>4877</v>
      </c>
      <c r="D785" s="6" t="s">
        <v>4878</v>
      </c>
      <c r="E785" s="16" t="s">
        <v>4879</v>
      </c>
      <c r="F785" s="4" t="s">
        <v>745</v>
      </c>
      <c r="G785" s="19" t="s">
        <v>9860</v>
      </c>
    </row>
    <row r="786" spans="1:7" s="26" customFormat="1" ht="105" x14ac:dyDescent="0.25">
      <c r="A786" s="15" t="s">
        <v>4880</v>
      </c>
      <c r="B786" s="4" t="s">
        <v>4881</v>
      </c>
      <c r="C786" s="4" t="s">
        <v>4882</v>
      </c>
      <c r="D786" s="6" t="s">
        <v>4883</v>
      </c>
      <c r="E786" s="16" t="s">
        <v>4884</v>
      </c>
      <c r="F786" s="4" t="s">
        <v>757</v>
      </c>
      <c r="G786" s="19" t="s">
        <v>9864</v>
      </c>
    </row>
    <row r="787" spans="1:7" s="26" customFormat="1" ht="90" x14ac:dyDescent="0.25">
      <c r="A787" s="15" t="s">
        <v>4885</v>
      </c>
      <c r="B787" s="4" t="s">
        <v>4886</v>
      </c>
      <c r="C787" s="4" t="s">
        <v>4887</v>
      </c>
      <c r="D787" s="6" t="s">
        <v>4888</v>
      </c>
      <c r="E787" s="16" t="s">
        <v>4889</v>
      </c>
      <c r="F787" s="4" t="s">
        <v>809</v>
      </c>
      <c r="G787" s="19" t="s">
        <v>9864</v>
      </c>
    </row>
    <row r="788" spans="1:7" s="26" customFormat="1" ht="45" x14ac:dyDescent="0.25">
      <c r="A788" s="15" t="s">
        <v>4890</v>
      </c>
      <c r="B788" s="4" t="s">
        <v>4891</v>
      </c>
      <c r="C788" s="4" t="s">
        <v>515</v>
      </c>
      <c r="D788" s="6" t="s">
        <v>4892</v>
      </c>
      <c r="E788" s="16" t="s">
        <v>4893</v>
      </c>
      <c r="F788" s="4" t="s">
        <v>745</v>
      </c>
      <c r="G788" s="19" t="s">
        <v>9865</v>
      </c>
    </row>
    <row r="789" spans="1:7" s="26" customFormat="1" ht="60" x14ac:dyDescent="0.25">
      <c r="A789" s="15" t="s">
        <v>4894</v>
      </c>
      <c r="B789" s="4" t="s">
        <v>4895</v>
      </c>
      <c r="C789" s="4" t="s">
        <v>4896</v>
      </c>
      <c r="D789" s="6" t="s">
        <v>4897</v>
      </c>
      <c r="E789" s="16" t="s">
        <v>4898</v>
      </c>
      <c r="F789" s="4" t="s">
        <v>745</v>
      </c>
      <c r="G789" s="19" t="s">
        <v>9865</v>
      </c>
    </row>
    <row r="790" spans="1:7" s="26" customFormat="1" ht="165" x14ac:dyDescent="0.25">
      <c r="A790" s="15" t="s">
        <v>4899</v>
      </c>
      <c r="B790" s="4" t="s">
        <v>4900</v>
      </c>
      <c r="C790" s="4" t="s">
        <v>4901</v>
      </c>
      <c r="D790" s="6" t="s">
        <v>4902</v>
      </c>
      <c r="E790" s="16" t="s">
        <v>4903</v>
      </c>
      <c r="F790" s="4" t="s">
        <v>745</v>
      </c>
      <c r="G790" s="19" t="s">
        <v>9865</v>
      </c>
    </row>
    <row r="791" spans="1:7" s="26" customFormat="1" ht="45" x14ac:dyDescent="0.25">
      <c r="A791" s="15" t="s">
        <v>4904</v>
      </c>
      <c r="B791" s="4" t="s">
        <v>4905</v>
      </c>
      <c r="C791" s="4" t="s">
        <v>403</v>
      </c>
      <c r="D791" s="6" t="s">
        <v>4906</v>
      </c>
      <c r="E791" s="16" t="s">
        <v>4903</v>
      </c>
      <c r="F791" s="4" t="s">
        <v>745</v>
      </c>
      <c r="G791" s="19" t="s">
        <v>9865</v>
      </c>
    </row>
    <row r="792" spans="1:7" s="26" customFormat="1" ht="45" x14ac:dyDescent="0.25">
      <c r="A792" s="15" t="s">
        <v>874</v>
      </c>
      <c r="B792" s="4" t="s">
        <v>875</v>
      </c>
      <c r="C792" s="4" t="s">
        <v>876</v>
      </c>
      <c r="D792" s="6" t="s">
        <v>4907</v>
      </c>
      <c r="E792" s="16" t="s">
        <v>877</v>
      </c>
      <c r="F792" s="4" t="s">
        <v>745</v>
      </c>
      <c r="G792" s="19" t="s">
        <v>9866</v>
      </c>
    </row>
    <row r="793" spans="1:7" s="26" customFormat="1" ht="45" x14ac:dyDescent="0.25">
      <c r="A793" s="15" t="s">
        <v>4908</v>
      </c>
      <c r="B793" s="4" t="s">
        <v>4909</v>
      </c>
      <c r="C793" s="4" t="s">
        <v>838</v>
      </c>
      <c r="D793" s="6" t="s">
        <v>4910</v>
      </c>
      <c r="E793" s="16" t="s">
        <v>4911</v>
      </c>
      <c r="F793" s="4" t="s">
        <v>745</v>
      </c>
      <c r="G793" s="19" t="s">
        <v>9866</v>
      </c>
    </row>
    <row r="794" spans="1:7" s="26" customFormat="1" ht="225" x14ac:dyDescent="0.25">
      <c r="A794" s="15" t="s">
        <v>4912</v>
      </c>
      <c r="B794" s="4" t="s">
        <v>4913</v>
      </c>
      <c r="C794" s="4" t="s">
        <v>4914</v>
      </c>
      <c r="D794" s="6" t="s">
        <v>4915</v>
      </c>
      <c r="E794" s="16" t="s">
        <v>4916</v>
      </c>
      <c r="F794" s="4" t="s">
        <v>745</v>
      </c>
      <c r="G794" s="19" t="s">
        <v>9866</v>
      </c>
    </row>
    <row r="795" spans="1:7" s="26" customFormat="1" ht="75" x14ac:dyDescent="0.25">
      <c r="A795" s="15" t="s">
        <v>4917</v>
      </c>
      <c r="B795" s="4" t="s">
        <v>4008</v>
      </c>
      <c r="C795" s="4" t="s">
        <v>4918</v>
      </c>
      <c r="D795" s="6" t="s">
        <v>4919</v>
      </c>
      <c r="E795" s="16" t="s">
        <v>4011</v>
      </c>
      <c r="F795" s="4" t="s">
        <v>767</v>
      </c>
      <c r="G795" s="19" t="s">
        <v>9866</v>
      </c>
    </row>
    <row r="796" spans="1:7" s="26" customFormat="1" ht="105" x14ac:dyDescent="0.25">
      <c r="A796" s="15" t="s">
        <v>4920</v>
      </c>
      <c r="B796" s="4" t="s">
        <v>4921</v>
      </c>
      <c r="C796" s="4" t="s">
        <v>4922</v>
      </c>
      <c r="D796" s="6" t="s">
        <v>4923</v>
      </c>
      <c r="E796" s="16" t="s">
        <v>4924</v>
      </c>
      <c r="F796" s="4" t="s">
        <v>751</v>
      </c>
      <c r="G796" s="19" t="s">
        <v>9866</v>
      </c>
    </row>
    <row r="797" spans="1:7" s="26" customFormat="1" ht="60" x14ac:dyDescent="0.25">
      <c r="A797" s="15" t="s">
        <v>4925</v>
      </c>
      <c r="B797" s="4" t="s">
        <v>4926</v>
      </c>
      <c r="C797" s="4" t="s">
        <v>4927</v>
      </c>
      <c r="D797" s="6" t="s">
        <v>4928</v>
      </c>
      <c r="E797" s="16" t="s">
        <v>4929</v>
      </c>
      <c r="F797" s="4" t="s">
        <v>799</v>
      </c>
      <c r="G797" s="19" t="s">
        <v>9866</v>
      </c>
    </row>
    <row r="798" spans="1:7" s="26" customFormat="1" ht="60" x14ac:dyDescent="0.25">
      <c r="A798" s="15" t="s">
        <v>4930</v>
      </c>
      <c r="B798" s="4" t="s">
        <v>4931</v>
      </c>
      <c r="C798" s="4" t="s">
        <v>4932</v>
      </c>
      <c r="D798" s="6" t="s">
        <v>4933</v>
      </c>
      <c r="E798" s="16" t="s">
        <v>4934</v>
      </c>
      <c r="F798" s="4" t="s">
        <v>4935</v>
      </c>
      <c r="G798" s="19" t="s">
        <v>9866</v>
      </c>
    </row>
    <row r="799" spans="1:7" s="26" customFormat="1" ht="150" x14ac:dyDescent="0.25">
      <c r="A799" s="15" t="s">
        <v>4936</v>
      </c>
      <c r="B799" s="4" t="s">
        <v>4937</v>
      </c>
      <c r="C799" s="4" t="s">
        <v>4938</v>
      </c>
      <c r="D799" s="6" t="s">
        <v>4939</v>
      </c>
      <c r="E799" s="16" t="s">
        <v>4940</v>
      </c>
      <c r="F799" s="4" t="s">
        <v>745</v>
      </c>
      <c r="G799" s="19" t="s">
        <v>9867</v>
      </c>
    </row>
    <row r="800" spans="1:7" s="26" customFormat="1" ht="165" x14ac:dyDescent="0.25">
      <c r="A800" s="15" t="s">
        <v>839</v>
      </c>
      <c r="B800" s="4" t="s">
        <v>840</v>
      </c>
      <c r="C800" s="4" t="s">
        <v>4941</v>
      </c>
      <c r="D800" s="6" t="s">
        <v>4942</v>
      </c>
      <c r="E800" s="16" t="s">
        <v>841</v>
      </c>
      <c r="F800" s="4" t="s">
        <v>745</v>
      </c>
      <c r="G800" s="19" t="s">
        <v>9867</v>
      </c>
    </row>
    <row r="801" spans="1:7" s="26" customFormat="1" ht="75" x14ac:dyDescent="0.25">
      <c r="A801" s="15" t="s">
        <v>4943</v>
      </c>
      <c r="B801" s="4" t="s">
        <v>4944</v>
      </c>
      <c r="C801" s="4" t="s">
        <v>4945</v>
      </c>
      <c r="D801" s="6" t="s">
        <v>4946</v>
      </c>
      <c r="E801" s="16" t="s">
        <v>4947</v>
      </c>
      <c r="F801" s="4" t="s">
        <v>745</v>
      </c>
      <c r="G801" s="19" t="s">
        <v>9867</v>
      </c>
    </row>
    <row r="802" spans="1:7" s="26" customFormat="1" ht="45" x14ac:dyDescent="0.25">
      <c r="A802" s="15" t="s">
        <v>4948</v>
      </c>
      <c r="B802" s="4" t="s">
        <v>4949</v>
      </c>
      <c r="C802" s="4" t="s">
        <v>419</v>
      </c>
      <c r="D802" s="6" t="s">
        <v>4950</v>
      </c>
      <c r="E802" s="16" t="s">
        <v>4951</v>
      </c>
      <c r="F802" s="4" t="s">
        <v>747</v>
      </c>
      <c r="G802" s="19" t="s">
        <v>9867</v>
      </c>
    </row>
    <row r="803" spans="1:7" s="26" customFormat="1" ht="45" x14ac:dyDescent="0.25">
      <c r="A803" s="15" t="s">
        <v>4952</v>
      </c>
      <c r="B803" s="4" t="s">
        <v>4953</v>
      </c>
      <c r="C803" s="4" t="s">
        <v>4954</v>
      </c>
      <c r="D803" s="6" t="s">
        <v>4955</v>
      </c>
      <c r="E803" s="16" t="s">
        <v>4956</v>
      </c>
      <c r="F803" s="4" t="s">
        <v>745</v>
      </c>
      <c r="G803" s="19" t="s">
        <v>9867</v>
      </c>
    </row>
    <row r="804" spans="1:7" s="26" customFormat="1" ht="150" x14ac:dyDescent="0.25">
      <c r="A804" s="15" t="s">
        <v>4957</v>
      </c>
      <c r="B804" s="4" t="s">
        <v>4958</v>
      </c>
      <c r="C804" s="4" t="s">
        <v>4959</v>
      </c>
      <c r="D804" s="6" t="s">
        <v>4960</v>
      </c>
      <c r="E804" s="16" t="s">
        <v>4961</v>
      </c>
      <c r="F804" s="4" t="s">
        <v>745</v>
      </c>
      <c r="G804" s="19" t="s">
        <v>9867</v>
      </c>
    </row>
    <row r="805" spans="1:7" s="26" customFormat="1" ht="75" x14ac:dyDescent="0.25">
      <c r="A805" s="15" t="s">
        <v>4962</v>
      </c>
      <c r="B805" s="4" t="s">
        <v>4963</v>
      </c>
      <c r="C805" s="4" t="s">
        <v>4964</v>
      </c>
      <c r="D805" s="6" t="s">
        <v>4965</v>
      </c>
      <c r="E805" s="16" t="s">
        <v>4966</v>
      </c>
      <c r="F805" s="4" t="s">
        <v>747</v>
      </c>
      <c r="G805" s="19" t="s">
        <v>9867</v>
      </c>
    </row>
    <row r="806" spans="1:7" s="26" customFormat="1" ht="45" x14ac:dyDescent="0.25">
      <c r="A806" s="15" t="s">
        <v>4967</v>
      </c>
      <c r="B806" s="4" t="s">
        <v>4968</v>
      </c>
      <c r="C806" s="4" t="s">
        <v>4969</v>
      </c>
      <c r="D806" s="6" t="s">
        <v>4970</v>
      </c>
      <c r="E806" s="16" t="s">
        <v>4971</v>
      </c>
      <c r="F806" s="4" t="s">
        <v>745</v>
      </c>
      <c r="G806" s="19" t="s">
        <v>9867</v>
      </c>
    </row>
    <row r="807" spans="1:7" s="26" customFormat="1" ht="60" x14ac:dyDescent="0.25">
      <c r="A807" s="15" t="s">
        <v>32</v>
      </c>
      <c r="B807" s="4" t="s">
        <v>394</v>
      </c>
      <c r="C807" s="4" t="s">
        <v>6408</v>
      </c>
      <c r="D807" s="6" t="s">
        <v>4972</v>
      </c>
      <c r="E807" s="16" t="s">
        <v>113</v>
      </c>
      <c r="F807" s="4" t="s">
        <v>745</v>
      </c>
      <c r="G807" s="19" t="s">
        <v>9868</v>
      </c>
    </row>
    <row r="808" spans="1:7" s="26" customFormat="1" ht="45" x14ac:dyDescent="0.25">
      <c r="A808" s="15" t="s">
        <v>4973</v>
      </c>
      <c r="B808" s="4" t="s">
        <v>4974</v>
      </c>
      <c r="C808" s="4" t="s">
        <v>4975</v>
      </c>
      <c r="D808" s="6" t="s">
        <v>4976</v>
      </c>
      <c r="E808" s="16" t="s">
        <v>4977</v>
      </c>
      <c r="F808" s="4" t="s">
        <v>745</v>
      </c>
      <c r="G808" s="19" t="s">
        <v>4978</v>
      </c>
    </row>
    <row r="809" spans="1:7" s="26" customFormat="1" ht="150" x14ac:dyDescent="0.25">
      <c r="A809" s="15" t="s">
        <v>4979</v>
      </c>
      <c r="B809" s="4" t="s">
        <v>4980</v>
      </c>
      <c r="C809" s="4" t="s">
        <v>4981</v>
      </c>
      <c r="D809" s="6" t="s">
        <v>4982</v>
      </c>
      <c r="E809" s="16" t="s">
        <v>4983</v>
      </c>
      <c r="F809" s="4" t="s">
        <v>783</v>
      </c>
      <c r="G809" s="19" t="s">
        <v>9868</v>
      </c>
    </row>
    <row r="810" spans="1:7" s="26" customFormat="1" ht="105" x14ac:dyDescent="0.25">
      <c r="A810" s="15" t="s">
        <v>4984</v>
      </c>
      <c r="B810" s="4" t="s">
        <v>4985</v>
      </c>
      <c r="C810" s="4" t="s">
        <v>4986</v>
      </c>
      <c r="D810" s="6" t="s">
        <v>4987</v>
      </c>
      <c r="E810" s="16" t="s">
        <v>4988</v>
      </c>
      <c r="F810" s="4" t="s">
        <v>745</v>
      </c>
      <c r="G810" s="19" t="s">
        <v>9868</v>
      </c>
    </row>
    <row r="811" spans="1:7" s="26" customFormat="1" ht="45" x14ac:dyDescent="0.25">
      <c r="A811" s="15" t="s">
        <v>865</v>
      </c>
      <c r="B811" s="4" t="s">
        <v>866</v>
      </c>
      <c r="C811" s="4" t="s">
        <v>4989</v>
      </c>
      <c r="D811" s="6" t="s">
        <v>4990</v>
      </c>
      <c r="E811" s="16" t="s">
        <v>4991</v>
      </c>
      <c r="F811" s="4" t="s">
        <v>745</v>
      </c>
      <c r="G811" s="19" t="s">
        <v>9869</v>
      </c>
    </row>
    <row r="812" spans="1:7" s="26" customFormat="1" ht="45" x14ac:dyDescent="0.25">
      <c r="A812" s="15" t="s">
        <v>870</v>
      </c>
      <c r="B812" s="4" t="s">
        <v>871</v>
      </c>
      <c r="C812" s="4" t="s">
        <v>4992</v>
      </c>
      <c r="D812" s="6" t="s">
        <v>864</v>
      </c>
      <c r="E812" s="16" t="s">
        <v>4991</v>
      </c>
      <c r="F812" s="4" t="s">
        <v>745</v>
      </c>
      <c r="G812" s="19" t="s">
        <v>9870</v>
      </c>
    </row>
    <row r="813" spans="1:7" s="26" customFormat="1" ht="45" x14ac:dyDescent="0.25">
      <c r="A813" s="15" t="s">
        <v>4993</v>
      </c>
      <c r="B813" s="4" t="s">
        <v>4994</v>
      </c>
      <c r="C813" s="4" t="s">
        <v>4995</v>
      </c>
      <c r="D813" s="6" t="s">
        <v>4996</v>
      </c>
      <c r="E813" s="16" t="s">
        <v>4997</v>
      </c>
      <c r="F813" s="4" t="s">
        <v>761</v>
      </c>
      <c r="G813" s="19" t="s">
        <v>9869</v>
      </c>
    </row>
    <row r="814" spans="1:7" s="26" customFormat="1" ht="90" x14ac:dyDescent="0.25">
      <c r="A814" s="15" t="s">
        <v>4998</v>
      </c>
      <c r="B814" s="4" t="s">
        <v>4999</v>
      </c>
      <c r="C814" s="4" t="s">
        <v>5000</v>
      </c>
      <c r="D814" s="6" t="s">
        <v>5001</v>
      </c>
      <c r="E814" s="16" t="s">
        <v>5002</v>
      </c>
      <c r="F814" s="4" t="s">
        <v>792</v>
      </c>
      <c r="G814" s="19" t="s">
        <v>9870</v>
      </c>
    </row>
    <row r="815" spans="1:7" s="26" customFormat="1" ht="60" x14ac:dyDescent="0.25">
      <c r="A815" s="15" t="s">
        <v>5003</v>
      </c>
      <c r="B815" s="4" t="s">
        <v>5004</v>
      </c>
      <c r="C815" s="4" t="s">
        <v>5005</v>
      </c>
      <c r="D815" s="6" t="s">
        <v>5006</v>
      </c>
      <c r="E815" s="16" t="s">
        <v>5007</v>
      </c>
      <c r="F815" s="4" t="s">
        <v>785</v>
      </c>
      <c r="G815" s="19" t="s">
        <v>9870</v>
      </c>
    </row>
    <row r="816" spans="1:7" s="26" customFormat="1" ht="60" x14ac:dyDescent="0.25">
      <c r="A816" s="15" t="s">
        <v>5008</v>
      </c>
      <c r="B816" s="4" t="s">
        <v>5009</v>
      </c>
      <c r="C816" s="4" t="s">
        <v>5010</v>
      </c>
      <c r="D816" s="6" t="s">
        <v>5011</v>
      </c>
      <c r="E816" s="16" t="s">
        <v>5012</v>
      </c>
      <c r="F816" s="4" t="s">
        <v>796</v>
      </c>
      <c r="G816" s="19" t="s">
        <v>9870</v>
      </c>
    </row>
    <row r="817" spans="1:7" s="26" customFormat="1" ht="90" x14ac:dyDescent="0.25">
      <c r="A817" s="15" t="s">
        <v>5013</v>
      </c>
      <c r="B817" s="4" t="s">
        <v>5014</v>
      </c>
      <c r="C817" s="4" t="s">
        <v>5015</v>
      </c>
      <c r="D817" s="6" t="s">
        <v>5016</v>
      </c>
      <c r="E817" s="16" t="s">
        <v>5017</v>
      </c>
      <c r="F817" s="4" t="s">
        <v>792</v>
      </c>
      <c r="G817" s="19" t="s">
        <v>9870</v>
      </c>
    </row>
    <row r="818" spans="1:7" s="26" customFormat="1" ht="90" x14ac:dyDescent="0.25">
      <c r="A818" s="15" t="s">
        <v>5018</v>
      </c>
      <c r="B818" s="4" t="s">
        <v>5019</v>
      </c>
      <c r="C818" s="4" t="s">
        <v>5020</v>
      </c>
      <c r="D818" s="6" t="s">
        <v>5021</v>
      </c>
      <c r="E818" s="16" t="s">
        <v>5022</v>
      </c>
      <c r="F818" s="4" t="s">
        <v>809</v>
      </c>
      <c r="G818" s="19" t="s">
        <v>9870</v>
      </c>
    </row>
    <row r="819" spans="1:7" s="26" customFormat="1" ht="45" x14ac:dyDescent="0.25">
      <c r="A819" s="15" t="s">
        <v>5023</v>
      </c>
      <c r="B819" s="4" t="s">
        <v>5024</v>
      </c>
      <c r="C819" s="4" t="s">
        <v>5025</v>
      </c>
      <c r="D819" s="6" t="s">
        <v>5026</v>
      </c>
      <c r="E819" s="16" t="s">
        <v>5027</v>
      </c>
      <c r="F819" s="4" t="s">
        <v>745</v>
      </c>
      <c r="G819" s="19" t="s">
        <v>9871</v>
      </c>
    </row>
    <row r="820" spans="1:7" s="26" customFormat="1" ht="240" x14ac:dyDescent="0.25">
      <c r="A820" s="15" t="s">
        <v>5028</v>
      </c>
      <c r="B820" s="4" t="s">
        <v>5029</v>
      </c>
      <c r="C820" s="4" t="s">
        <v>5030</v>
      </c>
      <c r="D820" s="6" t="s">
        <v>918</v>
      </c>
      <c r="E820" s="16" t="s">
        <v>178</v>
      </c>
      <c r="F820" s="4" t="s">
        <v>745</v>
      </c>
      <c r="G820" s="19" t="s">
        <v>9871</v>
      </c>
    </row>
    <row r="821" spans="1:7" s="26" customFormat="1" ht="45" x14ac:dyDescent="0.25">
      <c r="A821" s="15" t="s">
        <v>5033</v>
      </c>
      <c r="B821" s="4" t="s">
        <v>5034</v>
      </c>
      <c r="C821" s="4" t="s">
        <v>405</v>
      </c>
      <c r="D821" s="6" t="s">
        <v>5035</v>
      </c>
      <c r="E821" s="16" t="s">
        <v>5036</v>
      </c>
      <c r="F821" s="4" t="s">
        <v>746</v>
      </c>
      <c r="G821" s="19" t="s">
        <v>9872</v>
      </c>
    </row>
    <row r="822" spans="1:7" s="26" customFormat="1" ht="120" x14ac:dyDescent="0.25">
      <c r="A822" s="15" t="s">
        <v>5037</v>
      </c>
      <c r="B822" s="4" t="s">
        <v>5038</v>
      </c>
      <c r="C822" s="4" t="s">
        <v>5039</v>
      </c>
      <c r="D822" s="6" t="s">
        <v>5040</v>
      </c>
      <c r="E822" s="16" t="s">
        <v>5041</v>
      </c>
      <c r="F822" s="4" t="s">
        <v>746</v>
      </c>
      <c r="G822" s="19" t="s">
        <v>9871</v>
      </c>
    </row>
    <row r="823" spans="1:7" s="26" customFormat="1" ht="45" x14ac:dyDescent="0.25">
      <c r="A823" s="15" t="s">
        <v>5042</v>
      </c>
      <c r="B823" s="4" t="s">
        <v>5043</v>
      </c>
      <c r="C823" s="4" t="s">
        <v>5044</v>
      </c>
      <c r="D823" s="6" t="s">
        <v>5045</v>
      </c>
      <c r="E823" s="16" t="s">
        <v>5046</v>
      </c>
      <c r="F823" s="4" t="s">
        <v>745</v>
      </c>
      <c r="G823" s="19" t="s">
        <v>9871</v>
      </c>
    </row>
    <row r="824" spans="1:7" s="26" customFormat="1" ht="60" x14ac:dyDescent="0.25">
      <c r="A824" s="15" t="s">
        <v>5047</v>
      </c>
      <c r="B824" s="4" t="s">
        <v>5048</v>
      </c>
      <c r="C824" s="4" t="s">
        <v>5049</v>
      </c>
      <c r="D824" s="6" t="s">
        <v>5050</v>
      </c>
      <c r="E824" s="16" t="s">
        <v>5046</v>
      </c>
      <c r="F824" s="4" t="s">
        <v>745</v>
      </c>
      <c r="G824" s="19" t="s">
        <v>9871</v>
      </c>
    </row>
    <row r="825" spans="1:7" s="26" customFormat="1" ht="75" x14ac:dyDescent="0.25">
      <c r="A825" s="15" t="s">
        <v>5051</v>
      </c>
      <c r="B825" s="4" t="s">
        <v>5052</v>
      </c>
      <c r="C825" s="4" t="s">
        <v>5053</v>
      </c>
      <c r="D825" s="6" t="s">
        <v>5054</v>
      </c>
      <c r="E825" s="16" t="s">
        <v>5055</v>
      </c>
      <c r="F825" s="4" t="s">
        <v>745</v>
      </c>
      <c r="G825" s="19" t="s">
        <v>9871</v>
      </c>
    </row>
    <row r="826" spans="1:7" s="26" customFormat="1" ht="45" x14ac:dyDescent="0.25">
      <c r="A826" s="15" t="s">
        <v>5056</v>
      </c>
      <c r="B826" s="4" t="s">
        <v>5057</v>
      </c>
      <c r="C826" s="4" t="s">
        <v>652</v>
      </c>
      <c r="D826" s="6" t="s">
        <v>5058</v>
      </c>
      <c r="E826" s="16" t="s">
        <v>5059</v>
      </c>
      <c r="F826" s="4" t="s">
        <v>745</v>
      </c>
      <c r="G826" s="19" t="s">
        <v>9873</v>
      </c>
    </row>
    <row r="827" spans="1:7" s="26" customFormat="1" ht="45" x14ac:dyDescent="0.25">
      <c r="A827" s="15" t="s">
        <v>5060</v>
      </c>
      <c r="B827" s="4" t="s">
        <v>5061</v>
      </c>
      <c r="C827" s="4" t="s">
        <v>4995</v>
      </c>
      <c r="D827" s="6" t="s">
        <v>5062</v>
      </c>
      <c r="E827" s="16" t="s">
        <v>5063</v>
      </c>
      <c r="F827" s="4" t="s">
        <v>745</v>
      </c>
      <c r="G827" s="19" t="s">
        <v>9873</v>
      </c>
    </row>
    <row r="828" spans="1:7" s="26" customFormat="1" ht="105" x14ac:dyDescent="0.25">
      <c r="A828" s="15" t="s">
        <v>5064</v>
      </c>
      <c r="B828" s="4" t="s">
        <v>5065</v>
      </c>
      <c r="C828" s="4" t="s">
        <v>5066</v>
      </c>
      <c r="D828" s="6" t="s">
        <v>5067</v>
      </c>
      <c r="E828" s="16" t="s">
        <v>5068</v>
      </c>
      <c r="F828" s="4" t="s">
        <v>745</v>
      </c>
      <c r="G828" s="19" t="s">
        <v>9873</v>
      </c>
    </row>
    <row r="829" spans="1:7" s="26" customFormat="1" ht="90" x14ac:dyDescent="0.25">
      <c r="A829" s="15" t="s">
        <v>25</v>
      </c>
      <c r="B829" s="4" t="s">
        <v>382</v>
      </c>
      <c r="C829" s="4" t="s">
        <v>5069</v>
      </c>
      <c r="D829" s="6" t="s">
        <v>5070</v>
      </c>
      <c r="E829" s="16" t="s">
        <v>5071</v>
      </c>
      <c r="F829" s="4" t="s">
        <v>746</v>
      </c>
      <c r="G829" s="19" t="s">
        <v>9874</v>
      </c>
    </row>
    <row r="830" spans="1:7" s="26" customFormat="1" ht="60" x14ac:dyDescent="0.25">
      <c r="A830" s="15" t="s">
        <v>5072</v>
      </c>
      <c r="B830" s="4" t="s">
        <v>5073</v>
      </c>
      <c r="C830" s="4" t="s">
        <v>706</v>
      </c>
      <c r="D830" s="6" t="s">
        <v>5074</v>
      </c>
      <c r="E830" s="16" t="s">
        <v>5075</v>
      </c>
      <c r="F830" s="4" t="s">
        <v>4935</v>
      </c>
      <c r="G830" s="19" t="s">
        <v>9873</v>
      </c>
    </row>
    <row r="831" spans="1:7" s="26" customFormat="1" ht="120" x14ac:dyDescent="0.25">
      <c r="A831" s="15" t="s">
        <v>5076</v>
      </c>
      <c r="B831" s="4" t="s">
        <v>5077</v>
      </c>
      <c r="C831" s="4" t="s">
        <v>5078</v>
      </c>
      <c r="D831" s="6" t="s">
        <v>5079</v>
      </c>
      <c r="E831" s="16" t="s">
        <v>5080</v>
      </c>
      <c r="F831" s="4" t="s">
        <v>5081</v>
      </c>
      <c r="G831" s="19" t="s">
        <v>9873</v>
      </c>
    </row>
    <row r="832" spans="1:7" s="26" customFormat="1" ht="75" x14ac:dyDescent="0.25">
      <c r="A832" s="15" t="s">
        <v>867</v>
      </c>
      <c r="B832" s="4" t="s">
        <v>5082</v>
      </c>
      <c r="C832" s="4" t="s">
        <v>5083</v>
      </c>
      <c r="D832" s="6" t="s">
        <v>868</v>
      </c>
      <c r="E832" s="16" t="s">
        <v>869</v>
      </c>
      <c r="F832" s="4" t="s">
        <v>9875</v>
      </c>
      <c r="G832" s="19" t="s">
        <v>9873</v>
      </c>
    </row>
    <row r="833" spans="1:7" s="26" customFormat="1" ht="60" x14ac:dyDescent="0.25">
      <c r="A833" s="15" t="s">
        <v>5084</v>
      </c>
      <c r="B833" s="4" t="s">
        <v>5085</v>
      </c>
      <c r="C833" s="4" t="s">
        <v>5086</v>
      </c>
      <c r="D833" s="6" t="s">
        <v>5087</v>
      </c>
      <c r="E833" s="16" t="s">
        <v>5088</v>
      </c>
      <c r="F833" s="4" t="s">
        <v>753</v>
      </c>
      <c r="G833" s="19" t="s">
        <v>9873</v>
      </c>
    </row>
    <row r="834" spans="1:7" s="26" customFormat="1" ht="45" x14ac:dyDescent="0.25">
      <c r="A834" s="15" t="s">
        <v>5089</v>
      </c>
      <c r="B834" s="4" t="s">
        <v>5090</v>
      </c>
      <c r="C834" s="4" t="s">
        <v>443</v>
      </c>
      <c r="D834" s="6" t="s">
        <v>5091</v>
      </c>
      <c r="E834" s="16" t="s">
        <v>5092</v>
      </c>
      <c r="F834" s="4" t="s">
        <v>745</v>
      </c>
      <c r="G834" s="19" t="s">
        <v>9873</v>
      </c>
    </row>
    <row r="835" spans="1:7" s="26" customFormat="1" ht="60" x14ac:dyDescent="0.25">
      <c r="A835" s="15" t="s">
        <v>5093</v>
      </c>
      <c r="B835" s="4" t="s">
        <v>5094</v>
      </c>
      <c r="C835" s="4" t="s">
        <v>5095</v>
      </c>
      <c r="D835" s="6" t="s">
        <v>5096</v>
      </c>
      <c r="E835" s="16" t="s">
        <v>5097</v>
      </c>
      <c r="F835" s="4" t="s">
        <v>8841</v>
      </c>
      <c r="G835" s="19" t="s">
        <v>9873</v>
      </c>
    </row>
    <row r="836" spans="1:7" s="26" customFormat="1" ht="105" x14ac:dyDescent="0.25">
      <c r="A836" s="15" t="s">
        <v>5098</v>
      </c>
      <c r="B836" s="4" t="s">
        <v>5099</v>
      </c>
      <c r="C836" s="4" t="s">
        <v>5100</v>
      </c>
      <c r="D836" s="6" t="s">
        <v>5101</v>
      </c>
      <c r="E836" s="16" t="s">
        <v>5102</v>
      </c>
      <c r="F836" s="4" t="s">
        <v>747</v>
      </c>
      <c r="G836" s="19" t="s">
        <v>9873</v>
      </c>
    </row>
    <row r="837" spans="1:7" s="26" customFormat="1" ht="75" x14ac:dyDescent="0.25">
      <c r="A837" s="15" t="s">
        <v>5103</v>
      </c>
      <c r="B837" s="4" t="s">
        <v>5104</v>
      </c>
      <c r="C837" s="4" t="s">
        <v>5105</v>
      </c>
      <c r="D837" s="6" t="s">
        <v>5106</v>
      </c>
      <c r="E837" s="16" t="s">
        <v>5107</v>
      </c>
      <c r="F837" s="4" t="s">
        <v>799</v>
      </c>
      <c r="G837" s="19" t="s">
        <v>9873</v>
      </c>
    </row>
    <row r="838" spans="1:7" s="26" customFormat="1" ht="90" x14ac:dyDescent="0.25">
      <c r="A838" s="15" t="s">
        <v>5108</v>
      </c>
      <c r="B838" s="4" t="s">
        <v>5109</v>
      </c>
      <c r="C838" s="4" t="s">
        <v>5110</v>
      </c>
      <c r="D838" s="6" t="s">
        <v>5111</v>
      </c>
      <c r="E838" s="16" t="s">
        <v>5112</v>
      </c>
      <c r="F838" s="4" t="s">
        <v>4935</v>
      </c>
      <c r="G838" s="19" t="s">
        <v>9873</v>
      </c>
    </row>
    <row r="839" spans="1:7" s="26" customFormat="1" ht="45" x14ac:dyDescent="0.25">
      <c r="A839" s="15" t="s">
        <v>5113</v>
      </c>
      <c r="B839" s="4" t="s">
        <v>5114</v>
      </c>
      <c r="C839" s="4" t="s">
        <v>5115</v>
      </c>
      <c r="D839" s="6" t="s">
        <v>5116</v>
      </c>
      <c r="E839" s="16" t="s">
        <v>1502</v>
      </c>
      <c r="F839" s="4" t="s">
        <v>745</v>
      </c>
      <c r="G839" s="19" t="s">
        <v>9876</v>
      </c>
    </row>
    <row r="840" spans="1:7" s="26" customFormat="1" ht="75" x14ac:dyDescent="0.25">
      <c r="A840" s="15" t="s">
        <v>5117</v>
      </c>
      <c r="B840" s="4" t="s">
        <v>5118</v>
      </c>
      <c r="C840" s="4" t="s">
        <v>5119</v>
      </c>
      <c r="D840" s="6" t="s">
        <v>5120</v>
      </c>
      <c r="E840" s="16" t="s">
        <v>5121</v>
      </c>
      <c r="F840" s="4" t="s">
        <v>748</v>
      </c>
      <c r="G840" s="19" t="s">
        <v>9877</v>
      </c>
    </row>
    <row r="841" spans="1:7" s="26" customFormat="1" ht="90" x14ac:dyDescent="0.25">
      <c r="A841" s="15" t="s">
        <v>5122</v>
      </c>
      <c r="B841" s="4" t="s">
        <v>5123</v>
      </c>
      <c r="C841" s="4" t="s">
        <v>5124</v>
      </c>
      <c r="D841" s="6" t="s">
        <v>5125</v>
      </c>
      <c r="E841" s="16" t="s">
        <v>5126</v>
      </c>
      <c r="F841" s="4" t="s">
        <v>745</v>
      </c>
      <c r="G841" s="19" t="s">
        <v>9876</v>
      </c>
    </row>
    <row r="842" spans="1:7" s="26" customFormat="1" ht="60" x14ac:dyDescent="0.25">
      <c r="A842" s="15" t="s">
        <v>5127</v>
      </c>
      <c r="B842" s="4" t="s">
        <v>5128</v>
      </c>
      <c r="C842" s="4" t="s">
        <v>5129</v>
      </c>
      <c r="D842" s="6" t="s">
        <v>5130</v>
      </c>
      <c r="E842" s="16" t="s">
        <v>5131</v>
      </c>
      <c r="F842" s="4" t="s">
        <v>1355</v>
      </c>
      <c r="G842" s="19" t="s">
        <v>9876</v>
      </c>
    </row>
    <row r="843" spans="1:7" s="26" customFormat="1" ht="105" x14ac:dyDescent="0.25">
      <c r="A843" s="15" t="s">
        <v>39</v>
      </c>
      <c r="B843" s="4" t="s">
        <v>412</v>
      </c>
      <c r="C843" s="4" t="s">
        <v>5132</v>
      </c>
      <c r="D843" s="6" t="s">
        <v>880</v>
      </c>
      <c r="E843" s="16" t="s">
        <v>881</v>
      </c>
      <c r="F843" s="4" t="s">
        <v>745</v>
      </c>
      <c r="G843" s="19" t="s">
        <v>9876</v>
      </c>
    </row>
    <row r="844" spans="1:7" s="26" customFormat="1" ht="105" x14ac:dyDescent="0.25">
      <c r="A844" s="15" t="s">
        <v>5133</v>
      </c>
      <c r="B844" s="4" t="s">
        <v>5134</v>
      </c>
      <c r="C844" s="4" t="s">
        <v>5132</v>
      </c>
      <c r="D844" s="6" t="s">
        <v>5135</v>
      </c>
      <c r="E844" s="16" t="s">
        <v>5136</v>
      </c>
      <c r="F844" s="4" t="s">
        <v>745</v>
      </c>
      <c r="G844" s="19" t="s">
        <v>9876</v>
      </c>
    </row>
    <row r="845" spans="1:7" s="26" customFormat="1" ht="135" x14ac:dyDescent="0.25">
      <c r="A845" s="15" t="s">
        <v>5137</v>
      </c>
      <c r="B845" s="4" t="s">
        <v>5138</v>
      </c>
      <c r="C845" s="4" t="s">
        <v>5139</v>
      </c>
      <c r="D845" s="6" t="s">
        <v>5140</v>
      </c>
      <c r="E845" s="16" t="s">
        <v>5141</v>
      </c>
      <c r="F845" s="4" t="s">
        <v>5142</v>
      </c>
      <c r="G845" s="19" t="s">
        <v>9876</v>
      </c>
    </row>
    <row r="846" spans="1:7" s="26" customFormat="1" ht="180" x14ac:dyDescent="0.25">
      <c r="A846" s="15" t="s">
        <v>5143</v>
      </c>
      <c r="B846" s="4" t="s">
        <v>5144</v>
      </c>
      <c r="C846" s="4" t="s">
        <v>5145</v>
      </c>
      <c r="D846" s="6" t="s">
        <v>5146</v>
      </c>
      <c r="E846" s="16" t="s">
        <v>5147</v>
      </c>
      <c r="F846" s="4" t="s">
        <v>745</v>
      </c>
      <c r="G846" s="19" t="s">
        <v>9876</v>
      </c>
    </row>
    <row r="847" spans="1:7" s="26" customFormat="1" ht="45" x14ac:dyDescent="0.25">
      <c r="A847" s="15" t="s">
        <v>5148</v>
      </c>
      <c r="B847" s="4" t="s">
        <v>5149</v>
      </c>
      <c r="C847" s="4" t="s">
        <v>5150</v>
      </c>
      <c r="D847" s="6" t="s">
        <v>5151</v>
      </c>
      <c r="E847" s="16" t="s">
        <v>5152</v>
      </c>
      <c r="F847" s="4" t="s">
        <v>747</v>
      </c>
      <c r="G847" s="19" t="s">
        <v>9876</v>
      </c>
    </row>
    <row r="848" spans="1:7" s="26" customFormat="1" ht="180" x14ac:dyDescent="0.25">
      <c r="A848" s="15" t="s">
        <v>5153</v>
      </c>
      <c r="B848" s="4" t="s">
        <v>5154</v>
      </c>
      <c r="C848" s="4" t="s">
        <v>5155</v>
      </c>
      <c r="D848" s="6" t="s">
        <v>5156</v>
      </c>
      <c r="E848" s="16" t="s">
        <v>5157</v>
      </c>
      <c r="F848" s="4" t="s">
        <v>747</v>
      </c>
      <c r="G848" s="19" t="s">
        <v>9876</v>
      </c>
    </row>
    <row r="849" spans="1:7" s="26" customFormat="1" ht="45" x14ac:dyDescent="0.25">
      <c r="A849" s="15" t="s">
        <v>835</v>
      </c>
      <c r="B849" s="4" t="s">
        <v>836</v>
      </c>
      <c r="C849" s="4" t="s">
        <v>5158</v>
      </c>
      <c r="D849" s="6" t="s">
        <v>5159</v>
      </c>
      <c r="E849" s="16" t="s">
        <v>837</v>
      </c>
      <c r="F849" s="4" t="s">
        <v>745</v>
      </c>
      <c r="G849" s="23" t="s">
        <v>9878</v>
      </c>
    </row>
    <row r="850" spans="1:7" s="26" customFormat="1" ht="45" x14ac:dyDescent="0.25">
      <c r="A850" s="15" t="s">
        <v>5160</v>
      </c>
      <c r="B850" s="4" t="s">
        <v>5161</v>
      </c>
      <c r="C850" s="4" t="s">
        <v>5162</v>
      </c>
      <c r="D850" s="6" t="s">
        <v>5163</v>
      </c>
      <c r="E850" s="16" t="s">
        <v>5164</v>
      </c>
      <c r="F850" s="4" t="s">
        <v>745</v>
      </c>
      <c r="G850" s="19" t="s">
        <v>9878</v>
      </c>
    </row>
    <row r="851" spans="1:7" s="26" customFormat="1" ht="180" x14ac:dyDescent="0.25">
      <c r="A851" s="15" t="s">
        <v>5165</v>
      </c>
      <c r="B851" s="4" t="s">
        <v>5166</v>
      </c>
      <c r="C851" s="4" t="s">
        <v>5167</v>
      </c>
      <c r="D851" s="6" t="s">
        <v>5168</v>
      </c>
      <c r="E851" s="16" t="s">
        <v>5169</v>
      </c>
      <c r="F851" s="4" t="s">
        <v>745</v>
      </c>
      <c r="G851" s="19" t="s">
        <v>9878</v>
      </c>
    </row>
    <row r="852" spans="1:7" s="26" customFormat="1" ht="165" x14ac:dyDescent="0.25">
      <c r="A852" s="15" t="s">
        <v>5170</v>
      </c>
      <c r="B852" s="4" t="s">
        <v>5171</v>
      </c>
      <c r="C852" s="4" t="s">
        <v>5172</v>
      </c>
      <c r="D852" s="6" t="s">
        <v>5173</v>
      </c>
      <c r="E852" s="16" t="s">
        <v>5174</v>
      </c>
      <c r="F852" s="4" t="s">
        <v>745</v>
      </c>
      <c r="G852" s="19" t="s">
        <v>9878</v>
      </c>
    </row>
    <row r="853" spans="1:7" s="26" customFormat="1" ht="135" x14ac:dyDescent="0.25">
      <c r="A853" s="15" t="s">
        <v>5175</v>
      </c>
      <c r="B853" s="4" t="s">
        <v>5176</v>
      </c>
      <c r="C853" s="4" t="s">
        <v>5177</v>
      </c>
      <c r="D853" s="6" t="s">
        <v>5178</v>
      </c>
      <c r="E853" s="16" t="s">
        <v>5179</v>
      </c>
      <c r="F853" s="4" t="s">
        <v>2057</v>
      </c>
      <c r="G853" s="19" t="s">
        <v>9878</v>
      </c>
    </row>
    <row r="854" spans="1:7" s="26" customFormat="1" ht="45" x14ac:dyDescent="0.25">
      <c r="A854" s="15" t="s">
        <v>5180</v>
      </c>
      <c r="B854" s="4" t="s">
        <v>5181</v>
      </c>
      <c r="C854" s="4" t="s">
        <v>5182</v>
      </c>
      <c r="D854" s="6" t="s">
        <v>5183</v>
      </c>
      <c r="E854" s="16" t="s">
        <v>5184</v>
      </c>
      <c r="F854" s="4" t="s">
        <v>745</v>
      </c>
      <c r="G854" s="19" t="s">
        <v>9879</v>
      </c>
    </row>
    <row r="855" spans="1:7" s="26" customFormat="1" ht="195" x14ac:dyDescent="0.25">
      <c r="A855" s="15" t="s">
        <v>882</v>
      </c>
      <c r="B855" s="4" t="s">
        <v>883</v>
      </c>
      <c r="C855" s="4" t="s">
        <v>884</v>
      </c>
      <c r="D855" s="6" t="s">
        <v>5185</v>
      </c>
      <c r="E855" s="16" t="s">
        <v>885</v>
      </c>
      <c r="F855" s="4" t="s">
        <v>745</v>
      </c>
      <c r="G855" s="19" t="s">
        <v>9879</v>
      </c>
    </row>
    <row r="856" spans="1:7" s="26" customFormat="1" ht="45" x14ac:dyDescent="0.25">
      <c r="A856" s="15" t="s">
        <v>842</v>
      </c>
      <c r="B856" s="4" t="s">
        <v>843</v>
      </c>
      <c r="C856" s="4" t="s">
        <v>516</v>
      </c>
      <c r="D856" s="6" t="s">
        <v>5186</v>
      </c>
      <c r="E856" s="16" t="s">
        <v>5187</v>
      </c>
      <c r="F856" s="4" t="s">
        <v>745</v>
      </c>
      <c r="G856" s="19" t="s">
        <v>9879</v>
      </c>
    </row>
    <row r="857" spans="1:7" s="26" customFormat="1" ht="45" x14ac:dyDescent="0.25">
      <c r="A857" s="15" t="s">
        <v>5188</v>
      </c>
      <c r="B857" s="4" t="s">
        <v>5189</v>
      </c>
      <c r="C857" s="4" t="s">
        <v>5190</v>
      </c>
      <c r="D857" s="6" t="s">
        <v>5191</v>
      </c>
      <c r="E857" s="16" t="s">
        <v>5192</v>
      </c>
      <c r="F857" s="4" t="s">
        <v>745</v>
      </c>
      <c r="G857" s="19" t="s">
        <v>9879</v>
      </c>
    </row>
    <row r="858" spans="1:7" s="26" customFormat="1" ht="45" x14ac:dyDescent="0.25">
      <c r="A858" s="15" t="s">
        <v>5193</v>
      </c>
      <c r="B858" s="4" t="s">
        <v>1489</v>
      </c>
      <c r="C858" s="4" t="s">
        <v>4801</v>
      </c>
      <c r="D858" s="6" t="s">
        <v>5194</v>
      </c>
      <c r="E858" s="16" t="s">
        <v>5195</v>
      </c>
      <c r="F858" s="4" t="s">
        <v>751</v>
      </c>
      <c r="G858" s="19" t="s">
        <v>9879</v>
      </c>
    </row>
    <row r="859" spans="1:7" s="26" customFormat="1" ht="180" x14ac:dyDescent="0.25">
      <c r="A859" s="15" t="s">
        <v>5196</v>
      </c>
      <c r="B859" s="4" t="s">
        <v>5197</v>
      </c>
      <c r="C859" s="4" t="s">
        <v>5198</v>
      </c>
      <c r="D859" s="6" t="s">
        <v>5199</v>
      </c>
      <c r="E859" s="16" t="s">
        <v>5200</v>
      </c>
      <c r="F859" s="4" t="s">
        <v>745</v>
      </c>
      <c r="G859" s="19" t="s">
        <v>9879</v>
      </c>
    </row>
    <row r="860" spans="1:7" s="26" customFormat="1" ht="150" x14ac:dyDescent="0.25">
      <c r="A860" s="15" t="s">
        <v>5201</v>
      </c>
      <c r="B860" s="4" t="s">
        <v>5202</v>
      </c>
      <c r="C860" s="4" t="s">
        <v>5203</v>
      </c>
      <c r="D860" s="6" t="s">
        <v>5204</v>
      </c>
      <c r="E860" s="16" t="s">
        <v>193</v>
      </c>
      <c r="F860" s="4" t="s">
        <v>751</v>
      </c>
      <c r="G860" s="19" t="s">
        <v>9879</v>
      </c>
    </row>
    <row r="861" spans="1:7" s="26" customFormat="1" ht="45" x14ac:dyDescent="0.25">
      <c r="A861" s="15" t="s">
        <v>5205</v>
      </c>
      <c r="B861" s="4" t="s">
        <v>5206</v>
      </c>
      <c r="C861" s="4" t="s">
        <v>443</v>
      </c>
      <c r="D861" s="6" t="s">
        <v>5207</v>
      </c>
      <c r="E861" s="16" t="s">
        <v>5208</v>
      </c>
      <c r="F861" s="4" t="s">
        <v>745</v>
      </c>
      <c r="G861" s="19" t="s">
        <v>9879</v>
      </c>
    </row>
    <row r="862" spans="1:7" s="26" customFormat="1" ht="45" x14ac:dyDescent="0.25">
      <c r="A862" s="15" t="s">
        <v>5209</v>
      </c>
      <c r="B862" s="4" t="s">
        <v>5210</v>
      </c>
      <c r="C862" s="4" t="s">
        <v>424</v>
      </c>
      <c r="D862" s="6" t="s">
        <v>5211</v>
      </c>
      <c r="E862" s="16" t="s">
        <v>5212</v>
      </c>
      <c r="F862" s="4" t="s">
        <v>745</v>
      </c>
      <c r="G862" s="19" t="s">
        <v>9880</v>
      </c>
    </row>
    <row r="863" spans="1:7" s="26" customFormat="1" ht="90" x14ac:dyDescent="0.25">
      <c r="A863" s="15" t="s">
        <v>923</v>
      </c>
      <c r="B863" s="4" t="s">
        <v>924</v>
      </c>
      <c r="C863" s="4" t="s">
        <v>4296</v>
      </c>
      <c r="D863" s="6" t="s">
        <v>925</v>
      </c>
      <c r="E863" s="16" t="s">
        <v>926</v>
      </c>
      <c r="F863" s="4" t="s">
        <v>745</v>
      </c>
      <c r="G863" s="19" t="s">
        <v>9880</v>
      </c>
    </row>
    <row r="864" spans="1:7" s="26" customFormat="1" ht="45" x14ac:dyDescent="0.25">
      <c r="A864" s="15" t="s">
        <v>847</v>
      </c>
      <c r="B864" s="4" t="s">
        <v>848</v>
      </c>
      <c r="C864" s="4" t="s">
        <v>4995</v>
      </c>
      <c r="D864" s="6" t="s">
        <v>5213</v>
      </c>
      <c r="E864" s="16" t="s">
        <v>5214</v>
      </c>
      <c r="F864" s="4" t="s">
        <v>849</v>
      </c>
      <c r="G864" s="19" t="s">
        <v>9880</v>
      </c>
    </row>
    <row r="865" spans="1:7" s="26" customFormat="1" ht="150" x14ac:dyDescent="0.25">
      <c r="A865" s="15" t="s">
        <v>850</v>
      </c>
      <c r="B865" s="4" t="s">
        <v>851</v>
      </c>
      <c r="C865" s="4" t="s">
        <v>5215</v>
      </c>
      <c r="D865" s="6" t="s">
        <v>5216</v>
      </c>
      <c r="E865" s="16" t="s">
        <v>852</v>
      </c>
      <c r="F865" s="4" t="s">
        <v>849</v>
      </c>
      <c r="G865" s="19" t="s">
        <v>9880</v>
      </c>
    </row>
    <row r="866" spans="1:7" s="26" customFormat="1" ht="75" x14ac:dyDescent="0.25">
      <c r="A866" s="15" t="s">
        <v>824</v>
      </c>
      <c r="B866" s="4" t="s">
        <v>825</v>
      </c>
      <c r="C866" s="4" t="s">
        <v>826</v>
      </c>
      <c r="D866" s="6" t="s">
        <v>827</v>
      </c>
      <c r="E866" s="16" t="s">
        <v>828</v>
      </c>
      <c r="F866" s="4" t="s">
        <v>748</v>
      </c>
      <c r="G866" s="19" t="s">
        <v>9880</v>
      </c>
    </row>
    <row r="867" spans="1:7" s="26" customFormat="1" ht="105" x14ac:dyDescent="0.25">
      <c r="A867" s="15" t="s">
        <v>872</v>
      </c>
      <c r="B867" s="4" t="s">
        <v>873</v>
      </c>
      <c r="C867" s="4" t="s">
        <v>5217</v>
      </c>
      <c r="D867" s="6" t="s">
        <v>4041</v>
      </c>
      <c r="E867" s="16" t="s">
        <v>5218</v>
      </c>
      <c r="F867" s="4" t="s">
        <v>746</v>
      </c>
      <c r="G867" s="19" t="s">
        <v>9880</v>
      </c>
    </row>
    <row r="868" spans="1:7" s="26" customFormat="1" ht="60" x14ac:dyDescent="0.25">
      <c r="A868" s="15" t="s">
        <v>5219</v>
      </c>
      <c r="B868" s="4" t="s">
        <v>5220</v>
      </c>
      <c r="C868" s="4" t="s">
        <v>5221</v>
      </c>
      <c r="D868" s="6" t="s">
        <v>5222</v>
      </c>
      <c r="E868" s="16" t="s">
        <v>5223</v>
      </c>
      <c r="F868" s="4" t="s">
        <v>756</v>
      </c>
      <c r="G868" s="19" t="s">
        <v>9881</v>
      </c>
    </row>
    <row r="869" spans="1:7" s="26" customFormat="1" ht="105" x14ac:dyDescent="0.25">
      <c r="A869" s="15" t="s">
        <v>5224</v>
      </c>
      <c r="B869" s="4" t="s">
        <v>5225</v>
      </c>
      <c r="C869" s="4" t="s">
        <v>5226</v>
      </c>
      <c r="D869" s="6" t="s">
        <v>5227</v>
      </c>
      <c r="E869" s="16" t="s">
        <v>5228</v>
      </c>
      <c r="F869" s="4" t="s">
        <v>745</v>
      </c>
      <c r="G869" s="19" t="s">
        <v>9881</v>
      </c>
    </row>
    <row r="870" spans="1:7" s="26" customFormat="1" ht="75" x14ac:dyDescent="0.25">
      <c r="A870" s="15" t="s">
        <v>860</v>
      </c>
      <c r="B870" s="4" t="s">
        <v>861</v>
      </c>
      <c r="C870" s="4" t="s">
        <v>5229</v>
      </c>
      <c r="D870" s="6" t="s">
        <v>862</v>
      </c>
      <c r="E870" s="16" t="s">
        <v>863</v>
      </c>
      <c r="F870" s="4" t="s">
        <v>745</v>
      </c>
      <c r="G870" s="19" t="s">
        <v>9881</v>
      </c>
    </row>
    <row r="871" spans="1:7" s="26" customFormat="1" ht="45" x14ac:dyDescent="0.25">
      <c r="A871" s="15" t="s">
        <v>5230</v>
      </c>
      <c r="B871" s="4" t="s">
        <v>5231</v>
      </c>
      <c r="C871" s="4" t="s">
        <v>5232</v>
      </c>
      <c r="D871" s="6" t="s">
        <v>5233</v>
      </c>
      <c r="E871" s="16" t="s">
        <v>5234</v>
      </c>
      <c r="F871" s="4" t="s">
        <v>757</v>
      </c>
      <c r="G871" s="19" t="s">
        <v>9881</v>
      </c>
    </row>
    <row r="872" spans="1:7" s="26" customFormat="1" ht="45" x14ac:dyDescent="0.25">
      <c r="A872" s="15" t="s">
        <v>5235</v>
      </c>
      <c r="B872" s="4" t="s">
        <v>5236</v>
      </c>
      <c r="C872" s="4" t="s">
        <v>4094</v>
      </c>
      <c r="D872" s="6" t="s">
        <v>5237</v>
      </c>
      <c r="E872" s="16" t="s">
        <v>5238</v>
      </c>
      <c r="F872" s="4" t="s">
        <v>745</v>
      </c>
      <c r="G872" s="19" t="s">
        <v>9881</v>
      </c>
    </row>
    <row r="873" spans="1:7" s="26" customFormat="1" ht="45" x14ac:dyDescent="0.25">
      <c r="A873" s="15" t="s">
        <v>5239</v>
      </c>
      <c r="B873" s="4" t="s">
        <v>5240</v>
      </c>
      <c r="C873" s="4" t="s">
        <v>1001</v>
      </c>
      <c r="D873" s="6" t="s">
        <v>5241</v>
      </c>
      <c r="E873" s="16" t="s">
        <v>5242</v>
      </c>
      <c r="F873" s="4" t="s">
        <v>781</v>
      </c>
      <c r="G873" s="19" t="s">
        <v>9881</v>
      </c>
    </row>
    <row r="874" spans="1:7" s="26" customFormat="1" ht="105" x14ac:dyDescent="0.25">
      <c r="A874" s="15" t="s">
        <v>5243</v>
      </c>
      <c r="B874" s="4" t="s">
        <v>5244</v>
      </c>
      <c r="C874" s="4" t="s">
        <v>5245</v>
      </c>
      <c r="D874" s="6" t="s">
        <v>5246</v>
      </c>
      <c r="E874" s="16" t="s">
        <v>5247</v>
      </c>
      <c r="F874" s="4" t="s">
        <v>751</v>
      </c>
      <c r="G874" s="19" t="s">
        <v>9881</v>
      </c>
    </row>
    <row r="875" spans="1:7" s="26" customFormat="1" ht="120" x14ac:dyDescent="0.25">
      <c r="A875" s="15" t="s">
        <v>5248</v>
      </c>
      <c r="B875" s="4" t="s">
        <v>5249</v>
      </c>
      <c r="C875" s="4" t="s">
        <v>5250</v>
      </c>
      <c r="D875" s="6" t="s">
        <v>5251</v>
      </c>
      <c r="E875" s="16" t="s">
        <v>5252</v>
      </c>
      <c r="F875" s="4" t="s">
        <v>751</v>
      </c>
      <c r="G875" s="19" t="s">
        <v>9881</v>
      </c>
    </row>
    <row r="876" spans="1:7" s="26" customFormat="1" ht="45" x14ac:dyDescent="0.25">
      <c r="A876" s="15" t="s">
        <v>5253</v>
      </c>
      <c r="B876" s="4" t="s">
        <v>5254</v>
      </c>
      <c r="C876" s="4" t="s">
        <v>664</v>
      </c>
      <c r="D876" s="6" t="s">
        <v>5255</v>
      </c>
      <c r="E876" s="16" t="s">
        <v>5256</v>
      </c>
      <c r="F876" s="4" t="s">
        <v>745</v>
      </c>
      <c r="G876" s="19" t="s">
        <v>9882</v>
      </c>
    </row>
    <row r="877" spans="1:7" s="26" customFormat="1" ht="90" x14ac:dyDescent="0.25">
      <c r="A877" s="15" t="s">
        <v>844</v>
      </c>
      <c r="B877" s="4" t="s">
        <v>845</v>
      </c>
      <c r="C877" s="4" t="s">
        <v>5257</v>
      </c>
      <c r="D877" s="6" t="s">
        <v>846</v>
      </c>
      <c r="E877" s="16" t="s">
        <v>5258</v>
      </c>
      <c r="F877" s="4" t="s">
        <v>745</v>
      </c>
      <c r="G877" s="19" t="s">
        <v>9882</v>
      </c>
    </row>
    <row r="878" spans="1:7" s="26" customFormat="1" ht="105" x14ac:dyDescent="0.25">
      <c r="A878" s="15" t="s">
        <v>214</v>
      </c>
      <c r="B878" s="4" t="s">
        <v>493</v>
      </c>
      <c r="C878" s="4" t="s">
        <v>5259</v>
      </c>
      <c r="D878" s="6" t="s">
        <v>943</v>
      </c>
      <c r="E878" s="16" t="s">
        <v>215</v>
      </c>
      <c r="F878" s="4" t="s">
        <v>944</v>
      </c>
      <c r="G878" s="19" t="s">
        <v>9882</v>
      </c>
    </row>
    <row r="879" spans="1:7" s="26" customFormat="1" ht="75" x14ac:dyDescent="0.25">
      <c r="A879" s="15" t="s">
        <v>857</v>
      </c>
      <c r="B879" s="4" t="s">
        <v>858</v>
      </c>
      <c r="C879" s="4" t="s">
        <v>5260</v>
      </c>
      <c r="D879" s="6" t="s">
        <v>855</v>
      </c>
      <c r="E879" s="16" t="s">
        <v>859</v>
      </c>
      <c r="F879" s="4" t="s">
        <v>745</v>
      </c>
      <c r="G879" s="19" t="s">
        <v>9883</v>
      </c>
    </row>
    <row r="880" spans="1:7" s="26" customFormat="1" ht="135" x14ac:dyDescent="0.25">
      <c r="A880" s="15" t="s">
        <v>853</v>
      </c>
      <c r="B880" s="4" t="s">
        <v>854</v>
      </c>
      <c r="C880" s="4" t="s">
        <v>5261</v>
      </c>
      <c r="D880" s="6" t="s">
        <v>5262</v>
      </c>
      <c r="E880" s="16" t="s">
        <v>856</v>
      </c>
      <c r="F880" s="4" t="s">
        <v>745</v>
      </c>
      <c r="G880" s="19" t="s">
        <v>9882</v>
      </c>
    </row>
    <row r="881" spans="1:7" s="26" customFormat="1" ht="180" x14ac:dyDescent="0.25">
      <c r="A881" s="15" t="s">
        <v>5263</v>
      </c>
      <c r="B881" s="4" t="s">
        <v>5264</v>
      </c>
      <c r="C881" s="4" t="s">
        <v>5265</v>
      </c>
      <c r="D881" s="6" t="s">
        <v>5266</v>
      </c>
      <c r="E881" s="16" t="s">
        <v>5267</v>
      </c>
      <c r="F881" s="4" t="s">
        <v>762</v>
      </c>
      <c r="G881" s="19" t="s">
        <v>9882</v>
      </c>
    </row>
    <row r="882" spans="1:7" s="26" customFormat="1" ht="45" x14ac:dyDescent="0.25">
      <c r="A882" s="15" t="s">
        <v>5268</v>
      </c>
      <c r="B882" s="4" t="s">
        <v>5269</v>
      </c>
      <c r="C882" s="4" t="s">
        <v>4094</v>
      </c>
      <c r="D882" s="6" t="s">
        <v>5270</v>
      </c>
      <c r="E882" s="16" t="s">
        <v>5271</v>
      </c>
      <c r="F882" s="4" t="s">
        <v>745</v>
      </c>
      <c r="G882" s="19" t="s">
        <v>9882</v>
      </c>
    </row>
    <row r="883" spans="1:7" s="26" customFormat="1" ht="75" x14ac:dyDescent="0.25">
      <c r="A883" s="15" t="s">
        <v>5272</v>
      </c>
      <c r="B883" s="4" t="s">
        <v>5273</v>
      </c>
      <c r="C883" s="4" t="s">
        <v>5274</v>
      </c>
      <c r="D883" s="6" t="s">
        <v>5275</v>
      </c>
      <c r="E883" s="16" t="s">
        <v>5276</v>
      </c>
      <c r="F883" s="4" t="s">
        <v>771</v>
      </c>
      <c r="G883" s="19" t="s">
        <v>9882</v>
      </c>
    </row>
    <row r="884" spans="1:7" s="26" customFormat="1" ht="135" x14ac:dyDescent="0.25">
      <c r="A884" s="15" t="s">
        <v>5277</v>
      </c>
      <c r="B884" s="4" t="s">
        <v>5278</v>
      </c>
      <c r="C884" s="4" t="s">
        <v>5279</v>
      </c>
      <c r="D884" s="6" t="s">
        <v>5280</v>
      </c>
      <c r="E884" s="16" t="s">
        <v>5281</v>
      </c>
      <c r="F884" s="4" t="s">
        <v>755</v>
      </c>
      <c r="G884" s="19" t="s">
        <v>9882</v>
      </c>
    </row>
    <row r="885" spans="1:7" s="26" customFormat="1" ht="45" x14ac:dyDescent="0.25">
      <c r="A885" s="15" t="s">
        <v>5282</v>
      </c>
      <c r="B885" s="4" t="s">
        <v>5283</v>
      </c>
      <c r="C885" s="4" t="s">
        <v>5284</v>
      </c>
      <c r="D885" s="6" t="s">
        <v>5285</v>
      </c>
      <c r="E885" s="16" t="s">
        <v>5286</v>
      </c>
      <c r="F885" s="4" t="s">
        <v>1357</v>
      </c>
      <c r="G885" s="19" t="s">
        <v>9882</v>
      </c>
    </row>
    <row r="886" spans="1:7" s="26" customFormat="1" ht="45" x14ac:dyDescent="0.25">
      <c r="A886" s="15" t="s">
        <v>5287</v>
      </c>
      <c r="B886" s="4" t="s">
        <v>5288</v>
      </c>
      <c r="C886" s="4" t="s">
        <v>5289</v>
      </c>
      <c r="D886" s="6" t="s">
        <v>5290</v>
      </c>
      <c r="E886" s="16" t="s">
        <v>5291</v>
      </c>
      <c r="F886" s="4" t="s">
        <v>1357</v>
      </c>
      <c r="G886" s="19" t="s">
        <v>9882</v>
      </c>
    </row>
    <row r="887" spans="1:7" s="26" customFormat="1" ht="75" x14ac:dyDescent="0.25">
      <c r="A887" s="15" t="s">
        <v>5292</v>
      </c>
      <c r="B887" s="4" t="s">
        <v>5293</v>
      </c>
      <c r="C887" s="4" t="s">
        <v>5294</v>
      </c>
      <c r="D887" s="6" t="s">
        <v>5295</v>
      </c>
      <c r="E887" s="16" t="s">
        <v>5296</v>
      </c>
      <c r="F887" s="4" t="s">
        <v>748</v>
      </c>
      <c r="G887" s="19" t="s">
        <v>9882</v>
      </c>
    </row>
    <row r="888" spans="1:7" s="26" customFormat="1" ht="120" x14ac:dyDescent="0.25">
      <c r="A888" s="15" t="s">
        <v>5297</v>
      </c>
      <c r="B888" s="4" t="s">
        <v>5298</v>
      </c>
      <c r="C888" s="4" t="s">
        <v>5299</v>
      </c>
      <c r="D888" s="6" t="s">
        <v>5300</v>
      </c>
      <c r="E888" s="16" t="s">
        <v>5301</v>
      </c>
      <c r="F888" s="4" t="s">
        <v>814</v>
      </c>
      <c r="G888" s="19" t="s">
        <v>9884</v>
      </c>
    </row>
    <row r="889" spans="1:7" s="26" customFormat="1" ht="45" x14ac:dyDescent="0.25">
      <c r="A889" s="15" t="s">
        <v>5302</v>
      </c>
      <c r="B889" s="4" t="s">
        <v>5303</v>
      </c>
      <c r="C889" s="4" t="s">
        <v>469</v>
      </c>
      <c r="D889" s="6" t="s">
        <v>5304</v>
      </c>
      <c r="E889" s="16" t="s">
        <v>5305</v>
      </c>
      <c r="F889" s="4" t="s">
        <v>745</v>
      </c>
      <c r="G889" s="19" t="s">
        <v>9884</v>
      </c>
    </row>
    <row r="890" spans="1:7" s="26" customFormat="1" ht="45" x14ac:dyDescent="0.25">
      <c r="A890" s="15" t="s">
        <v>5306</v>
      </c>
      <c r="B890" s="4" t="s">
        <v>5307</v>
      </c>
      <c r="C890" s="4" t="s">
        <v>403</v>
      </c>
      <c r="D890" s="6" t="s">
        <v>5308</v>
      </c>
      <c r="E890" s="16" t="s">
        <v>5309</v>
      </c>
      <c r="F890" s="4" t="s">
        <v>770</v>
      </c>
      <c r="G890" s="19" t="s">
        <v>9884</v>
      </c>
    </row>
    <row r="891" spans="1:7" s="26" customFormat="1" ht="60" x14ac:dyDescent="0.25">
      <c r="A891" s="15" t="s">
        <v>1406</v>
      </c>
      <c r="B891" s="4" t="s">
        <v>1407</v>
      </c>
      <c r="C891" s="4" t="s">
        <v>710</v>
      </c>
      <c r="D891" s="6" t="s">
        <v>5310</v>
      </c>
      <c r="E891" s="16" t="s">
        <v>1408</v>
      </c>
      <c r="F891" s="4" t="s">
        <v>745</v>
      </c>
      <c r="G891" s="19" t="s">
        <v>9884</v>
      </c>
    </row>
    <row r="892" spans="1:7" s="26" customFormat="1" ht="135" x14ac:dyDescent="0.25">
      <c r="A892" s="15" t="s">
        <v>5311</v>
      </c>
      <c r="B892" s="4" t="s">
        <v>5312</v>
      </c>
      <c r="C892" s="4" t="s">
        <v>5313</v>
      </c>
      <c r="D892" s="6" t="s">
        <v>5314</v>
      </c>
      <c r="E892" s="16" t="s">
        <v>5315</v>
      </c>
      <c r="F892" s="4" t="s">
        <v>745</v>
      </c>
      <c r="G892" s="19" t="s">
        <v>9884</v>
      </c>
    </row>
    <row r="893" spans="1:7" s="26" customFormat="1" ht="75" x14ac:dyDescent="0.25">
      <c r="A893" s="15" t="s">
        <v>5316</v>
      </c>
      <c r="B893" s="4" t="s">
        <v>5317</v>
      </c>
      <c r="C893" s="4" t="s">
        <v>5318</v>
      </c>
      <c r="D893" s="6" t="s">
        <v>5319</v>
      </c>
      <c r="E893" s="16" t="s">
        <v>5320</v>
      </c>
      <c r="F893" s="4" t="s">
        <v>772</v>
      </c>
      <c r="G893" s="19" t="s">
        <v>9884</v>
      </c>
    </row>
    <row r="894" spans="1:7" s="26" customFormat="1" ht="60" x14ac:dyDescent="0.25">
      <c r="A894" s="15" t="s">
        <v>5321</v>
      </c>
      <c r="B894" s="4" t="s">
        <v>5322</v>
      </c>
      <c r="C894" s="4" t="s">
        <v>5323</v>
      </c>
      <c r="D894" s="6" t="s">
        <v>5324</v>
      </c>
      <c r="E894" s="16" t="s">
        <v>5325</v>
      </c>
      <c r="F894" s="4" t="s">
        <v>800</v>
      </c>
      <c r="G894" s="19" t="s">
        <v>9884</v>
      </c>
    </row>
    <row r="895" spans="1:7" s="26" customFormat="1" ht="60" x14ac:dyDescent="0.25">
      <c r="A895" s="15" t="s">
        <v>817</v>
      </c>
      <c r="B895" s="4" t="s">
        <v>818</v>
      </c>
      <c r="C895" s="4" t="s">
        <v>5326</v>
      </c>
      <c r="D895" s="6" t="s">
        <v>5327</v>
      </c>
      <c r="E895" s="16" t="s">
        <v>5328</v>
      </c>
      <c r="F895" s="4" t="s">
        <v>745</v>
      </c>
      <c r="G895" s="19" t="s">
        <v>9885</v>
      </c>
    </row>
    <row r="896" spans="1:7" s="26" customFormat="1" ht="120" x14ac:dyDescent="0.25">
      <c r="A896" s="15" t="s">
        <v>819</v>
      </c>
      <c r="B896" s="4" t="s">
        <v>820</v>
      </c>
      <c r="C896" s="4" t="s">
        <v>821</v>
      </c>
      <c r="D896" s="6" t="s">
        <v>5329</v>
      </c>
      <c r="E896" s="16" t="s">
        <v>822</v>
      </c>
      <c r="F896" s="4" t="s">
        <v>745</v>
      </c>
      <c r="G896" s="19" t="s">
        <v>9885</v>
      </c>
    </row>
    <row r="897" spans="1:7" s="26" customFormat="1" ht="225" x14ac:dyDescent="0.25">
      <c r="A897" s="15" t="s">
        <v>829</v>
      </c>
      <c r="B897" s="4" t="s">
        <v>830</v>
      </c>
      <c r="C897" s="4" t="s">
        <v>831</v>
      </c>
      <c r="D897" s="6" t="s">
        <v>832</v>
      </c>
      <c r="E897" s="16" t="s">
        <v>833</v>
      </c>
      <c r="F897" s="4" t="s">
        <v>834</v>
      </c>
      <c r="G897" s="19" t="s">
        <v>9885</v>
      </c>
    </row>
    <row r="898" spans="1:7" s="26" customFormat="1" ht="60" x14ac:dyDescent="0.25">
      <c r="A898" s="15" t="s">
        <v>5330</v>
      </c>
      <c r="B898" s="4" t="s">
        <v>5331</v>
      </c>
      <c r="C898" s="4" t="s">
        <v>5332</v>
      </c>
      <c r="D898" s="6" t="s">
        <v>5333</v>
      </c>
      <c r="E898" s="16" t="s">
        <v>5334</v>
      </c>
      <c r="F898" s="4" t="s">
        <v>745</v>
      </c>
      <c r="G898" s="19" t="s">
        <v>9885</v>
      </c>
    </row>
    <row r="899" spans="1:7" s="26" customFormat="1" ht="45" x14ac:dyDescent="0.25">
      <c r="A899" s="15" t="s">
        <v>5335</v>
      </c>
      <c r="B899" s="4" t="s">
        <v>5336</v>
      </c>
      <c r="C899" s="4" t="s">
        <v>1001</v>
      </c>
      <c r="D899" s="6" t="s">
        <v>5337</v>
      </c>
      <c r="E899" s="16" t="s">
        <v>5338</v>
      </c>
      <c r="F899" s="4" t="s">
        <v>752</v>
      </c>
      <c r="G899" s="19" t="s">
        <v>9885</v>
      </c>
    </row>
    <row r="900" spans="1:7" s="26" customFormat="1" ht="45" x14ac:dyDescent="0.25">
      <c r="A900" s="15" t="s">
        <v>5339</v>
      </c>
      <c r="B900" s="4" t="s">
        <v>5340</v>
      </c>
      <c r="C900" s="4" t="s">
        <v>5341</v>
      </c>
      <c r="D900" s="6" t="s">
        <v>5342</v>
      </c>
      <c r="E900" s="16" t="s">
        <v>5343</v>
      </c>
      <c r="F900" s="4" t="s">
        <v>745</v>
      </c>
      <c r="G900" s="19" t="s">
        <v>9885</v>
      </c>
    </row>
    <row r="901" spans="1:7" s="26" customFormat="1" ht="105" x14ac:dyDescent="0.25">
      <c r="A901" s="15" t="s">
        <v>5344</v>
      </c>
      <c r="B901" s="4" t="s">
        <v>5345</v>
      </c>
      <c r="C901" s="4" t="s">
        <v>5346</v>
      </c>
      <c r="D901" s="6" t="s">
        <v>5347</v>
      </c>
      <c r="E901" s="16" t="s">
        <v>5348</v>
      </c>
      <c r="F901" s="4" t="s">
        <v>1355</v>
      </c>
      <c r="G901" s="19" t="s">
        <v>9885</v>
      </c>
    </row>
    <row r="902" spans="1:7" s="26" customFormat="1" ht="165" x14ac:dyDescent="0.25">
      <c r="A902" s="15" t="s">
        <v>5349</v>
      </c>
      <c r="B902" s="4" t="s">
        <v>5350</v>
      </c>
      <c r="C902" s="4" t="s">
        <v>5351</v>
      </c>
      <c r="D902" s="6" t="s">
        <v>5352</v>
      </c>
      <c r="E902" s="16" t="s">
        <v>5353</v>
      </c>
      <c r="F902" s="4" t="s">
        <v>748</v>
      </c>
      <c r="G902" s="19" t="s">
        <v>9885</v>
      </c>
    </row>
    <row r="903" spans="1:7" s="26" customFormat="1" ht="75" x14ac:dyDescent="0.25">
      <c r="A903" s="15" t="s">
        <v>5354</v>
      </c>
      <c r="B903" s="4" t="s">
        <v>5355</v>
      </c>
      <c r="C903" s="4" t="s">
        <v>5356</v>
      </c>
      <c r="D903" s="6" t="s">
        <v>5357</v>
      </c>
      <c r="E903" s="16" t="s">
        <v>5358</v>
      </c>
      <c r="F903" s="4" t="s">
        <v>745</v>
      </c>
      <c r="G903" s="19" t="s">
        <v>9886</v>
      </c>
    </row>
    <row r="904" spans="1:7" s="26" customFormat="1" ht="45" x14ac:dyDescent="0.25">
      <c r="A904" s="15" t="s">
        <v>5359</v>
      </c>
      <c r="B904" s="4" t="s">
        <v>5360</v>
      </c>
      <c r="C904" s="4" t="s">
        <v>558</v>
      </c>
      <c r="D904" s="6" t="s">
        <v>5361</v>
      </c>
      <c r="E904" s="16" t="s">
        <v>5362</v>
      </c>
      <c r="F904" s="4" t="s">
        <v>761</v>
      </c>
      <c r="G904" s="19" t="s">
        <v>9886</v>
      </c>
    </row>
    <row r="905" spans="1:7" s="26" customFormat="1" ht="45" x14ac:dyDescent="0.25">
      <c r="A905" s="15" t="s">
        <v>5363</v>
      </c>
      <c r="B905" s="4" t="s">
        <v>5364</v>
      </c>
      <c r="C905" s="4" t="s">
        <v>4801</v>
      </c>
      <c r="D905" s="6" t="s">
        <v>5365</v>
      </c>
      <c r="E905" s="16" t="s">
        <v>5366</v>
      </c>
      <c r="F905" s="4" t="s">
        <v>745</v>
      </c>
      <c r="G905" s="19" t="s">
        <v>9886</v>
      </c>
    </row>
    <row r="906" spans="1:7" s="26" customFormat="1" ht="120" x14ac:dyDescent="0.25">
      <c r="A906" s="15" t="s">
        <v>5367</v>
      </c>
      <c r="B906" s="4" t="s">
        <v>5368</v>
      </c>
      <c r="C906" s="4" t="s">
        <v>5369</v>
      </c>
      <c r="D906" s="6" t="s">
        <v>5370</v>
      </c>
      <c r="E906" s="16" t="s">
        <v>5371</v>
      </c>
      <c r="F906" s="4" t="s">
        <v>758</v>
      </c>
      <c r="G906" s="19" t="s">
        <v>9886</v>
      </c>
    </row>
    <row r="907" spans="1:7" s="26" customFormat="1" ht="75" x14ac:dyDescent="0.25">
      <c r="A907" s="15" t="s">
        <v>1050</v>
      </c>
      <c r="B907" s="4" t="s">
        <v>1051</v>
      </c>
      <c r="C907" s="4" t="s">
        <v>5372</v>
      </c>
      <c r="D907" s="6" t="s">
        <v>5373</v>
      </c>
      <c r="E907" s="16" t="s">
        <v>1052</v>
      </c>
      <c r="F907" s="4" t="s">
        <v>745</v>
      </c>
      <c r="G907" s="19" t="s">
        <v>9861</v>
      </c>
    </row>
    <row r="908" spans="1:7" s="26" customFormat="1" ht="105" x14ac:dyDescent="0.25">
      <c r="A908" s="15" t="s">
        <v>9679</v>
      </c>
      <c r="B908" s="4" t="s">
        <v>9680</v>
      </c>
      <c r="C908" s="4" t="s">
        <v>9681</v>
      </c>
      <c r="D908" s="6" t="s">
        <v>9682</v>
      </c>
      <c r="E908" s="16" t="s">
        <v>9683</v>
      </c>
      <c r="F908" s="4" t="s">
        <v>766</v>
      </c>
      <c r="G908" s="19" t="s">
        <v>9859</v>
      </c>
    </row>
    <row r="909" spans="1:7" s="26" customFormat="1" ht="45" x14ac:dyDescent="0.25">
      <c r="A909" s="15" t="s">
        <v>9684</v>
      </c>
      <c r="B909" s="4" t="s">
        <v>9685</v>
      </c>
      <c r="C909" s="4" t="s">
        <v>9686</v>
      </c>
      <c r="D909" s="6" t="s">
        <v>9687</v>
      </c>
      <c r="E909" s="16" t="s">
        <v>9688</v>
      </c>
      <c r="F909" s="4" t="s">
        <v>751</v>
      </c>
      <c r="G909" s="19" t="s">
        <v>9859</v>
      </c>
    </row>
    <row r="910" spans="1:7" s="26" customFormat="1" ht="60" x14ac:dyDescent="0.25">
      <c r="A910" s="15" t="s">
        <v>9260</v>
      </c>
      <c r="B910" s="4" t="s">
        <v>9689</v>
      </c>
      <c r="C910" s="4" t="s">
        <v>9690</v>
      </c>
      <c r="D910" s="6" t="s">
        <v>9691</v>
      </c>
      <c r="E910" s="16" t="s">
        <v>9692</v>
      </c>
      <c r="F910" s="4" t="s">
        <v>766</v>
      </c>
      <c r="G910" s="19" t="s">
        <v>9861</v>
      </c>
    </row>
    <row r="911" spans="1:7" s="26" customFormat="1" ht="105" x14ac:dyDescent="0.25">
      <c r="A911" s="15" t="s">
        <v>1279</v>
      </c>
      <c r="B911" s="4" t="s">
        <v>9693</v>
      </c>
      <c r="C911" s="4" t="s">
        <v>9694</v>
      </c>
      <c r="D911" s="6" t="s">
        <v>9695</v>
      </c>
      <c r="E911" s="16" t="s">
        <v>9696</v>
      </c>
      <c r="F911" s="4" t="s">
        <v>751</v>
      </c>
      <c r="G911" s="19" t="s">
        <v>9863</v>
      </c>
    </row>
    <row r="912" spans="1:7" s="26" customFormat="1" ht="60" x14ac:dyDescent="0.25">
      <c r="A912" s="15" t="s">
        <v>9697</v>
      </c>
      <c r="B912" s="4" t="s">
        <v>9698</v>
      </c>
      <c r="C912" s="4" t="s">
        <v>9699</v>
      </c>
      <c r="D912" s="6" t="s">
        <v>9700</v>
      </c>
      <c r="E912" s="16" t="s">
        <v>9701</v>
      </c>
      <c r="F912" s="4" t="s">
        <v>751</v>
      </c>
      <c r="G912" s="19" t="s">
        <v>9863</v>
      </c>
    </row>
    <row r="913" spans="1:7" s="26" customFormat="1" ht="105" x14ac:dyDescent="0.25">
      <c r="A913" s="15" t="s">
        <v>9702</v>
      </c>
      <c r="B913" s="4" t="s">
        <v>9703</v>
      </c>
      <c r="C913" s="4" t="s">
        <v>9704</v>
      </c>
      <c r="D913" s="6" t="s">
        <v>9705</v>
      </c>
      <c r="E913" s="16" t="s">
        <v>9706</v>
      </c>
      <c r="F913" s="4" t="s">
        <v>751</v>
      </c>
      <c r="G913" s="19" t="s">
        <v>9865</v>
      </c>
    </row>
    <row r="914" spans="1:7" s="26" customFormat="1" ht="120" x14ac:dyDescent="0.25">
      <c r="A914" s="15" t="s">
        <v>9707</v>
      </c>
      <c r="B914" s="4" t="s">
        <v>9708</v>
      </c>
      <c r="C914" s="4" t="s">
        <v>9709</v>
      </c>
      <c r="D914" s="6" t="s">
        <v>9710</v>
      </c>
      <c r="E914" s="16" t="s">
        <v>9711</v>
      </c>
      <c r="F914" s="4" t="s">
        <v>751</v>
      </c>
      <c r="G914" s="19" t="s">
        <v>9867</v>
      </c>
    </row>
    <row r="915" spans="1:7" s="26" customFormat="1" ht="120" x14ac:dyDescent="0.25">
      <c r="A915" s="15" t="s">
        <v>9712</v>
      </c>
      <c r="B915" s="4" t="s">
        <v>9713</v>
      </c>
      <c r="C915" s="4" t="s">
        <v>9714</v>
      </c>
      <c r="D915" s="6" t="s">
        <v>9715</v>
      </c>
      <c r="E915" s="16" t="s">
        <v>9716</v>
      </c>
      <c r="F915" s="4" t="s">
        <v>751</v>
      </c>
      <c r="G915" s="19" t="s">
        <v>9871</v>
      </c>
    </row>
    <row r="916" spans="1:7" s="26" customFormat="1" ht="45" x14ac:dyDescent="0.25">
      <c r="A916" s="15" t="s">
        <v>9717</v>
      </c>
      <c r="B916" s="4" t="s">
        <v>9718</v>
      </c>
      <c r="C916" s="4" t="s">
        <v>508</v>
      </c>
      <c r="D916" s="6" t="s">
        <v>9719</v>
      </c>
      <c r="E916" s="16" t="s">
        <v>9720</v>
      </c>
      <c r="F916" s="4" t="s">
        <v>767</v>
      </c>
      <c r="G916" s="19" t="s">
        <v>9871</v>
      </c>
    </row>
    <row r="917" spans="1:7" s="26" customFormat="1" ht="75" x14ac:dyDescent="0.25">
      <c r="A917" s="15" t="s">
        <v>9721</v>
      </c>
      <c r="B917" s="4" t="s">
        <v>9722</v>
      </c>
      <c r="C917" s="4" t="s">
        <v>9723</v>
      </c>
      <c r="D917" s="6" t="s">
        <v>9724</v>
      </c>
      <c r="E917" s="16" t="s">
        <v>9725</v>
      </c>
      <c r="F917" s="4" t="s">
        <v>751</v>
      </c>
      <c r="G917" s="19" t="s">
        <v>9871</v>
      </c>
    </row>
    <row r="918" spans="1:7" s="26" customFormat="1" ht="45" x14ac:dyDescent="0.25">
      <c r="A918" s="15" t="s">
        <v>9726</v>
      </c>
      <c r="B918" s="4" t="s">
        <v>9727</v>
      </c>
      <c r="C918" s="4" t="s">
        <v>9728</v>
      </c>
      <c r="D918" s="6" t="s">
        <v>9729</v>
      </c>
      <c r="E918" s="16" t="s">
        <v>9730</v>
      </c>
      <c r="F918" s="4" t="s">
        <v>767</v>
      </c>
      <c r="G918" s="19" t="s">
        <v>9879</v>
      </c>
    </row>
    <row r="919" spans="1:7" s="26" customFormat="1" ht="90" x14ac:dyDescent="0.25">
      <c r="A919" s="15" t="s">
        <v>9731</v>
      </c>
      <c r="B919" s="4" t="s">
        <v>9732</v>
      </c>
      <c r="C919" s="4" t="s">
        <v>9733</v>
      </c>
      <c r="D919" s="6" t="s">
        <v>9734</v>
      </c>
      <c r="E919" s="16" t="s">
        <v>9735</v>
      </c>
      <c r="F919" s="4" t="s">
        <v>9887</v>
      </c>
      <c r="G919" s="19" t="s">
        <v>9879</v>
      </c>
    </row>
    <row r="920" spans="1:7" s="26" customFormat="1" ht="60" x14ac:dyDescent="0.25">
      <c r="A920" s="15" t="s">
        <v>9736</v>
      </c>
      <c r="B920" s="4" t="s">
        <v>9737</v>
      </c>
      <c r="C920" s="4" t="s">
        <v>9738</v>
      </c>
      <c r="D920" s="6" t="s">
        <v>9739</v>
      </c>
      <c r="E920" s="16" t="s">
        <v>9740</v>
      </c>
      <c r="F920" s="4" t="s">
        <v>751</v>
      </c>
      <c r="G920" s="19" t="s">
        <v>9879</v>
      </c>
    </row>
    <row r="921" spans="1:7" s="26" customFormat="1" ht="45" x14ac:dyDescent="0.25">
      <c r="A921" s="15" t="s">
        <v>5374</v>
      </c>
      <c r="B921" s="4" t="s">
        <v>5375</v>
      </c>
      <c r="C921" s="4" t="s">
        <v>5376</v>
      </c>
      <c r="D921" s="6" t="s">
        <v>5377</v>
      </c>
      <c r="E921" s="16" t="s">
        <v>5378</v>
      </c>
      <c r="F921" s="4" t="s">
        <v>767</v>
      </c>
      <c r="G921" s="19" t="s">
        <v>9879</v>
      </c>
    </row>
    <row r="922" spans="1:7" s="26" customFormat="1" ht="45" x14ac:dyDescent="0.25">
      <c r="A922" s="15" t="s">
        <v>898</v>
      </c>
      <c r="B922" s="4" t="s">
        <v>899</v>
      </c>
      <c r="C922" s="4" t="s">
        <v>900</v>
      </c>
      <c r="D922" s="6" t="s">
        <v>5379</v>
      </c>
      <c r="E922" s="16" t="s">
        <v>901</v>
      </c>
      <c r="F922" s="4" t="s">
        <v>767</v>
      </c>
      <c r="G922" s="19" t="s">
        <v>9884</v>
      </c>
    </row>
    <row r="923" spans="1:7" s="26" customFormat="1" ht="45" x14ac:dyDescent="0.25">
      <c r="A923" s="15" t="s">
        <v>890</v>
      </c>
      <c r="B923" s="4" t="s">
        <v>891</v>
      </c>
      <c r="C923" s="4" t="s">
        <v>5380</v>
      </c>
      <c r="D923" s="6" t="s">
        <v>5381</v>
      </c>
      <c r="E923" s="16" t="s">
        <v>892</v>
      </c>
      <c r="F923" s="4" t="s">
        <v>767</v>
      </c>
      <c r="G923" s="19" t="s">
        <v>9884</v>
      </c>
    </row>
    <row r="924" spans="1:7" s="26" customFormat="1" ht="45" x14ac:dyDescent="0.25">
      <c r="A924" s="15" t="s">
        <v>4762</v>
      </c>
      <c r="B924" s="4" t="s">
        <v>4763</v>
      </c>
      <c r="C924" s="4" t="s">
        <v>5382</v>
      </c>
      <c r="D924" s="6" t="s">
        <v>5383</v>
      </c>
      <c r="E924" s="16" t="s">
        <v>5384</v>
      </c>
      <c r="F924" s="4" t="s">
        <v>785</v>
      </c>
      <c r="G924" s="19" t="s">
        <v>9885</v>
      </c>
    </row>
    <row r="925" spans="1:7" s="26" customFormat="1" ht="45" x14ac:dyDescent="0.25">
      <c r="A925" s="15" t="s">
        <v>253</v>
      </c>
      <c r="B925" s="4" t="s">
        <v>423</v>
      </c>
      <c r="C925" s="4" t="s">
        <v>5385</v>
      </c>
      <c r="D925" s="6" t="s">
        <v>982</v>
      </c>
      <c r="E925" s="16" t="s">
        <v>254</v>
      </c>
      <c r="F925" s="4" t="s">
        <v>751</v>
      </c>
      <c r="G925" s="19" t="s">
        <v>9886</v>
      </c>
    </row>
    <row r="926" spans="1:7" s="26" customFormat="1" ht="150" x14ac:dyDescent="0.25">
      <c r="A926" s="15" t="s">
        <v>5386</v>
      </c>
      <c r="B926" s="4" t="s">
        <v>5387</v>
      </c>
      <c r="C926" s="4" t="s">
        <v>5388</v>
      </c>
      <c r="D926" s="6" t="s">
        <v>5389</v>
      </c>
      <c r="E926" s="16" t="s">
        <v>5390</v>
      </c>
      <c r="F926" s="4" t="s">
        <v>772</v>
      </c>
      <c r="G926" s="19" t="s">
        <v>9888</v>
      </c>
    </row>
    <row r="927" spans="1:7" s="26" customFormat="1" ht="60" x14ac:dyDescent="0.25">
      <c r="A927" s="15" t="s">
        <v>5391</v>
      </c>
      <c r="B927" s="4" t="s">
        <v>5392</v>
      </c>
      <c r="C927" s="4" t="s">
        <v>5393</v>
      </c>
      <c r="D927" s="6" t="s">
        <v>5394</v>
      </c>
      <c r="E927" s="16" t="s">
        <v>5395</v>
      </c>
      <c r="F927" s="4" t="s">
        <v>792</v>
      </c>
      <c r="G927" s="19" t="s">
        <v>9888</v>
      </c>
    </row>
    <row r="928" spans="1:7" s="26" customFormat="1" ht="150" x14ac:dyDescent="0.25">
      <c r="A928" s="15" t="s">
        <v>5396</v>
      </c>
      <c r="B928" s="4" t="s">
        <v>5397</v>
      </c>
      <c r="C928" s="4" t="s">
        <v>5398</v>
      </c>
      <c r="D928" s="6" t="s">
        <v>5399</v>
      </c>
      <c r="E928" s="16" t="s">
        <v>5400</v>
      </c>
      <c r="F928" s="4" t="s">
        <v>745</v>
      </c>
      <c r="G928" s="19" t="s">
        <v>9888</v>
      </c>
    </row>
    <row r="929" spans="1:7" s="26" customFormat="1" ht="90" x14ac:dyDescent="0.25">
      <c r="A929" s="15" t="s">
        <v>5401</v>
      </c>
      <c r="B929" s="4" t="s">
        <v>5402</v>
      </c>
      <c r="C929" s="4" t="s">
        <v>5403</v>
      </c>
      <c r="D929" s="6" t="s">
        <v>5404</v>
      </c>
      <c r="E929" s="16" t="s">
        <v>5405</v>
      </c>
      <c r="F929" s="4" t="s">
        <v>799</v>
      </c>
      <c r="G929" s="19" t="s">
        <v>9888</v>
      </c>
    </row>
    <row r="930" spans="1:7" s="26" customFormat="1" ht="180" x14ac:dyDescent="0.25">
      <c r="A930" s="15" t="s">
        <v>106</v>
      </c>
      <c r="B930" s="4" t="s">
        <v>404</v>
      </c>
      <c r="C930" s="4" t="s">
        <v>5406</v>
      </c>
      <c r="D930" s="6" t="s">
        <v>5407</v>
      </c>
      <c r="E930" s="16" t="s">
        <v>107</v>
      </c>
      <c r="F930" s="4" t="s">
        <v>755</v>
      </c>
      <c r="G930" s="19" t="s">
        <v>9889</v>
      </c>
    </row>
    <row r="931" spans="1:7" s="26" customFormat="1" ht="90" x14ac:dyDescent="0.25">
      <c r="A931" s="15" t="s">
        <v>5408</v>
      </c>
      <c r="B931" s="4" t="s">
        <v>5409</v>
      </c>
      <c r="C931" s="4" t="s">
        <v>5410</v>
      </c>
      <c r="D931" s="6" t="s">
        <v>5411</v>
      </c>
      <c r="E931" s="16" t="s">
        <v>5412</v>
      </c>
      <c r="F931" s="4" t="s">
        <v>747</v>
      </c>
      <c r="G931" s="19" t="s">
        <v>9889</v>
      </c>
    </row>
    <row r="932" spans="1:7" s="26" customFormat="1" ht="60" x14ac:dyDescent="0.25">
      <c r="A932" s="15" t="s">
        <v>5413</v>
      </c>
      <c r="B932" s="4" t="s">
        <v>5414</v>
      </c>
      <c r="C932" s="4" t="s">
        <v>5415</v>
      </c>
      <c r="D932" s="6" t="s">
        <v>5416</v>
      </c>
      <c r="E932" s="16" t="s">
        <v>5417</v>
      </c>
      <c r="F932" s="4" t="s">
        <v>745</v>
      </c>
      <c r="G932" s="19" t="s">
        <v>9889</v>
      </c>
    </row>
    <row r="933" spans="1:7" s="26" customFormat="1" ht="60" x14ac:dyDescent="0.25">
      <c r="A933" s="15" t="s">
        <v>5418</v>
      </c>
      <c r="B933" s="4" t="s">
        <v>5419</v>
      </c>
      <c r="C933" s="4" t="s">
        <v>544</v>
      </c>
      <c r="D933" s="6" t="s">
        <v>5420</v>
      </c>
      <c r="E933" s="16" t="s">
        <v>5421</v>
      </c>
      <c r="F933" s="4" t="s">
        <v>745</v>
      </c>
      <c r="G933" s="19" t="s">
        <v>9890</v>
      </c>
    </row>
    <row r="934" spans="1:7" s="26" customFormat="1" ht="60" x14ac:dyDescent="0.25">
      <c r="A934" s="15" t="s">
        <v>5422</v>
      </c>
      <c r="B934" s="4" t="s">
        <v>5423</v>
      </c>
      <c r="C934" s="4" t="s">
        <v>5424</v>
      </c>
      <c r="D934" s="6" t="s">
        <v>5425</v>
      </c>
      <c r="E934" s="16" t="s">
        <v>5426</v>
      </c>
      <c r="F934" s="4" t="s">
        <v>792</v>
      </c>
      <c r="G934" s="19" t="s">
        <v>9890</v>
      </c>
    </row>
    <row r="935" spans="1:7" s="26" customFormat="1" ht="60" x14ac:dyDescent="0.25">
      <c r="A935" s="15" t="s">
        <v>1293</v>
      </c>
      <c r="B935" s="4" t="s">
        <v>5427</v>
      </c>
      <c r="C935" s="4" t="s">
        <v>417</v>
      </c>
      <c r="D935" s="6" t="s">
        <v>1294</v>
      </c>
      <c r="E935" s="16" t="s">
        <v>1295</v>
      </c>
      <c r="F935" s="4" t="s">
        <v>798</v>
      </c>
      <c r="G935" s="19" t="s">
        <v>9891</v>
      </c>
    </row>
    <row r="936" spans="1:7" s="26" customFormat="1" ht="60" x14ac:dyDescent="0.25">
      <c r="A936" s="15" t="s">
        <v>5428</v>
      </c>
      <c r="B936" s="4" t="s">
        <v>5429</v>
      </c>
      <c r="C936" s="4" t="s">
        <v>5430</v>
      </c>
      <c r="D936" s="6" t="s">
        <v>5431</v>
      </c>
      <c r="E936" s="16" t="s">
        <v>5432</v>
      </c>
      <c r="F936" s="4" t="s">
        <v>745</v>
      </c>
      <c r="G936" s="19" t="s">
        <v>9892</v>
      </c>
    </row>
    <row r="937" spans="1:7" s="26" customFormat="1" ht="409.5" x14ac:dyDescent="0.25">
      <c r="A937" s="15" t="s">
        <v>5433</v>
      </c>
      <c r="B937" s="4" t="s">
        <v>5434</v>
      </c>
      <c r="C937" s="4" t="s">
        <v>5435</v>
      </c>
      <c r="D937" s="6" t="s">
        <v>5436</v>
      </c>
      <c r="E937" s="16" t="s">
        <v>5437</v>
      </c>
      <c r="F937" s="4" t="s">
        <v>753</v>
      </c>
      <c r="G937" s="19" t="s">
        <v>5438</v>
      </c>
    </row>
    <row r="938" spans="1:7" s="26" customFormat="1" ht="75" x14ac:dyDescent="0.25">
      <c r="A938" s="15" t="s">
        <v>5439</v>
      </c>
      <c r="B938" s="4" t="s">
        <v>5440</v>
      </c>
      <c r="C938" s="4" t="s">
        <v>5441</v>
      </c>
      <c r="D938" s="6" t="s">
        <v>5442</v>
      </c>
      <c r="E938" s="16" t="s">
        <v>6000</v>
      </c>
      <c r="F938" s="4" t="s">
        <v>745</v>
      </c>
      <c r="G938" s="19" t="s">
        <v>9892</v>
      </c>
    </row>
    <row r="939" spans="1:7" s="26" customFormat="1" ht="409.5" x14ac:dyDescent="0.25">
      <c r="A939" s="15" t="s">
        <v>5443</v>
      </c>
      <c r="B939" s="4" t="s">
        <v>5444</v>
      </c>
      <c r="C939" s="4" t="s">
        <v>5445</v>
      </c>
      <c r="D939" s="6" t="s">
        <v>1257</v>
      </c>
      <c r="E939" s="16" t="s">
        <v>5437</v>
      </c>
      <c r="F939" s="4" t="s">
        <v>753</v>
      </c>
      <c r="G939" s="19" t="s">
        <v>9892</v>
      </c>
    </row>
    <row r="940" spans="1:7" s="26" customFormat="1" ht="210" x14ac:dyDescent="0.25">
      <c r="A940" s="15" t="s">
        <v>5446</v>
      </c>
      <c r="B940" s="4" t="s">
        <v>5447</v>
      </c>
      <c r="C940" s="4" t="s">
        <v>5448</v>
      </c>
      <c r="D940" s="6" t="s">
        <v>5449</v>
      </c>
      <c r="E940" s="16" t="s">
        <v>5450</v>
      </c>
      <c r="F940" s="4" t="s">
        <v>5451</v>
      </c>
      <c r="G940" s="19" t="s">
        <v>9892</v>
      </c>
    </row>
    <row r="941" spans="1:7" s="26" customFormat="1" ht="60" x14ac:dyDescent="0.25">
      <c r="A941" s="15" t="s">
        <v>5452</v>
      </c>
      <c r="B941" s="4" t="s">
        <v>5453</v>
      </c>
      <c r="C941" s="4" t="s">
        <v>5454</v>
      </c>
      <c r="D941" s="6" t="s">
        <v>5455</v>
      </c>
      <c r="E941" s="16" t="s">
        <v>5456</v>
      </c>
      <c r="F941" s="4" t="s">
        <v>762</v>
      </c>
      <c r="G941" s="19" t="s">
        <v>9892</v>
      </c>
    </row>
    <row r="942" spans="1:7" s="26" customFormat="1" ht="135" x14ac:dyDescent="0.25">
      <c r="A942" s="15" t="s">
        <v>5457</v>
      </c>
      <c r="B942" s="4" t="s">
        <v>5458</v>
      </c>
      <c r="C942" s="4" t="s">
        <v>5459</v>
      </c>
      <c r="D942" s="6" t="s">
        <v>5460</v>
      </c>
      <c r="E942" s="16" t="s">
        <v>5461</v>
      </c>
      <c r="F942" s="4" t="s">
        <v>809</v>
      </c>
      <c r="G942" s="19" t="s">
        <v>9892</v>
      </c>
    </row>
    <row r="943" spans="1:7" s="26" customFormat="1" ht="150" x14ac:dyDescent="0.25">
      <c r="A943" s="15" t="s">
        <v>5462</v>
      </c>
      <c r="B943" s="4" t="s">
        <v>5463</v>
      </c>
      <c r="C943" s="4" t="s">
        <v>5464</v>
      </c>
      <c r="D943" s="6" t="s">
        <v>5465</v>
      </c>
      <c r="E943" s="16" t="s">
        <v>5466</v>
      </c>
      <c r="F943" s="4" t="s">
        <v>795</v>
      </c>
      <c r="G943" s="19" t="s">
        <v>9892</v>
      </c>
    </row>
    <row r="944" spans="1:7" s="26" customFormat="1" ht="150" x14ac:dyDescent="0.25">
      <c r="A944" s="15" t="s">
        <v>5467</v>
      </c>
      <c r="B944" s="4" t="s">
        <v>5468</v>
      </c>
      <c r="C944" s="4" t="s">
        <v>5469</v>
      </c>
      <c r="D944" s="6" t="s">
        <v>5470</v>
      </c>
      <c r="E944" s="16" t="s">
        <v>5471</v>
      </c>
      <c r="F944" s="4" t="s">
        <v>745</v>
      </c>
      <c r="G944" s="19" t="s">
        <v>9893</v>
      </c>
    </row>
    <row r="945" spans="1:7" s="26" customFormat="1" ht="150" x14ac:dyDescent="0.25">
      <c r="A945" s="15" t="s">
        <v>5472</v>
      </c>
      <c r="B945" s="4" t="s">
        <v>5473</v>
      </c>
      <c r="C945" s="4" t="s">
        <v>5474</v>
      </c>
      <c r="D945" s="6" t="s">
        <v>5475</v>
      </c>
      <c r="E945" s="16" t="s">
        <v>5476</v>
      </c>
      <c r="F945" s="4" t="s">
        <v>759</v>
      </c>
      <c r="G945" s="19" t="s">
        <v>9893</v>
      </c>
    </row>
    <row r="946" spans="1:7" s="26" customFormat="1" ht="150" x14ac:dyDescent="0.25">
      <c r="A946" s="15" t="s">
        <v>5477</v>
      </c>
      <c r="B946" s="4" t="s">
        <v>5478</v>
      </c>
      <c r="C946" s="4" t="s">
        <v>5479</v>
      </c>
      <c r="D946" s="6" t="s">
        <v>5480</v>
      </c>
      <c r="E946" s="16" t="s">
        <v>5481</v>
      </c>
      <c r="F946" s="4" t="s">
        <v>745</v>
      </c>
      <c r="G946" s="19" t="s">
        <v>9893</v>
      </c>
    </row>
    <row r="947" spans="1:7" s="26" customFormat="1" ht="120" x14ac:dyDescent="0.25">
      <c r="A947" s="15" t="s">
        <v>5482</v>
      </c>
      <c r="B947" s="4" t="s">
        <v>5483</v>
      </c>
      <c r="C947" s="4" t="s">
        <v>5484</v>
      </c>
      <c r="D947" s="6" t="s">
        <v>5485</v>
      </c>
      <c r="E947" s="16" t="s">
        <v>5486</v>
      </c>
      <c r="F947" s="4" t="s">
        <v>745</v>
      </c>
      <c r="G947" s="19" t="s">
        <v>9893</v>
      </c>
    </row>
    <row r="948" spans="1:7" s="26" customFormat="1" ht="105" x14ac:dyDescent="0.25">
      <c r="A948" s="15" t="s">
        <v>5487</v>
      </c>
      <c r="B948" s="4" t="s">
        <v>5488</v>
      </c>
      <c r="C948" s="4" t="s">
        <v>5489</v>
      </c>
      <c r="D948" s="6" t="s">
        <v>5490</v>
      </c>
      <c r="E948" s="16" t="s">
        <v>5491</v>
      </c>
      <c r="F948" s="4" t="s">
        <v>745</v>
      </c>
      <c r="G948" s="19" t="s">
        <v>9893</v>
      </c>
    </row>
    <row r="949" spans="1:7" s="26" customFormat="1" ht="60" x14ac:dyDescent="0.25">
      <c r="A949" s="15" t="s">
        <v>5492</v>
      </c>
      <c r="B949" s="4" t="s">
        <v>5493</v>
      </c>
      <c r="C949" s="4" t="s">
        <v>5494</v>
      </c>
      <c r="D949" s="6" t="s">
        <v>5495</v>
      </c>
      <c r="E949" s="16" t="s">
        <v>5496</v>
      </c>
      <c r="F949" s="4" t="s">
        <v>745</v>
      </c>
      <c r="G949" s="19" t="s">
        <v>9893</v>
      </c>
    </row>
    <row r="950" spans="1:7" s="26" customFormat="1" ht="75" x14ac:dyDescent="0.25">
      <c r="A950" s="15" t="s">
        <v>5497</v>
      </c>
      <c r="B950" s="4" t="s">
        <v>5498</v>
      </c>
      <c r="C950" s="4" t="s">
        <v>5499</v>
      </c>
      <c r="D950" s="6" t="s">
        <v>5500</v>
      </c>
      <c r="E950" s="16" t="s">
        <v>5501</v>
      </c>
      <c r="F950" s="4" t="s">
        <v>745</v>
      </c>
      <c r="G950" s="19" t="s">
        <v>9893</v>
      </c>
    </row>
    <row r="951" spans="1:7" s="26" customFormat="1" ht="255" x14ac:dyDescent="0.25">
      <c r="A951" s="15" t="s">
        <v>5502</v>
      </c>
      <c r="B951" s="4" t="s">
        <v>5503</v>
      </c>
      <c r="C951" s="4" t="s">
        <v>5504</v>
      </c>
      <c r="D951" s="6" t="s">
        <v>5505</v>
      </c>
      <c r="E951" s="16" t="s">
        <v>6409</v>
      </c>
      <c r="F951" s="4" t="s">
        <v>745</v>
      </c>
      <c r="G951" s="19" t="s">
        <v>9893</v>
      </c>
    </row>
    <row r="952" spans="1:7" s="26" customFormat="1" ht="105" x14ac:dyDescent="0.25">
      <c r="A952" s="15" t="s">
        <v>5506</v>
      </c>
      <c r="B952" s="4" t="s">
        <v>5507</v>
      </c>
      <c r="C952" s="4" t="s">
        <v>5508</v>
      </c>
      <c r="D952" s="6" t="s">
        <v>5509</v>
      </c>
      <c r="E952" s="16" t="s">
        <v>5510</v>
      </c>
      <c r="F952" s="4" t="s">
        <v>745</v>
      </c>
      <c r="G952" s="19" t="s">
        <v>9893</v>
      </c>
    </row>
    <row r="953" spans="1:7" s="26" customFormat="1" ht="60" x14ac:dyDescent="0.25">
      <c r="A953" s="15" t="s">
        <v>5511</v>
      </c>
      <c r="B953" s="4" t="s">
        <v>5512</v>
      </c>
      <c r="C953" s="4" t="s">
        <v>5513</v>
      </c>
      <c r="D953" s="6" t="s">
        <v>5514</v>
      </c>
      <c r="E953" s="16" t="s">
        <v>5515</v>
      </c>
      <c r="F953" s="4" t="s">
        <v>745</v>
      </c>
      <c r="G953" s="19" t="s">
        <v>9893</v>
      </c>
    </row>
    <row r="954" spans="1:7" s="26" customFormat="1" ht="150" x14ac:dyDescent="0.25">
      <c r="A954" s="15" t="s">
        <v>248</v>
      </c>
      <c r="B954" s="4" t="s">
        <v>395</v>
      </c>
      <c r="C954" s="4" t="s">
        <v>5516</v>
      </c>
      <c r="D954" s="6" t="s">
        <v>5517</v>
      </c>
      <c r="E954" s="16" t="s">
        <v>878</v>
      </c>
      <c r="F954" s="4" t="s">
        <v>745</v>
      </c>
      <c r="G954" s="19" t="s">
        <v>9894</v>
      </c>
    </row>
    <row r="955" spans="1:7" s="26" customFormat="1" ht="60" x14ac:dyDescent="0.25">
      <c r="A955" s="15" t="s">
        <v>5518</v>
      </c>
      <c r="B955" s="4" t="s">
        <v>5519</v>
      </c>
      <c r="C955" s="4" t="s">
        <v>405</v>
      </c>
      <c r="D955" s="6" t="s">
        <v>5520</v>
      </c>
      <c r="E955" s="16" t="s">
        <v>5521</v>
      </c>
      <c r="F955" s="4" t="s">
        <v>745</v>
      </c>
      <c r="G955" s="19" t="s">
        <v>9894</v>
      </c>
    </row>
    <row r="956" spans="1:7" s="26" customFormat="1" ht="120" x14ac:dyDescent="0.25">
      <c r="A956" s="15" t="s">
        <v>5522</v>
      </c>
      <c r="B956" s="4" t="s">
        <v>5523</v>
      </c>
      <c r="C956" s="4" t="s">
        <v>5524</v>
      </c>
      <c r="D956" s="6" t="s">
        <v>1512</v>
      </c>
      <c r="E956" s="16" t="s">
        <v>816</v>
      </c>
      <c r="F956" s="4" t="s">
        <v>745</v>
      </c>
      <c r="G956" s="19" t="s">
        <v>9894</v>
      </c>
    </row>
    <row r="957" spans="1:7" s="26" customFormat="1" ht="45" x14ac:dyDescent="0.25">
      <c r="A957" s="15" t="s">
        <v>970</v>
      </c>
      <c r="B957" s="4" t="s">
        <v>971</v>
      </c>
      <c r="C957" s="4" t="s">
        <v>405</v>
      </c>
      <c r="D957" s="6" t="s">
        <v>5525</v>
      </c>
      <c r="E957" s="16" t="s">
        <v>197</v>
      </c>
      <c r="F957" s="4" t="s">
        <v>1359</v>
      </c>
      <c r="G957" s="19" t="s">
        <v>9895</v>
      </c>
    </row>
    <row r="958" spans="1:7" s="26" customFormat="1" ht="60" x14ac:dyDescent="0.25">
      <c r="A958" s="15" t="s">
        <v>5526</v>
      </c>
      <c r="B958" s="4" t="s">
        <v>5527</v>
      </c>
      <c r="C958" s="4" t="s">
        <v>5528</v>
      </c>
      <c r="D958" s="6" t="s">
        <v>5529</v>
      </c>
      <c r="E958" s="16" t="s">
        <v>5530</v>
      </c>
      <c r="F958" s="4" t="s">
        <v>745</v>
      </c>
      <c r="G958" s="19" t="s">
        <v>9894</v>
      </c>
    </row>
    <row r="959" spans="1:7" s="26" customFormat="1" ht="75" x14ac:dyDescent="0.25">
      <c r="A959" s="15" t="s">
        <v>134</v>
      </c>
      <c r="B959" s="4" t="s">
        <v>418</v>
      </c>
      <c r="C959" s="4" t="s">
        <v>5531</v>
      </c>
      <c r="D959" s="6" t="s">
        <v>912</v>
      </c>
      <c r="E959" s="16" t="s">
        <v>135</v>
      </c>
      <c r="F959" s="4" t="s">
        <v>745</v>
      </c>
      <c r="G959" s="19" t="s">
        <v>9894</v>
      </c>
    </row>
    <row r="960" spans="1:7" s="26" customFormat="1" ht="75" x14ac:dyDescent="0.25">
      <c r="A960" s="15" t="s">
        <v>5532</v>
      </c>
      <c r="B960" s="4" t="s">
        <v>5533</v>
      </c>
      <c r="C960" s="4" t="s">
        <v>5534</v>
      </c>
      <c r="D960" s="6" t="s">
        <v>5535</v>
      </c>
      <c r="E960" s="16" t="s">
        <v>7985</v>
      </c>
      <c r="F960" s="4" t="s">
        <v>745</v>
      </c>
      <c r="G960" s="19" t="s">
        <v>9894</v>
      </c>
    </row>
    <row r="961" spans="1:7" s="26" customFormat="1" ht="75" x14ac:dyDescent="0.25">
      <c r="A961" s="15" t="s">
        <v>5536</v>
      </c>
      <c r="B961" s="4" t="s">
        <v>5537</v>
      </c>
      <c r="C961" s="4" t="s">
        <v>5534</v>
      </c>
      <c r="D961" s="6" t="s">
        <v>5538</v>
      </c>
      <c r="E961" s="16" t="s">
        <v>7985</v>
      </c>
      <c r="F961" s="4" t="s">
        <v>745</v>
      </c>
      <c r="G961" s="19" t="s">
        <v>9894</v>
      </c>
    </row>
    <row r="962" spans="1:7" s="26" customFormat="1" ht="60" x14ac:dyDescent="0.25">
      <c r="A962" s="15" t="s">
        <v>5539</v>
      </c>
      <c r="B962" s="4" t="s">
        <v>5540</v>
      </c>
      <c r="C962" s="4" t="s">
        <v>5541</v>
      </c>
      <c r="D962" s="6" t="s">
        <v>5542</v>
      </c>
      <c r="E962" s="16" t="s">
        <v>5543</v>
      </c>
      <c r="F962" s="4" t="s">
        <v>745</v>
      </c>
      <c r="G962" s="19" t="s">
        <v>9894</v>
      </c>
    </row>
    <row r="963" spans="1:7" s="26" customFormat="1" ht="409.5" x14ac:dyDescent="0.25">
      <c r="A963" s="15" t="s">
        <v>5544</v>
      </c>
      <c r="B963" s="4" t="s">
        <v>5545</v>
      </c>
      <c r="C963" s="4" t="s">
        <v>5546</v>
      </c>
      <c r="D963" s="6" t="s">
        <v>5547</v>
      </c>
      <c r="E963" s="16" t="s">
        <v>5548</v>
      </c>
      <c r="F963" s="4" t="s">
        <v>745</v>
      </c>
      <c r="G963" s="19" t="s">
        <v>9894</v>
      </c>
    </row>
    <row r="964" spans="1:7" s="26" customFormat="1" ht="60" x14ac:dyDescent="0.25">
      <c r="A964" s="15" t="s">
        <v>5549</v>
      </c>
      <c r="B964" s="4" t="s">
        <v>5550</v>
      </c>
      <c r="C964" s="4" t="s">
        <v>389</v>
      </c>
      <c r="D964" s="6" t="s">
        <v>5551</v>
      </c>
      <c r="E964" s="16" t="s">
        <v>5552</v>
      </c>
      <c r="F964" s="4" t="s">
        <v>745</v>
      </c>
      <c r="G964" s="19" t="s">
        <v>9896</v>
      </c>
    </row>
    <row r="965" spans="1:7" s="26" customFormat="1" ht="210" x14ac:dyDescent="0.25">
      <c r="A965" s="15" t="s">
        <v>5553</v>
      </c>
      <c r="B965" s="4" t="s">
        <v>5554</v>
      </c>
      <c r="C965" s="4" t="s">
        <v>5555</v>
      </c>
      <c r="D965" s="6" t="s">
        <v>5556</v>
      </c>
      <c r="E965" s="16" t="s">
        <v>5557</v>
      </c>
      <c r="F965" s="4" t="s">
        <v>745</v>
      </c>
      <c r="G965" s="19" t="s">
        <v>9896</v>
      </c>
    </row>
    <row r="966" spans="1:7" s="26" customFormat="1" ht="165" x14ac:dyDescent="0.25">
      <c r="A966" s="15" t="s">
        <v>5558</v>
      </c>
      <c r="B966" s="4" t="s">
        <v>5559</v>
      </c>
      <c r="C966" s="4" t="s">
        <v>5560</v>
      </c>
      <c r="D966" s="6" t="s">
        <v>5561</v>
      </c>
      <c r="E966" s="16" t="s">
        <v>5562</v>
      </c>
      <c r="F966" s="4" t="s">
        <v>745</v>
      </c>
      <c r="G966" s="19" t="s">
        <v>9896</v>
      </c>
    </row>
    <row r="967" spans="1:7" s="26" customFormat="1" ht="60" x14ac:dyDescent="0.25">
      <c r="A967" s="15" t="s">
        <v>5563</v>
      </c>
      <c r="B967" s="4" t="s">
        <v>5564</v>
      </c>
      <c r="C967" s="4" t="s">
        <v>4995</v>
      </c>
      <c r="D967" s="6" t="s">
        <v>5565</v>
      </c>
      <c r="E967" s="16" t="s">
        <v>5566</v>
      </c>
      <c r="F967" s="4" t="s">
        <v>755</v>
      </c>
      <c r="G967" s="19" t="s">
        <v>9896</v>
      </c>
    </row>
    <row r="968" spans="1:7" s="26" customFormat="1" ht="60" x14ac:dyDescent="0.25">
      <c r="A968" s="15" t="s">
        <v>5567</v>
      </c>
      <c r="B968" s="4" t="s">
        <v>5568</v>
      </c>
      <c r="C968" s="4" t="s">
        <v>561</v>
      </c>
      <c r="D968" s="6" t="s">
        <v>5569</v>
      </c>
      <c r="E968" s="16" t="s">
        <v>5570</v>
      </c>
      <c r="F968" s="4" t="s">
        <v>799</v>
      </c>
      <c r="G968" s="19" t="s">
        <v>9897</v>
      </c>
    </row>
    <row r="969" spans="1:7" s="26" customFormat="1" ht="60" x14ac:dyDescent="0.25">
      <c r="A969" s="15" t="s">
        <v>5571</v>
      </c>
      <c r="B969" s="4" t="s">
        <v>5572</v>
      </c>
      <c r="C969" s="4" t="s">
        <v>701</v>
      </c>
      <c r="D969" s="6" t="s">
        <v>5573</v>
      </c>
      <c r="E969" s="16" t="s">
        <v>5574</v>
      </c>
      <c r="F969" s="4" t="s">
        <v>751</v>
      </c>
      <c r="G969" s="19" t="s">
        <v>9896</v>
      </c>
    </row>
    <row r="970" spans="1:7" s="26" customFormat="1" ht="75" x14ac:dyDescent="0.25">
      <c r="A970" s="15" t="s">
        <v>5575</v>
      </c>
      <c r="B970" s="4" t="s">
        <v>5576</v>
      </c>
      <c r="C970" s="4" t="s">
        <v>5577</v>
      </c>
      <c r="D970" s="6" t="s">
        <v>5578</v>
      </c>
      <c r="E970" s="16" t="s">
        <v>5579</v>
      </c>
      <c r="F970" s="4" t="s">
        <v>745</v>
      </c>
      <c r="G970" s="19" t="s">
        <v>9896</v>
      </c>
    </row>
    <row r="971" spans="1:7" s="26" customFormat="1" ht="60" x14ac:dyDescent="0.25">
      <c r="A971" s="15" t="s">
        <v>5580</v>
      </c>
      <c r="B971" s="4" t="s">
        <v>5581</v>
      </c>
      <c r="C971" s="4" t="s">
        <v>5582</v>
      </c>
      <c r="D971" s="6" t="s">
        <v>5583</v>
      </c>
      <c r="E971" s="16" t="s">
        <v>5584</v>
      </c>
      <c r="F971" s="4" t="s">
        <v>778</v>
      </c>
      <c r="G971" s="19" t="s">
        <v>9896</v>
      </c>
    </row>
    <row r="972" spans="1:7" s="26" customFormat="1" ht="60" x14ac:dyDescent="0.25">
      <c r="A972" s="15" t="s">
        <v>5585</v>
      </c>
      <c r="B972" s="4" t="s">
        <v>5586</v>
      </c>
      <c r="C972" s="4" t="s">
        <v>403</v>
      </c>
      <c r="D972" s="6" t="s">
        <v>5587</v>
      </c>
      <c r="E972" s="16" t="s">
        <v>5588</v>
      </c>
      <c r="F972" s="4" t="s">
        <v>745</v>
      </c>
      <c r="G972" s="19" t="s">
        <v>9898</v>
      </c>
    </row>
    <row r="973" spans="1:7" s="26" customFormat="1" ht="75" x14ac:dyDescent="0.25">
      <c r="A973" s="15" t="s">
        <v>169</v>
      </c>
      <c r="B973" s="4" t="s">
        <v>402</v>
      </c>
      <c r="C973" s="4" t="s">
        <v>5589</v>
      </c>
      <c r="D973" s="6" t="s">
        <v>251</v>
      </c>
      <c r="E973" s="16" t="s">
        <v>174</v>
      </c>
      <c r="F973" s="4" t="s">
        <v>745</v>
      </c>
      <c r="G973" s="19" t="s">
        <v>9898</v>
      </c>
    </row>
    <row r="974" spans="1:7" s="26" customFormat="1" ht="60" x14ac:dyDescent="0.25">
      <c r="A974" s="15" t="s">
        <v>5590</v>
      </c>
      <c r="B974" s="4" t="s">
        <v>5591</v>
      </c>
      <c r="C974" s="4" t="s">
        <v>403</v>
      </c>
      <c r="D974" s="6" t="s">
        <v>5592</v>
      </c>
      <c r="E974" s="16" t="s">
        <v>5593</v>
      </c>
      <c r="F974" s="4" t="s">
        <v>774</v>
      </c>
      <c r="G974" s="19" t="s">
        <v>9898</v>
      </c>
    </row>
    <row r="975" spans="1:7" s="26" customFormat="1" ht="60" x14ac:dyDescent="0.25">
      <c r="A975" s="15" t="s">
        <v>5594</v>
      </c>
      <c r="B975" s="4" t="s">
        <v>5595</v>
      </c>
      <c r="C975" s="4" t="s">
        <v>5596</v>
      </c>
      <c r="D975" s="6" t="s">
        <v>5597</v>
      </c>
      <c r="E975" s="16" t="s">
        <v>5598</v>
      </c>
      <c r="F975" s="4" t="s">
        <v>745</v>
      </c>
      <c r="G975" s="19" t="s">
        <v>9898</v>
      </c>
    </row>
    <row r="976" spans="1:7" s="26" customFormat="1" ht="60" x14ac:dyDescent="0.25">
      <c r="A976" s="15" t="s">
        <v>187</v>
      </c>
      <c r="B976" s="4" t="s">
        <v>411</v>
      </c>
      <c r="C976" s="4" t="s">
        <v>5599</v>
      </c>
      <c r="D976" s="6" t="s">
        <v>5600</v>
      </c>
      <c r="E976" s="16" t="s">
        <v>188</v>
      </c>
      <c r="F976" s="4" t="s">
        <v>745</v>
      </c>
      <c r="G976" s="19" t="s">
        <v>9898</v>
      </c>
    </row>
    <row r="977" spans="1:7" s="26" customFormat="1" ht="60" x14ac:dyDescent="0.25">
      <c r="A977" s="15" t="s">
        <v>173</v>
      </c>
      <c r="B977" s="4" t="s">
        <v>409</v>
      </c>
      <c r="C977" s="4" t="s">
        <v>410</v>
      </c>
      <c r="D977" s="6" t="s">
        <v>949</v>
      </c>
      <c r="E977" s="16" t="s">
        <v>950</v>
      </c>
      <c r="F977" s="4" t="s">
        <v>760</v>
      </c>
      <c r="G977" s="19" t="s">
        <v>9899</v>
      </c>
    </row>
    <row r="978" spans="1:7" s="26" customFormat="1" ht="60" x14ac:dyDescent="0.25">
      <c r="A978" s="15" t="s">
        <v>5601</v>
      </c>
      <c r="B978" s="4" t="s">
        <v>5602</v>
      </c>
      <c r="C978" s="4" t="s">
        <v>442</v>
      </c>
      <c r="D978" s="6" t="s">
        <v>5603</v>
      </c>
      <c r="E978" s="16" t="s">
        <v>5604</v>
      </c>
      <c r="F978" s="4" t="s">
        <v>745</v>
      </c>
      <c r="G978" s="19" t="s">
        <v>9899</v>
      </c>
    </row>
    <row r="979" spans="1:7" s="26" customFormat="1" ht="45" x14ac:dyDescent="0.25">
      <c r="A979" s="15" t="s">
        <v>957</v>
      </c>
      <c r="B979" s="4" t="s">
        <v>958</v>
      </c>
      <c r="C979" s="4" t="s">
        <v>959</v>
      </c>
      <c r="D979" s="6" t="s">
        <v>5605</v>
      </c>
      <c r="E979" s="16" t="s">
        <v>960</v>
      </c>
      <c r="F979" s="4" t="s">
        <v>745</v>
      </c>
      <c r="G979" s="19"/>
    </row>
    <row r="980" spans="1:7" s="26" customFormat="1" ht="60" x14ac:dyDescent="0.25">
      <c r="A980" s="15" t="s">
        <v>5606</v>
      </c>
      <c r="B980" s="4" t="s">
        <v>5607</v>
      </c>
      <c r="C980" s="4" t="s">
        <v>434</v>
      </c>
      <c r="D980" s="6" t="s">
        <v>5608</v>
      </c>
      <c r="E980" s="16" t="s">
        <v>5609</v>
      </c>
      <c r="F980" s="4" t="s">
        <v>745</v>
      </c>
      <c r="G980" s="19" t="s">
        <v>9900</v>
      </c>
    </row>
    <row r="981" spans="1:7" s="26" customFormat="1" ht="60" x14ac:dyDescent="0.25">
      <c r="A981" s="15" t="s">
        <v>252</v>
      </c>
      <c r="B981" s="4" t="s">
        <v>406</v>
      </c>
      <c r="C981" s="4" t="s">
        <v>417</v>
      </c>
      <c r="D981" s="6" t="s">
        <v>910</v>
      </c>
      <c r="E981" s="16" t="s">
        <v>911</v>
      </c>
      <c r="F981" s="4" t="s">
        <v>756</v>
      </c>
      <c r="G981" s="19" t="s">
        <v>9899</v>
      </c>
    </row>
    <row r="982" spans="1:7" s="26" customFormat="1" ht="135" x14ac:dyDescent="0.25">
      <c r="A982" s="15" t="s">
        <v>5610</v>
      </c>
      <c r="B982" s="4" t="s">
        <v>5611</v>
      </c>
      <c r="C982" s="4" t="s">
        <v>5612</v>
      </c>
      <c r="D982" s="6" t="s">
        <v>5613</v>
      </c>
      <c r="E982" s="16" t="s">
        <v>5614</v>
      </c>
      <c r="F982" s="4" t="s">
        <v>757</v>
      </c>
      <c r="G982" s="19" t="s">
        <v>9899</v>
      </c>
    </row>
    <row r="983" spans="1:7" s="26" customFormat="1" ht="60" x14ac:dyDescent="0.25">
      <c r="A983" s="15" t="s">
        <v>5615</v>
      </c>
      <c r="B983" s="4" t="s">
        <v>5616</v>
      </c>
      <c r="C983" s="4" t="s">
        <v>426</v>
      </c>
      <c r="D983" s="6" t="s">
        <v>5617</v>
      </c>
      <c r="E983" s="16" t="s">
        <v>5618</v>
      </c>
      <c r="F983" s="4" t="s">
        <v>745</v>
      </c>
      <c r="G983" s="19" t="s">
        <v>9901</v>
      </c>
    </row>
    <row r="984" spans="1:7" s="26" customFormat="1" ht="210" x14ac:dyDescent="0.25">
      <c r="A984" s="15" t="s">
        <v>5619</v>
      </c>
      <c r="B984" s="4" t="s">
        <v>5620</v>
      </c>
      <c r="C984" s="4" t="s">
        <v>5621</v>
      </c>
      <c r="D984" s="6" t="s">
        <v>5622</v>
      </c>
      <c r="E984" s="16" t="s">
        <v>5623</v>
      </c>
      <c r="F984" s="4" t="s">
        <v>801</v>
      </c>
      <c r="G984" s="19" t="s">
        <v>9899</v>
      </c>
    </row>
    <row r="985" spans="1:7" s="26" customFormat="1" ht="60" x14ac:dyDescent="0.25">
      <c r="A985" s="15" t="s">
        <v>5624</v>
      </c>
      <c r="B985" s="4" t="s">
        <v>5625</v>
      </c>
      <c r="C985" s="4" t="s">
        <v>5626</v>
      </c>
      <c r="D985" s="6" t="s">
        <v>5627</v>
      </c>
      <c r="E985" s="16" t="s">
        <v>5628</v>
      </c>
      <c r="F985" s="4" t="s">
        <v>5629</v>
      </c>
      <c r="G985" s="19" t="s">
        <v>9900</v>
      </c>
    </row>
    <row r="986" spans="1:7" s="26" customFormat="1" ht="75" x14ac:dyDescent="0.25">
      <c r="A986" s="15" t="s">
        <v>5630</v>
      </c>
      <c r="B986" s="4" t="s">
        <v>5631</v>
      </c>
      <c r="C986" s="4" t="s">
        <v>5632</v>
      </c>
      <c r="D986" s="6" t="s">
        <v>5633</v>
      </c>
      <c r="E986" s="16" t="s">
        <v>5634</v>
      </c>
      <c r="F986" s="4" t="s">
        <v>745</v>
      </c>
      <c r="G986" s="19" t="s">
        <v>9902</v>
      </c>
    </row>
    <row r="987" spans="1:7" s="26" customFormat="1" ht="90" x14ac:dyDescent="0.25">
      <c r="A987" s="15" t="s">
        <v>5635</v>
      </c>
      <c r="B987" s="4" t="s">
        <v>5636</v>
      </c>
      <c r="C987" s="4" t="s">
        <v>5637</v>
      </c>
      <c r="D987" s="6" t="s">
        <v>5638</v>
      </c>
      <c r="E987" s="16" t="s">
        <v>5639</v>
      </c>
      <c r="F987" s="4" t="s">
        <v>745</v>
      </c>
      <c r="G987" s="19" t="s">
        <v>9902</v>
      </c>
    </row>
    <row r="988" spans="1:7" s="26" customFormat="1" ht="285" x14ac:dyDescent="0.25">
      <c r="A988" s="15" t="s">
        <v>927</v>
      </c>
      <c r="B988" s="4" t="s">
        <v>928</v>
      </c>
      <c r="C988" s="4" t="s">
        <v>929</v>
      </c>
      <c r="D988" s="6" t="s">
        <v>5640</v>
      </c>
      <c r="E988" s="16" t="s">
        <v>930</v>
      </c>
      <c r="F988" s="4" t="s">
        <v>745</v>
      </c>
      <c r="G988" s="19" t="s">
        <v>9902</v>
      </c>
    </row>
    <row r="989" spans="1:7" s="26" customFormat="1" ht="60" x14ac:dyDescent="0.25">
      <c r="A989" s="15" t="s">
        <v>5641</v>
      </c>
      <c r="B989" s="4" t="s">
        <v>5642</v>
      </c>
      <c r="C989" s="4" t="s">
        <v>5643</v>
      </c>
      <c r="D989" s="6" t="s">
        <v>5644</v>
      </c>
      <c r="E989" s="16" t="s">
        <v>5645</v>
      </c>
      <c r="F989" s="4" t="s">
        <v>745</v>
      </c>
      <c r="G989" s="19" t="s">
        <v>9902</v>
      </c>
    </row>
    <row r="990" spans="1:7" s="26" customFormat="1" ht="60" x14ac:dyDescent="0.25">
      <c r="A990" s="15" t="s">
        <v>972</v>
      </c>
      <c r="B990" s="4" t="s">
        <v>973</v>
      </c>
      <c r="C990" s="4" t="s">
        <v>426</v>
      </c>
      <c r="D990" s="6" t="s">
        <v>974</v>
      </c>
      <c r="E990" s="16" t="s">
        <v>975</v>
      </c>
      <c r="F990" s="4" t="s">
        <v>745</v>
      </c>
      <c r="G990" s="19" t="s">
        <v>9902</v>
      </c>
    </row>
    <row r="991" spans="1:7" s="26" customFormat="1" ht="60" x14ac:dyDescent="0.25">
      <c r="A991" s="15" t="s">
        <v>961</v>
      </c>
      <c r="B991" s="4" t="s">
        <v>962</v>
      </c>
      <c r="C991" s="4" t="s">
        <v>5646</v>
      </c>
      <c r="D991" s="6" t="s">
        <v>5647</v>
      </c>
      <c r="E991" s="16" t="s">
        <v>5648</v>
      </c>
      <c r="F991" s="4" t="s">
        <v>772</v>
      </c>
      <c r="G991" s="19" t="s">
        <v>9903</v>
      </c>
    </row>
    <row r="992" spans="1:7" s="26" customFormat="1" ht="135" x14ac:dyDescent="0.25">
      <c r="A992" s="15" t="s">
        <v>5649</v>
      </c>
      <c r="B992" s="4" t="s">
        <v>5650</v>
      </c>
      <c r="C992" s="4" t="s">
        <v>5651</v>
      </c>
      <c r="D992" s="6" t="s">
        <v>5652</v>
      </c>
      <c r="E992" s="16" t="s">
        <v>5653</v>
      </c>
      <c r="F992" s="4" t="s">
        <v>757</v>
      </c>
      <c r="G992" s="19" t="s">
        <v>9903</v>
      </c>
    </row>
    <row r="993" spans="1:7" s="26" customFormat="1" ht="315" x14ac:dyDescent="0.25">
      <c r="A993" s="15" t="s">
        <v>362</v>
      </c>
      <c r="B993" s="4" t="s">
        <v>642</v>
      </c>
      <c r="C993" s="4" t="s">
        <v>5654</v>
      </c>
      <c r="D993" s="6" t="s">
        <v>1037</v>
      </c>
      <c r="E993" s="16" t="s">
        <v>1038</v>
      </c>
      <c r="F993" s="4" t="s">
        <v>802</v>
      </c>
      <c r="G993" s="19" t="s">
        <v>9903</v>
      </c>
    </row>
    <row r="994" spans="1:7" s="26" customFormat="1" ht="75" x14ac:dyDescent="0.25">
      <c r="A994" s="15" t="s">
        <v>170</v>
      </c>
      <c r="B994" s="4" t="s">
        <v>610</v>
      </c>
      <c r="C994" s="4" t="s">
        <v>5655</v>
      </c>
      <c r="D994" s="6" t="s">
        <v>5656</v>
      </c>
      <c r="E994" s="16" t="s">
        <v>175</v>
      </c>
      <c r="F994" s="4" t="s">
        <v>745</v>
      </c>
      <c r="G994" s="19" t="s">
        <v>9903</v>
      </c>
    </row>
    <row r="995" spans="1:7" s="26" customFormat="1" ht="135" x14ac:dyDescent="0.25">
      <c r="A995" s="15" t="s">
        <v>5657</v>
      </c>
      <c r="B995" s="4" t="s">
        <v>5658</v>
      </c>
      <c r="C995" s="4" t="s">
        <v>5659</v>
      </c>
      <c r="D995" s="6" t="s">
        <v>5660</v>
      </c>
      <c r="E995" s="16" t="s">
        <v>5661</v>
      </c>
      <c r="F995" s="4" t="s">
        <v>757</v>
      </c>
      <c r="G995" s="19" t="s">
        <v>9903</v>
      </c>
    </row>
    <row r="996" spans="1:7" s="26" customFormat="1" ht="195" x14ac:dyDescent="0.25">
      <c r="A996" s="15" t="s">
        <v>5662</v>
      </c>
      <c r="B996" s="4" t="s">
        <v>5663</v>
      </c>
      <c r="C996" s="4" t="s">
        <v>5664</v>
      </c>
      <c r="D996" s="6" t="s">
        <v>5665</v>
      </c>
      <c r="E996" s="16" t="s">
        <v>5666</v>
      </c>
      <c r="F996" s="4" t="s">
        <v>7157</v>
      </c>
      <c r="G996" s="19" t="s">
        <v>9903</v>
      </c>
    </row>
    <row r="997" spans="1:7" s="26" customFormat="1" ht="195" x14ac:dyDescent="0.25">
      <c r="A997" s="15" t="s">
        <v>5667</v>
      </c>
      <c r="B997" s="4" t="s">
        <v>5668</v>
      </c>
      <c r="C997" s="4" t="s">
        <v>5669</v>
      </c>
      <c r="D997" s="6" t="s">
        <v>5670</v>
      </c>
      <c r="E997" s="16" t="s">
        <v>5671</v>
      </c>
      <c r="F997" s="4" t="s">
        <v>778</v>
      </c>
      <c r="G997" s="19" t="s">
        <v>9903</v>
      </c>
    </row>
    <row r="998" spans="1:7" s="26" customFormat="1" ht="60" x14ac:dyDescent="0.25">
      <c r="A998" s="15" t="s">
        <v>5672</v>
      </c>
      <c r="B998" s="4" t="s">
        <v>5673</v>
      </c>
      <c r="C998" s="4" t="s">
        <v>5674</v>
      </c>
      <c r="D998" s="6" t="s">
        <v>5675</v>
      </c>
      <c r="E998" s="16" t="s">
        <v>5676</v>
      </c>
      <c r="F998" s="4" t="s">
        <v>745</v>
      </c>
      <c r="G998" s="19" t="s">
        <v>9903</v>
      </c>
    </row>
    <row r="999" spans="1:7" s="26" customFormat="1" ht="75" x14ac:dyDescent="0.25">
      <c r="A999" s="15" t="s">
        <v>5677</v>
      </c>
      <c r="B999" s="4" t="s">
        <v>5678</v>
      </c>
      <c r="C999" s="4" t="s">
        <v>5679</v>
      </c>
      <c r="D999" s="6" t="s">
        <v>5680</v>
      </c>
      <c r="E999" s="16" t="s">
        <v>5681</v>
      </c>
      <c r="F999" s="4" t="s">
        <v>745</v>
      </c>
      <c r="G999" s="19" t="s">
        <v>9903</v>
      </c>
    </row>
    <row r="1000" spans="1:7" s="26" customFormat="1" ht="60" x14ac:dyDescent="0.25">
      <c r="A1000" s="15" t="s">
        <v>5682</v>
      </c>
      <c r="B1000" s="4" t="s">
        <v>5683</v>
      </c>
      <c r="C1000" s="4" t="s">
        <v>5684</v>
      </c>
      <c r="D1000" s="6" t="s">
        <v>5685</v>
      </c>
      <c r="E1000" s="16" t="s">
        <v>5686</v>
      </c>
      <c r="F1000" s="4" t="s">
        <v>751</v>
      </c>
      <c r="G1000" s="19" t="s">
        <v>9903</v>
      </c>
    </row>
    <row r="1001" spans="1:7" s="26" customFormat="1" ht="60" x14ac:dyDescent="0.25">
      <c r="A1001" s="15" t="s">
        <v>5687</v>
      </c>
      <c r="B1001" s="4" t="s">
        <v>5688</v>
      </c>
      <c r="C1001" s="4" t="s">
        <v>5689</v>
      </c>
      <c r="D1001" s="6" t="s">
        <v>5690</v>
      </c>
      <c r="E1001" s="16" t="s">
        <v>5691</v>
      </c>
      <c r="F1001" s="4" t="s">
        <v>745</v>
      </c>
      <c r="G1001" s="19" t="s">
        <v>9904</v>
      </c>
    </row>
    <row r="1002" spans="1:7" s="26" customFormat="1" ht="60" x14ac:dyDescent="0.25">
      <c r="A1002" s="15" t="s">
        <v>5692</v>
      </c>
      <c r="B1002" s="4" t="s">
        <v>5693</v>
      </c>
      <c r="C1002" s="4" t="s">
        <v>1001</v>
      </c>
      <c r="D1002" s="6" t="s">
        <v>5694</v>
      </c>
      <c r="E1002" s="16" t="s">
        <v>5695</v>
      </c>
      <c r="F1002" s="4" t="s">
        <v>745</v>
      </c>
      <c r="G1002" s="19" t="s">
        <v>9904</v>
      </c>
    </row>
    <row r="1003" spans="1:7" s="26" customFormat="1" ht="60" x14ac:dyDescent="0.25">
      <c r="A1003" s="15" t="s">
        <v>5696</v>
      </c>
      <c r="B1003" s="4" t="s">
        <v>5697</v>
      </c>
      <c r="C1003" s="4" t="s">
        <v>5698</v>
      </c>
      <c r="D1003" s="6" t="s">
        <v>5699</v>
      </c>
      <c r="E1003" s="16" t="s">
        <v>5700</v>
      </c>
      <c r="F1003" s="4" t="s">
        <v>774</v>
      </c>
      <c r="G1003" s="19" t="s">
        <v>9904</v>
      </c>
    </row>
    <row r="1004" spans="1:7" s="26" customFormat="1" ht="60" x14ac:dyDescent="0.25">
      <c r="A1004" s="15" t="s">
        <v>7158</v>
      </c>
      <c r="B1004" s="4" t="s">
        <v>5702</v>
      </c>
      <c r="C1004" s="4" t="s">
        <v>5703</v>
      </c>
      <c r="D1004" s="6" t="s">
        <v>5704</v>
      </c>
      <c r="E1004" s="16" t="s">
        <v>5705</v>
      </c>
      <c r="F1004" s="4" t="s">
        <v>5706</v>
      </c>
      <c r="G1004" s="19" t="s">
        <v>9904</v>
      </c>
    </row>
    <row r="1005" spans="1:7" s="26" customFormat="1" ht="60" x14ac:dyDescent="0.25">
      <c r="A1005" s="15" t="s">
        <v>1482</v>
      </c>
      <c r="B1005" s="4" t="s">
        <v>1483</v>
      </c>
      <c r="C1005" s="4" t="s">
        <v>5707</v>
      </c>
      <c r="D1005" s="6" t="s">
        <v>5708</v>
      </c>
      <c r="E1005" s="16" t="s">
        <v>1484</v>
      </c>
      <c r="F1005" s="4" t="s">
        <v>745</v>
      </c>
      <c r="G1005" s="19" t="s">
        <v>9905</v>
      </c>
    </row>
    <row r="1006" spans="1:7" s="26" customFormat="1" ht="90" x14ac:dyDescent="0.25">
      <c r="A1006" s="15" t="s">
        <v>1479</v>
      </c>
      <c r="B1006" s="4" t="s">
        <v>1480</v>
      </c>
      <c r="C1006" s="4" t="s">
        <v>5709</v>
      </c>
      <c r="D1006" s="6" t="s">
        <v>5710</v>
      </c>
      <c r="E1006" s="16" t="s">
        <v>1481</v>
      </c>
      <c r="F1006" s="4" t="s">
        <v>745</v>
      </c>
      <c r="G1006" s="19" t="s">
        <v>9905</v>
      </c>
    </row>
    <row r="1007" spans="1:7" s="26" customFormat="1" ht="60" x14ac:dyDescent="0.25">
      <c r="A1007" s="15" t="s">
        <v>1476</v>
      </c>
      <c r="B1007" s="4" t="s">
        <v>1477</v>
      </c>
      <c r="C1007" s="4" t="s">
        <v>5711</v>
      </c>
      <c r="D1007" s="6" t="s">
        <v>5712</v>
      </c>
      <c r="E1007" s="16" t="s">
        <v>1478</v>
      </c>
      <c r="F1007" s="4" t="s">
        <v>745</v>
      </c>
      <c r="G1007" s="19" t="s">
        <v>9905</v>
      </c>
    </row>
    <row r="1008" spans="1:7" s="26" customFormat="1" ht="60" x14ac:dyDescent="0.25">
      <c r="A1008" s="15" t="s">
        <v>5713</v>
      </c>
      <c r="B1008" s="4" t="s">
        <v>5714</v>
      </c>
      <c r="C1008" s="4" t="s">
        <v>1001</v>
      </c>
      <c r="D1008" s="6" t="s">
        <v>5715</v>
      </c>
      <c r="E1008" s="16" t="s">
        <v>5716</v>
      </c>
      <c r="F1008" s="4" t="s">
        <v>745</v>
      </c>
      <c r="G1008" s="19" t="s">
        <v>9905</v>
      </c>
    </row>
    <row r="1009" spans="1:7" s="26" customFormat="1" ht="120" x14ac:dyDescent="0.25">
      <c r="A1009" s="15" t="s">
        <v>249</v>
      </c>
      <c r="B1009" s="4" t="s">
        <v>400</v>
      </c>
      <c r="C1009" s="4" t="s">
        <v>5717</v>
      </c>
      <c r="D1009" s="6" t="s">
        <v>5718</v>
      </c>
      <c r="E1009" s="16" t="s">
        <v>916</v>
      </c>
      <c r="F1009" s="4" t="s">
        <v>745</v>
      </c>
      <c r="G1009" s="19" t="s">
        <v>9905</v>
      </c>
    </row>
    <row r="1010" spans="1:7" s="26" customFormat="1" ht="165" x14ac:dyDescent="0.25">
      <c r="A1010" s="15" t="s">
        <v>5719</v>
      </c>
      <c r="B1010" s="4" t="s">
        <v>5720</v>
      </c>
      <c r="C1010" s="4" t="s">
        <v>5721</v>
      </c>
      <c r="D1010" s="6" t="s">
        <v>5722</v>
      </c>
      <c r="E1010" s="16" t="s">
        <v>5723</v>
      </c>
      <c r="F1010" s="4" t="s">
        <v>745</v>
      </c>
      <c r="G1010" s="19" t="s">
        <v>9905</v>
      </c>
    </row>
    <row r="1011" spans="1:7" s="26" customFormat="1" ht="270" x14ac:dyDescent="0.25">
      <c r="A1011" s="15" t="s">
        <v>5724</v>
      </c>
      <c r="B1011" s="4" t="s">
        <v>5725</v>
      </c>
      <c r="C1011" s="4" t="s">
        <v>5726</v>
      </c>
      <c r="D1011" s="6" t="s">
        <v>5727</v>
      </c>
      <c r="E1011" s="16" t="s">
        <v>5728</v>
      </c>
      <c r="F1011" s="4" t="s">
        <v>746</v>
      </c>
      <c r="G1011" s="19" t="s">
        <v>9905</v>
      </c>
    </row>
    <row r="1012" spans="1:7" s="26" customFormat="1" ht="60" x14ac:dyDescent="0.25">
      <c r="A1012" s="15" t="s">
        <v>5729</v>
      </c>
      <c r="B1012" s="4" t="s">
        <v>5730</v>
      </c>
      <c r="C1012" s="4" t="s">
        <v>413</v>
      </c>
      <c r="D1012" s="6" t="s">
        <v>5731</v>
      </c>
      <c r="E1012" s="16" t="s">
        <v>18</v>
      </c>
      <c r="F1012" s="4" t="s">
        <v>745</v>
      </c>
      <c r="G1012" s="19" t="s">
        <v>9906</v>
      </c>
    </row>
    <row r="1013" spans="1:7" s="26" customFormat="1" ht="409.5" x14ac:dyDescent="0.25">
      <c r="A1013" s="15" t="s">
        <v>1453</v>
      </c>
      <c r="B1013" s="4" t="s">
        <v>613</v>
      </c>
      <c r="C1013" s="4" t="s">
        <v>5732</v>
      </c>
      <c r="D1013" s="6" t="s">
        <v>5733</v>
      </c>
      <c r="E1013" s="16" t="s">
        <v>1454</v>
      </c>
      <c r="F1013" s="4" t="s">
        <v>745</v>
      </c>
      <c r="G1013" s="19" t="s">
        <v>9907</v>
      </c>
    </row>
    <row r="1014" spans="1:7" s="26" customFormat="1" ht="195" x14ac:dyDescent="0.25">
      <c r="A1014" s="15" t="s">
        <v>940</v>
      </c>
      <c r="B1014" s="4" t="s">
        <v>941</v>
      </c>
      <c r="C1014" s="4" t="s">
        <v>942</v>
      </c>
      <c r="D1014" s="6" t="s">
        <v>5734</v>
      </c>
      <c r="E1014" s="16" t="s">
        <v>5735</v>
      </c>
      <c r="F1014" s="4" t="s">
        <v>799</v>
      </c>
      <c r="G1014" s="19" t="s">
        <v>9908</v>
      </c>
    </row>
    <row r="1015" spans="1:7" s="26" customFormat="1" ht="105" x14ac:dyDescent="0.25">
      <c r="A1015" s="15" t="s">
        <v>931</v>
      </c>
      <c r="B1015" s="4" t="s">
        <v>1497</v>
      </c>
      <c r="C1015" s="4" t="s">
        <v>932</v>
      </c>
      <c r="D1015" s="6" t="s">
        <v>5736</v>
      </c>
      <c r="E1015" s="16" t="s">
        <v>5737</v>
      </c>
      <c r="F1015" s="4" t="s">
        <v>799</v>
      </c>
      <c r="G1015" s="19" t="s">
        <v>9908</v>
      </c>
    </row>
    <row r="1016" spans="1:7" s="26" customFormat="1" ht="60" x14ac:dyDescent="0.25">
      <c r="A1016" s="15" t="s">
        <v>5738</v>
      </c>
      <c r="B1016" s="4" t="s">
        <v>5739</v>
      </c>
      <c r="C1016" s="4" t="s">
        <v>396</v>
      </c>
      <c r="D1016" s="6" t="s">
        <v>5740</v>
      </c>
      <c r="E1016" s="16" t="s">
        <v>5741</v>
      </c>
      <c r="F1016" s="4" t="s">
        <v>751</v>
      </c>
      <c r="G1016" s="19" t="s">
        <v>9908</v>
      </c>
    </row>
    <row r="1017" spans="1:7" s="26" customFormat="1" ht="105" x14ac:dyDescent="0.25">
      <c r="A1017" s="15" t="s">
        <v>934</v>
      </c>
      <c r="B1017" s="4" t="s">
        <v>1498</v>
      </c>
      <c r="C1017" s="4" t="s">
        <v>935</v>
      </c>
      <c r="D1017" s="6" t="s">
        <v>5742</v>
      </c>
      <c r="E1017" s="16" t="s">
        <v>5743</v>
      </c>
      <c r="F1017" s="4" t="s">
        <v>799</v>
      </c>
      <c r="G1017" s="19" t="s">
        <v>9908</v>
      </c>
    </row>
    <row r="1018" spans="1:7" s="26" customFormat="1" ht="105" x14ac:dyDescent="0.25">
      <c r="A1018" s="15" t="s">
        <v>5744</v>
      </c>
      <c r="B1018" s="4" t="s">
        <v>5745</v>
      </c>
      <c r="C1018" s="4" t="s">
        <v>5746</v>
      </c>
      <c r="D1018" s="6" t="s">
        <v>5747</v>
      </c>
      <c r="E1018" s="16" t="s">
        <v>5748</v>
      </c>
      <c r="F1018" s="4" t="s">
        <v>2926</v>
      </c>
      <c r="G1018" s="19" t="s">
        <v>9908</v>
      </c>
    </row>
    <row r="1019" spans="1:7" s="26" customFormat="1" ht="60" x14ac:dyDescent="0.25">
      <c r="A1019" s="15" t="s">
        <v>5749</v>
      </c>
      <c r="B1019" s="4" t="s">
        <v>5750</v>
      </c>
      <c r="C1019" s="4" t="s">
        <v>5751</v>
      </c>
      <c r="D1019" s="6" t="s">
        <v>5752</v>
      </c>
      <c r="E1019" s="16" t="s">
        <v>5753</v>
      </c>
      <c r="F1019" s="4" t="s">
        <v>745</v>
      </c>
      <c r="G1019" s="19" t="s">
        <v>9908</v>
      </c>
    </row>
    <row r="1020" spans="1:7" s="26" customFormat="1" ht="60" x14ac:dyDescent="0.25">
      <c r="A1020" s="15" t="s">
        <v>5754</v>
      </c>
      <c r="B1020" s="4" t="s">
        <v>5755</v>
      </c>
      <c r="C1020" s="4" t="s">
        <v>5756</v>
      </c>
      <c r="D1020" s="6" t="s">
        <v>5757</v>
      </c>
      <c r="E1020" s="16" t="s">
        <v>5758</v>
      </c>
      <c r="F1020" s="4" t="s">
        <v>745</v>
      </c>
      <c r="G1020" s="19" t="s">
        <v>9908</v>
      </c>
    </row>
    <row r="1021" spans="1:7" s="26" customFormat="1" ht="105" x14ac:dyDescent="0.25">
      <c r="A1021" s="15" t="s">
        <v>5759</v>
      </c>
      <c r="B1021" s="4" t="s">
        <v>5760</v>
      </c>
      <c r="C1021" s="4" t="s">
        <v>5761</v>
      </c>
      <c r="D1021" s="6"/>
      <c r="E1021" s="16" t="s">
        <v>5762</v>
      </c>
      <c r="F1021" s="4" t="s">
        <v>764</v>
      </c>
      <c r="G1021" s="19" t="s">
        <v>9908</v>
      </c>
    </row>
    <row r="1022" spans="1:7" s="26" customFormat="1" ht="75" x14ac:dyDescent="0.25">
      <c r="A1022" s="15" t="s">
        <v>5763</v>
      </c>
      <c r="B1022" s="4" t="s">
        <v>5764</v>
      </c>
      <c r="C1022" s="4" t="s">
        <v>5765</v>
      </c>
      <c r="D1022" s="6" t="s">
        <v>5766</v>
      </c>
      <c r="E1022" s="16" t="s">
        <v>5762</v>
      </c>
      <c r="F1022" s="4" t="s">
        <v>764</v>
      </c>
      <c r="G1022" s="19" t="s">
        <v>9908</v>
      </c>
    </row>
    <row r="1023" spans="1:7" s="26" customFormat="1" ht="60" x14ac:dyDescent="0.25">
      <c r="A1023" s="15" t="s">
        <v>5767</v>
      </c>
      <c r="B1023" s="4" t="s">
        <v>5768</v>
      </c>
      <c r="C1023" s="4" t="s">
        <v>5769</v>
      </c>
      <c r="D1023" s="6"/>
      <c r="E1023" s="16" t="s">
        <v>5762</v>
      </c>
      <c r="F1023" s="4" t="s">
        <v>919</v>
      </c>
      <c r="G1023" s="19" t="s">
        <v>9908</v>
      </c>
    </row>
    <row r="1024" spans="1:7" s="26" customFormat="1" ht="150" x14ac:dyDescent="0.25">
      <c r="A1024" s="15" t="s">
        <v>5770</v>
      </c>
      <c r="B1024" s="4" t="s">
        <v>5771</v>
      </c>
      <c r="C1024" s="4" t="s">
        <v>5772</v>
      </c>
      <c r="D1024" s="6" t="s">
        <v>5773</v>
      </c>
      <c r="E1024" s="16" t="s">
        <v>5774</v>
      </c>
      <c r="F1024" s="4" t="s">
        <v>745</v>
      </c>
      <c r="G1024" s="19" t="s">
        <v>9908</v>
      </c>
    </row>
    <row r="1025" spans="1:7" s="26" customFormat="1" ht="60" x14ac:dyDescent="0.25">
      <c r="A1025" s="15" t="s">
        <v>5775</v>
      </c>
      <c r="B1025" s="4" t="s">
        <v>5776</v>
      </c>
      <c r="C1025" s="4" t="s">
        <v>5777</v>
      </c>
      <c r="D1025" s="6" t="s">
        <v>5778</v>
      </c>
      <c r="E1025" s="16" t="s">
        <v>5779</v>
      </c>
      <c r="F1025" s="4" t="s">
        <v>746</v>
      </c>
      <c r="G1025" s="19" t="s">
        <v>9908</v>
      </c>
    </row>
    <row r="1026" spans="1:7" s="26" customFormat="1" ht="90" x14ac:dyDescent="0.25">
      <c r="A1026" s="15" t="s">
        <v>5780</v>
      </c>
      <c r="B1026" s="4" t="s">
        <v>5781</v>
      </c>
      <c r="C1026" s="4" t="s">
        <v>5782</v>
      </c>
      <c r="D1026" s="6" t="s">
        <v>5783</v>
      </c>
      <c r="E1026" s="16" t="s">
        <v>5784</v>
      </c>
      <c r="F1026" s="4" t="s">
        <v>807</v>
      </c>
      <c r="G1026" s="19" t="s">
        <v>9909</v>
      </c>
    </row>
    <row r="1027" spans="1:7" s="26" customFormat="1" ht="60" x14ac:dyDescent="0.25">
      <c r="A1027" s="15" t="s">
        <v>136</v>
      </c>
      <c r="B1027" s="4" t="s">
        <v>425</v>
      </c>
      <c r="C1027" s="4" t="s">
        <v>426</v>
      </c>
      <c r="D1027" s="6" t="s">
        <v>5785</v>
      </c>
      <c r="E1027" s="16" t="s">
        <v>5786</v>
      </c>
      <c r="F1027" s="4" t="s">
        <v>745</v>
      </c>
      <c r="G1027" s="19" t="s">
        <v>9909</v>
      </c>
    </row>
    <row r="1028" spans="1:7" s="26" customFormat="1" ht="60" x14ac:dyDescent="0.25">
      <c r="A1028" s="15" t="s">
        <v>101</v>
      </c>
      <c r="B1028" s="4" t="s">
        <v>393</v>
      </c>
      <c r="C1028" s="4" t="s">
        <v>933</v>
      </c>
      <c r="D1028" s="6" t="s">
        <v>5787</v>
      </c>
      <c r="E1028" s="16" t="s">
        <v>5788</v>
      </c>
      <c r="F1028" s="4" t="s">
        <v>745</v>
      </c>
      <c r="G1028" s="19" t="s">
        <v>9910</v>
      </c>
    </row>
    <row r="1029" spans="1:7" s="26" customFormat="1" ht="60" x14ac:dyDescent="0.25">
      <c r="A1029" s="15" t="s">
        <v>951</v>
      </c>
      <c r="B1029" s="4" t="s">
        <v>952</v>
      </c>
      <c r="C1029" s="4" t="s">
        <v>545</v>
      </c>
      <c r="D1029" s="6" t="s">
        <v>5789</v>
      </c>
      <c r="E1029" s="16" t="s">
        <v>5788</v>
      </c>
      <c r="F1029" s="4" t="s">
        <v>745</v>
      </c>
      <c r="G1029" s="19" t="s">
        <v>9909</v>
      </c>
    </row>
    <row r="1030" spans="1:7" s="26" customFormat="1" ht="75" x14ac:dyDescent="0.25">
      <c r="A1030" s="15" t="s">
        <v>954</v>
      </c>
      <c r="B1030" s="4" t="s">
        <v>955</v>
      </c>
      <c r="C1030" s="4" t="s">
        <v>5790</v>
      </c>
      <c r="D1030" s="6" t="s">
        <v>5791</v>
      </c>
      <c r="E1030" s="16" t="s">
        <v>956</v>
      </c>
      <c r="F1030" s="4" t="s">
        <v>745</v>
      </c>
      <c r="G1030" s="19" t="s">
        <v>9909</v>
      </c>
    </row>
    <row r="1031" spans="1:7" s="26" customFormat="1" ht="180" x14ac:dyDescent="0.25">
      <c r="A1031" s="15" t="s">
        <v>5792</v>
      </c>
      <c r="B1031" s="4" t="s">
        <v>5793</v>
      </c>
      <c r="C1031" s="4" t="s">
        <v>5794</v>
      </c>
      <c r="D1031" s="6" t="s">
        <v>5795</v>
      </c>
      <c r="E1031" s="16" t="s">
        <v>5796</v>
      </c>
      <c r="F1031" s="4" t="s">
        <v>6410</v>
      </c>
      <c r="G1031" s="19" t="s">
        <v>9911</v>
      </c>
    </row>
    <row r="1032" spans="1:7" s="26" customFormat="1" ht="105" x14ac:dyDescent="0.25">
      <c r="A1032" s="15" t="s">
        <v>259</v>
      </c>
      <c r="B1032" s="4" t="s">
        <v>440</v>
      </c>
      <c r="C1032" s="4" t="s">
        <v>5797</v>
      </c>
      <c r="D1032" s="6" t="s">
        <v>260</v>
      </c>
      <c r="E1032" s="16" t="s">
        <v>1008</v>
      </c>
      <c r="F1032" s="4" t="s">
        <v>745</v>
      </c>
      <c r="G1032" s="19" t="s">
        <v>9911</v>
      </c>
    </row>
    <row r="1033" spans="1:7" s="26" customFormat="1" ht="60" x14ac:dyDescent="0.25">
      <c r="A1033" s="15" t="s">
        <v>41</v>
      </c>
      <c r="B1033" s="4" t="s">
        <v>432</v>
      </c>
      <c r="C1033" s="4" t="s">
        <v>948</v>
      </c>
      <c r="D1033" s="6" t="s">
        <v>5798</v>
      </c>
      <c r="E1033" s="16" t="s">
        <v>115</v>
      </c>
      <c r="F1033" s="4" t="s">
        <v>745</v>
      </c>
      <c r="G1033" s="19" t="s">
        <v>9911</v>
      </c>
    </row>
    <row r="1034" spans="1:7" s="26" customFormat="1" ht="75" x14ac:dyDescent="0.25">
      <c r="A1034" s="15" t="s">
        <v>36</v>
      </c>
      <c r="B1034" s="4" t="s">
        <v>390</v>
      </c>
      <c r="C1034" s="4" t="s">
        <v>979</v>
      </c>
      <c r="D1034" s="6" t="s">
        <v>195</v>
      </c>
      <c r="E1034" s="16" t="s">
        <v>5799</v>
      </c>
      <c r="F1034" s="4" t="s">
        <v>745</v>
      </c>
      <c r="G1034" s="19" t="s">
        <v>9911</v>
      </c>
    </row>
    <row r="1035" spans="1:7" s="26" customFormat="1" ht="60" x14ac:dyDescent="0.25">
      <c r="A1035" s="15" t="s">
        <v>38</v>
      </c>
      <c r="B1035" s="4" t="s">
        <v>388</v>
      </c>
      <c r="C1035" s="4" t="s">
        <v>5800</v>
      </c>
      <c r="D1035" s="6" t="s">
        <v>5801</v>
      </c>
      <c r="E1035" s="16" t="s">
        <v>5802</v>
      </c>
      <c r="F1035" s="4" t="s">
        <v>749</v>
      </c>
      <c r="G1035" s="19" t="s">
        <v>9911</v>
      </c>
    </row>
    <row r="1036" spans="1:7" s="26" customFormat="1" ht="60" x14ac:dyDescent="0.25">
      <c r="A1036" s="15" t="s">
        <v>37</v>
      </c>
      <c r="B1036" s="4" t="s">
        <v>386</v>
      </c>
      <c r="C1036" s="4" t="s">
        <v>387</v>
      </c>
      <c r="D1036" s="6" t="s">
        <v>980</v>
      </c>
      <c r="E1036" s="16" t="s">
        <v>5802</v>
      </c>
      <c r="F1036" s="4" t="s">
        <v>745</v>
      </c>
      <c r="G1036" s="19" t="s">
        <v>9911</v>
      </c>
    </row>
    <row r="1037" spans="1:7" s="26" customFormat="1" ht="90" x14ac:dyDescent="0.25">
      <c r="A1037" s="15" t="s">
        <v>920</v>
      </c>
      <c r="B1037" s="4" t="s">
        <v>921</v>
      </c>
      <c r="C1037" s="4" t="s">
        <v>922</v>
      </c>
      <c r="D1037" s="6" t="s">
        <v>5803</v>
      </c>
      <c r="E1037" s="16" t="s">
        <v>5804</v>
      </c>
      <c r="F1037" s="4" t="s">
        <v>889</v>
      </c>
      <c r="G1037" s="19" t="s">
        <v>9911</v>
      </c>
    </row>
    <row r="1038" spans="1:7" s="26" customFormat="1" ht="195" x14ac:dyDescent="0.25">
      <c r="A1038" s="15" t="s">
        <v>172</v>
      </c>
      <c r="B1038" s="4" t="s">
        <v>414</v>
      </c>
      <c r="C1038" s="4" t="s">
        <v>5805</v>
      </c>
      <c r="D1038" s="6" t="s">
        <v>917</v>
      </c>
      <c r="E1038" s="16" t="s">
        <v>177</v>
      </c>
      <c r="F1038" s="4" t="s">
        <v>745</v>
      </c>
      <c r="G1038" s="19" t="s">
        <v>9911</v>
      </c>
    </row>
    <row r="1039" spans="1:7" s="26" customFormat="1" ht="60" x14ac:dyDescent="0.25">
      <c r="A1039" s="15" t="s">
        <v>5806</v>
      </c>
      <c r="B1039" s="4" t="s">
        <v>5807</v>
      </c>
      <c r="C1039" s="4" t="s">
        <v>4801</v>
      </c>
      <c r="D1039" s="6" t="s">
        <v>5808</v>
      </c>
      <c r="E1039" s="16"/>
      <c r="F1039" s="4" t="s">
        <v>745</v>
      </c>
      <c r="G1039" s="19" t="s">
        <v>9911</v>
      </c>
    </row>
    <row r="1040" spans="1:7" s="26" customFormat="1" ht="60" x14ac:dyDescent="0.25">
      <c r="A1040" s="15" t="s">
        <v>5701</v>
      </c>
      <c r="B1040" s="4" t="s">
        <v>5809</v>
      </c>
      <c r="C1040" s="4" t="s">
        <v>5810</v>
      </c>
      <c r="D1040" s="6" t="s">
        <v>5811</v>
      </c>
      <c r="E1040" s="16" t="s">
        <v>5812</v>
      </c>
      <c r="F1040" s="4" t="s">
        <v>745</v>
      </c>
      <c r="G1040" s="19" t="s">
        <v>9911</v>
      </c>
    </row>
    <row r="1041" spans="1:7" s="26" customFormat="1" ht="60" x14ac:dyDescent="0.25">
      <c r="A1041" s="15" t="s">
        <v>5813</v>
      </c>
      <c r="B1041" s="4" t="s">
        <v>5814</v>
      </c>
      <c r="C1041" s="4" t="s">
        <v>5815</v>
      </c>
      <c r="D1041" s="6" t="s">
        <v>5816</v>
      </c>
      <c r="E1041" s="16" t="s">
        <v>5817</v>
      </c>
      <c r="F1041" s="4" t="s">
        <v>764</v>
      </c>
      <c r="G1041" s="19" t="s">
        <v>9911</v>
      </c>
    </row>
    <row r="1042" spans="1:7" s="26" customFormat="1" ht="60" x14ac:dyDescent="0.25">
      <c r="A1042" s="15" t="s">
        <v>5818</v>
      </c>
      <c r="B1042" s="4" t="s">
        <v>5819</v>
      </c>
      <c r="C1042" s="4" t="s">
        <v>469</v>
      </c>
      <c r="D1042" s="6" t="s">
        <v>5820</v>
      </c>
      <c r="E1042" s="16" t="s">
        <v>5821</v>
      </c>
      <c r="F1042" s="4" t="s">
        <v>745</v>
      </c>
      <c r="G1042" s="19" t="s">
        <v>9912</v>
      </c>
    </row>
    <row r="1043" spans="1:7" s="26" customFormat="1" ht="60" x14ac:dyDescent="0.25">
      <c r="A1043" s="15" t="s">
        <v>913</v>
      </c>
      <c r="B1043" s="4" t="s">
        <v>914</v>
      </c>
      <c r="C1043" s="4" t="s">
        <v>469</v>
      </c>
      <c r="D1043" s="6" t="s">
        <v>879</v>
      </c>
      <c r="E1043" s="16" t="s">
        <v>915</v>
      </c>
      <c r="F1043" s="4" t="s">
        <v>745</v>
      </c>
      <c r="G1043" s="19" t="s">
        <v>9912</v>
      </c>
    </row>
    <row r="1044" spans="1:7" s="26" customFormat="1" ht="60" x14ac:dyDescent="0.25">
      <c r="A1044" s="15" t="s">
        <v>907</v>
      </c>
      <c r="B1044" s="4" t="s">
        <v>908</v>
      </c>
      <c r="C1044" s="4" t="s">
        <v>5822</v>
      </c>
      <c r="D1044" s="6" t="s">
        <v>5823</v>
      </c>
      <c r="E1044" s="16" t="s">
        <v>909</v>
      </c>
      <c r="F1044" s="4" t="s">
        <v>745</v>
      </c>
      <c r="G1044" s="19" t="s">
        <v>9912</v>
      </c>
    </row>
    <row r="1045" spans="1:7" s="26" customFormat="1" ht="75" x14ac:dyDescent="0.25">
      <c r="A1045" s="15" t="s">
        <v>902</v>
      </c>
      <c r="B1045" s="4" t="s">
        <v>903</v>
      </c>
      <c r="C1045" s="4" t="s">
        <v>904</v>
      </c>
      <c r="D1045" s="6" t="s">
        <v>905</v>
      </c>
      <c r="E1045" s="16" t="s">
        <v>906</v>
      </c>
      <c r="F1045" s="4" t="s">
        <v>745</v>
      </c>
      <c r="G1045" s="19" t="s">
        <v>9912</v>
      </c>
    </row>
    <row r="1046" spans="1:7" s="26" customFormat="1" ht="210" x14ac:dyDescent="0.25">
      <c r="A1046" s="15" t="s">
        <v>1070</v>
      </c>
      <c r="B1046" s="4" t="s">
        <v>1071</v>
      </c>
      <c r="C1046" s="4" t="s">
        <v>5824</v>
      </c>
      <c r="D1046" s="6" t="s">
        <v>5825</v>
      </c>
      <c r="E1046" s="16" t="s">
        <v>5826</v>
      </c>
      <c r="F1046" s="4" t="s">
        <v>745</v>
      </c>
      <c r="G1046" s="19" t="s">
        <v>9912</v>
      </c>
    </row>
    <row r="1047" spans="1:7" s="26" customFormat="1" ht="60" x14ac:dyDescent="0.25">
      <c r="A1047" s="15" t="s">
        <v>246</v>
      </c>
      <c r="B1047" s="4" t="s">
        <v>391</v>
      </c>
      <c r="C1047" s="4" t="s">
        <v>392</v>
      </c>
      <c r="D1047" s="6" t="s">
        <v>5827</v>
      </c>
      <c r="E1047" s="16" t="s">
        <v>247</v>
      </c>
      <c r="F1047" s="4" t="s">
        <v>745</v>
      </c>
      <c r="G1047" s="19" t="s">
        <v>9912</v>
      </c>
    </row>
    <row r="1048" spans="1:7" s="26" customFormat="1" ht="300" x14ac:dyDescent="0.25">
      <c r="A1048" s="15" t="s">
        <v>16</v>
      </c>
      <c r="B1048" s="4" t="s">
        <v>398</v>
      </c>
      <c r="C1048" s="4" t="s">
        <v>5828</v>
      </c>
      <c r="D1048" s="6" t="s">
        <v>5829</v>
      </c>
      <c r="E1048" s="16" t="s">
        <v>17</v>
      </c>
      <c r="F1048" s="4" t="s">
        <v>745</v>
      </c>
      <c r="G1048" s="19" t="s">
        <v>9912</v>
      </c>
    </row>
    <row r="1049" spans="1:7" s="26" customFormat="1" ht="210" x14ac:dyDescent="0.25">
      <c r="A1049" s="15" t="s">
        <v>976</v>
      </c>
      <c r="B1049" s="4" t="s">
        <v>977</v>
      </c>
      <c r="C1049" s="4" t="s">
        <v>5830</v>
      </c>
      <c r="D1049" s="6" t="s">
        <v>5831</v>
      </c>
      <c r="E1049" s="16" t="s">
        <v>978</v>
      </c>
      <c r="F1049" s="4" t="s">
        <v>757</v>
      </c>
      <c r="G1049" s="19" t="s">
        <v>9912</v>
      </c>
    </row>
    <row r="1050" spans="1:7" s="26" customFormat="1" ht="60" x14ac:dyDescent="0.25">
      <c r="A1050" s="15" t="s">
        <v>5832</v>
      </c>
      <c r="B1050" s="4" t="s">
        <v>5833</v>
      </c>
      <c r="C1050" s="4" t="s">
        <v>1436</v>
      </c>
      <c r="D1050" s="6" t="s">
        <v>5834</v>
      </c>
      <c r="E1050" s="16" t="s">
        <v>5835</v>
      </c>
      <c r="F1050" s="4" t="s">
        <v>745</v>
      </c>
      <c r="G1050" s="19" t="s">
        <v>9912</v>
      </c>
    </row>
    <row r="1051" spans="1:7" s="26" customFormat="1" ht="60" x14ac:dyDescent="0.25">
      <c r="A1051" s="15" t="s">
        <v>34</v>
      </c>
      <c r="B1051" s="4" t="s">
        <v>435</v>
      </c>
      <c r="C1051" s="4" t="s">
        <v>5836</v>
      </c>
      <c r="D1051" s="6" t="s">
        <v>5837</v>
      </c>
      <c r="E1051" s="16" t="s">
        <v>5838</v>
      </c>
      <c r="F1051" s="4" t="s">
        <v>745</v>
      </c>
      <c r="G1051" s="19" t="s">
        <v>9912</v>
      </c>
    </row>
    <row r="1052" spans="1:7" s="26" customFormat="1" ht="60" x14ac:dyDescent="0.25">
      <c r="A1052" s="15" t="s">
        <v>256</v>
      </c>
      <c r="B1052" s="4" t="s">
        <v>430</v>
      </c>
      <c r="C1052" s="4" t="s">
        <v>431</v>
      </c>
      <c r="D1052" s="6" t="s">
        <v>5839</v>
      </c>
      <c r="E1052" s="16" t="s">
        <v>257</v>
      </c>
      <c r="F1052" s="4" t="s">
        <v>745</v>
      </c>
      <c r="G1052" s="19" t="s">
        <v>9912</v>
      </c>
    </row>
    <row r="1053" spans="1:7" s="26" customFormat="1" ht="60" x14ac:dyDescent="0.25">
      <c r="A1053" s="15" t="s">
        <v>35</v>
      </c>
      <c r="B1053" s="4" t="s">
        <v>436</v>
      </c>
      <c r="C1053" s="4" t="s">
        <v>420</v>
      </c>
      <c r="D1053" s="6" t="s">
        <v>5840</v>
      </c>
      <c r="E1053" s="16" t="s">
        <v>258</v>
      </c>
      <c r="F1053" s="4" t="s">
        <v>745</v>
      </c>
      <c r="G1053" s="19" t="s">
        <v>9912</v>
      </c>
    </row>
    <row r="1054" spans="1:7" s="26" customFormat="1" ht="60" x14ac:dyDescent="0.25">
      <c r="A1054" s="15" t="s">
        <v>5841</v>
      </c>
      <c r="B1054" s="4" t="s">
        <v>5842</v>
      </c>
      <c r="C1054" s="4" t="s">
        <v>5843</v>
      </c>
      <c r="D1054" s="6" t="s">
        <v>5844</v>
      </c>
      <c r="E1054" s="16" t="s">
        <v>5845</v>
      </c>
      <c r="F1054" s="4" t="s">
        <v>757</v>
      </c>
      <c r="G1054" s="19" t="s">
        <v>9912</v>
      </c>
    </row>
    <row r="1055" spans="1:7" s="26" customFormat="1" ht="60" x14ac:dyDescent="0.25">
      <c r="A1055" s="15" t="s">
        <v>5846</v>
      </c>
      <c r="B1055" s="4" t="s">
        <v>5847</v>
      </c>
      <c r="C1055" s="4" t="s">
        <v>4995</v>
      </c>
      <c r="D1055" s="6" t="s">
        <v>5848</v>
      </c>
      <c r="E1055" s="16" t="s">
        <v>5849</v>
      </c>
      <c r="F1055" s="4" t="s">
        <v>745</v>
      </c>
      <c r="G1055" s="19" t="s">
        <v>9912</v>
      </c>
    </row>
    <row r="1056" spans="1:7" s="26" customFormat="1" ht="150" x14ac:dyDescent="0.25">
      <c r="A1056" s="15" t="s">
        <v>5850</v>
      </c>
      <c r="B1056" s="4" t="s">
        <v>5851</v>
      </c>
      <c r="C1056" s="4" t="s">
        <v>5852</v>
      </c>
      <c r="D1056" s="6" t="s">
        <v>5853</v>
      </c>
      <c r="E1056" s="16" t="s">
        <v>5854</v>
      </c>
      <c r="F1056" s="4" t="s">
        <v>786</v>
      </c>
      <c r="G1056" s="19" t="s">
        <v>9912</v>
      </c>
    </row>
    <row r="1057" spans="1:7" s="26" customFormat="1" ht="195" x14ac:dyDescent="0.25">
      <c r="A1057" s="15" t="s">
        <v>5855</v>
      </c>
      <c r="B1057" s="4" t="s">
        <v>5856</v>
      </c>
      <c r="C1057" s="4" t="s">
        <v>5857</v>
      </c>
      <c r="D1057" s="6" t="s">
        <v>5858</v>
      </c>
      <c r="E1057" s="16" t="s">
        <v>5859</v>
      </c>
      <c r="F1057" s="4" t="s">
        <v>746</v>
      </c>
      <c r="G1057" s="19" t="s">
        <v>9912</v>
      </c>
    </row>
    <row r="1058" spans="1:7" s="26" customFormat="1" ht="75" x14ac:dyDescent="0.25">
      <c r="A1058" s="15" t="s">
        <v>44</v>
      </c>
      <c r="B1058" s="4" t="s">
        <v>415</v>
      </c>
      <c r="C1058" s="4" t="s">
        <v>416</v>
      </c>
      <c r="D1058" s="6" t="s">
        <v>5860</v>
      </c>
      <c r="E1058" s="16" t="s">
        <v>117</v>
      </c>
      <c r="F1058" s="4" t="s">
        <v>745</v>
      </c>
      <c r="G1058" s="19" t="s">
        <v>9913</v>
      </c>
    </row>
    <row r="1059" spans="1:7" s="26" customFormat="1" ht="270" x14ac:dyDescent="0.25">
      <c r="A1059" s="15" t="s">
        <v>5861</v>
      </c>
      <c r="B1059" s="4" t="s">
        <v>5862</v>
      </c>
      <c r="C1059" s="4" t="s">
        <v>5863</v>
      </c>
      <c r="D1059" s="6" t="s">
        <v>5864</v>
      </c>
      <c r="E1059" s="16" t="s">
        <v>5865</v>
      </c>
      <c r="F1059" s="4" t="s">
        <v>745</v>
      </c>
      <c r="G1059" s="19" t="s">
        <v>9913</v>
      </c>
    </row>
    <row r="1060" spans="1:7" s="26" customFormat="1" ht="60" x14ac:dyDescent="0.25">
      <c r="A1060" s="15" t="s">
        <v>5866</v>
      </c>
      <c r="B1060" s="4" t="s">
        <v>5867</v>
      </c>
      <c r="C1060" s="4" t="s">
        <v>5868</v>
      </c>
      <c r="D1060" s="6"/>
      <c r="E1060" s="16" t="s">
        <v>5869</v>
      </c>
      <c r="F1060" s="4" t="s">
        <v>5870</v>
      </c>
      <c r="G1060" s="19" t="s">
        <v>9913</v>
      </c>
    </row>
    <row r="1061" spans="1:7" s="26" customFormat="1" ht="60" x14ac:dyDescent="0.25">
      <c r="A1061" s="15" t="s">
        <v>5871</v>
      </c>
      <c r="B1061" s="4" t="s">
        <v>5872</v>
      </c>
      <c r="C1061" s="4" t="s">
        <v>1324</v>
      </c>
      <c r="D1061" s="6" t="s">
        <v>5873</v>
      </c>
      <c r="E1061" s="16" t="s">
        <v>5874</v>
      </c>
      <c r="F1061" s="4" t="s">
        <v>745</v>
      </c>
      <c r="G1061" s="19" t="s">
        <v>9913</v>
      </c>
    </row>
    <row r="1062" spans="1:7" s="26" customFormat="1" ht="60" x14ac:dyDescent="0.25">
      <c r="A1062" s="15" t="s">
        <v>5875</v>
      </c>
      <c r="B1062" s="4" t="s">
        <v>5876</v>
      </c>
      <c r="C1062" s="4" t="s">
        <v>5877</v>
      </c>
      <c r="D1062" s="6" t="s">
        <v>5878</v>
      </c>
      <c r="E1062" s="16" t="s">
        <v>5879</v>
      </c>
      <c r="F1062" s="4" t="s">
        <v>771</v>
      </c>
      <c r="G1062" s="19" t="s">
        <v>9913</v>
      </c>
    </row>
    <row r="1063" spans="1:7" s="26" customFormat="1" ht="60" x14ac:dyDescent="0.25">
      <c r="A1063" s="15" t="s">
        <v>5880</v>
      </c>
      <c r="B1063" s="4" t="s">
        <v>5881</v>
      </c>
      <c r="C1063" s="4" t="s">
        <v>5882</v>
      </c>
      <c r="D1063" s="6" t="s">
        <v>5883</v>
      </c>
      <c r="E1063" s="16" t="s">
        <v>5884</v>
      </c>
      <c r="F1063" s="4" t="s">
        <v>747</v>
      </c>
      <c r="G1063" s="19" t="s">
        <v>9913</v>
      </c>
    </row>
    <row r="1064" spans="1:7" s="26" customFormat="1" ht="60" x14ac:dyDescent="0.25">
      <c r="A1064" s="15" t="s">
        <v>1166</v>
      </c>
      <c r="B1064" s="4" t="s">
        <v>1167</v>
      </c>
      <c r="C1064" s="4" t="s">
        <v>403</v>
      </c>
      <c r="D1064" s="6" t="s">
        <v>5885</v>
      </c>
      <c r="E1064" s="16" t="s">
        <v>5886</v>
      </c>
      <c r="F1064" s="4" t="s">
        <v>745</v>
      </c>
      <c r="G1064" s="19" t="s">
        <v>9912</v>
      </c>
    </row>
    <row r="1065" spans="1:7" s="26" customFormat="1" ht="90" x14ac:dyDescent="0.25">
      <c r="A1065" s="15" t="s">
        <v>5887</v>
      </c>
      <c r="B1065" s="4" t="s">
        <v>5888</v>
      </c>
      <c r="C1065" s="4" t="s">
        <v>5889</v>
      </c>
      <c r="D1065" s="6" t="s">
        <v>5890</v>
      </c>
      <c r="E1065" s="16" t="s">
        <v>5891</v>
      </c>
      <c r="F1065" s="4" t="s">
        <v>751</v>
      </c>
      <c r="G1065" s="19" t="s">
        <v>9888</v>
      </c>
    </row>
    <row r="1066" spans="1:7" s="26" customFormat="1" ht="105" x14ac:dyDescent="0.25">
      <c r="A1066" s="15" t="s">
        <v>5892</v>
      </c>
      <c r="B1066" s="4" t="s">
        <v>5893</v>
      </c>
      <c r="C1066" s="4" t="s">
        <v>5894</v>
      </c>
      <c r="D1066" s="6" t="s">
        <v>5895</v>
      </c>
      <c r="E1066" s="16" t="s">
        <v>5896</v>
      </c>
      <c r="F1066" s="4" t="s">
        <v>767</v>
      </c>
      <c r="G1066" s="19" t="s">
        <v>9892</v>
      </c>
    </row>
    <row r="1067" spans="1:7" s="26" customFormat="1" ht="105" x14ac:dyDescent="0.25">
      <c r="A1067" s="15" t="s">
        <v>5897</v>
      </c>
      <c r="B1067" s="4" t="s">
        <v>5898</v>
      </c>
      <c r="C1067" s="4" t="s">
        <v>5899</v>
      </c>
      <c r="D1067" s="6" t="s">
        <v>5900</v>
      </c>
      <c r="E1067" s="16" t="s">
        <v>5901</v>
      </c>
      <c r="F1067" s="4" t="s">
        <v>5902</v>
      </c>
      <c r="G1067" s="19" t="s">
        <v>9892</v>
      </c>
    </row>
    <row r="1068" spans="1:7" s="26" customFormat="1" ht="90" x14ac:dyDescent="0.25">
      <c r="A1068" s="15" t="s">
        <v>1296</v>
      </c>
      <c r="B1068" s="4" t="s">
        <v>5903</v>
      </c>
      <c r="C1068" s="4" t="s">
        <v>5904</v>
      </c>
      <c r="D1068" s="6" t="s">
        <v>5905</v>
      </c>
      <c r="E1068" s="16" t="s">
        <v>5906</v>
      </c>
      <c r="F1068" s="4" t="s">
        <v>767</v>
      </c>
      <c r="G1068" s="19" t="s">
        <v>9892</v>
      </c>
    </row>
    <row r="1069" spans="1:7" s="26" customFormat="1" ht="105" x14ac:dyDescent="0.25">
      <c r="A1069" s="15" t="s">
        <v>1303</v>
      </c>
      <c r="B1069" s="4" t="s">
        <v>5907</v>
      </c>
      <c r="C1069" s="4" t="s">
        <v>5908</v>
      </c>
      <c r="D1069" s="6" t="s">
        <v>5909</v>
      </c>
      <c r="E1069" s="16" t="s">
        <v>5910</v>
      </c>
      <c r="F1069" s="4" t="s">
        <v>751</v>
      </c>
      <c r="G1069" s="19" t="s">
        <v>9892</v>
      </c>
    </row>
    <row r="1070" spans="1:7" s="26" customFormat="1" ht="75" x14ac:dyDescent="0.25">
      <c r="A1070" s="15" t="s">
        <v>1313</v>
      </c>
      <c r="B1070" s="4" t="s">
        <v>5911</v>
      </c>
      <c r="C1070" s="4" t="s">
        <v>5912</v>
      </c>
      <c r="D1070" s="6" t="s">
        <v>5913</v>
      </c>
      <c r="E1070" s="16" t="s">
        <v>5914</v>
      </c>
      <c r="F1070" s="4" t="s">
        <v>767</v>
      </c>
      <c r="G1070" s="19" t="s">
        <v>9892</v>
      </c>
    </row>
    <row r="1071" spans="1:7" s="26" customFormat="1" ht="75" x14ac:dyDescent="0.25">
      <c r="A1071" s="15" t="s">
        <v>5915</v>
      </c>
      <c r="B1071" s="4" t="s">
        <v>5916</v>
      </c>
      <c r="C1071" s="4" t="s">
        <v>5917</v>
      </c>
      <c r="D1071" s="6" t="s">
        <v>5918</v>
      </c>
      <c r="E1071" s="16" t="s">
        <v>5919</v>
      </c>
      <c r="F1071" s="4" t="s">
        <v>767</v>
      </c>
      <c r="G1071" s="19" t="s">
        <v>9893</v>
      </c>
    </row>
    <row r="1072" spans="1:7" s="26" customFormat="1" ht="60" x14ac:dyDescent="0.25">
      <c r="A1072" s="15" t="s">
        <v>1304</v>
      </c>
      <c r="B1072" s="4" t="s">
        <v>5920</v>
      </c>
      <c r="C1072" s="4" t="s">
        <v>5921</v>
      </c>
      <c r="D1072" s="6" t="s">
        <v>5922</v>
      </c>
      <c r="E1072" s="16" t="s">
        <v>5923</v>
      </c>
      <c r="F1072" s="4" t="s">
        <v>767</v>
      </c>
      <c r="G1072" s="19" t="s">
        <v>9896</v>
      </c>
    </row>
    <row r="1073" spans="1:7" s="26" customFormat="1" ht="180" x14ac:dyDescent="0.25">
      <c r="A1073" s="15" t="s">
        <v>5924</v>
      </c>
      <c r="B1073" s="4" t="s">
        <v>5925</v>
      </c>
      <c r="C1073" s="4" t="s">
        <v>5926</v>
      </c>
      <c r="D1073" s="6" t="s">
        <v>5927</v>
      </c>
      <c r="E1073" s="16" t="s">
        <v>5928</v>
      </c>
      <c r="F1073" s="4" t="s">
        <v>767</v>
      </c>
      <c r="G1073" s="19" t="s">
        <v>9896</v>
      </c>
    </row>
    <row r="1074" spans="1:7" s="26" customFormat="1" ht="120" x14ac:dyDescent="0.25">
      <c r="A1074" s="15" t="s">
        <v>983</v>
      </c>
      <c r="B1074" s="4" t="s">
        <v>5929</v>
      </c>
      <c r="C1074" s="4" t="s">
        <v>5930</v>
      </c>
      <c r="D1074" s="6" t="s">
        <v>5931</v>
      </c>
      <c r="E1074" s="16" t="s">
        <v>5932</v>
      </c>
      <c r="F1074" s="4" t="s">
        <v>751</v>
      </c>
      <c r="G1074" s="19" t="s">
        <v>9896</v>
      </c>
    </row>
    <row r="1075" spans="1:7" s="26" customFormat="1" ht="75" x14ac:dyDescent="0.25">
      <c r="A1075" s="15" t="s">
        <v>5933</v>
      </c>
      <c r="B1075" s="4" t="s">
        <v>5934</v>
      </c>
      <c r="C1075" s="4" t="s">
        <v>5935</v>
      </c>
      <c r="D1075" s="6" t="s">
        <v>5936</v>
      </c>
      <c r="E1075" s="16" t="s">
        <v>5937</v>
      </c>
      <c r="F1075" s="4" t="s">
        <v>751</v>
      </c>
      <c r="G1075" s="19" t="s">
        <v>9899</v>
      </c>
    </row>
    <row r="1076" spans="1:7" s="26" customFormat="1" ht="60" x14ac:dyDescent="0.25">
      <c r="A1076" s="15" t="s">
        <v>5938</v>
      </c>
      <c r="B1076" s="4" t="s">
        <v>5939</v>
      </c>
      <c r="C1076" s="4" t="s">
        <v>5940</v>
      </c>
      <c r="D1076" s="6" t="s">
        <v>5941</v>
      </c>
      <c r="E1076" s="16" t="s">
        <v>5942</v>
      </c>
      <c r="F1076" s="4" t="s">
        <v>1359</v>
      </c>
      <c r="G1076" s="19" t="s">
        <v>9899</v>
      </c>
    </row>
    <row r="1077" spans="1:7" s="26" customFormat="1" ht="60" x14ac:dyDescent="0.25">
      <c r="A1077" s="15" t="s">
        <v>5943</v>
      </c>
      <c r="B1077" s="4" t="s">
        <v>5944</v>
      </c>
      <c r="C1077" s="4" t="s">
        <v>5945</v>
      </c>
      <c r="D1077" s="6" t="s">
        <v>5941</v>
      </c>
      <c r="E1077" s="16" t="s">
        <v>5946</v>
      </c>
      <c r="F1077" s="4" t="s">
        <v>1359</v>
      </c>
      <c r="G1077" s="19" t="s">
        <v>9899</v>
      </c>
    </row>
    <row r="1078" spans="1:7" s="26" customFormat="1" ht="90" x14ac:dyDescent="0.25">
      <c r="A1078" s="15" t="s">
        <v>5947</v>
      </c>
      <c r="B1078" s="4" t="s">
        <v>5948</v>
      </c>
      <c r="C1078" s="4" t="s">
        <v>5949</v>
      </c>
      <c r="D1078" s="6" t="s">
        <v>5950</v>
      </c>
      <c r="E1078" s="16" t="s">
        <v>5951</v>
      </c>
      <c r="F1078" s="4" t="s">
        <v>767</v>
      </c>
      <c r="G1078" s="19" t="s">
        <v>9899</v>
      </c>
    </row>
    <row r="1079" spans="1:7" s="26" customFormat="1" ht="60" x14ac:dyDescent="0.25">
      <c r="A1079" s="15" t="s">
        <v>1305</v>
      </c>
      <c r="B1079" s="4" t="s">
        <v>5952</v>
      </c>
      <c r="C1079" s="4" t="s">
        <v>5953</v>
      </c>
      <c r="D1079" s="6" t="s">
        <v>5954</v>
      </c>
      <c r="E1079" s="16" t="s">
        <v>5955</v>
      </c>
      <c r="F1079" s="4" t="s">
        <v>767</v>
      </c>
      <c r="G1079" s="19" t="s">
        <v>9903</v>
      </c>
    </row>
    <row r="1080" spans="1:7" s="26" customFormat="1" ht="120" x14ac:dyDescent="0.25">
      <c r="A1080" s="15" t="s">
        <v>1306</v>
      </c>
      <c r="B1080" s="4" t="s">
        <v>5956</v>
      </c>
      <c r="C1080" s="4" t="s">
        <v>5957</v>
      </c>
      <c r="D1080" s="6" t="s">
        <v>1137</v>
      </c>
      <c r="E1080" s="16" t="s">
        <v>5958</v>
      </c>
      <c r="F1080" s="4" t="s">
        <v>751</v>
      </c>
      <c r="G1080" s="19" t="s">
        <v>9903</v>
      </c>
    </row>
    <row r="1081" spans="1:7" s="26" customFormat="1" ht="60" x14ac:dyDescent="0.25">
      <c r="A1081" s="15" t="s">
        <v>5959</v>
      </c>
      <c r="B1081" s="4" t="s">
        <v>5960</v>
      </c>
      <c r="C1081" s="4" t="s">
        <v>5961</v>
      </c>
      <c r="D1081" s="6" t="s">
        <v>5962</v>
      </c>
      <c r="E1081" s="16" t="s">
        <v>5963</v>
      </c>
      <c r="F1081" s="4" t="s">
        <v>767</v>
      </c>
      <c r="G1081" s="19" t="s">
        <v>9905</v>
      </c>
    </row>
    <row r="1082" spans="1:7" s="26" customFormat="1" ht="150" x14ac:dyDescent="0.25">
      <c r="A1082" s="15" t="s">
        <v>984</v>
      </c>
      <c r="B1082" s="4" t="s">
        <v>985</v>
      </c>
      <c r="C1082" s="4" t="s">
        <v>5964</v>
      </c>
      <c r="D1082" s="6" t="s">
        <v>986</v>
      </c>
      <c r="E1082" s="16" t="s">
        <v>987</v>
      </c>
      <c r="F1082" s="4" t="s">
        <v>751</v>
      </c>
      <c r="G1082" s="19" t="s">
        <v>9908</v>
      </c>
    </row>
    <row r="1083" spans="1:7" s="26" customFormat="1" ht="105" x14ac:dyDescent="0.25">
      <c r="A1083" s="15" t="s">
        <v>5965</v>
      </c>
      <c r="B1083" s="4" t="s">
        <v>5966</v>
      </c>
      <c r="C1083" s="4" t="s">
        <v>5967</v>
      </c>
      <c r="D1083" s="6" t="s">
        <v>5968</v>
      </c>
      <c r="E1083" s="16" t="s">
        <v>5969</v>
      </c>
      <c r="F1083" s="4" t="s">
        <v>751</v>
      </c>
      <c r="G1083" s="19" t="s">
        <v>9908</v>
      </c>
    </row>
    <row r="1084" spans="1:7" s="26" customFormat="1" ht="75" x14ac:dyDescent="0.25">
      <c r="A1084" s="15" t="s">
        <v>5970</v>
      </c>
      <c r="B1084" s="4" t="s">
        <v>5971</v>
      </c>
      <c r="C1084" s="4" t="s">
        <v>5972</v>
      </c>
      <c r="D1084" s="6" t="s">
        <v>5973</v>
      </c>
      <c r="E1084" s="16" t="s">
        <v>5969</v>
      </c>
      <c r="F1084" s="4" t="s">
        <v>751</v>
      </c>
      <c r="G1084" s="19" t="s">
        <v>9908</v>
      </c>
    </row>
    <row r="1085" spans="1:7" s="26" customFormat="1" ht="150" x14ac:dyDescent="0.25">
      <c r="A1085" s="15" t="s">
        <v>5974</v>
      </c>
      <c r="B1085" s="4" t="s">
        <v>5975</v>
      </c>
      <c r="C1085" s="4" t="s">
        <v>5976</v>
      </c>
      <c r="D1085" s="6" t="s">
        <v>5977</v>
      </c>
      <c r="E1085" s="16" t="s">
        <v>5978</v>
      </c>
      <c r="F1085" s="4" t="s">
        <v>751</v>
      </c>
      <c r="G1085" s="19" t="s">
        <v>9908</v>
      </c>
    </row>
    <row r="1086" spans="1:7" s="26" customFormat="1" ht="60" x14ac:dyDescent="0.25">
      <c r="A1086" s="15" t="s">
        <v>5979</v>
      </c>
      <c r="B1086" s="4" t="s">
        <v>5980</v>
      </c>
      <c r="C1086" s="4" t="s">
        <v>5981</v>
      </c>
      <c r="D1086" s="6" t="s">
        <v>5982</v>
      </c>
      <c r="E1086" s="16" t="s">
        <v>5983</v>
      </c>
      <c r="F1086" s="4" t="s">
        <v>763</v>
      </c>
      <c r="G1086" s="19" t="s">
        <v>9908</v>
      </c>
    </row>
    <row r="1087" spans="1:7" s="26" customFormat="1" ht="60" x14ac:dyDescent="0.25">
      <c r="A1087" s="15" t="s">
        <v>1285</v>
      </c>
      <c r="B1087" s="4" t="s">
        <v>5984</v>
      </c>
      <c r="C1087" s="4" t="s">
        <v>5985</v>
      </c>
      <c r="D1087" s="6" t="s">
        <v>5986</v>
      </c>
      <c r="E1087" s="16" t="s">
        <v>5987</v>
      </c>
      <c r="F1087" s="4" t="s">
        <v>767</v>
      </c>
      <c r="G1087" s="19" t="s">
        <v>9910</v>
      </c>
    </row>
    <row r="1088" spans="1:7" s="26" customFormat="1" ht="225" x14ac:dyDescent="0.25">
      <c r="A1088" s="15" t="s">
        <v>196</v>
      </c>
      <c r="B1088" s="4" t="s">
        <v>988</v>
      </c>
      <c r="C1088" s="4" t="s">
        <v>5988</v>
      </c>
      <c r="D1088" s="6" t="s">
        <v>989</v>
      </c>
      <c r="E1088" s="16" t="s">
        <v>7986</v>
      </c>
      <c r="F1088" s="4" t="s">
        <v>766</v>
      </c>
      <c r="G1088" s="19" t="s">
        <v>9913</v>
      </c>
    </row>
    <row r="1089" spans="1:7" s="26" customFormat="1" ht="75" x14ac:dyDescent="0.25">
      <c r="A1089" s="15" t="s">
        <v>5989</v>
      </c>
      <c r="B1089" s="4" t="s">
        <v>5990</v>
      </c>
      <c r="C1089" s="4" t="s">
        <v>5991</v>
      </c>
      <c r="D1089" s="6" t="s">
        <v>5992</v>
      </c>
      <c r="E1089" s="16" t="s">
        <v>5993</v>
      </c>
      <c r="F1089" s="4" t="s">
        <v>751</v>
      </c>
      <c r="G1089" s="19" t="s">
        <v>9913</v>
      </c>
    </row>
    <row r="1090" spans="1:7" s="26" customFormat="1" ht="150" x14ac:dyDescent="0.25">
      <c r="A1090" s="15" t="s">
        <v>5994</v>
      </c>
      <c r="B1090" s="4" t="s">
        <v>5995</v>
      </c>
      <c r="C1090" s="4" t="s">
        <v>5996</v>
      </c>
      <c r="D1090" s="6" t="s">
        <v>5997</v>
      </c>
      <c r="E1090" s="16" t="s">
        <v>331</v>
      </c>
      <c r="F1090" s="4" t="s">
        <v>751</v>
      </c>
      <c r="G1090" s="19" t="s">
        <v>9913</v>
      </c>
    </row>
    <row r="1091" spans="1:7" s="26" customFormat="1" ht="60" x14ac:dyDescent="0.25">
      <c r="A1091" s="15" t="s">
        <v>40</v>
      </c>
      <c r="B1091" s="4" t="s">
        <v>422</v>
      </c>
      <c r="C1091" s="4" t="s">
        <v>5998</v>
      </c>
      <c r="D1091" s="6" t="s">
        <v>5999</v>
      </c>
      <c r="E1091" s="16" t="s">
        <v>7987</v>
      </c>
      <c r="F1091" s="4" t="s">
        <v>751</v>
      </c>
      <c r="G1091" s="19" t="s">
        <v>9913</v>
      </c>
    </row>
    <row r="1092" spans="1:7" s="26" customFormat="1" ht="60" x14ac:dyDescent="0.25">
      <c r="A1092" s="15" t="s">
        <v>6001</v>
      </c>
      <c r="B1092" s="4" t="s">
        <v>6002</v>
      </c>
      <c r="C1092" s="4" t="s">
        <v>6003</v>
      </c>
      <c r="D1092" s="6" t="s">
        <v>6004</v>
      </c>
      <c r="E1092" s="16" t="s">
        <v>6005</v>
      </c>
      <c r="F1092" s="4" t="s">
        <v>745</v>
      </c>
      <c r="G1092" s="19" t="s">
        <v>9914</v>
      </c>
    </row>
    <row r="1093" spans="1:7" s="26" customFormat="1" ht="180" x14ac:dyDescent="0.25">
      <c r="A1093" s="15" t="s">
        <v>6006</v>
      </c>
      <c r="B1093" s="4" t="s">
        <v>6007</v>
      </c>
      <c r="C1093" s="4" t="s">
        <v>6008</v>
      </c>
      <c r="D1093" s="6" t="s">
        <v>6009</v>
      </c>
      <c r="E1093" s="16" t="s">
        <v>6010</v>
      </c>
      <c r="F1093" s="4" t="s">
        <v>745</v>
      </c>
      <c r="G1093" s="19" t="s">
        <v>9914</v>
      </c>
    </row>
    <row r="1094" spans="1:7" s="26" customFormat="1" ht="45" x14ac:dyDescent="0.25">
      <c r="A1094" s="15" t="s">
        <v>1847</v>
      </c>
      <c r="B1094" s="4" t="s">
        <v>1848</v>
      </c>
      <c r="C1094" s="4" t="s">
        <v>6011</v>
      </c>
      <c r="D1094" s="6" t="s">
        <v>6012</v>
      </c>
      <c r="E1094" s="16" t="s">
        <v>1849</v>
      </c>
      <c r="F1094" s="4" t="s">
        <v>745</v>
      </c>
      <c r="G1094" s="19" t="s">
        <v>9915</v>
      </c>
    </row>
    <row r="1095" spans="1:7" s="26" customFormat="1" ht="45" x14ac:dyDescent="0.25">
      <c r="A1095" s="15" t="s">
        <v>6013</v>
      </c>
      <c r="B1095" s="4" t="s">
        <v>6014</v>
      </c>
      <c r="C1095" s="4" t="s">
        <v>6015</v>
      </c>
      <c r="D1095" s="6" t="s">
        <v>6016</v>
      </c>
      <c r="E1095" s="16" t="s">
        <v>6017</v>
      </c>
      <c r="F1095" s="4" t="s">
        <v>745</v>
      </c>
      <c r="G1095" s="19" t="s">
        <v>9915</v>
      </c>
    </row>
    <row r="1096" spans="1:7" s="26" customFormat="1" ht="195" x14ac:dyDescent="0.25">
      <c r="A1096" s="15" t="s">
        <v>6018</v>
      </c>
      <c r="B1096" s="4" t="s">
        <v>6019</v>
      </c>
      <c r="C1096" s="4" t="s">
        <v>6020</v>
      </c>
      <c r="D1096" s="6" t="s">
        <v>6021</v>
      </c>
      <c r="E1096" s="16" t="s">
        <v>6022</v>
      </c>
      <c r="F1096" s="4" t="s">
        <v>745</v>
      </c>
      <c r="G1096" s="19" t="s">
        <v>9915</v>
      </c>
    </row>
    <row r="1097" spans="1:7" s="26" customFormat="1" ht="45" x14ac:dyDescent="0.25">
      <c r="A1097" s="15" t="s">
        <v>6023</v>
      </c>
      <c r="B1097" s="4" t="s">
        <v>6024</v>
      </c>
      <c r="C1097" s="4" t="s">
        <v>544</v>
      </c>
      <c r="D1097" s="6" t="s">
        <v>6025</v>
      </c>
      <c r="E1097" s="16" t="s">
        <v>6026</v>
      </c>
      <c r="F1097" s="4" t="s">
        <v>745</v>
      </c>
      <c r="G1097" s="19" t="s">
        <v>9915</v>
      </c>
    </row>
    <row r="1098" spans="1:7" s="26" customFormat="1" ht="45" x14ac:dyDescent="0.25">
      <c r="A1098" s="15" t="s">
        <v>6027</v>
      </c>
      <c r="B1098" s="4" t="s">
        <v>6028</v>
      </c>
      <c r="C1098" s="4" t="s">
        <v>6029</v>
      </c>
      <c r="D1098" s="6" t="s">
        <v>6030</v>
      </c>
      <c r="E1098" s="16" t="s">
        <v>6031</v>
      </c>
      <c r="F1098" s="4" t="s">
        <v>745</v>
      </c>
      <c r="G1098" s="19" t="s">
        <v>9915</v>
      </c>
    </row>
    <row r="1099" spans="1:7" s="26" customFormat="1" ht="75" x14ac:dyDescent="0.25">
      <c r="A1099" s="15" t="s">
        <v>6032</v>
      </c>
      <c r="B1099" s="4" t="s">
        <v>6033</v>
      </c>
      <c r="C1099" s="4" t="s">
        <v>6034</v>
      </c>
      <c r="D1099" s="6" t="s">
        <v>6035</v>
      </c>
      <c r="E1099" s="16" t="s">
        <v>6036</v>
      </c>
      <c r="F1099" s="4" t="s">
        <v>745</v>
      </c>
      <c r="G1099" s="19" t="s">
        <v>9915</v>
      </c>
    </row>
    <row r="1100" spans="1:7" s="26" customFormat="1" ht="45" x14ac:dyDescent="0.25">
      <c r="A1100" s="15" t="s">
        <v>6037</v>
      </c>
      <c r="B1100" s="4" t="s">
        <v>6038</v>
      </c>
      <c r="C1100" s="4" t="s">
        <v>6039</v>
      </c>
      <c r="D1100" s="6" t="s">
        <v>6040</v>
      </c>
      <c r="E1100" s="16" t="s">
        <v>6041</v>
      </c>
      <c r="F1100" s="4" t="s">
        <v>745</v>
      </c>
      <c r="G1100" s="19" t="s">
        <v>9915</v>
      </c>
    </row>
    <row r="1101" spans="1:7" s="26" customFormat="1" ht="45" x14ac:dyDescent="0.25">
      <c r="A1101" s="15" t="s">
        <v>6042</v>
      </c>
      <c r="B1101" s="4" t="s">
        <v>6043</v>
      </c>
      <c r="C1101" s="4" t="s">
        <v>6044</v>
      </c>
      <c r="D1101" s="6" t="s">
        <v>6045</v>
      </c>
      <c r="E1101" s="16" t="s">
        <v>6046</v>
      </c>
      <c r="F1101" s="4" t="s">
        <v>745</v>
      </c>
      <c r="G1101" s="19" t="s">
        <v>9914</v>
      </c>
    </row>
    <row r="1102" spans="1:7" s="26" customFormat="1" ht="45" x14ac:dyDescent="0.25">
      <c r="A1102" s="15" t="s">
        <v>6047</v>
      </c>
      <c r="B1102" s="4" t="s">
        <v>6048</v>
      </c>
      <c r="C1102" s="4" t="s">
        <v>6049</v>
      </c>
      <c r="D1102" s="6" t="s">
        <v>6050</v>
      </c>
      <c r="E1102" s="16" t="s">
        <v>6051</v>
      </c>
      <c r="F1102" s="4" t="s">
        <v>745</v>
      </c>
      <c r="G1102" s="19" t="s">
        <v>9914</v>
      </c>
    </row>
    <row r="1103" spans="1:7" s="26" customFormat="1" ht="45" x14ac:dyDescent="0.25">
      <c r="A1103" s="15" t="s">
        <v>6052</v>
      </c>
      <c r="B1103" s="4" t="s">
        <v>6053</v>
      </c>
      <c r="C1103" s="4" t="s">
        <v>6054</v>
      </c>
      <c r="D1103" s="6" t="s">
        <v>6055</v>
      </c>
      <c r="E1103" s="16" t="s">
        <v>6056</v>
      </c>
      <c r="F1103" s="4" t="s">
        <v>745</v>
      </c>
      <c r="G1103" s="19" t="s">
        <v>9914</v>
      </c>
    </row>
    <row r="1104" spans="1:7" s="26" customFormat="1" ht="135" x14ac:dyDescent="0.25">
      <c r="A1104" s="15" t="s">
        <v>6057</v>
      </c>
      <c r="B1104" s="4" t="s">
        <v>6058</v>
      </c>
      <c r="C1104" s="4" t="s">
        <v>6059</v>
      </c>
      <c r="D1104" s="6" t="s">
        <v>6060</v>
      </c>
      <c r="E1104" s="16" t="s">
        <v>6061</v>
      </c>
      <c r="F1104" s="4" t="s">
        <v>745</v>
      </c>
      <c r="G1104" s="19" t="s">
        <v>9914</v>
      </c>
    </row>
    <row r="1105" spans="1:7" s="26" customFormat="1" ht="135" x14ac:dyDescent="0.25">
      <c r="A1105" s="15" t="s">
        <v>6062</v>
      </c>
      <c r="B1105" s="4" t="s">
        <v>6063</v>
      </c>
      <c r="C1105" s="4" t="s">
        <v>6064</v>
      </c>
      <c r="D1105" s="6" t="s">
        <v>6065</v>
      </c>
      <c r="E1105" s="16" t="s">
        <v>6066</v>
      </c>
      <c r="F1105" s="4" t="s">
        <v>745</v>
      </c>
      <c r="G1105" s="19" t="s">
        <v>9914</v>
      </c>
    </row>
    <row r="1106" spans="1:7" s="26" customFormat="1" ht="60" x14ac:dyDescent="0.25">
      <c r="A1106" s="15" t="s">
        <v>6067</v>
      </c>
      <c r="B1106" s="4" t="s">
        <v>6068</v>
      </c>
      <c r="C1106" s="4" t="s">
        <v>6069</v>
      </c>
      <c r="D1106" s="6" t="s">
        <v>6070</v>
      </c>
      <c r="E1106" s="16" t="s">
        <v>6071</v>
      </c>
      <c r="F1106" s="4" t="s">
        <v>745</v>
      </c>
      <c r="G1106" s="19" t="s">
        <v>9914</v>
      </c>
    </row>
    <row r="1107" spans="1:7" s="26" customFormat="1" ht="45" x14ac:dyDescent="0.25">
      <c r="A1107" s="15" t="s">
        <v>1045</v>
      </c>
      <c r="B1107" s="4" t="s">
        <v>1046</v>
      </c>
      <c r="C1107" s="4" t="s">
        <v>467</v>
      </c>
      <c r="D1107" s="6" t="s">
        <v>6072</v>
      </c>
      <c r="E1107" s="16" t="s">
        <v>1047</v>
      </c>
      <c r="F1107" s="4" t="s">
        <v>745</v>
      </c>
      <c r="G1107" s="19" t="s">
        <v>9916</v>
      </c>
    </row>
    <row r="1108" spans="1:7" s="26" customFormat="1" ht="45" x14ac:dyDescent="0.25">
      <c r="A1108" s="15" t="s">
        <v>1009</v>
      </c>
      <c r="B1108" s="4" t="s">
        <v>1010</v>
      </c>
      <c r="C1108" s="4" t="s">
        <v>403</v>
      </c>
      <c r="D1108" s="6" t="s">
        <v>1011</v>
      </c>
      <c r="E1108" s="16" t="s">
        <v>1012</v>
      </c>
      <c r="F1108" s="4" t="s">
        <v>745</v>
      </c>
      <c r="G1108" s="19" t="s">
        <v>9916</v>
      </c>
    </row>
    <row r="1109" spans="1:7" s="26" customFormat="1" ht="315" x14ac:dyDescent="0.25">
      <c r="A1109" s="15" t="s">
        <v>1002</v>
      </c>
      <c r="B1109" s="4" t="s">
        <v>6073</v>
      </c>
      <c r="C1109" s="4" t="s">
        <v>6074</v>
      </c>
      <c r="D1109" s="6" t="s">
        <v>1003</v>
      </c>
      <c r="E1109" s="16" t="s">
        <v>1004</v>
      </c>
      <c r="F1109" s="4" t="s">
        <v>745</v>
      </c>
      <c r="G1109" s="19" t="s">
        <v>9916</v>
      </c>
    </row>
    <row r="1110" spans="1:7" s="26" customFormat="1" ht="45" x14ac:dyDescent="0.25">
      <c r="A1110" s="15" t="s">
        <v>6075</v>
      </c>
      <c r="B1110" s="4" t="s">
        <v>6076</v>
      </c>
      <c r="C1110" s="4" t="s">
        <v>469</v>
      </c>
      <c r="D1110" s="6" t="s">
        <v>6077</v>
      </c>
      <c r="E1110" s="16" t="s">
        <v>6078</v>
      </c>
      <c r="F1110" s="4" t="s">
        <v>745</v>
      </c>
      <c r="G1110" s="19" t="s">
        <v>9916</v>
      </c>
    </row>
    <row r="1111" spans="1:7" s="26" customFormat="1" ht="90" x14ac:dyDescent="0.25">
      <c r="A1111" s="15" t="s">
        <v>6079</v>
      </c>
      <c r="B1111" s="4" t="s">
        <v>6080</v>
      </c>
      <c r="C1111" s="4" t="s">
        <v>6081</v>
      </c>
      <c r="D1111" s="6" t="s">
        <v>6082</v>
      </c>
      <c r="E1111" s="16" t="s">
        <v>6083</v>
      </c>
      <c r="F1111" s="4" t="s">
        <v>745</v>
      </c>
      <c r="G1111" s="19" t="s">
        <v>9916</v>
      </c>
    </row>
    <row r="1112" spans="1:7" s="26" customFormat="1" ht="90" x14ac:dyDescent="0.25">
      <c r="A1112" s="15" t="s">
        <v>6084</v>
      </c>
      <c r="B1112" s="4" t="s">
        <v>6085</v>
      </c>
      <c r="C1112" s="4" t="s">
        <v>6086</v>
      </c>
      <c r="D1112" s="6" t="s">
        <v>1811</v>
      </c>
      <c r="E1112" s="16" t="s">
        <v>6087</v>
      </c>
      <c r="F1112" s="4" t="s">
        <v>745</v>
      </c>
      <c r="G1112" s="19" t="s">
        <v>9916</v>
      </c>
    </row>
    <row r="1113" spans="1:7" s="26" customFormat="1" ht="105" x14ac:dyDescent="0.25">
      <c r="A1113" s="15" t="s">
        <v>6088</v>
      </c>
      <c r="B1113" s="4" t="s">
        <v>6089</v>
      </c>
      <c r="C1113" s="4" t="s">
        <v>6090</v>
      </c>
      <c r="D1113" s="6" t="s">
        <v>6091</v>
      </c>
      <c r="E1113" s="16" t="s">
        <v>6092</v>
      </c>
      <c r="F1113" s="4" t="s">
        <v>745</v>
      </c>
      <c r="G1113" s="19" t="s">
        <v>9916</v>
      </c>
    </row>
    <row r="1114" spans="1:7" s="26" customFormat="1" ht="105" x14ac:dyDescent="0.25">
      <c r="A1114" s="15" t="s">
        <v>6093</v>
      </c>
      <c r="B1114" s="4" t="s">
        <v>6094</v>
      </c>
      <c r="C1114" s="4" t="s">
        <v>6095</v>
      </c>
      <c r="D1114" s="6" t="s">
        <v>6096</v>
      </c>
      <c r="E1114" s="16" t="s">
        <v>6097</v>
      </c>
      <c r="F1114" s="4" t="s">
        <v>745</v>
      </c>
      <c r="G1114" s="19" t="s">
        <v>9916</v>
      </c>
    </row>
    <row r="1115" spans="1:7" s="26" customFormat="1" ht="75" x14ac:dyDescent="0.25">
      <c r="A1115" s="15" t="s">
        <v>6098</v>
      </c>
      <c r="B1115" s="4" t="s">
        <v>6099</v>
      </c>
      <c r="C1115" s="4" t="s">
        <v>6100</v>
      </c>
      <c r="D1115" s="6" t="s">
        <v>6101</v>
      </c>
      <c r="E1115" s="16" t="s">
        <v>6102</v>
      </c>
      <c r="F1115" s="4" t="s">
        <v>745</v>
      </c>
      <c r="G1115" s="19" t="s">
        <v>9916</v>
      </c>
    </row>
    <row r="1116" spans="1:7" s="26" customFormat="1" ht="45" x14ac:dyDescent="0.25">
      <c r="A1116" s="15" t="s">
        <v>52</v>
      </c>
      <c r="B1116" s="4" t="s">
        <v>445</v>
      </c>
      <c r="C1116" s="4" t="s">
        <v>446</v>
      </c>
      <c r="D1116" s="6" t="s">
        <v>9917</v>
      </c>
      <c r="E1116" s="16" t="s">
        <v>123</v>
      </c>
      <c r="F1116" s="4" t="s">
        <v>745</v>
      </c>
      <c r="G1116" s="19" t="s">
        <v>9918</v>
      </c>
    </row>
    <row r="1117" spans="1:7" s="26" customFormat="1" ht="45" x14ac:dyDescent="0.25">
      <c r="A1117" s="15" t="s">
        <v>6103</v>
      </c>
      <c r="B1117" s="4" t="s">
        <v>6104</v>
      </c>
      <c r="C1117" s="4" t="s">
        <v>6105</v>
      </c>
      <c r="D1117" s="6" t="s">
        <v>6106</v>
      </c>
      <c r="E1117" s="16" t="s">
        <v>6107</v>
      </c>
      <c r="F1117" s="4" t="s">
        <v>745</v>
      </c>
      <c r="G1117" s="19" t="s">
        <v>9918</v>
      </c>
    </row>
    <row r="1118" spans="1:7" s="26" customFormat="1" ht="45" x14ac:dyDescent="0.25">
      <c r="A1118" s="15" t="s">
        <v>991</v>
      </c>
      <c r="B1118" s="4" t="s">
        <v>992</v>
      </c>
      <c r="C1118" s="4" t="s">
        <v>993</v>
      </c>
      <c r="D1118" s="6" t="s">
        <v>6108</v>
      </c>
      <c r="E1118" s="16" t="s">
        <v>994</v>
      </c>
      <c r="F1118" s="4" t="s">
        <v>745</v>
      </c>
      <c r="G1118" s="19" t="s">
        <v>9918</v>
      </c>
    </row>
    <row r="1119" spans="1:7" s="26" customFormat="1" ht="60" x14ac:dyDescent="0.25">
      <c r="A1119" s="15" t="s">
        <v>6109</v>
      </c>
      <c r="B1119" s="4" t="s">
        <v>6110</v>
      </c>
      <c r="C1119" s="4" t="s">
        <v>6111</v>
      </c>
      <c r="D1119" s="6" t="s">
        <v>6112</v>
      </c>
      <c r="E1119" s="16" t="s">
        <v>6113</v>
      </c>
      <c r="F1119" s="4" t="s">
        <v>745</v>
      </c>
      <c r="G1119" s="19" t="s">
        <v>9918</v>
      </c>
    </row>
    <row r="1120" spans="1:7" s="26" customFormat="1" ht="45" x14ac:dyDescent="0.25">
      <c r="A1120" s="15" t="s">
        <v>6114</v>
      </c>
      <c r="B1120" s="4" t="s">
        <v>6115</v>
      </c>
      <c r="C1120" s="4" t="s">
        <v>405</v>
      </c>
      <c r="D1120" s="6" t="s">
        <v>6116</v>
      </c>
      <c r="E1120" s="16" t="s">
        <v>6117</v>
      </c>
      <c r="F1120" s="4" t="s">
        <v>788</v>
      </c>
      <c r="G1120" s="19" t="s">
        <v>9918</v>
      </c>
    </row>
    <row r="1121" spans="1:7" s="26" customFormat="1" ht="75" x14ac:dyDescent="0.25">
      <c r="A1121" s="15" t="s">
        <v>6118</v>
      </c>
      <c r="B1121" s="4" t="s">
        <v>6119</v>
      </c>
      <c r="C1121" s="4" t="s">
        <v>6120</v>
      </c>
      <c r="D1121" s="6" t="s">
        <v>6121</v>
      </c>
      <c r="E1121" s="16" t="s">
        <v>6122</v>
      </c>
      <c r="F1121" s="4" t="s">
        <v>945</v>
      </c>
      <c r="G1121" s="19" t="s">
        <v>9918</v>
      </c>
    </row>
    <row r="1122" spans="1:7" s="26" customFormat="1" ht="45" x14ac:dyDescent="0.25">
      <c r="A1122" s="15" t="s">
        <v>6123</v>
      </c>
      <c r="B1122" s="4" t="s">
        <v>6124</v>
      </c>
      <c r="C1122" s="4" t="s">
        <v>6125</v>
      </c>
      <c r="D1122" s="6" t="s">
        <v>6126</v>
      </c>
      <c r="E1122" s="16" t="s">
        <v>6127</v>
      </c>
      <c r="F1122" s="4" t="s">
        <v>745</v>
      </c>
      <c r="G1122" s="19" t="s">
        <v>9918</v>
      </c>
    </row>
    <row r="1123" spans="1:7" s="26" customFormat="1" ht="60" x14ac:dyDescent="0.25">
      <c r="A1123" s="15" t="s">
        <v>6128</v>
      </c>
      <c r="B1123" s="4" t="s">
        <v>6129</v>
      </c>
      <c r="C1123" s="4" t="s">
        <v>6130</v>
      </c>
      <c r="D1123" s="6" t="s">
        <v>6131</v>
      </c>
      <c r="E1123" s="16" t="s">
        <v>6132</v>
      </c>
      <c r="F1123" s="4" t="s">
        <v>745</v>
      </c>
      <c r="G1123" s="19" t="s">
        <v>9918</v>
      </c>
    </row>
    <row r="1124" spans="1:7" s="26" customFormat="1" ht="60" x14ac:dyDescent="0.25">
      <c r="A1124" s="15" t="s">
        <v>6133</v>
      </c>
      <c r="B1124" s="4" t="s">
        <v>6134</v>
      </c>
      <c r="C1124" s="4" t="s">
        <v>6135</v>
      </c>
      <c r="D1124" s="6" t="s">
        <v>6136</v>
      </c>
      <c r="E1124" s="16" t="s">
        <v>6137</v>
      </c>
      <c r="F1124" s="4" t="s">
        <v>747</v>
      </c>
      <c r="G1124" s="19" t="s">
        <v>9918</v>
      </c>
    </row>
    <row r="1125" spans="1:7" s="26" customFormat="1" ht="60" x14ac:dyDescent="0.25">
      <c r="A1125" s="15" t="s">
        <v>6138</v>
      </c>
      <c r="B1125" s="4" t="s">
        <v>6139</v>
      </c>
      <c r="C1125" s="4" t="s">
        <v>6140</v>
      </c>
      <c r="D1125" s="6" t="s">
        <v>6141</v>
      </c>
      <c r="E1125" s="16" t="s">
        <v>6142</v>
      </c>
      <c r="F1125" s="4" t="s">
        <v>745</v>
      </c>
      <c r="G1125" s="19" t="s">
        <v>9918</v>
      </c>
    </row>
    <row r="1126" spans="1:7" s="26" customFormat="1" ht="45" x14ac:dyDescent="0.25">
      <c r="A1126" s="15" t="s">
        <v>6143</v>
      </c>
      <c r="B1126" s="4" t="s">
        <v>6144</v>
      </c>
      <c r="C1126" s="4" t="s">
        <v>1049</v>
      </c>
      <c r="D1126" s="6"/>
      <c r="E1126" s="16"/>
      <c r="F1126" s="4" t="s">
        <v>773</v>
      </c>
      <c r="G1126" s="19" t="s">
        <v>9918</v>
      </c>
    </row>
    <row r="1127" spans="1:7" s="26" customFormat="1" ht="45" x14ac:dyDescent="0.25">
      <c r="A1127" s="15" t="s">
        <v>6145</v>
      </c>
      <c r="B1127" s="4" t="s">
        <v>6146</v>
      </c>
      <c r="C1127" s="4" t="s">
        <v>403</v>
      </c>
      <c r="D1127" s="6" t="s">
        <v>6147</v>
      </c>
      <c r="E1127" s="16" t="s">
        <v>6148</v>
      </c>
      <c r="F1127" s="4" t="s">
        <v>779</v>
      </c>
      <c r="G1127" s="19" t="s">
        <v>9918</v>
      </c>
    </row>
    <row r="1128" spans="1:7" s="26" customFormat="1" ht="45" x14ac:dyDescent="0.25">
      <c r="A1128" s="15" t="s">
        <v>6149</v>
      </c>
      <c r="B1128" s="4" t="s">
        <v>6150</v>
      </c>
      <c r="C1128" s="4" t="s">
        <v>6151</v>
      </c>
      <c r="D1128" s="6" t="s">
        <v>6152</v>
      </c>
      <c r="E1128" s="16" t="s">
        <v>6153</v>
      </c>
      <c r="F1128" s="4" t="s">
        <v>745</v>
      </c>
      <c r="G1128" s="19" t="s">
        <v>9919</v>
      </c>
    </row>
    <row r="1129" spans="1:7" s="26" customFormat="1" ht="180" x14ac:dyDescent="0.25">
      <c r="A1129" s="15" t="s">
        <v>6154</v>
      </c>
      <c r="B1129" s="4" t="s">
        <v>6155</v>
      </c>
      <c r="C1129" s="4" t="s">
        <v>6156</v>
      </c>
      <c r="D1129" s="6" t="s">
        <v>6157</v>
      </c>
      <c r="E1129" s="16" t="s">
        <v>6158</v>
      </c>
      <c r="F1129" s="4" t="s">
        <v>745</v>
      </c>
      <c r="G1129" s="19" t="s">
        <v>9920</v>
      </c>
    </row>
    <row r="1130" spans="1:7" s="26" customFormat="1" ht="45" x14ac:dyDescent="0.25">
      <c r="A1130" s="15" t="s">
        <v>6159</v>
      </c>
      <c r="B1130" s="4" t="s">
        <v>6160</v>
      </c>
      <c r="C1130" s="4" t="s">
        <v>6161</v>
      </c>
      <c r="D1130" s="6" t="s">
        <v>6162</v>
      </c>
      <c r="E1130" s="16" t="s">
        <v>6163</v>
      </c>
      <c r="F1130" s="4" t="s">
        <v>745</v>
      </c>
      <c r="G1130" s="19" t="s">
        <v>9920</v>
      </c>
    </row>
    <row r="1131" spans="1:7" s="26" customFormat="1" ht="90" x14ac:dyDescent="0.25">
      <c r="A1131" s="15" t="s">
        <v>6164</v>
      </c>
      <c r="B1131" s="4" t="s">
        <v>6165</v>
      </c>
      <c r="C1131" s="4" t="s">
        <v>6166</v>
      </c>
      <c r="D1131" s="6" t="s">
        <v>6167</v>
      </c>
      <c r="E1131" s="16" t="s">
        <v>6168</v>
      </c>
      <c r="F1131" s="4" t="s">
        <v>754</v>
      </c>
      <c r="G1131" s="19" t="s">
        <v>9920</v>
      </c>
    </row>
    <row r="1132" spans="1:7" s="26" customFormat="1" ht="45" x14ac:dyDescent="0.25">
      <c r="A1132" s="15" t="s">
        <v>6169</v>
      </c>
      <c r="B1132" s="4" t="s">
        <v>6170</v>
      </c>
      <c r="C1132" s="4" t="s">
        <v>823</v>
      </c>
      <c r="D1132" s="6" t="s">
        <v>6171</v>
      </c>
      <c r="E1132" s="16" t="s">
        <v>6172</v>
      </c>
      <c r="F1132" s="4" t="s">
        <v>745</v>
      </c>
      <c r="G1132" s="19" t="s">
        <v>9920</v>
      </c>
    </row>
    <row r="1133" spans="1:7" s="26" customFormat="1" ht="45" x14ac:dyDescent="0.25">
      <c r="A1133" s="15" t="s">
        <v>6173</v>
      </c>
      <c r="B1133" s="4" t="s">
        <v>6174</v>
      </c>
      <c r="C1133" s="4" t="s">
        <v>4969</v>
      </c>
      <c r="D1133" s="6" t="s">
        <v>6175</v>
      </c>
      <c r="E1133" s="16" t="s">
        <v>6176</v>
      </c>
      <c r="F1133" s="4" t="s">
        <v>745</v>
      </c>
      <c r="G1133" s="19" t="s">
        <v>9920</v>
      </c>
    </row>
    <row r="1134" spans="1:7" s="26" customFormat="1" ht="90" x14ac:dyDescent="0.25">
      <c r="A1134" s="15" t="s">
        <v>6177</v>
      </c>
      <c r="B1134" s="4" t="s">
        <v>6178</v>
      </c>
      <c r="C1134" s="4" t="s">
        <v>6179</v>
      </c>
      <c r="D1134" s="6" t="s">
        <v>6180</v>
      </c>
      <c r="E1134" s="16" t="s">
        <v>6181</v>
      </c>
      <c r="F1134" s="4" t="s">
        <v>747</v>
      </c>
      <c r="G1134" s="19" t="s">
        <v>9920</v>
      </c>
    </row>
    <row r="1135" spans="1:7" s="26" customFormat="1" ht="45" x14ac:dyDescent="0.25">
      <c r="A1135" s="15" t="s">
        <v>6182</v>
      </c>
      <c r="B1135" s="4" t="s">
        <v>6183</v>
      </c>
      <c r="C1135" s="4" t="s">
        <v>6184</v>
      </c>
      <c r="D1135" s="6" t="s">
        <v>6185</v>
      </c>
      <c r="E1135" s="16" t="s">
        <v>6186</v>
      </c>
      <c r="F1135" s="4" t="s">
        <v>745</v>
      </c>
      <c r="G1135" s="19" t="s">
        <v>9920</v>
      </c>
    </row>
    <row r="1136" spans="1:7" s="26" customFormat="1" ht="45" x14ac:dyDescent="0.25">
      <c r="A1136" s="15" t="s">
        <v>6187</v>
      </c>
      <c r="B1136" s="4" t="s">
        <v>6188</v>
      </c>
      <c r="C1136" s="4" t="s">
        <v>6189</v>
      </c>
      <c r="D1136" s="6" t="s">
        <v>6190</v>
      </c>
      <c r="E1136" s="16" t="s">
        <v>6191</v>
      </c>
      <c r="F1136" s="4" t="s">
        <v>745</v>
      </c>
      <c r="G1136" s="19" t="s">
        <v>9920</v>
      </c>
    </row>
    <row r="1137" spans="1:7" s="26" customFormat="1" ht="45" x14ac:dyDescent="0.25">
      <c r="A1137" s="15" t="s">
        <v>6192</v>
      </c>
      <c r="B1137" s="4" t="s">
        <v>6193</v>
      </c>
      <c r="C1137" s="4" t="s">
        <v>6194</v>
      </c>
      <c r="D1137" s="6" t="s">
        <v>6195</v>
      </c>
      <c r="E1137" s="16" t="s">
        <v>6196</v>
      </c>
      <c r="F1137" s="4" t="s">
        <v>745</v>
      </c>
      <c r="G1137" s="19" t="s">
        <v>9921</v>
      </c>
    </row>
    <row r="1138" spans="1:7" s="26" customFormat="1" ht="45" x14ac:dyDescent="0.25">
      <c r="A1138" s="15" t="s">
        <v>6197</v>
      </c>
      <c r="B1138" s="4" t="s">
        <v>6198</v>
      </c>
      <c r="C1138" s="4" t="s">
        <v>443</v>
      </c>
      <c r="D1138" s="6" t="s">
        <v>6199</v>
      </c>
      <c r="E1138" s="16" t="s">
        <v>6200</v>
      </c>
      <c r="F1138" s="4" t="s">
        <v>745</v>
      </c>
      <c r="G1138" s="19" t="s">
        <v>9921</v>
      </c>
    </row>
    <row r="1139" spans="1:7" s="26" customFormat="1" ht="60" x14ac:dyDescent="0.25">
      <c r="A1139" s="15" t="s">
        <v>6201</v>
      </c>
      <c r="B1139" s="4" t="s">
        <v>6202</v>
      </c>
      <c r="C1139" s="4" t="s">
        <v>6203</v>
      </c>
      <c r="D1139" s="6" t="s">
        <v>6204</v>
      </c>
      <c r="E1139" s="16" t="s">
        <v>6205</v>
      </c>
      <c r="F1139" s="4" t="s">
        <v>754</v>
      </c>
      <c r="G1139" s="19" t="s">
        <v>9921</v>
      </c>
    </row>
    <row r="1140" spans="1:7" s="26" customFormat="1" ht="45" x14ac:dyDescent="0.25">
      <c r="A1140" s="15" t="s">
        <v>6206</v>
      </c>
      <c r="B1140" s="4" t="s">
        <v>6207</v>
      </c>
      <c r="C1140" s="4" t="s">
        <v>403</v>
      </c>
      <c r="D1140" s="6" t="s">
        <v>6208</v>
      </c>
      <c r="E1140" s="16" t="s">
        <v>6209</v>
      </c>
      <c r="F1140" s="4" t="s">
        <v>745</v>
      </c>
      <c r="G1140" s="19" t="s">
        <v>9921</v>
      </c>
    </row>
    <row r="1141" spans="1:7" s="26" customFormat="1" ht="45" x14ac:dyDescent="0.25">
      <c r="A1141" s="15" t="s">
        <v>6210</v>
      </c>
      <c r="B1141" s="4" t="s">
        <v>6211</v>
      </c>
      <c r="C1141" s="4" t="s">
        <v>1261</v>
      </c>
      <c r="D1141" s="6" t="s">
        <v>6212</v>
      </c>
      <c r="E1141" s="16" t="s">
        <v>6213</v>
      </c>
      <c r="F1141" s="4" t="s">
        <v>745</v>
      </c>
      <c r="G1141" s="19" t="s">
        <v>9921</v>
      </c>
    </row>
    <row r="1142" spans="1:7" s="26" customFormat="1" ht="45" x14ac:dyDescent="0.25">
      <c r="A1142" s="15" t="s">
        <v>6214</v>
      </c>
      <c r="B1142" s="4" t="s">
        <v>6215</v>
      </c>
      <c r="C1142" s="4" t="s">
        <v>4094</v>
      </c>
      <c r="D1142" s="6" t="s">
        <v>6216</v>
      </c>
      <c r="E1142" s="16" t="s">
        <v>6217</v>
      </c>
      <c r="F1142" s="4" t="s">
        <v>762</v>
      </c>
      <c r="G1142" s="19" t="s">
        <v>9921</v>
      </c>
    </row>
    <row r="1143" spans="1:7" s="26" customFormat="1" ht="45" x14ac:dyDescent="0.25">
      <c r="A1143" s="15" t="s">
        <v>6218</v>
      </c>
      <c r="B1143" s="4" t="s">
        <v>6219</v>
      </c>
      <c r="C1143" s="4" t="s">
        <v>6220</v>
      </c>
      <c r="D1143" s="6" t="s">
        <v>6221</v>
      </c>
      <c r="E1143" s="16" t="s">
        <v>6222</v>
      </c>
      <c r="F1143" s="4" t="s">
        <v>745</v>
      </c>
      <c r="G1143" s="19" t="s">
        <v>9922</v>
      </c>
    </row>
    <row r="1144" spans="1:7" s="26" customFormat="1" ht="90" x14ac:dyDescent="0.25">
      <c r="A1144" s="15" t="s">
        <v>6223</v>
      </c>
      <c r="B1144" s="4" t="s">
        <v>6224</v>
      </c>
      <c r="C1144" s="4" t="s">
        <v>6225</v>
      </c>
      <c r="D1144" s="6" t="s">
        <v>6226</v>
      </c>
      <c r="E1144" s="16" t="s">
        <v>6227</v>
      </c>
      <c r="F1144" s="4" t="s">
        <v>889</v>
      </c>
      <c r="G1144" s="19" t="s">
        <v>9922</v>
      </c>
    </row>
    <row r="1145" spans="1:7" s="26" customFormat="1" ht="105" x14ac:dyDescent="0.25">
      <c r="A1145" s="15" t="s">
        <v>6228</v>
      </c>
      <c r="B1145" s="4" t="s">
        <v>6229</v>
      </c>
      <c r="C1145" s="4" t="s">
        <v>6230</v>
      </c>
      <c r="D1145" s="6" t="s">
        <v>6231</v>
      </c>
      <c r="E1145" s="16" t="s">
        <v>6232</v>
      </c>
      <c r="F1145" s="4" t="s">
        <v>6233</v>
      </c>
      <c r="G1145" s="19" t="s">
        <v>9922</v>
      </c>
    </row>
    <row r="1146" spans="1:7" s="26" customFormat="1" ht="120" x14ac:dyDescent="0.25">
      <c r="A1146" s="15" t="s">
        <v>6234</v>
      </c>
      <c r="B1146" s="4" t="s">
        <v>6235</v>
      </c>
      <c r="C1146" s="4" t="s">
        <v>6236</v>
      </c>
      <c r="D1146" s="6" t="s">
        <v>6237</v>
      </c>
      <c r="E1146" s="16" t="s">
        <v>6238</v>
      </c>
      <c r="F1146" s="4" t="s">
        <v>889</v>
      </c>
      <c r="G1146" s="19" t="s">
        <v>9922</v>
      </c>
    </row>
    <row r="1147" spans="1:7" s="26" customFormat="1" ht="135" x14ac:dyDescent="0.25">
      <c r="A1147" s="15" t="s">
        <v>6239</v>
      </c>
      <c r="B1147" s="4" t="s">
        <v>6240</v>
      </c>
      <c r="C1147" s="4" t="s">
        <v>6241</v>
      </c>
      <c r="D1147" s="6" t="s">
        <v>6242</v>
      </c>
      <c r="E1147" s="16" t="s">
        <v>6243</v>
      </c>
      <c r="F1147" s="4" t="s">
        <v>6244</v>
      </c>
      <c r="G1147" s="19" t="s">
        <v>9922</v>
      </c>
    </row>
    <row r="1148" spans="1:7" s="26" customFormat="1" ht="90" x14ac:dyDescent="0.25">
      <c r="A1148" s="15" t="s">
        <v>6245</v>
      </c>
      <c r="B1148" s="4" t="s">
        <v>6246</v>
      </c>
      <c r="C1148" s="4" t="s">
        <v>6247</v>
      </c>
      <c r="D1148" s="6" t="s">
        <v>6248</v>
      </c>
      <c r="E1148" s="16" t="s">
        <v>6249</v>
      </c>
      <c r="F1148" s="4" t="s">
        <v>889</v>
      </c>
      <c r="G1148" s="19" t="s">
        <v>9922</v>
      </c>
    </row>
    <row r="1149" spans="1:7" s="26" customFormat="1" ht="75" x14ac:dyDescent="0.25">
      <c r="A1149" s="15" t="s">
        <v>3255</v>
      </c>
      <c r="B1149" s="4" t="s">
        <v>3256</v>
      </c>
      <c r="C1149" s="4" t="s">
        <v>6250</v>
      </c>
      <c r="D1149" s="6" t="s">
        <v>6251</v>
      </c>
      <c r="E1149" s="16" t="s">
        <v>6252</v>
      </c>
      <c r="F1149" s="4" t="s">
        <v>745</v>
      </c>
      <c r="G1149" s="19" t="s">
        <v>9922</v>
      </c>
    </row>
    <row r="1150" spans="1:7" s="26" customFormat="1" ht="45" x14ac:dyDescent="0.25">
      <c r="A1150" s="15" t="s">
        <v>30</v>
      </c>
      <c r="B1150" s="4" t="s">
        <v>438</v>
      </c>
      <c r="C1150" s="4" t="s">
        <v>439</v>
      </c>
      <c r="D1150" s="6" t="s">
        <v>6253</v>
      </c>
      <c r="E1150" s="16" t="s">
        <v>112</v>
      </c>
      <c r="F1150" s="4" t="s">
        <v>745</v>
      </c>
      <c r="G1150" s="19" t="s">
        <v>9922</v>
      </c>
    </row>
    <row r="1151" spans="1:7" s="26" customFormat="1" ht="45" x14ac:dyDescent="0.25">
      <c r="A1151" s="15" t="s">
        <v>1006</v>
      </c>
      <c r="B1151" s="4" t="s">
        <v>1007</v>
      </c>
      <c r="C1151" s="4" t="s">
        <v>399</v>
      </c>
      <c r="D1151" s="6" t="s">
        <v>6254</v>
      </c>
      <c r="E1151" s="16" t="s">
        <v>6255</v>
      </c>
      <c r="F1151" s="4" t="s">
        <v>745</v>
      </c>
      <c r="G1151" s="19" t="s">
        <v>9922</v>
      </c>
    </row>
    <row r="1152" spans="1:7" s="26" customFormat="1" ht="60" x14ac:dyDescent="0.25">
      <c r="A1152" s="15" t="s">
        <v>6256</v>
      </c>
      <c r="B1152" s="4" t="s">
        <v>6257</v>
      </c>
      <c r="C1152" s="4" t="s">
        <v>6258</v>
      </c>
      <c r="D1152" s="6" t="s">
        <v>6259</v>
      </c>
      <c r="E1152" s="16" t="s">
        <v>6260</v>
      </c>
      <c r="F1152" s="4" t="s">
        <v>745</v>
      </c>
      <c r="G1152" s="19" t="s">
        <v>9922</v>
      </c>
    </row>
    <row r="1153" spans="1:7" s="26" customFormat="1" ht="75" x14ac:dyDescent="0.25">
      <c r="A1153" s="15" t="s">
        <v>6261</v>
      </c>
      <c r="B1153" s="4" t="s">
        <v>6262</v>
      </c>
      <c r="C1153" s="4" t="s">
        <v>6263</v>
      </c>
      <c r="D1153" s="6" t="s">
        <v>6264</v>
      </c>
      <c r="E1153" s="16" t="s">
        <v>6265</v>
      </c>
      <c r="F1153" s="4" t="s">
        <v>1356</v>
      </c>
      <c r="G1153" s="19" t="s">
        <v>9923</v>
      </c>
    </row>
    <row r="1154" spans="1:7" s="26" customFormat="1" ht="90" x14ac:dyDescent="0.25">
      <c r="A1154" s="15" t="s">
        <v>998</v>
      </c>
      <c r="B1154" s="4" t="s">
        <v>999</v>
      </c>
      <c r="C1154" s="4" t="s">
        <v>1153</v>
      </c>
      <c r="D1154" s="6" t="s">
        <v>6266</v>
      </c>
      <c r="E1154" s="16" t="s">
        <v>1000</v>
      </c>
      <c r="F1154" s="4" t="s">
        <v>2535</v>
      </c>
      <c r="G1154" s="19" t="s">
        <v>9923</v>
      </c>
    </row>
    <row r="1155" spans="1:7" s="26" customFormat="1" ht="45" x14ac:dyDescent="0.25">
      <c r="A1155" s="15" t="s">
        <v>6267</v>
      </c>
      <c r="B1155" s="4" t="s">
        <v>6268</v>
      </c>
      <c r="C1155" s="4" t="s">
        <v>5868</v>
      </c>
      <c r="D1155" s="6" t="s">
        <v>6269</v>
      </c>
      <c r="E1155" s="16" t="s">
        <v>6270</v>
      </c>
      <c r="F1155" s="4" t="s">
        <v>757</v>
      </c>
      <c r="G1155" s="19" t="s">
        <v>9923</v>
      </c>
    </row>
    <row r="1156" spans="1:7" s="26" customFormat="1" ht="75" x14ac:dyDescent="0.25">
      <c r="A1156" s="15" t="s">
        <v>275</v>
      </c>
      <c r="B1156" s="4" t="s">
        <v>489</v>
      </c>
      <c r="C1156" s="4" t="s">
        <v>1325</v>
      </c>
      <c r="D1156" s="6" t="s">
        <v>276</v>
      </c>
      <c r="E1156" s="16" t="s">
        <v>277</v>
      </c>
      <c r="F1156" s="4" t="s">
        <v>745</v>
      </c>
      <c r="G1156" s="19" t="s">
        <v>9923</v>
      </c>
    </row>
    <row r="1157" spans="1:7" s="26" customFormat="1" ht="45" x14ac:dyDescent="0.25">
      <c r="A1157" s="15" t="s">
        <v>59</v>
      </c>
      <c r="B1157" s="4" t="s">
        <v>473</v>
      </c>
      <c r="C1157" s="4" t="s">
        <v>474</v>
      </c>
      <c r="D1157" s="6" t="s">
        <v>6271</v>
      </c>
      <c r="E1157" s="16" t="s">
        <v>6272</v>
      </c>
      <c r="F1157" s="4" t="s">
        <v>745</v>
      </c>
      <c r="G1157" s="19" t="s">
        <v>9923</v>
      </c>
    </row>
    <row r="1158" spans="1:7" s="26" customFormat="1" ht="45" x14ac:dyDescent="0.25">
      <c r="A1158" s="15" t="s">
        <v>53</v>
      </c>
      <c r="B1158" s="4" t="s">
        <v>453</v>
      </c>
      <c r="C1158" s="4" t="s">
        <v>474</v>
      </c>
      <c r="D1158" s="6" t="s">
        <v>1040</v>
      </c>
      <c r="E1158" s="16" t="s">
        <v>124</v>
      </c>
      <c r="F1158" s="4" t="s">
        <v>745</v>
      </c>
      <c r="G1158" s="19" t="s">
        <v>9924</v>
      </c>
    </row>
    <row r="1159" spans="1:7" s="26" customFormat="1" ht="45" x14ac:dyDescent="0.25">
      <c r="A1159" s="15" t="s">
        <v>6273</v>
      </c>
      <c r="B1159" s="4" t="s">
        <v>6274</v>
      </c>
      <c r="C1159" s="4" t="s">
        <v>5115</v>
      </c>
      <c r="D1159" s="6" t="s">
        <v>6275</v>
      </c>
      <c r="E1159" s="16" t="s">
        <v>6276</v>
      </c>
      <c r="F1159" s="4" t="s">
        <v>745</v>
      </c>
      <c r="G1159" s="19" t="s">
        <v>9925</v>
      </c>
    </row>
    <row r="1160" spans="1:7" s="26" customFormat="1" ht="75" x14ac:dyDescent="0.25">
      <c r="A1160" s="15" t="s">
        <v>6277</v>
      </c>
      <c r="B1160" s="4" t="s">
        <v>6278</v>
      </c>
      <c r="C1160" s="4" t="s">
        <v>6279</v>
      </c>
      <c r="D1160" s="6" t="s">
        <v>6280</v>
      </c>
      <c r="E1160" s="16" t="s">
        <v>6281</v>
      </c>
      <c r="F1160" s="4" t="s">
        <v>745</v>
      </c>
      <c r="G1160" s="19" t="s">
        <v>9926</v>
      </c>
    </row>
    <row r="1161" spans="1:7" s="26" customFormat="1" ht="75" x14ac:dyDescent="0.25">
      <c r="A1161" s="15" t="s">
        <v>6282</v>
      </c>
      <c r="B1161" s="4" t="s">
        <v>6283</v>
      </c>
      <c r="C1161" s="4" t="s">
        <v>6279</v>
      </c>
      <c r="D1161" s="6" t="s">
        <v>6284</v>
      </c>
      <c r="E1161" s="16" t="s">
        <v>6285</v>
      </c>
      <c r="F1161" s="4" t="s">
        <v>745</v>
      </c>
      <c r="G1161" s="19" t="s">
        <v>9926</v>
      </c>
    </row>
    <row r="1162" spans="1:7" s="26" customFormat="1" ht="60" x14ac:dyDescent="0.25">
      <c r="A1162" s="15" t="s">
        <v>6286</v>
      </c>
      <c r="B1162" s="4" t="s">
        <v>6287</v>
      </c>
      <c r="C1162" s="4" t="s">
        <v>6288</v>
      </c>
      <c r="D1162" s="6" t="s">
        <v>6289</v>
      </c>
      <c r="E1162" s="16" t="s">
        <v>6290</v>
      </c>
      <c r="F1162" s="4" t="s">
        <v>745</v>
      </c>
      <c r="G1162" s="19" t="s">
        <v>9925</v>
      </c>
    </row>
    <row r="1163" spans="1:7" s="26" customFormat="1" ht="45" x14ac:dyDescent="0.25">
      <c r="A1163" s="15" t="s">
        <v>6291</v>
      </c>
      <c r="B1163" s="4" t="s">
        <v>6292</v>
      </c>
      <c r="C1163" s="4" t="s">
        <v>403</v>
      </c>
      <c r="D1163" s="6" t="s">
        <v>6293</v>
      </c>
      <c r="E1163" s="16" t="s">
        <v>6294</v>
      </c>
      <c r="F1163" s="4" t="s">
        <v>745</v>
      </c>
      <c r="G1163" s="19" t="s">
        <v>9925</v>
      </c>
    </row>
    <row r="1164" spans="1:7" s="26" customFormat="1" ht="150" x14ac:dyDescent="0.25">
      <c r="A1164" s="15" t="s">
        <v>995</v>
      </c>
      <c r="B1164" s="4" t="s">
        <v>996</v>
      </c>
      <c r="C1164" s="4" t="s">
        <v>6295</v>
      </c>
      <c r="D1164" s="6" t="s">
        <v>997</v>
      </c>
      <c r="E1164" s="16" t="s">
        <v>6296</v>
      </c>
      <c r="F1164" s="4" t="s">
        <v>745</v>
      </c>
      <c r="G1164" s="19" t="s">
        <v>9925</v>
      </c>
    </row>
    <row r="1165" spans="1:7" s="26" customFormat="1" ht="45" x14ac:dyDescent="0.25">
      <c r="A1165" s="15" t="s">
        <v>263</v>
      </c>
      <c r="B1165" s="4" t="s">
        <v>456</v>
      </c>
      <c r="C1165" s="4" t="s">
        <v>457</v>
      </c>
      <c r="D1165" s="6" t="s">
        <v>1021</v>
      </c>
      <c r="E1165" s="16" t="s">
        <v>1022</v>
      </c>
      <c r="F1165" s="4" t="s">
        <v>757</v>
      </c>
      <c r="G1165" s="19" t="s">
        <v>9925</v>
      </c>
    </row>
    <row r="1166" spans="1:7" s="26" customFormat="1" ht="90" x14ac:dyDescent="0.25">
      <c r="A1166" s="15" t="s">
        <v>1057</v>
      </c>
      <c r="B1166" s="4" t="s">
        <v>1058</v>
      </c>
      <c r="C1166" s="4" t="s">
        <v>6297</v>
      </c>
      <c r="D1166" s="6" t="s">
        <v>6298</v>
      </c>
      <c r="E1166" s="16" t="s">
        <v>5022</v>
      </c>
      <c r="F1166" s="4" t="s">
        <v>806</v>
      </c>
      <c r="G1166" s="19" t="s">
        <v>9925</v>
      </c>
    </row>
    <row r="1167" spans="1:7" s="26" customFormat="1" ht="45" x14ac:dyDescent="0.25">
      <c r="A1167" s="15" t="s">
        <v>6299</v>
      </c>
      <c r="B1167" s="4" t="s">
        <v>6300</v>
      </c>
      <c r="C1167" s="4" t="s">
        <v>6301</v>
      </c>
      <c r="D1167" s="6" t="s">
        <v>6302</v>
      </c>
      <c r="E1167" s="16" t="s">
        <v>6303</v>
      </c>
      <c r="F1167" s="4" t="s">
        <v>745</v>
      </c>
      <c r="G1167" s="19" t="s">
        <v>9925</v>
      </c>
    </row>
    <row r="1168" spans="1:7" s="26" customFormat="1" ht="45" x14ac:dyDescent="0.25">
      <c r="A1168" s="15" t="s">
        <v>6304</v>
      </c>
      <c r="B1168" s="4" t="s">
        <v>6305</v>
      </c>
      <c r="C1168" s="4" t="s">
        <v>6306</v>
      </c>
      <c r="D1168" s="6" t="s">
        <v>6307</v>
      </c>
      <c r="E1168" s="16" t="s">
        <v>6308</v>
      </c>
      <c r="F1168" s="4" t="s">
        <v>6309</v>
      </c>
      <c r="G1168" s="19" t="s">
        <v>9925</v>
      </c>
    </row>
    <row r="1169" spans="1:7" s="26" customFormat="1" ht="45" x14ac:dyDescent="0.25">
      <c r="A1169" s="15" t="s">
        <v>6310</v>
      </c>
      <c r="B1169" s="4" t="s">
        <v>6311</v>
      </c>
      <c r="C1169" s="4" t="s">
        <v>6312</v>
      </c>
      <c r="D1169" s="6" t="s">
        <v>6313</v>
      </c>
      <c r="E1169" s="16" t="s">
        <v>7988</v>
      </c>
      <c r="F1169" s="4" t="s">
        <v>1068</v>
      </c>
      <c r="G1169" s="19" t="s">
        <v>9925</v>
      </c>
    </row>
    <row r="1170" spans="1:7" s="26" customFormat="1" ht="45" x14ac:dyDescent="0.25">
      <c r="A1170" s="15" t="s">
        <v>6314</v>
      </c>
      <c r="B1170" s="4" t="s">
        <v>6315</v>
      </c>
      <c r="C1170" s="4" t="s">
        <v>6316</v>
      </c>
      <c r="D1170" s="6" t="s">
        <v>6317</v>
      </c>
      <c r="E1170" s="16" t="s">
        <v>6318</v>
      </c>
      <c r="F1170" s="4" t="s">
        <v>745</v>
      </c>
      <c r="G1170" s="19" t="s">
        <v>9925</v>
      </c>
    </row>
    <row r="1171" spans="1:7" s="26" customFormat="1" ht="150" x14ac:dyDescent="0.25">
      <c r="A1171" s="15" t="s">
        <v>6319</v>
      </c>
      <c r="B1171" s="4" t="s">
        <v>6320</v>
      </c>
      <c r="C1171" s="4" t="s">
        <v>6321</v>
      </c>
      <c r="D1171" s="6" t="s">
        <v>6322</v>
      </c>
      <c r="E1171" s="16" t="s">
        <v>6323</v>
      </c>
      <c r="F1171" s="4" t="s">
        <v>745</v>
      </c>
      <c r="G1171" s="19" t="s">
        <v>9926</v>
      </c>
    </row>
    <row r="1172" spans="1:7" s="26" customFormat="1" ht="45" x14ac:dyDescent="0.25">
      <c r="A1172" s="15" t="s">
        <v>6324</v>
      </c>
      <c r="B1172" s="4" t="s">
        <v>6325</v>
      </c>
      <c r="C1172" s="4" t="s">
        <v>6326</v>
      </c>
      <c r="D1172" s="6" t="s">
        <v>6327</v>
      </c>
      <c r="E1172" s="16" t="s">
        <v>6328</v>
      </c>
      <c r="F1172" s="4" t="s">
        <v>745</v>
      </c>
      <c r="G1172" s="19" t="s">
        <v>9926</v>
      </c>
    </row>
    <row r="1173" spans="1:7" s="26" customFormat="1" ht="60" x14ac:dyDescent="0.25">
      <c r="A1173" s="15" t="s">
        <v>1013</v>
      </c>
      <c r="B1173" s="4" t="s">
        <v>1014</v>
      </c>
      <c r="C1173" s="4" t="s">
        <v>1015</v>
      </c>
      <c r="D1173" s="6" t="s">
        <v>6329</v>
      </c>
      <c r="E1173" s="16" t="s">
        <v>1016</v>
      </c>
      <c r="F1173" s="4" t="s">
        <v>746</v>
      </c>
      <c r="G1173" s="19" t="s">
        <v>9926</v>
      </c>
    </row>
    <row r="1174" spans="1:7" s="26" customFormat="1" ht="90" x14ac:dyDescent="0.25">
      <c r="A1174" s="15" t="s">
        <v>6330</v>
      </c>
      <c r="B1174" s="4" t="s">
        <v>6331</v>
      </c>
      <c r="C1174" s="4" t="s">
        <v>6332</v>
      </c>
      <c r="D1174" s="6" t="s">
        <v>6333</v>
      </c>
      <c r="E1174" s="16" t="s">
        <v>6334</v>
      </c>
      <c r="F1174" s="4" t="s">
        <v>6335</v>
      </c>
      <c r="G1174" s="19" t="s">
        <v>9927</v>
      </c>
    </row>
    <row r="1175" spans="1:7" s="26" customFormat="1" ht="90" x14ac:dyDescent="0.25">
      <c r="A1175" s="15" t="s">
        <v>6336</v>
      </c>
      <c r="B1175" s="4" t="s">
        <v>6337</v>
      </c>
      <c r="C1175" s="4" t="s">
        <v>6338</v>
      </c>
      <c r="D1175" s="6" t="s">
        <v>6339</v>
      </c>
      <c r="E1175" s="16" t="s">
        <v>6340</v>
      </c>
      <c r="F1175" s="4" t="s">
        <v>745</v>
      </c>
      <c r="G1175" s="19" t="s">
        <v>9927</v>
      </c>
    </row>
    <row r="1176" spans="1:7" s="26" customFormat="1" ht="45" x14ac:dyDescent="0.25">
      <c r="A1176" s="15" t="s">
        <v>6341</v>
      </c>
      <c r="B1176" s="4" t="s">
        <v>6342</v>
      </c>
      <c r="C1176" s="4" t="s">
        <v>1347</v>
      </c>
      <c r="D1176" s="6" t="s">
        <v>6343</v>
      </c>
      <c r="E1176" s="16" t="s">
        <v>6344</v>
      </c>
      <c r="F1176" s="4" t="s">
        <v>758</v>
      </c>
      <c r="G1176" s="19" t="s">
        <v>9927</v>
      </c>
    </row>
    <row r="1177" spans="1:7" s="26" customFormat="1" ht="45" x14ac:dyDescent="0.25">
      <c r="A1177" s="15" t="s">
        <v>6345</v>
      </c>
      <c r="B1177" s="4" t="s">
        <v>6346</v>
      </c>
      <c r="C1177" s="4" t="s">
        <v>4801</v>
      </c>
      <c r="D1177" s="6" t="s">
        <v>6347</v>
      </c>
      <c r="E1177" s="16" t="s">
        <v>6348</v>
      </c>
      <c r="F1177" s="4" t="s">
        <v>745</v>
      </c>
      <c r="G1177" s="19" t="s">
        <v>9927</v>
      </c>
    </row>
    <row r="1178" spans="1:7" s="26" customFormat="1" ht="105" x14ac:dyDescent="0.25">
      <c r="A1178" s="15" t="s">
        <v>6349</v>
      </c>
      <c r="B1178" s="4" t="s">
        <v>6350</v>
      </c>
      <c r="C1178" s="4" t="s">
        <v>6351</v>
      </c>
      <c r="D1178" s="6" t="s">
        <v>6352</v>
      </c>
      <c r="E1178" s="16" t="s">
        <v>6353</v>
      </c>
      <c r="F1178" s="4" t="s">
        <v>9928</v>
      </c>
      <c r="G1178" s="19" t="s">
        <v>9927</v>
      </c>
    </row>
    <row r="1179" spans="1:7" s="26" customFormat="1" ht="90" x14ac:dyDescent="0.25">
      <c r="A1179" s="15" t="s">
        <v>1308</v>
      </c>
      <c r="B1179" s="4" t="s">
        <v>6354</v>
      </c>
      <c r="C1179" s="4" t="s">
        <v>6355</v>
      </c>
      <c r="D1179" s="6" t="s">
        <v>6356</v>
      </c>
      <c r="E1179" s="16" t="s">
        <v>6357</v>
      </c>
      <c r="F1179" s="4" t="s">
        <v>756</v>
      </c>
      <c r="G1179" s="19" t="s">
        <v>9929</v>
      </c>
    </row>
    <row r="1180" spans="1:7" s="26" customFormat="1" ht="45" x14ac:dyDescent="0.25">
      <c r="A1180" s="15" t="s">
        <v>207</v>
      </c>
      <c r="B1180" s="4" t="s">
        <v>464</v>
      </c>
      <c r="C1180" s="4" t="s">
        <v>403</v>
      </c>
      <c r="D1180" s="6" t="s">
        <v>6358</v>
      </c>
      <c r="E1180" s="16" t="s">
        <v>6359</v>
      </c>
      <c r="F1180" s="4" t="s">
        <v>766</v>
      </c>
      <c r="G1180" s="19" t="s">
        <v>9930</v>
      </c>
    </row>
    <row r="1181" spans="1:7" s="26" customFormat="1" ht="45" x14ac:dyDescent="0.25">
      <c r="A1181" s="15" t="s">
        <v>1307</v>
      </c>
      <c r="B1181" s="4" t="s">
        <v>6360</v>
      </c>
      <c r="C1181" s="4" t="s">
        <v>6361</v>
      </c>
      <c r="D1181" s="6" t="s">
        <v>6362</v>
      </c>
      <c r="E1181" s="16" t="s">
        <v>6363</v>
      </c>
      <c r="F1181" s="4" t="s">
        <v>766</v>
      </c>
      <c r="G1181" s="19" t="s">
        <v>9930</v>
      </c>
    </row>
    <row r="1182" spans="1:7" s="26" customFormat="1" ht="45" x14ac:dyDescent="0.25">
      <c r="A1182" s="15" t="s">
        <v>1314</v>
      </c>
      <c r="B1182" s="4" t="s">
        <v>6364</v>
      </c>
      <c r="C1182" s="4" t="s">
        <v>1059</v>
      </c>
      <c r="D1182" s="6" t="s">
        <v>6365</v>
      </c>
      <c r="E1182" s="16" t="s">
        <v>6366</v>
      </c>
      <c r="F1182" s="4" t="s">
        <v>751</v>
      </c>
      <c r="G1182" s="19" t="s">
        <v>9930</v>
      </c>
    </row>
    <row r="1183" spans="1:7" s="26" customFormat="1" ht="45" x14ac:dyDescent="0.25">
      <c r="A1183" s="15" t="s">
        <v>1315</v>
      </c>
      <c r="B1183" s="4" t="s">
        <v>6367</v>
      </c>
      <c r="C1183" s="4" t="s">
        <v>6368</v>
      </c>
      <c r="D1183" s="6" t="s">
        <v>6369</v>
      </c>
      <c r="E1183" s="16" t="s">
        <v>6370</v>
      </c>
      <c r="F1183" s="4" t="s">
        <v>766</v>
      </c>
      <c r="G1183" s="19" t="s">
        <v>9930</v>
      </c>
    </row>
    <row r="1184" spans="1:7" s="26" customFormat="1" ht="60" x14ac:dyDescent="0.25">
      <c r="A1184" s="15" t="s">
        <v>6371</v>
      </c>
      <c r="B1184" s="4" t="s">
        <v>6372</v>
      </c>
      <c r="C1184" s="4" t="s">
        <v>6373</v>
      </c>
      <c r="D1184" s="6" t="s">
        <v>6374</v>
      </c>
      <c r="E1184" s="16" t="s">
        <v>6375</v>
      </c>
      <c r="F1184" s="4" t="s">
        <v>767</v>
      </c>
      <c r="G1184" s="19" t="s">
        <v>9931</v>
      </c>
    </row>
    <row r="1185" spans="1:7" s="26" customFormat="1" ht="75" x14ac:dyDescent="0.25">
      <c r="A1185" s="15" t="s">
        <v>6376</v>
      </c>
      <c r="B1185" s="4" t="s">
        <v>6377</v>
      </c>
      <c r="C1185" s="4" t="s">
        <v>6378</v>
      </c>
      <c r="D1185" s="6" t="s">
        <v>6379</v>
      </c>
      <c r="E1185" s="16" t="s">
        <v>6380</v>
      </c>
      <c r="F1185" s="4" t="s">
        <v>767</v>
      </c>
      <c r="G1185" s="19" t="s">
        <v>9931</v>
      </c>
    </row>
    <row r="1186" spans="1:7" s="26" customFormat="1" ht="45" x14ac:dyDescent="0.25">
      <c r="A1186" s="15" t="s">
        <v>6381</v>
      </c>
      <c r="B1186" s="4" t="s">
        <v>6382</v>
      </c>
      <c r="C1186" s="4" t="s">
        <v>9932</v>
      </c>
      <c r="D1186" s="6" t="s">
        <v>5997</v>
      </c>
      <c r="E1186" s="16" t="s">
        <v>6383</v>
      </c>
      <c r="F1186" s="4" t="s">
        <v>751</v>
      </c>
      <c r="G1186" s="19" t="s">
        <v>9931</v>
      </c>
    </row>
    <row r="1187" spans="1:7" s="26" customFormat="1" ht="60" x14ac:dyDescent="0.25">
      <c r="A1187" s="15" t="s">
        <v>6384</v>
      </c>
      <c r="B1187" s="4" t="s">
        <v>6385</v>
      </c>
      <c r="C1187" s="4" t="s">
        <v>6386</v>
      </c>
      <c r="D1187" s="6" t="s">
        <v>6387</v>
      </c>
      <c r="E1187" s="16" t="s">
        <v>6388</v>
      </c>
      <c r="F1187" s="4" t="s">
        <v>751</v>
      </c>
      <c r="G1187" s="19" t="s">
        <v>9933</v>
      </c>
    </row>
    <row r="1188" spans="1:7" s="26" customFormat="1" ht="45" x14ac:dyDescent="0.25">
      <c r="A1188" s="15" t="s">
        <v>6389</v>
      </c>
      <c r="B1188" s="4" t="s">
        <v>6390</v>
      </c>
      <c r="C1188" s="4" t="s">
        <v>6391</v>
      </c>
      <c r="D1188" s="6" t="s">
        <v>6392</v>
      </c>
      <c r="E1188" s="16" t="s">
        <v>6393</v>
      </c>
      <c r="F1188" s="4" t="s">
        <v>751</v>
      </c>
      <c r="G1188" s="19" t="s">
        <v>9933</v>
      </c>
    </row>
    <row r="1189" spans="1:7" s="26" customFormat="1" ht="75" x14ac:dyDescent="0.25">
      <c r="A1189" s="15" t="s">
        <v>6394</v>
      </c>
      <c r="B1189" s="4" t="s">
        <v>6395</v>
      </c>
      <c r="C1189" s="4" t="s">
        <v>6396</v>
      </c>
      <c r="D1189" s="6" t="s">
        <v>6397</v>
      </c>
      <c r="E1189" s="16" t="s">
        <v>6398</v>
      </c>
      <c r="F1189" s="4" t="s">
        <v>767</v>
      </c>
      <c r="G1189" s="19" t="s">
        <v>9933</v>
      </c>
    </row>
    <row r="1190" spans="1:7" s="26" customFormat="1" ht="60" x14ac:dyDescent="0.25">
      <c r="A1190" s="15" t="s">
        <v>50</v>
      </c>
      <c r="B1190" s="4" t="s">
        <v>463</v>
      </c>
      <c r="C1190" s="4" t="s">
        <v>6399</v>
      </c>
      <c r="D1190" s="6" t="s">
        <v>264</v>
      </c>
      <c r="E1190" s="16" t="s">
        <v>121</v>
      </c>
      <c r="F1190" s="4" t="s">
        <v>751</v>
      </c>
      <c r="G1190" s="19" t="s">
        <v>9933</v>
      </c>
    </row>
    <row r="1191" spans="1:7" s="26" customFormat="1" ht="45" x14ac:dyDescent="0.25">
      <c r="A1191" s="15" t="s">
        <v>6400</v>
      </c>
      <c r="B1191" s="4" t="s">
        <v>6401</v>
      </c>
      <c r="C1191" s="4" t="s">
        <v>6402</v>
      </c>
      <c r="D1191" s="6" t="s">
        <v>6403</v>
      </c>
      <c r="E1191" s="16" t="s">
        <v>6404</v>
      </c>
      <c r="F1191" s="4" t="s">
        <v>751</v>
      </c>
      <c r="G1191" s="19" t="s">
        <v>9934</v>
      </c>
    </row>
    <row r="1192" spans="1:7" s="26" customFormat="1" ht="45" x14ac:dyDescent="0.25">
      <c r="A1192" s="15" t="s">
        <v>6411</v>
      </c>
      <c r="B1192" s="4" t="s">
        <v>6412</v>
      </c>
      <c r="C1192" s="4" t="s">
        <v>465</v>
      </c>
      <c r="D1192" s="6" t="s">
        <v>6413</v>
      </c>
      <c r="E1192" s="16" t="s">
        <v>6414</v>
      </c>
      <c r="F1192" s="4" t="s">
        <v>745</v>
      </c>
      <c r="G1192" s="19" t="s">
        <v>9935</v>
      </c>
    </row>
    <row r="1193" spans="1:7" s="26" customFormat="1" ht="45" x14ac:dyDescent="0.25">
      <c r="A1193" s="15" t="s">
        <v>6415</v>
      </c>
      <c r="B1193" s="4" t="s">
        <v>6416</v>
      </c>
      <c r="C1193" s="4" t="s">
        <v>403</v>
      </c>
      <c r="D1193" s="6" t="s">
        <v>6417</v>
      </c>
      <c r="E1193" s="16" t="s">
        <v>6418</v>
      </c>
      <c r="F1193" s="4" t="s">
        <v>745</v>
      </c>
      <c r="G1193" s="19" t="s">
        <v>9935</v>
      </c>
    </row>
    <row r="1194" spans="1:7" s="26" customFormat="1" ht="45" x14ac:dyDescent="0.25">
      <c r="A1194" s="15" t="s">
        <v>6419</v>
      </c>
      <c r="B1194" s="4" t="s">
        <v>6420</v>
      </c>
      <c r="C1194" s="4" t="s">
        <v>503</v>
      </c>
      <c r="D1194" s="6" t="s">
        <v>6421</v>
      </c>
      <c r="E1194" s="16" t="s">
        <v>6422</v>
      </c>
      <c r="F1194" s="4" t="s">
        <v>758</v>
      </c>
      <c r="G1194" s="19" t="s">
        <v>9935</v>
      </c>
    </row>
    <row r="1195" spans="1:7" s="26" customFormat="1" ht="165" x14ac:dyDescent="0.25">
      <c r="A1195" s="15" t="s">
        <v>1084</v>
      </c>
      <c r="B1195" s="4" t="s">
        <v>1085</v>
      </c>
      <c r="C1195" s="4" t="s">
        <v>1086</v>
      </c>
      <c r="D1195" s="6" t="s">
        <v>6423</v>
      </c>
      <c r="E1195" s="16" t="s">
        <v>1087</v>
      </c>
      <c r="F1195" s="4" t="s">
        <v>745</v>
      </c>
      <c r="G1195" s="19" t="s">
        <v>9935</v>
      </c>
    </row>
    <row r="1196" spans="1:7" s="26" customFormat="1" ht="150" x14ac:dyDescent="0.25">
      <c r="A1196" s="15" t="s">
        <v>6424</v>
      </c>
      <c r="B1196" s="4" t="s">
        <v>6425</v>
      </c>
      <c r="C1196" s="4" t="s">
        <v>6426</v>
      </c>
      <c r="D1196" s="6" t="s">
        <v>6427</v>
      </c>
      <c r="E1196" s="16" t="s">
        <v>6428</v>
      </c>
      <c r="F1196" s="4" t="s">
        <v>745</v>
      </c>
      <c r="G1196" s="19" t="s">
        <v>9935</v>
      </c>
    </row>
    <row r="1197" spans="1:7" s="26" customFormat="1" ht="285" x14ac:dyDescent="0.25">
      <c r="A1197" s="15" t="s">
        <v>6429</v>
      </c>
      <c r="B1197" s="4" t="s">
        <v>6430</v>
      </c>
      <c r="C1197" s="4" t="s">
        <v>6431</v>
      </c>
      <c r="D1197" s="6" t="s">
        <v>6432</v>
      </c>
      <c r="E1197" s="16" t="s">
        <v>6433</v>
      </c>
      <c r="F1197" s="4" t="s">
        <v>745</v>
      </c>
      <c r="G1197" s="19" t="s">
        <v>9935</v>
      </c>
    </row>
    <row r="1198" spans="1:7" s="26" customFormat="1" ht="60" x14ac:dyDescent="0.25">
      <c r="A1198" s="15" t="s">
        <v>6434</v>
      </c>
      <c r="B1198" s="4" t="s">
        <v>6435</v>
      </c>
      <c r="C1198" s="4" t="s">
        <v>6436</v>
      </c>
      <c r="D1198" s="6" t="s">
        <v>6437</v>
      </c>
      <c r="E1198" s="16" t="s">
        <v>6438</v>
      </c>
      <c r="F1198" s="4" t="s">
        <v>767</v>
      </c>
      <c r="G1198" s="19" t="s">
        <v>9935</v>
      </c>
    </row>
    <row r="1199" spans="1:7" s="26" customFormat="1" ht="45" x14ac:dyDescent="0.25">
      <c r="A1199" s="15" t="s">
        <v>6439</v>
      </c>
      <c r="B1199" s="4" t="s">
        <v>6440</v>
      </c>
      <c r="C1199" s="4" t="s">
        <v>6441</v>
      </c>
      <c r="D1199" s="6" t="s">
        <v>6442</v>
      </c>
      <c r="E1199" s="16" t="s">
        <v>6443</v>
      </c>
      <c r="F1199" s="4" t="s">
        <v>745</v>
      </c>
      <c r="G1199" s="19" t="s">
        <v>9935</v>
      </c>
    </row>
    <row r="1200" spans="1:7" s="26" customFormat="1" ht="60" x14ac:dyDescent="0.25">
      <c r="A1200" s="15" t="s">
        <v>6444</v>
      </c>
      <c r="B1200" s="4" t="s">
        <v>6445</v>
      </c>
      <c r="C1200" s="4" t="s">
        <v>6446</v>
      </c>
      <c r="D1200" s="6" t="s">
        <v>6447</v>
      </c>
      <c r="E1200" s="16" t="s">
        <v>6448</v>
      </c>
      <c r="F1200" s="4" t="s">
        <v>745</v>
      </c>
      <c r="G1200" s="19" t="s">
        <v>9935</v>
      </c>
    </row>
    <row r="1201" spans="1:7" s="26" customFormat="1" ht="60" x14ac:dyDescent="0.25">
      <c r="A1201" s="15" t="s">
        <v>6449</v>
      </c>
      <c r="B1201" s="4" t="s">
        <v>6450</v>
      </c>
      <c r="C1201" s="4" t="s">
        <v>6451</v>
      </c>
      <c r="D1201" s="6" t="s">
        <v>6452</v>
      </c>
      <c r="E1201" s="16" t="s">
        <v>6453</v>
      </c>
      <c r="F1201" s="4" t="s">
        <v>747</v>
      </c>
      <c r="G1201" s="19" t="s">
        <v>9935</v>
      </c>
    </row>
    <row r="1202" spans="1:7" s="26" customFormat="1" ht="45" x14ac:dyDescent="0.25">
      <c r="A1202" s="15" t="s">
        <v>6454</v>
      </c>
      <c r="B1202" s="4" t="s">
        <v>6455</v>
      </c>
      <c r="C1202" s="4" t="s">
        <v>6456</v>
      </c>
      <c r="D1202" s="6" t="s">
        <v>6457</v>
      </c>
      <c r="E1202" s="16"/>
      <c r="F1202" s="4" t="s">
        <v>745</v>
      </c>
      <c r="G1202" s="19" t="s">
        <v>9935</v>
      </c>
    </row>
    <row r="1203" spans="1:7" s="26" customFormat="1" ht="60" x14ac:dyDescent="0.25">
      <c r="A1203" s="15" t="s">
        <v>6458</v>
      </c>
      <c r="B1203" s="4" t="s">
        <v>6459</v>
      </c>
      <c r="C1203" s="4" t="s">
        <v>6460</v>
      </c>
      <c r="D1203" s="6" t="s">
        <v>6461</v>
      </c>
      <c r="E1203" s="16" t="s">
        <v>6462</v>
      </c>
      <c r="F1203" s="4" t="s">
        <v>8842</v>
      </c>
      <c r="G1203" s="19" t="s">
        <v>9935</v>
      </c>
    </row>
    <row r="1204" spans="1:7" s="26" customFormat="1" ht="45" x14ac:dyDescent="0.25">
      <c r="A1204" s="15" t="s">
        <v>6463</v>
      </c>
      <c r="B1204" s="4" t="s">
        <v>6464</v>
      </c>
      <c r="C1204" s="4" t="s">
        <v>4094</v>
      </c>
      <c r="D1204" s="6" t="s">
        <v>6465</v>
      </c>
      <c r="E1204" s="16" t="s">
        <v>6466</v>
      </c>
      <c r="F1204" s="4" t="s">
        <v>747</v>
      </c>
      <c r="G1204" s="19" t="s">
        <v>9935</v>
      </c>
    </row>
    <row r="1205" spans="1:7" s="26" customFormat="1" ht="75" x14ac:dyDescent="0.25">
      <c r="A1205" s="15" t="s">
        <v>6467</v>
      </c>
      <c r="B1205" s="4" t="s">
        <v>6468</v>
      </c>
      <c r="C1205" s="4" t="s">
        <v>6469</v>
      </c>
      <c r="D1205" s="6" t="s">
        <v>6470</v>
      </c>
      <c r="E1205" s="16" t="s">
        <v>6471</v>
      </c>
      <c r="F1205" s="4" t="s">
        <v>745</v>
      </c>
      <c r="G1205" s="19" t="s">
        <v>9936</v>
      </c>
    </row>
    <row r="1206" spans="1:7" s="26" customFormat="1" ht="45" x14ac:dyDescent="0.25">
      <c r="A1206" s="15" t="s">
        <v>6472</v>
      </c>
      <c r="B1206" s="4" t="s">
        <v>6473</v>
      </c>
      <c r="C1206" s="4" t="s">
        <v>6474</v>
      </c>
      <c r="D1206" s="6" t="s">
        <v>6475</v>
      </c>
      <c r="E1206" s="16" t="s">
        <v>6476</v>
      </c>
      <c r="F1206" s="4" t="s">
        <v>745</v>
      </c>
      <c r="G1206" s="19" t="s">
        <v>9936</v>
      </c>
    </row>
    <row r="1207" spans="1:7" s="26" customFormat="1" ht="45" x14ac:dyDescent="0.25">
      <c r="A1207" s="15" t="s">
        <v>6477</v>
      </c>
      <c r="B1207" s="4" t="s">
        <v>6478</v>
      </c>
      <c r="C1207" s="4" t="s">
        <v>6479</v>
      </c>
      <c r="D1207" s="6" t="s">
        <v>6480</v>
      </c>
      <c r="E1207" s="16" t="s">
        <v>6481</v>
      </c>
      <c r="F1207" s="4" t="s">
        <v>9937</v>
      </c>
      <c r="G1207" s="19" t="s">
        <v>9936</v>
      </c>
    </row>
    <row r="1208" spans="1:7" s="26" customFormat="1" ht="150" x14ac:dyDescent="0.25">
      <c r="A1208" s="15" t="s">
        <v>1287</v>
      </c>
      <c r="B1208" s="4" t="s">
        <v>1288</v>
      </c>
      <c r="C1208" s="4" t="s">
        <v>1289</v>
      </c>
      <c r="D1208" s="6" t="s">
        <v>1290</v>
      </c>
      <c r="E1208" s="16" t="s">
        <v>6482</v>
      </c>
      <c r="F1208" s="4" t="s">
        <v>745</v>
      </c>
      <c r="G1208" s="19" t="s">
        <v>9936</v>
      </c>
    </row>
    <row r="1209" spans="1:7" s="26" customFormat="1" ht="60" x14ac:dyDescent="0.25">
      <c r="A1209" s="15" t="s">
        <v>6483</v>
      </c>
      <c r="B1209" s="4" t="s">
        <v>6484</v>
      </c>
      <c r="C1209" s="4" t="s">
        <v>6485</v>
      </c>
      <c r="D1209" s="6" t="s">
        <v>6486</v>
      </c>
      <c r="E1209" s="16" t="s">
        <v>1291</v>
      </c>
      <c r="F1209" s="4" t="s">
        <v>745</v>
      </c>
      <c r="G1209" s="19" t="s">
        <v>9936</v>
      </c>
    </row>
    <row r="1210" spans="1:7" s="26" customFormat="1" ht="390" x14ac:dyDescent="0.25">
      <c r="A1210" s="15" t="s">
        <v>6487</v>
      </c>
      <c r="B1210" s="4" t="s">
        <v>6488</v>
      </c>
      <c r="C1210" s="4" t="s">
        <v>6489</v>
      </c>
      <c r="D1210" s="6" t="s">
        <v>6490</v>
      </c>
      <c r="E1210" s="16" t="s">
        <v>6491</v>
      </c>
      <c r="F1210" s="4" t="s">
        <v>785</v>
      </c>
      <c r="G1210" s="19" t="s">
        <v>9936</v>
      </c>
    </row>
    <row r="1211" spans="1:7" s="26" customFormat="1" ht="90" x14ac:dyDescent="0.25">
      <c r="A1211" s="15" t="s">
        <v>6492</v>
      </c>
      <c r="B1211" s="4" t="s">
        <v>6493</v>
      </c>
      <c r="C1211" s="4" t="s">
        <v>6494</v>
      </c>
      <c r="D1211" s="6" t="s">
        <v>6495</v>
      </c>
      <c r="E1211" s="16" t="s">
        <v>6496</v>
      </c>
      <c r="F1211" s="4" t="s">
        <v>758</v>
      </c>
      <c r="G1211" s="19" t="s">
        <v>9936</v>
      </c>
    </row>
    <row r="1212" spans="1:7" s="26" customFormat="1" ht="75" x14ac:dyDescent="0.25">
      <c r="A1212" s="15" t="s">
        <v>6497</v>
      </c>
      <c r="B1212" s="4" t="s">
        <v>6498</v>
      </c>
      <c r="C1212" s="4" t="s">
        <v>6499</v>
      </c>
      <c r="D1212" s="6" t="s">
        <v>6500</v>
      </c>
      <c r="E1212" s="16" t="s">
        <v>6501</v>
      </c>
      <c r="F1212" s="4" t="s">
        <v>745</v>
      </c>
      <c r="G1212" s="19" t="s">
        <v>9936</v>
      </c>
    </row>
    <row r="1213" spans="1:7" s="26" customFormat="1" ht="60" x14ac:dyDescent="0.25">
      <c r="A1213" s="15" t="s">
        <v>6502</v>
      </c>
      <c r="B1213" s="4" t="s">
        <v>6503</v>
      </c>
      <c r="C1213" s="4" t="s">
        <v>6504</v>
      </c>
      <c r="D1213" s="6" t="s">
        <v>6505</v>
      </c>
      <c r="E1213" s="16" t="s">
        <v>6506</v>
      </c>
      <c r="F1213" s="4" t="s">
        <v>751</v>
      </c>
      <c r="G1213" s="19" t="s">
        <v>9936</v>
      </c>
    </row>
    <row r="1214" spans="1:7" s="26" customFormat="1" ht="120" x14ac:dyDescent="0.25">
      <c r="A1214" s="15" t="s">
        <v>1017</v>
      </c>
      <c r="B1214" s="4" t="s">
        <v>1018</v>
      </c>
      <c r="C1214" s="4" t="s">
        <v>6507</v>
      </c>
      <c r="D1214" s="6" t="s">
        <v>1019</v>
      </c>
      <c r="E1214" s="16" t="s">
        <v>1020</v>
      </c>
      <c r="F1214" s="4" t="s">
        <v>745</v>
      </c>
      <c r="G1214" s="19" t="s">
        <v>9938</v>
      </c>
    </row>
    <row r="1215" spans="1:7" s="26" customFormat="1" ht="195" x14ac:dyDescent="0.25">
      <c r="A1215" s="15" t="s">
        <v>6508</v>
      </c>
      <c r="B1215" s="4" t="s">
        <v>6509</v>
      </c>
      <c r="C1215" s="4" t="s">
        <v>6510</v>
      </c>
      <c r="D1215" s="6" t="s">
        <v>6511</v>
      </c>
      <c r="E1215" s="16" t="s">
        <v>6512</v>
      </c>
      <c r="F1215" s="4" t="s">
        <v>745</v>
      </c>
      <c r="G1215" s="19" t="s">
        <v>9938</v>
      </c>
    </row>
    <row r="1216" spans="1:7" s="26" customFormat="1" ht="90" x14ac:dyDescent="0.25">
      <c r="A1216" s="15" t="s">
        <v>6513</v>
      </c>
      <c r="B1216" s="4" t="s">
        <v>6514</v>
      </c>
      <c r="C1216" s="4" t="s">
        <v>6515</v>
      </c>
      <c r="D1216" s="6" t="s">
        <v>6516</v>
      </c>
      <c r="E1216" s="16" t="s">
        <v>6517</v>
      </c>
      <c r="F1216" s="4" t="s">
        <v>762</v>
      </c>
      <c r="G1216" s="19" t="s">
        <v>9938</v>
      </c>
    </row>
    <row r="1217" spans="1:7" s="26" customFormat="1" ht="75" x14ac:dyDescent="0.25">
      <c r="A1217" s="15" t="s">
        <v>6518</v>
      </c>
      <c r="B1217" s="4" t="s">
        <v>6519</v>
      </c>
      <c r="C1217" s="4" t="s">
        <v>6520</v>
      </c>
      <c r="D1217" s="6" t="s">
        <v>6521</v>
      </c>
      <c r="E1217" s="16" t="s">
        <v>6522</v>
      </c>
      <c r="F1217" s="4" t="s">
        <v>745</v>
      </c>
      <c r="G1217" s="19" t="s">
        <v>9938</v>
      </c>
    </row>
    <row r="1218" spans="1:7" s="26" customFormat="1" ht="165" x14ac:dyDescent="0.25">
      <c r="A1218" s="15" t="s">
        <v>1923</v>
      </c>
      <c r="B1218" s="4" t="s">
        <v>1924</v>
      </c>
      <c r="C1218" s="4" t="s">
        <v>6523</v>
      </c>
      <c r="D1218" s="6" t="s">
        <v>6524</v>
      </c>
      <c r="E1218" s="16" t="s">
        <v>1925</v>
      </c>
      <c r="F1218" s="4" t="s">
        <v>745</v>
      </c>
      <c r="G1218" s="19" t="s">
        <v>9939</v>
      </c>
    </row>
    <row r="1219" spans="1:7" s="26" customFormat="1" ht="45" x14ac:dyDescent="0.25">
      <c r="A1219" s="15" t="s">
        <v>6525</v>
      </c>
      <c r="B1219" s="4" t="s">
        <v>6526</v>
      </c>
      <c r="C1219" s="4" t="s">
        <v>424</v>
      </c>
      <c r="D1219" s="6" t="s">
        <v>6527</v>
      </c>
      <c r="E1219" s="16" t="s">
        <v>1925</v>
      </c>
      <c r="F1219" s="4" t="s">
        <v>745</v>
      </c>
      <c r="G1219" s="19" t="s">
        <v>9939</v>
      </c>
    </row>
    <row r="1220" spans="1:7" s="26" customFormat="1" ht="75" x14ac:dyDescent="0.25">
      <c r="A1220" s="15" t="s">
        <v>6528</v>
      </c>
      <c r="B1220" s="4" t="s">
        <v>6529</v>
      </c>
      <c r="C1220" s="4" t="s">
        <v>6530</v>
      </c>
      <c r="D1220" s="6" t="s">
        <v>6531</v>
      </c>
      <c r="E1220" s="16" t="s">
        <v>6532</v>
      </c>
      <c r="F1220" s="4" t="s">
        <v>762</v>
      </c>
      <c r="G1220" s="19" t="s">
        <v>9940</v>
      </c>
    </row>
    <row r="1221" spans="1:7" s="26" customFormat="1" ht="60" x14ac:dyDescent="0.25">
      <c r="A1221" s="15" t="s">
        <v>6533</v>
      </c>
      <c r="B1221" s="4" t="s">
        <v>6534</v>
      </c>
      <c r="C1221" s="4" t="s">
        <v>6535</v>
      </c>
      <c r="D1221" s="6" t="s">
        <v>6536</v>
      </c>
      <c r="E1221" s="16" t="s">
        <v>6537</v>
      </c>
      <c r="F1221" s="4" t="s">
        <v>745</v>
      </c>
      <c r="G1221" s="19" t="s">
        <v>9941</v>
      </c>
    </row>
    <row r="1222" spans="1:7" s="26" customFormat="1" ht="45" x14ac:dyDescent="0.25">
      <c r="A1222" s="15" t="s">
        <v>6538</v>
      </c>
      <c r="B1222" s="4" t="s">
        <v>6539</v>
      </c>
      <c r="C1222" s="4" t="s">
        <v>6540</v>
      </c>
      <c r="D1222" s="6" t="s">
        <v>6541</v>
      </c>
      <c r="E1222" s="16" t="s">
        <v>6542</v>
      </c>
      <c r="F1222" s="4" t="s">
        <v>745</v>
      </c>
      <c r="G1222" s="19" t="s">
        <v>9940</v>
      </c>
    </row>
    <row r="1223" spans="1:7" s="26" customFormat="1" ht="60" x14ac:dyDescent="0.25">
      <c r="A1223" s="15" t="s">
        <v>6543</v>
      </c>
      <c r="B1223" s="4" t="s">
        <v>6544</v>
      </c>
      <c r="C1223" s="4" t="s">
        <v>6545</v>
      </c>
      <c r="D1223" s="6" t="s">
        <v>6546</v>
      </c>
      <c r="E1223" s="16" t="s">
        <v>6547</v>
      </c>
      <c r="F1223" s="4" t="s">
        <v>745</v>
      </c>
      <c r="G1223" s="19" t="s">
        <v>9940</v>
      </c>
    </row>
    <row r="1224" spans="1:7" s="26" customFormat="1" ht="105" x14ac:dyDescent="0.25">
      <c r="A1224" s="15" t="s">
        <v>6548</v>
      </c>
      <c r="B1224" s="4" t="s">
        <v>6549</v>
      </c>
      <c r="C1224" s="4" t="s">
        <v>6550</v>
      </c>
      <c r="D1224" s="6" t="s">
        <v>6551</v>
      </c>
      <c r="E1224" s="16" t="s">
        <v>6552</v>
      </c>
      <c r="F1224" s="4" t="s">
        <v>9792</v>
      </c>
      <c r="G1224" s="19" t="s">
        <v>9940</v>
      </c>
    </row>
    <row r="1225" spans="1:7" s="26" customFormat="1" ht="45" x14ac:dyDescent="0.25">
      <c r="A1225" s="15" t="s">
        <v>6553</v>
      </c>
      <c r="B1225" s="4" t="s">
        <v>6554</v>
      </c>
      <c r="C1225" s="4" t="s">
        <v>4694</v>
      </c>
      <c r="D1225" s="6" t="s">
        <v>6555</v>
      </c>
      <c r="E1225" s="16" t="s">
        <v>6556</v>
      </c>
      <c r="F1225" s="4" t="s">
        <v>745</v>
      </c>
      <c r="G1225" s="19" t="s">
        <v>9940</v>
      </c>
    </row>
    <row r="1226" spans="1:7" s="26" customFormat="1" ht="135" x14ac:dyDescent="0.25">
      <c r="A1226" s="15" t="s">
        <v>6557</v>
      </c>
      <c r="B1226" s="4" t="s">
        <v>6558</v>
      </c>
      <c r="C1226" s="4" t="s">
        <v>6559</v>
      </c>
      <c r="D1226" s="6" t="s">
        <v>6560</v>
      </c>
      <c r="E1226" s="16"/>
      <c r="F1226" s="4" t="s">
        <v>745</v>
      </c>
      <c r="G1226" s="19" t="s">
        <v>9940</v>
      </c>
    </row>
    <row r="1227" spans="1:7" s="26" customFormat="1" ht="225" x14ac:dyDescent="0.25">
      <c r="A1227" s="15" t="s">
        <v>6561</v>
      </c>
      <c r="B1227" s="4" t="s">
        <v>6562</v>
      </c>
      <c r="C1227" s="4" t="s">
        <v>6563</v>
      </c>
      <c r="D1227" s="6" t="s">
        <v>6564</v>
      </c>
      <c r="E1227" s="16" t="s">
        <v>5557</v>
      </c>
      <c r="F1227" s="4" t="s">
        <v>745</v>
      </c>
      <c r="G1227" s="19" t="s">
        <v>9940</v>
      </c>
    </row>
    <row r="1228" spans="1:7" s="26" customFormat="1" ht="105" x14ac:dyDescent="0.25">
      <c r="A1228" s="15" t="s">
        <v>6565</v>
      </c>
      <c r="B1228" s="4" t="s">
        <v>6566</v>
      </c>
      <c r="C1228" s="4" t="s">
        <v>6567</v>
      </c>
      <c r="D1228" s="6" t="s">
        <v>6568</v>
      </c>
      <c r="E1228" s="16" t="s">
        <v>6569</v>
      </c>
      <c r="F1228" s="4" t="s">
        <v>745</v>
      </c>
      <c r="G1228" s="19" t="s">
        <v>9940</v>
      </c>
    </row>
    <row r="1229" spans="1:7" s="26" customFormat="1" ht="45" x14ac:dyDescent="0.25">
      <c r="A1229" s="15" t="s">
        <v>6570</v>
      </c>
      <c r="B1229" s="4" t="s">
        <v>6571</v>
      </c>
      <c r="C1229" s="4" t="s">
        <v>6572</v>
      </c>
      <c r="D1229" s="6" t="s">
        <v>6573</v>
      </c>
      <c r="E1229" s="16" t="s">
        <v>6574</v>
      </c>
      <c r="F1229" s="4" t="s">
        <v>769</v>
      </c>
      <c r="G1229" s="19" t="s">
        <v>9941</v>
      </c>
    </row>
    <row r="1230" spans="1:7" s="26" customFormat="1" ht="135" x14ac:dyDescent="0.25">
      <c r="A1230" s="15" t="s">
        <v>6575</v>
      </c>
      <c r="B1230" s="4" t="s">
        <v>6576</v>
      </c>
      <c r="C1230" s="4" t="s">
        <v>6577</v>
      </c>
      <c r="D1230" s="6" t="s">
        <v>6578</v>
      </c>
      <c r="E1230" s="16" t="s">
        <v>6579</v>
      </c>
      <c r="F1230" s="4" t="s">
        <v>6580</v>
      </c>
      <c r="G1230" s="19" t="s">
        <v>9941</v>
      </c>
    </row>
    <row r="1231" spans="1:7" s="26" customFormat="1" ht="150" x14ac:dyDescent="0.25">
      <c r="A1231" s="15" t="s">
        <v>6581</v>
      </c>
      <c r="B1231" s="4" t="s">
        <v>6582</v>
      </c>
      <c r="C1231" s="4" t="s">
        <v>6583</v>
      </c>
      <c r="D1231" s="6" t="s">
        <v>6584</v>
      </c>
      <c r="E1231" s="16" t="s">
        <v>1124</v>
      </c>
      <c r="F1231" s="4" t="s">
        <v>745</v>
      </c>
      <c r="G1231" s="19" t="s">
        <v>9941</v>
      </c>
    </row>
    <row r="1232" spans="1:7" s="26" customFormat="1" ht="210" x14ac:dyDescent="0.25">
      <c r="A1232" s="15" t="s">
        <v>6585</v>
      </c>
      <c r="B1232" s="4" t="s">
        <v>6586</v>
      </c>
      <c r="C1232" s="4" t="s">
        <v>6587</v>
      </c>
      <c r="D1232" s="6" t="s">
        <v>6588</v>
      </c>
      <c r="E1232" s="16" t="s">
        <v>6589</v>
      </c>
      <c r="F1232" s="4" t="s">
        <v>745</v>
      </c>
      <c r="G1232" s="19" t="s">
        <v>9941</v>
      </c>
    </row>
    <row r="1233" spans="1:7" s="26" customFormat="1" ht="180" x14ac:dyDescent="0.25">
      <c r="A1233" s="15" t="s">
        <v>6590</v>
      </c>
      <c r="B1233" s="4" t="s">
        <v>6591</v>
      </c>
      <c r="C1233" s="4" t="s">
        <v>6592</v>
      </c>
      <c r="D1233" s="6" t="s">
        <v>6593</v>
      </c>
      <c r="E1233" s="16" t="s">
        <v>6594</v>
      </c>
      <c r="F1233" s="4" t="s">
        <v>745</v>
      </c>
      <c r="G1233" s="19" t="s">
        <v>9942</v>
      </c>
    </row>
    <row r="1234" spans="1:7" s="26" customFormat="1" ht="45" x14ac:dyDescent="0.25">
      <c r="A1234" s="15" t="s">
        <v>6595</v>
      </c>
      <c r="B1234" s="4" t="s">
        <v>6596</v>
      </c>
      <c r="C1234" s="4" t="s">
        <v>403</v>
      </c>
      <c r="D1234" s="6" t="s">
        <v>6597</v>
      </c>
      <c r="E1234" s="16" t="s">
        <v>6598</v>
      </c>
      <c r="F1234" s="4" t="s">
        <v>745</v>
      </c>
      <c r="G1234" s="19" t="s">
        <v>9943</v>
      </c>
    </row>
    <row r="1235" spans="1:7" s="26" customFormat="1" ht="120" x14ac:dyDescent="0.25">
      <c r="A1235" s="15" t="s">
        <v>6599</v>
      </c>
      <c r="B1235" s="4" t="s">
        <v>6600</v>
      </c>
      <c r="C1235" s="4" t="s">
        <v>6601</v>
      </c>
      <c r="D1235" s="6" t="s">
        <v>6602</v>
      </c>
      <c r="E1235" s="16" t="s">
        <v>6603</v>
      </c>
      <c r="F1235" s="4" t="s">
        <v>745</v>
      </c>
      <c r="G1235" s="19" t="s">
        <v>9944</v>
      </c>
    </row>
    <row r="1236" spans="1:7" s="26" customFormat="1" ht="105" x14ac:dyDescent="0.25">
      <c r="A1236" s="15" t="s">
        <v>6604</v>
      </c>
      <c r="B1236" s="4" t="s">
        <v>6605</v>
      </c>
      <c r="C1236" s="4" t="s">
        <v>6606</v>
      </c>
      <c r="D1236" s="6" t="s">
        <v>6607</v>
      </c>
      <c r="E1236" s="16" t="s">
        <v>6608</v>
      </c>
      <c r="F1236" s="4" t="s">
        <v>745</v>
      </c>
      <c r="G1236" s="19" t="s">
        <v>9944</v>
      </c>
    </row>
    <row r="1237" spans="1:7" s="26" customFormat="1" ht="45" x14ac:dyDescent="0.25">
      <c r="A1237" s="15" t="s">
        <v>6609</v>
      </c>
      <c r="B1237" s="4" t="s">
        <v>6610</v>
      </c>
      <c r="C1237" s="4" t="s">
        <v>6611</v>
      </c>
      <c r="D1237" s="6" t="s">
        <v>6612</v>
      </c>
      <c r="E1237" s="16" t="s">
        <v>6613</v>
      </c>
      <c r="F1237" s="4" t="s">
        <v>745</v>
      </c>
      <c r="G1237" s="19" t="s">
        <v>9945</v>
      </c>
    </row>
    <row r="1238" spans="1:7" s="26" customFormat="1" ht="45" x14ac:dyDescent="0.25">
      <c r="A1238" s="15" t="s">
        <v>45</v>
      </c>
      <c r="B1238" s="4" t="s">
        <v>475</v>
      </c>
      <c r="C1238" s="4" t="s">
        <v>433</v>
      </c>
      <c r="D1238" s="6" t="s">
        <v>1115</v>
      </c>
      <c r="E1238" s="16" t="s">
        <v>118</v>
      </c>
      <c r="F1238" s="4" t="s">
        <v>745</v>
      </c>
      <c r="G1238" s="19" t="s">
        <v>9945</v>
      </c>
    </row>
    <row r="1239" spans="1:7" s="26" customFormat="1" ht="45" x14ac:dyDescent="0.25">
      <c r="A1239" s="15" t="s">
        <v>6614</v>
      </c>
      <c r="B1239" s="4" t="s">
        <v>6615</v>
      </c>
      <c r="C1239" s="4" t="s">
        <v>427</v>
      </c>
      <c r="D1239" s="6" t="s">
        <v>6616</v>
      </c>
      <c r="E1239" s="16" t="s">
        <v>6617</v>
      </c>
      <c r="F1239" s="4" t="s">
        <v>745</v>
      </c>
      <c r="G1239" s="19" t="s">
        <v>9945</v>
      </c>
    </row>
    <row r="1240" spans="1:7" s="26" customFormat="1" ht="75" x14ac:dyDescent="0.25">
      <c r="A1240" s="15" t="s">
        <v>6618</v>
      </c>
      <c r="B1240" s="4" t="s">
        <v>6619</v>
      </c>
      <c r="C1240" s="4" t="s">
        <v>6620</v>
      </c>
      <c r="D1240" s="6" t="s">
        <v>6621</v>
      </c>
      <c r="E1240" s="16" t="s">
        <v>6622</v>
      </c>
      <c r="F1240" s="4" t="s">
        <v>6623</v>
      </c>
      <c r="G1240" s="19" t="s">
        <v>9945</v>
      </c>
    </row>
    <row r="1241" spans="1:7" s="26" customFormat="1" ht="60" x14ac:dyDescent="0.25">
      <c r="A1241" s="15" t="s">
        <v>6624</v>
      </c>
      <c r="B1241" s="4" t="s">
        <v>6625</v>
      </c>
      <c r="C1241" s="4" t="s">
        <v>6626</v>
      </c>
      <c r="D1241" s="6" t="s">
        <v>6621</v>
      </c>
      <c r="E1241" s="16" t="s">
        <v>6622</v>
      </c>
      <c r="F1241" s="4" t="s">
        <v>745</v>
      </c>
      <c r="G1241" s="19" t="s">
        <v>9945</v>
      </c>
    </row>
    <row r="1242" spans="1:7" s="26" customFormat="1" ht="180" x14ac:dyDescent="0.25">
      <c r="A1242" s="15" t="s">
        <v>6627</v>
      </c>
      <c r="B1242" s="4" t="s">
        <v>6628</v>
      </c>
      <c r="C1242" s="4" t="s">
        <v>6629</v>
      </c>
      <c r="D1242" s="6" t="s">
        <v>6630</v>
      </c>
      <c r="E1242" s="16" t="s">
        <v>6631</v>
      </c>
      <c r="F1242" s="4" t="s">
        <v>745</v>
      </c>
      <c r="G1242" s="19" t="s">
        <v>9945</v>
      </c>
    </row>
    <row r="1243" spans="1:7" s="26" customFormat="1" ht="45" x14ac:dyDescent="0.25">
      <c r="A1243" s="15" t="s">
        <v>6632</v>
      </c>
      <c r="B1243" s="4" t="s">
        <v>6633</v>
      </c>
      <c r="C1243" s="4" t="s">
        <v>6634</v>
      </c>
      <c r="D1243" s="6" t="s">
        <v>6635</v>
      </c>
      <c r="E1243" s="16" t="s">
        <v>6636</v>
      </c>
      <c r="F1243" s="4" t="s">
        <v>745</v>
      </c>
      <c r="G1243" s="19" t="s">
        <v>9945</v>
      </c>
    </row>
    <row r="1244" spans="1:7" s="26" customFormat="1" ht="45" x14ac:dyDescent="0.25">
      <c r="A1244" s="15" t="s">
        <v>6637</v>
      </c>
      <c r="B1244" s="4" t="s">
        <v>6638</v>
      </c>
      <c r="C1244" s="4" t="s">
        <v>6639</v>
      </c>
      <c r="D1244" s="6" t="s">
        <v>6640</v>
      </c>
      <c r="E1244" s="16" t="s">
        <v>6641</v>
      </c>
      <c r="F1244" s="4" t="s">
        <v>757</v>
      </c>
      <c r="G1244" s="19" t="s">
        <v>9945</v>
      </c>
    </row>
    <row r="1245" spans="1:7" s="26" customFormat="1" ht="330" x14ac:dyDescent="0.25">
      <c r="A1245" s="15" t="s">
        <v>6642</v>
      </c>
      <c r="B1245" s="4" t="s">
        <v>6643</v>
      </c>
      <c r="C1245" s="4" t="s">
        <v>6644</v>
      </c>
      <c r="D1245" s="6" t="s">
        <v>6645</v>
      </c>
      <c r="E1245" s="16" t="s">
        <v>6646</v>
      </c>
      <c r="F1245" s="4" t="s">
        <v>6647</v>
      </c>
      <c r="G1245" s="19" t="s">
        <v>9945</v>
      </c>
    </row>
    <row r="1246" spans="1:7" s="26" customFormat="1" ht="285" x14ac:dyDescent="0.25">
      <c r="A1246" s="15" t="s">
        <v>6648</v>
      </c>
      <c r="B1246" s="4" t="s">
        <v>6649</v>
      </c>
      <c r="C1246" s="4" t="s">
        <v>6650</v>
      </c>
      <c r="D1246" s="6" t="s">
        <v>1031</v>
      </c>
      <c r="E1246" s="16" t="s">
        <v>6651</v>
      </c>
      <c r="F1246" s="4" t="s">
        <v>1032</v>
      </c>
      <c r="G1246" s="19" t="s">
        <v>9946</v>
      </c>
    </row>
    <row r="1247" spans="1:7" s="26" customFormat="1" ht="60" x14ac:dyDescent="0.25">
      <c r="A1247" s="15" t="s">
        <v>6652</v>
      </c>
      <c r="B1247" s="4" t="s">
        <v>6653</v>
      </c>
      <c r="C1247" s="4" t="s">
        <v>6654</v>
      </c>
      <c r="D1247" s="6" t="s">
        <v>6655</v>
      </c>
      <c r="E1247" s="16" t="s">
        <v>6656</v>
      </c>
      <c r="F1247" s="4" t="s">
        <v>745</v>
      </c>
      <c r="G1247" s="19" t="s">
        <v>9946</v>
      </c>
    </row>
    <row r="1248" spans="1:7" s="26" customFormat="1" ht="45" x14ac:dyDescent="0.25">
      <c r="A1248" s="15" t="s">
        <v>6657</v>
      </c>
      <c r="B1248" s="4" t="s">
        <v>6658</v>
      </c>
      <c r="C1248" s="4" t="s">
        <v>6659</v>
      </c>
      <c r="D1248" s="6" t="s">
        <v>6660</v>
      </c>
      <c r="E1248" s="16" t="s">
        <v>6661</v>
      </c>
      <c r="F1248" s="4" t="s">
        <v>796</v>
      </c>
      <c r="G1248" s="19" t="s">
        <v>9946</v>
      </c>
    </row>
    <row r="1249" spans="1:7" s="26" customFormat="1" ht="45" x14ac:dyDescent="0.25">
      <c r="A1249" s="15" t="s">
        <v>6662</v>
      </c>
      <c r="B1249" s="4" t="s">
        <v>6663</v>
      </c>
      <c r="C1249" s="4" t="s">
        <v>6664</v>
      </c>
      <c r="D1249" s="6" t="s">
        <v>6665</v>
      </c>
      <c r="E1249" s="16" t="s">
        <v>6666</v>
      </c>
      <c r="F1249" s="4" t="s">
        <v>745</v>
      </c>
      <c r="G1249" s="19" t="s">
        <v>9946</v>
      </c>
    </row>
    <row r="1250" spans="1:7" s="26" customFormat="1" ht="45" x14ac:dyDescent="0.25">
      <c r="A1250" s="15" t="s">
        <v>269</v>
      </c>
      <c r="B1250" s="4" t="s">
        <v>477</v>
      </c>
      <c r="C1250" s="4" t="s">
        <v>427</v>
      </c>
      <c r="D1250" s="6" t="s">
        <v>6667</v>
      </c>
      <c r="E1250" s="16" t="s">
        <v>270</v>
      </c>
      <c r="F1250" s="4" t="s">
        <v>745</v>
      </c>
      <c r="G1250" s="19" t="s">
        <v>9946</v>
      </c>
    </row>
    <row r="1251" spans="1:7" s="26" customFormat="1" ht="60" x14ac:dyDescent="0.25">
      <c r="A1251" s="15" t="s">
        <v>6668</v>
      </c>
      <c r="B1251" s="4" t="s">
        <v>6669</v>
      </c>
      <c r="C1251" s="4" t="s">
        <v>6670</v>
      </c>
      <c r="D1251" s="6" t="s">
        <v>6671</v>
      </c>
      <c r="E1251" s="16" t="s">
        <v>6422</v>
      </c>
      <c r="F1251" s="4" t="s">
        <v>758</v>
      </c>
      <c r="G1251" s="19" t="s">
        <v>9946</v>
      </c>
    </row>
    <row r="1252" spans="1:7" s="26" customFormat="1" ht="45" x14ac:dyDescent="0.25">
      <c r="A1252" s="15" t="s">
        <v>6672</v>
      </c>
      <c r="B1252" s="4" t="s">
        <v>6673</v>
      </c>
      <c r="C1252" s="4" t="s">
        <v>6674</v>
      </c>
      <c r="D1252" s="6" t="s">
        <v>6675</v>
      </c>
      <c r="E1252" s="16" t="s">
        <v>6676</v>
      </c>
      <c r="F1252" s="4" t="s">
        <v>745</v>
      </c>
      <c r="G1252" s="19" t="s">
        <v>9946</v>
      </c>
    </row>
    <row r="1253" spans="1:7" s="26" customFormat="1" ht="45" x14ac:dyDescent="0.25">
      <c r="A1253" s="15" t="s">
        <v>6677</v>
      </c>
      <c r="B1253" s="4" t="s">
        <v>6678</v>
      </c>
      <c r="C1253" s="4" t="s">
        <v>6679</v>
      </c>
      <c r="D1253" s="6" t="s">
        <v>6680</v>
      </c>
      <c r="E1253" s="16" t="s">
        <v>6681</v>
      </c>
      <c r="F1253" s="4" t="s">
        <v>745</v>
      </c>
      <c r="G1253" s="19" t="s">
        <v>9946</v>
      </c>
    </row>
    <row r="1254" spans="1:7" s="26" customFormat="1" ht="135" x14ac:dyDescent="0.25">
      <c r="A1254" s="15" t="s">
        <v>6682</v>
      </c>
      <c r="B1254" s="4" t="s">
        <v>6683</v>
      </c>
      <c r="C1254" s="4" t="s">
        <v>6684</v>
      </c>
      <c r="D1254" s="6" t="s">
        <v>6685</v>
      </c>
      <c r="E1254" s="16" t="s">
        <v>6686</v>
      </c>
      <c r="F1254" s="4" t="s">
        <v>745</v>
      </c>
      <c r="G1254" s="19" t="s">
        <v>9946</v>
      </c>
    </row>
    <row r="1255" spans="1:7" s="26" customFormat="1" ht="45" x14ac:dyDescent="0.25">
      <c r="A1255" s="15" t="s">
        <v>6687</v>
      </c>
      <c r="B1255" s="4" t="s">
        <v>6688</v>
      </c>
      <c r="C1255" s="4" t="s">
        <v>6689</v>
      </c>
      <c r="D1255" s="6" t="s">
        <v>6690</v>
      </c>
      <c r="E1255" s="16" t="s">
        <v>6691</v>
      </c>
      <c r="F1255" s="4" t="s">
        <v>745</v>
      </c>
      <c r="G1255" s="19" t="s">
        <v>9947</v>
      </c>
    </row>
    <row r="1256" spans="1:7" s="26" customFormat="1" ht="150" x14ac:dyDescent="0.25">
      <c r="A1256" s="15" t="s">
        <v>6692</v>
      </c>
      <c r="B1256" s="4" t="s">
        <v>6693</v>
      </c>
      <c r="C1256" s="4" t="s">
        <v>6694</v>
      </c>
      <c r="D1256" s="6" t="s">
        <v>6695</v>
      </c>
      <c r="E1256" s="16" t="s">
        <v>6696</v>
      </c>
      <c r="F1256" s="4" t="s">
        <v>745</v>
      </c>
      <c r="G1256" s="19" t="s">
        <v>9947</v>
      </c>
    </row>
    <row r="1257" spans="1:7" s="26" customFormat="1" ht="210" x14ac:dyDescent="0.25">
      <c r="A1257" s="15" t="s">
        <v>6697</v>
      </c>
      <c r="B1257" s="4" t="s">
        <v>6698</v>
      </c>
      <c r="C1257" s="4" t="s">
        <v>6699</v>
      </c>
      <c r="D1257" s="6" t="s">
        <v>6700</v>
      </c>
      <c r="E1257" s="16" t="s">
        <v>6701</v>
      </c>
      <c r="F1257" s="4" t="s">
        <v>745</v>
      </c>
      <c r="G1257" s="19" t="s">
        <v>9947</v>
      </c>
    </row>
    <row r="1258" spans="1:7" s="26" customFormat="1" ht="90" x14ac:dyDescent="0.25">
      <c r="A1258" s="15" t="s">
        <v>6702</v>
      </c>
      <c r="B1258" s="4" t="s">
        <v>6703</v>
      </c>
      <c r="C1258" s="4" t="s">
        <v>6704</v>
      </c>
      <c r="D1258" s="6" t="s">
        <v>6705</v>
      </c>
      <c r="E1258" s="16" t="s">
        <v>6706</v>
      </c>
      <c r="F1258" s="4" t="s">
        <v>745</v>
      </c>
      <c r="G1258" s="19" t="s">
        <v>9948</v>
      </c>
    </row>
    <row r="1259" spans="1:7" s="26" customFormat="1" ht="45" x14ac:dyDescent="0.25">
      <c r="A1259" s="15" t="s">
        <v>261</v>
      </c>
      <c r="B1259" s="4" t="s">
        <v>444</v>
      </c>
      <c r="C1259" s="4" t="s">
        <v>1044</v>
      </c>
      <c r="D1259" s="6" t="s">
        <v>6707</v>
      </c>
      <c r="E1259" s="16" t="s">
        <v>262</v>
      </c>
      <c r="F1259" s="4" t="s">
        <v>745</v>
      </c>
      <c r="G1259" s="19" t="s">
        <v>9948</v>
      </c>
    </row>
    <row r="1260" spans="1:7" s="26" customFormat="1" ht="105" x14ac:dyDescent="0.25">
      <c r="A1260" s="15" t="s">
        <v>6708</v>
      </c>
      <c r="B1260" s="4" t="s">
        <v>6709</v>
      </c>
      <c r="C1260" s="4" t="s">
        <v>6710</v>
      </c>
      <c r="D1260" s="6" t="s">
        <v>6711</v>
      </c>
      <c r="E1260" s="16" t="s">
        <v>6712</v>
      </c>
      <c r="F1260" s="4" t="s">
        <v>748</v>
      </c>
      <c r="G1260" s="19" t="s">
        <v>9948</v>
      </c>
    </row>
    <row r="1261" spans="1:7" s="26" customFormat="1" ht="45" x14ac:dyDescent="0.25">
      <c r="A1261" s="15" t="s">
        <v>6713</v>
      </c>
      <c r="B1261" s="4" t="s">
        <v>6714</v>
      </c>
      <c r="C1261" s="4" t="s">
        <v>6715</v>
      </c>
      <c r="D1261" s="6" t="s">
        <v>6716</v>
      </c>
      <c r="E1261" s="16" t="s">
        <v>6717</v>
      </c>
      <c r="F1261" s="4" t="s">
        <v>745</v>
      </c>
      <c r="G1261" s="19" t="s">
        <v>9948</v>
      </c>
    </row>
    <row r="1262" spans="1:7" s="26" customFormat="1" ht="45" x14ac:dyDescent="0.25">
      <c r="A1262" s="15" t="s">
        <v>6718</v>
      </c>
      <c r="B1262" s="4" t="s">
        <v>6719</v>
      </c>
      <c r="C1262" s="4" t="s">
        <v>403</v>
      </c>
      <c r="D1262" s="6" t="s">
        <v>6720</v>
      </c>
      <c r="E1262" s="16" t="s">
        <v>6721</v>
      </c>
      <c r="F1262" s="4" t="s">
        <v>745</v>
      </c>
      <c r="G1262" s="19" t="s">
        <v>9948</v>
      </c>
    </row>
    <row r="1263" spans="1:7" s="26" customFormat="1" ht="195" x14ac:dyDescent="0.25">
      <c r="A1263" s="15" t="s">
        <v>6722</v>
      </c>
      <c r="B1263" s="4" t="s">
        <v>6723</v>
      </c>
      <c r="C1263" s="4" t="s">
        <v>6724</v>
      </c>
      <c r="D1263" s="6" t="s">
        <v>6725</v>
      </c>
      <c r="E1263" s="16" t="s">
        <v>6726</v>
      </c>
      <c r="F1263" s="4" t="s">
        <v>745</v>
      </c>
      <c r="G1263" s="19" t="s">
        <v>9948</v>
      </c>
    </row>
    <row r="1264" spans="1:7" s="26" customFormat="1" ht="165" x14ac:dyDescent="0.25">
      <c r="A1264" s="15" t="s">
        <v>6727</v>
      </c>
      <c r="B1264" s="4" t="s">
        <v>6728</v>
      </c>
      <c r="C1264" s="4" t="s">
        <v>6729</v>
      </c>
      <c r="D1264" s="6" t="s">
        <v>6730</v>
      </c>
      <c r="E1264" s="16" t="s">
        <v>6731</v>
      </c>
      <c r="F1264" s="4" t="s">
        <v>6732</v>
      </c>
      <c r="G1264" s="19" t="s">
        <v>9948</v>
      </c>
    </row>
    <row r="1265" spans="1:7" s="26" customFormat="1" ht="45" x14ac:dyDescent="0.25">
      <c r="A1265" s="15" t="s">
        <v>6733</v>
      </c>
      <c r="B1265" s="4" t="s">
        <v>6734</v>
      </c>
      <c r="C1265" s="4" t="s">
        <v>6735</v>
      </c>
      <c r="D1265" s="6" t="s">
        <v>6736</v>
      </c>
      <c r="E1265" s="16" t="s">
        <v>6737</v>
      </c>
      <c r="F1265" s="4" t="s">
        <v>745</v>
      </c>
      <c r="G1265" s="19" t="s">
        <v>9948</v>
      </c>
    </row>
    <row r="1266" spans="1:7" s="26" customFormat="1" ht="60" x14ac:dyDescent="0.25">
      <c r="A1266" s="15" t="s">
        <v>6738</v>
      </c>
      <c r="B1266" s="4" t="s">
        <v>6739</v>
      </c>
      <c r="C1266" s="4" t="s">
        <v>6740</v>
      </c>
      <c r="D1266" s="6" t="s">
        <v>6741</v>
      </c>
      <c r="E1266" s="16" t="s">
        <v>6742</v>
      </c>
      <c r="F1266" s="4" t="s">
        <v>1356</v>
      </c>
      <c r="G1266" s="19" t="s">
        <v>9948</v>
      </c>
    </row>
    <row r="1267" spans="1:7" s="26" customFormat="1" ht="45" x14ac:dyDescent="0.25">
      <c r="A1267" s="15" t="s">
        <v>6743</v>
      </c>
      <c r="B1267" s="4" t="s">
        <v>6744</v>
      </c>
      <c r="C1267" s="4" t="s">
        <v>6745</v>
      </c>
      <c r="D1267" s="6" t="s">
        <v>6746</v>
      </c>
      <c r="E1267" s="16" t="s">
        <v>6747</v>
      </c>
      <c r="F1267" s="4" t="s">
        <v>764</v>
      </c>
      <c r="G1267" s="19" t="s">
        <v>9948</v>
      </c>
    </row>
    <row r="1268" spans="1:7" s="26" customFormat="1" ht="90" x14ac:dyDescent="0.25">
      <c r="A1268" s="15" t="s">
        <v>6748</v>
      </c>
      <c r="B1268" s="4" t="s">
        <v>6749</v>
      </c>
      <c r="C1268" s="4" t="s">
        <v>448</v>
      </c>
      <c r="D1268" s="6" t="s">
        <v>6750</v>
      </c>
      <c r="E1268" s="16" t="s">
        <v>6751</v>
      </c>
      <c r="F1268" s="4" t="s">
        <v>745</v>
      </c>
      <c r="G1268" s="19" t="s">
        <v>9949</v>
      </c>
    </row>
    <row r="1269" spans="1:7" s="26" customFormat="1" ht="45" x14ac:dyDescent="0.25">
      <c r="A1269" s="15" t="s">
        <v>155</v>
      </c>
      <c r="B1269" s="4" t="s">
        <v>496</v>
      </c>
      <c r="C1269" s="4" t="s">
        <v>497</v>
      </c>
      <c r="D1269" s="6" t="s">
        <v>6752</v>
      </c>
      <c r="E1269" s="16" t="s">
        <v>6753</v>
      </c>
      <c r="F1269" s="4" t="s">
        <v>745</v>
      </c>
      <c r="G1269" s="19" t="s">
        <v>9949</v>
      </c>
    </row>
    <row r="1270" spans="1:7" s="26" customFormat="1" ht="45" x14ac:dyDescent="0.25">
      <c r="A1270" s="15" t="s">
        <v>42</v>
      </c>
      <c r="B1270" s="4" t="s">
        <v>460</v>
      </c>
      <c r="C1270" s="4" t="s">
        <v>461</v>
      </c>
      <c r="D1270" s="6" t="s">
        <v>272</v>
      </c>
      <c r="E1270" s="16" t="s">
        <v>116</v>
      </c>
      <c r="F1270" s="4" t="s">
        <v>745</v>
      </c>
      <c r="G1270" s="19" t="s">
        <v>9949</v>
      </c>
    </row>
    <row r="1271" spans="1:7" s="26" customFormat="1" ht="45" x14ac:dyDescent="0.25">
      <c r="A1271" s="15" t="s">
        <v>43</v>
      </c>
      <c r="B1271" s="4" t="s">
        <v>458</v>
      </c>
      <c r="C1271" s="4" t="s">
        <v>459</v>
      </c>
      <c r="D1271" s="6" t="s">
        <v>1039</v>
      </c>
      <c r="E1271" s="16" t="s">
        <v>116</v>
      </c>
      <c r="F1271" s="4" t="s">
        <v>745</v>
      </c>
      <c r="G1271" s="19" t="s">
        <v>9949</v>
      </c>
    </row>
    <row r="1272" spans="1:7" s="26" customFormat="1" ht="45" x14ac:dyDescent="0.25">
      <c r="A1272" s="15" t="s">
        <v>150</v>
      </c>
      <c r="B1272" s="4" t="s">
        <v>480</v>
      </c>
      <c r="C1272" s="4" t="s">
        <v>1132</v>
      </c>
      <c r="D1272" s="6" t="s">
        <v>272</v>
      </c>
      <c r="E1272" s="16" t="s">
        <v>116</v>
      </c>
      <c r="F1272" s="4" t="s">
        <v>745</v>
      </c>
      <c r="G1272" s="19" t="s">
        <v>9949</v>
      </c>
    </row>
    <row r="1273" spans="1:7" s="26" customFormat="1" ht="165" x14ac:dyDescent="0.25">
      <c r="A1273" s="15" t="s">
        <v>6754</v>
      </c>
      <c r="B1273" s="4" t="s">
        <v>6755</v>
      </c>
      <c r="C1273" s="4" t="s">
        <v>6756</v>
      </c>
      <c r="D1273" s="6"/>
      <c r="E1273" s="16"/>
      <c r="F1273" s="4" t="s">
        <v>745</v>
      </c>
      <c r="G1273" s="19" t="s">
        <v>9949</v>
      </c>
    </row>
    <row r="1274" spans="1:7" s="26" customFormat="1" ht="45" x14ac:dyDescent="0.25">
      <c r="A1274" s="15" t="s">
        <v>6757</v>
      </c>
      <c r="B1274" s="4" t="s">
        <v>6758</v>
      </c>
      <c r="C1274" s="4" t="s">
        <v>442</v>
      </c>
      <c r="D1274" s="6" t="s">
        <v>6759</v>
      </c>
      <c r="E1274" s="16" t="s">
        <v>6760</v>
      </c>
      <c r="F1274" s="4" t="s">
        <v>745</v>
      </c>
      <c r="G1274" s="19" t="s">
        <v>9949</v>
      </c>
    </row>
    <row r="1275" spans="1:7" s="26" customFormat="1" ht="120" x14ac:dyDescent="0.25">
      <c r="A1275" s="15" t="s">
        <v>6761</v>
      </c>
      <c r="B1275" s="4" t="s">
        <v>6762</v>
      </c>
      <c r="C1275" s="4" t="s">
        <v>6763</v>
      </c>
      <c r="D1275" s="6"/>
      <c r="E1275" s="16"/>
      <c r="F1275" s="4" t="s">
        <v>745</v>
      </c>
      <c r="G1275" s="19" t="s">
        <v>9949</v>
      </c>
    </row>
    <row r="1276" spans="1:7" s="26" customFormat="1" ht="120" x14ac:dyDescent="0.25">
      <c r="A1276" s="15" t="s">
        <v>6764</v>
      </c>
      <c r="B1276" s="4" t="s">
        <v>6765</v>
      </c>
      <c r="C1276" s="4" t="s">
        <v>6766</v>
      </c>
      <c r="D1276" s="6" t="s">
        <v>6767</v>
      </c>
      <c r="E1276" s="16" t="s">
        <v>4353</v>
      </c>
      <c r="F1276" s="4" t="s">
        <v>745</v>
      </c>
      <c r="G1276" s="19" t="s">
        <v>9949</v>
      </c>
    </row>
    <row r="1277" spans="1:7" s="26" customFormat="1" ht="90" x14ac:dyDescent="0.25">
      <c r="A1277" s="15" t="s">
        <v>6768</v>
      </c>
      <c r="B1277" s="4" t="s">
        <v>6769</v>
      </c>
      <c r="C1277" s="4" t="s">
        <v>6770</v>
      </c>
      <c r="D1277" s="6" t="s">
        <v>6771</v>
      </c>
      <c r="E1277" s="16" t="s">
        <v>6772</v>
      </c>
      <c r="F1277" s="4" t="s">
        <v>745</v>
      </c>
      <c r="G1277" s="19" t="s">
        <v>9950</v>
      </c>
    </row>
    <row r="1278" spans="1:7" s="26" customFormat="1" ht="45" x14ac:dyDescent="0.25">
      <c r="A1278" s="15" t="s">
        <v>1215</v>
      </c>
      <c r="B1278" s="4" t="s">
        <v>1216</v>
      </c>
      <c r="C1278" s="4" t="s">
        <v>427</v>
      </c>
      <c r="D1278" s="6" t="s">
        <v>6773</v>
      </c>
      <c r="E1278" s="16" t="s">
        <v>1217</v>
      </c>
      <c r="F1278" s="4" t="s">
        <v>745</v>
      </c>
      <c r="G1278" s="19" t="s">
        <v>9950</v>
      </c>
    </row>
    <row r="1279" spans="1:7" s="26" customFormat="1" ht="60" x14ac:dyDescent="0.25">
      <c r="A1279" s="15" t="s">
        <v>6774</v>
      </c>
      <c r="B1279" s="4" t="s">
        <v>6775</v>
      </c>
      <c r="C1279" s="4" t="s">
        <v>6776</v>
      </c>
      <c r="D1279" s="6" t="s">
        <v>6777</v>
      </c>
      <c r="E1279" s="16" t="s">
        <v>6778</v>
      </c>
      <c r="F1279" s="4" t="s">
        <v>745</v>
      </c>
      <c r="G1279" s="19" t="s">
        <v>9950</v>
      </c>
    </row>
    <row r="1280" spans="1:7" s="26" customFormat="1" ht="60" x14ac:dyDescent="0.25">
      <c r="A1280" s="15" t="s">
        <v>198</v>
      </c>
      <c r="B1280" s="4" t="s">
        <v>428</v>
      </c>
      <c r="C1280" s="4" t="s">
        <v>429</v>
      </c>
      <c r="D1280" s="6" t="s">
        <v>1125</v>
      </c>
      <c r="E1280" s="16" t="s">
        <v>199</v>
      </c>
      <c r="F1280" s="4" t="s">
        <v>1355</v>
      </c>
      <c r="G1280" s="19" t="s">
        <v>9950</v>
      </c>
    </row>
    <row r="1281" spans="1:7" s="26" customFormat="1" ht="45" x14ac:dyDescent="0.25">
      <c r="A1281" s="15" t="s">
        <v>6779</v>
      </c>
      <c r="B1281" s="4" t="s">
        <v>6780</v>
      </c>
      <c r="C1281" s="4" t="s">
        <v>6781</v>
      </c>
      <c r="D1281" s="6" t="s">
        <v>6782</v>
      </c>
      <c r="E1281" s="16" t="s">
        <v>6783</v>
      </c>
      <c r="F1281" s="4" t="s">
        <v>745</v>
      </c>
      <c r="G1281" s="19" t="s">
        <v>9950</v>
      </c>
    </row>
    <row r="1282" spans="1:7" s="26" customFormat="1" ht="60" x14ac:dyDescent="0.25">
      <c r="A1282" s="15" t="s">
        <v>6784</v>
      </c>
      <c r="B1282" s="4" t="s">
        <v>6785</v>
      </c>
      <c r="C1282" s="4" t="s">
        <v>886</v>
      </c>
      <c r="D1282" s="6" t="s">
        <v>6786</v>
      </c>
      <c r="E1282" s="16" t="s">
        <v>6787</v>
      </c>
      <c r="F1282" s="4" t="s">
        <v>745</v>
      </c>
      <c r="G1282" s="19" t="s">
        <v>9950</v>
      </c>
    </row>
    <row r="1283" spans="1:7" s="26" customFormat="1" ht="45" x14ac:dyDescent="0.25">
      <c r="A1283" s="15" t="s">
        <v>60</v>
      </c>
      <c r="B1283" s="4" t="s">
        <v>472</v>
      </c>
      <c r="C1283" s="4" t="s">
        <v>401</v>
      </c>
      <c r="D1283" s="6" t="s">
        <v>268</v>
      </c>
      <c r="E1283" s="16" t="s">
        <v>1083</v>
      </c>
      <c r="F1283" s="4" t="s">
        <v>745</v>
      </c>
      <c r="G1283" s="19" t="s">
        <v>9950</v>
      </c>
    </row>
    <row r="1284" spans="1:7" s="26" customFormat="1" ht="90" x14ac:dyDescent="0.25">
      <c r="A1284" s="15" t="s">
        <v>1556</v>
      </c>
      <c r="B1284" s="4" t="s">
        <v>1557</v>
      </c>
      <c r="C1284" s="4" t="s">
        <v>6788</v>
      </c>
      <c r="D1284" s="6" t="s">
        <v>6789</v>
      </c>
      <c r="E1284" s="16" t="s">
        <v>1558</v>
      </c>
      <c r="F1284" s="4" t="s">
        <v>1559</v>
      </c>
      <c r="G1284" s="19" t="s">
        <v>9950</v>
      </c>
    </row>
    <row r="1285" spans="1:7" s="26" customFormat="1" ht="195" x14ac:dyDescent="0.25">
      <c r="A1285" s="15" t="s">
        <v>6790</v>
      </c>
      <c r="B1285" s="4" t="s">
        <v>6791</v>
      </c>
      <c r="C1285" s="4" t="s">
        <v>6792</v>
      </c>
      <c r="D1285" s="6" t="s">
        <v>6793</v>
      </c>
      <c r="E1285" s="16" t="s">
        <v>6794</v>
      </c>
      <c r="F1285" s="4" t="s">
        <v>745</v>
      </c>
      <c r="G1285" s="19" t="s">
        <v>9950</v>
      </c>
    </row>
    <row r="1286" spans="1:7" s="26" customFormat="1" ht="45" x14ac:dyDescent="0.25">
      <c r="A1286" s="15" t="s">
        <v>6795</v>
      </c>
      <c r="B1286" s="4" t="s">
        <v>6796</v>
      </c>
      <c r="C1286" s="4" t="s">
        <v>6797</v>
      </c>
      <c r="D1286" s="6" t="s">
        <v>6798</v>
      </c>
      <c r="E1286" s="16" t="s">
        <v>6799</v>
      </c>
      <c r="F1286" s="4" t="s">
        <v>758</v>
      </c>
      <c r="G1286" s="19" t="s">
        <v>9951</v>
      </c>
    </row>
    <row r="1287" spans="1:7" s="26" customFormat="1" ht="45" x14ac:dyDescent="0.25">
      <c r="A1287" s="15" t="s">
        <v>6800</v>
      </c>
      <c r="B1287" s="4" t="s">
        <v>6801</v>
      </c>
      <c r="C1287" s="4" t="s">
        <v>396</v>
      </c>
      <c r="D1287" s="6" t="s">
        <v>6802</v>
      </c>
      <c r="E1287" s="16" t="s">
        <v>6803</v>
      </c>
      <c r="F1287" s="4" t="s">
        <v>6804</v>
      </c>
      <c r="G1287" s="19" t="s">
        <v>9951</v>
      </c>
    </row>
    <row r="1288" spans="1:7" s="26" customFormat="1" ht="45" x14ac:dyDescent="0.25">
      <c r="A1288" s="15" t="s">
        <v>190</v>
      </c>
      <c r="B1288" s="4" t="s">
        <v>451</v>
      </c>
      <c r="C1288" s="4" t="s">
        <v>452</v>
      </c>
      <c r="D1288" s="6" t="s">
        <v>6805</v>
      </c>
      <c r="E1288" s="16" t="s">
        <v>191</v>
      </c>
      <c r="F1288" s="4" t="s">
        <v>745</v>
      </c>
      <c r="G1288" s="19" t="s">
        <v>9951</v>
      </c>
    </row>
    <row r="1289" spans="1:7" s="26" customFormat="1" ht="105" x14ac:dyDescent="0.25">
      <c r="A1289" s="15" t="s">
        <v>6806</v>
      </c>
      <c r="B1289" s="4" t="s">
        <v>6807</v>
      </c>
      <c r="C1289" s="4" t="s">
        <v>6808</v>
      </c>
      <c r="D1289" s="6" t="s">
        <v>6809</v>
      </c>
      <c r="E1289" s="16" t="s">
        <v>6810</v>
      </c>
      <c r="F1289" s="4" t="s">
        <v>745</v>
      </c>
      <c r="G1289" s="19" t="s">
        <v>9951</v>
      </c>
    </row>
    <row r="1290" spans="1:7" s="26" customFormat="1" ht="60" x14ac:dyDescent="0.25">
      <c r="A1290" s="15" t="s">
        <v>6811</v>
      </c>
      <c r="B1290" s="4" t="s">
        <v>6812</v>
      </c>
      <c r="C1290" s="4" t="s">
        <v>6813</v>
      </c>
      <c r="D1290" s="6" t="s">
        <v>6814</v>
      </c>
      <c r="E1290" s="16" t="s">
        <v>6815</v>
      </c>
      <c r="F1290" s="4" t="s">
        <v>745</v>
      </c>
      <c r="G1290" s="19" t="s">
        <v>9952</v>
      </c>
    </row>
    <row r="1291" spans="1:7" s="26" customFormat="1" ht="45" x14ac:dyDescent="0.25">
      <c r="A1291" s="15" t="s">
        <v>205</v>
      </c>
      <c r="B1291" s="4" t="s">
        <v>468</v>
      </c>
      <c r="C1291" s="4" t="s">
        <v>6816</v>
      </c>
      <c r="D1291" s="6" t="s">
        <v>6817</v>
      </c>
      <c r="E1291" s="16" t="s">
        <v>206</v>
      </c>
      <c r="F1291" s="4" t="s">
        <v>745</v>
      </c>
      <c r="G1291" s="19" t="s">
        <v>9952</v>
      </c>
    </row>
    <row r="1292" spans="1:7" s="26" customFormat="1" ht="135" x14ac:dyDescent="0.25">
      <c r="A1292" s="15" t="s">
        <v>27</v>
      </c>
      <c r="B1292" s="4" t="s">
        <v>441</v>
      </c>
      <c r="C1292" s="4" t="s">
        <v>1118</v>
      </c>
      <c r="D1292" s="6" t="s">
        <v>6818</v>
      </c>
      <c r="E1292" s="16" t="s">
        <v>1119</v>
      </c>
      <c r="F1292" s="4" t="s">
        <v>745</v>
      </c>
      <c r="G1292" s="19" t="s">
        <v>9952</v>
      </c>
    </row>
    <row r="1293" spans="1:7" s="26" customFormat="1" ht="45" x14ac:dyDescent="0.25">
      <c r="A1293" s="15" t="s">
        <v>1282</v>
      </c>
      <c r="B1293" s="4" t="s">
        <v>1283</v>
      </c>
      <c r="C1293" s="4" t="s">
        <v>1049</v>
      </c>
      <c r="D1293" s="6" t="s">
        <v>6819</v>
      </c>
      <c r="E1293" s="16" t="s">
        <v>1284</v>
      </c>
      <c r="F1293" s="4" t="s">
        <v>6820</v>
      </c>
      <c r="G1293" s="19" t="s">
        <v>9952</v>
      </c>
    </row>
    <row r="1294" spans="1:7" s="26" customFormat="1" ht="150" x14ac:dyDescent="0.25">
      <c r="A1294" s="15" t="s">
        <v>6821</v>
      </c>
      <c r="B1294" s="4" t="s">
        <v>6822</v>
      </c>
      <c r="C1294" s="4" t="s">
        <v>6823</v>
      </c>
      <c r="D1294" s="6" t="s">
        <v>6824</v>
      </c>
      <c r="E1294" s="16" t="s">
        <v>6825</v>
      </c>
      <c r="F1294" s="4" t="s">
        <v>745</v>
      </c>
      <c r="G1294" s="19" t="s">
        <v>9952</v>
      </c>
    </row>
    <row r="1295" spans="1:7" s="26" customFormat="1" ht="75" x14ac:dyDescent="0.25">
      <c r="A1295" s="15" t="s">
        <v>6826</v>
      </c>
      <c r="B1295" s="4" t="s">
        <v>6827</v>
      </c>
      <c r="C1295" s="4" t="s">
        <v>6828</v>
      </c>
      <c r="D1295" s="6" t="s">
        <v>6829</v>
      </c>
      <c r="E1295" s="16" t="s">
        <v>6830</v>
      </c>
      <c r="F1295" s="4" t="s">
        <v>761</v>
      </c>
      <c r="G1295" s="19" t="s">
        <v>9952</v>
      </c>
    </row>
    <row r="1296" spans="1:7" s="26" customFormat="1" ht="105" x14ac:dyDescent="0.25">
      <c r="A1296" s="15" t="s">
        <v>273</v>
      </c>
      <c r="B1296" s="4" t="s">
        <v>483</v>
      </c>
      <c r="C1296" s="4" t="s">
        <v>1106</v>
      </c>
      <c r="D1296" s="6" t="s">
        <v>6831</v>
      </c>
      <c r="E1296" s="16" t="s">
        <v>274</v>
      </c>
      <c r="F1296" s="4" t="s">
        <v>787</v>
      </c>
      <c r="G1296" s="19" t="s">
        <v>9952</v>
      </c>
    </row>
    <row r="1297" spans="1:7" s="26" customFormat="1" ht="45" x14ac:dyDescent="0.25">
      <c r="A1297" s="15" t="s">
        <v>147</v>
      </c>
      <c r="B1297" s="4" t="s">
        <v>466</v>
      </c>
      <c r="C1297" s="4" t="s">
        <v>467</v>
      </c>
      <c r="D1297" s="6" t="s">
        <v>265</v>
      </c>
      <c r="E1297" s="16" t="s">
        <v>148</v>
      </c>
      <c r="F1297" s="4" t="s">
        <v>745</v>
      </c>
      <c r="G1297" s="19" t="s">
        <v>9952</v>
      </c>
    </row>
    <row r="1298" spans="1:7" s="26" customFormat="1" ht="180" x14ac:dyDescent="0.25">
      <c r="A1298" s="15" t="s">
        <v>61</v>
      </c>
      <c r="B1298" s="4" t="s">
        <v>478</v>
      </c>
      <c r="C1298" s="4" t="s">
        <v>1104</v>
      </c>
      <c r="D1298" s="6" t="s">
        <v>1105</v>
      </c>
      <c r="E1298" s="16" t="s">
        <v>128</v>
      </c>
      <c r="F1298" s="4" t="s">
        <v>745</v>
      </c>
      <c r="G1298" s="19" t="s">
        <v>9952</v>
      </c>
    </row>
    <row r="1299" spans="1:7" s="26" customFormat="1" ht="105" x14ac:dyDescent="0.25">
      <c r="A1299" s="15" t="s">
        <v>6832</v>
      </c>
      <c r="B1299" s="4" t="s">
        <v>6833</v>
      </c>
      <c r="C1299" s="4" t="s">
        <v>6834</v>
      </c>
      <c r="D1299" s="6" t="s">
        <v>6835</v>
      </c>
      <c r="E1299" s="16" t="s">
        <v>6836</v>
      </c>
      <c r="F1299" s="4" t="s">
        <v>6837</v>
      </c>
      <c r="G1299" s="19" t="s">
        <v>9952</v>
      </c>
    </row>
    <row r="1300" spans="1:7" s="26" customFormat="1" ht="135" x14ac:dyDescent="0.25">
      <c r="A1300" s="15" t="s">
        <v>6838</v>
      </c>
      <c r="B1300" s="4" t="s">
        <v>6839</v>
      </c>
      <c r="C1300" s="4" t="s">
        <v>6840</v>
      </c>
      <c r="D1300" s="6" t="s">
        <v>6841</v>
      </c>
      <c r="E1300" s="16" t="s">
        <v>6842</v>
      </c>
      <c r="F1300" s="4" t="s">
        <v>745</v>
      </c>
      <c r="G1300" s="19" t="s">
        <v>9952</v>
      </c>
    </row>
    <row r="1301" spans="1:7" s="26" customFormat="1" ht="90" x14ac:dyDescent="0.25">
      <c r="A1301" s="15" t="s">
        <v>6843</v>
      </c>
      <c r="B1301" s="4" t="s">
        <v>6844</v>
      </c>
      <c r="C1301" s="4" t="s">
        <v>6845</v>
      </c>
      <c r="D1301" s="6" t="s">
        <v>6846</v>
      </c>
      <c r="E1301" s="16" t="s">
        <v>6847</v>
      </c>
      <c r="F1301" s="4" t="s">
        <v>745</v>
      </c>
      <c r="G1301" s="19" t="s">
        <v>9952</v>
      </c>
    </row>
    <row r="1302" spans="1:7" s="26" customFormat="1" ht="45" x14ac:dyDescent="0.25">
      <c r="A1302" s="15" t="s">
        <v>6848</v>
      </c>
      <c r="B1302" s="4" t="s">
        <v>6849</v>
      </c>
      <c r="C1302" s="4" t="s">
        <v>4995</v>
      </c>
      <c r="D1302" s="6"/>
      <c r="E1302" s="16"/>
      <c r="F1302" s="4" t="s">
        <v>759</v>
      </c>
      <c r="G1302" s="19" t="s">
        <v>9952</v>
      </c>
    </row>
    <row r="1303" spans="1:7" s="26" customFormat="1" ht="45" x14ac:dyDescent="0.25">
      <c r="A1303" s="15" t="s">
        <v>6850</v>
      </c>
      <c r="B1303" s="4" t="s">
        <v>6851</v>
      </c>
      <c r="C1303" s="4" t="s">
        <v>6852</v>
      </c>
      <c r="D1303" s="6" t="s">
        <v>6853</v>
      </c>
      <c r="E1303" s="16" t="s">
        <v>6854</v>
      </c>
      <c r="F1303" s="4" t="s">
        <v>745</v>
      </c>
      <c r="G1303" s="19" t="s">
        <v>9953</v>
      </c>
    </row>
    <row r="1304" spans="1:7" s="26" customFormat="1" ht="105" x14ac:dyDescent="0.25">
      <c r="A1304" s="15" t="s">
        <v>6855</v>
      </c>
      <c r="B1304" s="4" t="s">
        <v>6856</v>
      </c>
      <c r="C1304" s="4" t="s">
        <v>6857</v>
      </c>
      <c r="D1304" s="6" t="s">
        <v>6858</v>
      </c>
      <c r="E1304" s="16" t="s">
        <v>6859</v>
      </c>
      <c r="F1304" s="4" t="s">
        <v>745</v>
      </c>
      <c r="G1304" s="19" t="s">
        <v>9953</v>
      </c>
    </row>
    <row r="1305" spans="1:7" s="26" customFormat="1" ht="45" x14ac:dyDescent="0.25">
      <c r="A1305" s="15" t="s">
        <v>1053</v>
      </c>
      <c r="B1305" s="4" t="s">
        <v>1054</v>
      </c>
      <c r="C1305" s="4" t="s">
        <v>419</v>
      </c>
      <c r="D1305" s="6" t="s">
        <v>1055</v>
      </c>
      <c r="E1305" s="16" t="s">
        <v>1056</v>
      </c>
      <c r="F1305" s="4" t="s">
        <v>1356</v>
      </c>
      <c r="G1305" s="19" t="s">
        <v>9953</v>
      </c>
    </row>
    <row r="1306" spans="1:7" s="26" customFormat="1" ht="45" x14ac:dyDescent="0.25">
      <c r="A1306" s="15" t="s">
        <v>6860</v>
      </c>
      <c r="B1306" s="4" t="s">
        <v>6861</v>
      </c>
      <c r="C1306" s="4" t="s">
        <v>403</v>
      </c>
      <c r="D1306" s="6" t="s">
        <v>6862</v>
      </c>
      <c r="E1306" s="16" t="s">
        <v>6863</v>
      </c>
      <c r="F1306" s="4" t="s">
        <v>745</v>
      </c>
      <c r="G1306" s="19" t="s">
        <v>9953</v>
      </c>
    </row>
    <row r="1307" spans="1:7" s="26" customFormat="1" ht="45" x14ac:dyDescent="0.25">
      <c r="A1307" s="15" t="s">
        <v>6864</v>
      </c>
      <c r="B1307" s="4" t="s">
        <v>6865</v>
      </c>
      <c r="C1307" s="4" t="s">
        <v>6866</v>
      </c>
      <c r="D1307" s="6" t="s">
        <v>6867</v>
      </c>
      <c r="E1307" s="16" t="s">
        <v>6868</v>
      </c>
      <c r="F1307" s="4" t="s">
        <v>745</v>
      </c>
      <c r="G1307" s="22" t="s">
        <v>9953</v>
      </c>
    </row>
    <row r="1308" spans="1:7" s="26" customFormat="1" ht="45" x14ac:dyDescent="0.25">
      <c r="A1308" s="15" t="s">
        <v>6869</v>
      </c>
      <c r="B1308" s="4" t="s">
        <v>6870</v>
      </c>
      <c r="C1308" s="4" t="s">
        <v>403</v>
      </c>
      <c r="D1308" s="6" t="s">
        <v>6871</v>
      </c>
      <c r="E1308" s="16" t="s">
        <v>6872</v>
      </c>
      <c r="F1308" s="4" t="s">
        <v>745</v>
      </c>
      <c r="G1308" s="22" t="s">
        <v>9953</v>
      </c>
    </row>
    <row r="1309" spans="1:7" s="26" customFormat="1" ht="90" x14ac:dyDescent="0.25">
      <c r="A1309" s="15" t="s">
        <v>6873</v>
      </c>
      <c r="B1309" s="4" t="s">
        <v>6874</v>
      </c>
      <c r="C1309" s="4" t="s">
        <v>6875</v>
      </c>
      <c r="D1309" s="6" t="s">
        <v>6876</v>
      </c>
      <c r="E1309" s="16" t="s">
        <v>6877</v>
      </c>
      <c r="F1309" s="4" t="s">
        <v>1090</v>
      </c>
      <c r="G1309" s="19" t="s">
        <v>9953</v>
      </c>
    </row>
    <row r="1310" spans="1:7" s="26" customFormat="1" ht="90" x14ac:dyDescent="0.25">
      <c r="A1310" s="15" t="s">
        <v>6878</v>
      </c>
      <c r="B1310" s="4" t="s">
        <v>6879</v>
      </c>
      <c r="C1310" s="4" t="s">
        <v>6875</v>
      </c>
      <c r="D1310" s="6" t="s">
        <v>6880</v>
      </c>
      <c r="E1310" s="16" t="s">
        <v>6881</v>
      </c>
      <c r="F1310" s="4" t="s">
        <v>809</v>
      </c>
      <c r="G1310" s="19" t="s">
        <v>9953</v>
      </c>
    </row>
    <row r="1311" spans="1:7" s="26" customFormat="1" ht="45" x14ac:dyDescent="0.25">
      <c r="A1311" s="15" t="s">
        <v>6882</v>
      </c>
      <c r="B1311" s="4" t="s">
        <v>6883</v>
      </c>
      <c r="C1311" s="4" t="s">
        <v>4227</v>
      </c>
      <c r="D1311" s="6" t="s">
        <v>6884</v>
      </c>
      <c r="E1311" s="16" t="s">
        <v>6885</v>
      </c>
      <c r="F1311" s="4" t="s">
        <v>745</v>
      </c>
      <c r="G1311" s="19" t="s">
        <v>9954</v>
      </c>
    </row>
    <row r="1312" spans="1:7" s="26" customFormat="1" ht="45" x14ac:dyDescent="0.25">
      <c r="A1312" s="15" t="s">
        <v>63</v>
      </c>
      <c r="B1312" s="4" t="s">
        <v>476</v>
      </c>
      <c r="C1312" s="4" t="s">
        <v>1499</v>
      </c>
      <c r="D1312" s="6" t="s">
        <v>1096</v>
      </c>
      <c r="E1312" s="16" t="s">
        <v>149</v>
      </c>
      <c r="F1312" s="4" t="s">
        <v>745</v>
      </c>
      <c r="G1312" s="19" t="s">
        <v>9954</v>
      </c>
    </row>
    <row r="1313" spans="1:7" s="26" customFormat="1" ht="45" x14ac:dyDescent="0.25">
      <c r="A1313" s="15" t="s">
        <v>6886</v>
      </c>
      <c r="B1313" s="4" t="s">
        <v>6887</v>
      </c>
      <c r="C1313" s="4" t="s">
        <v>403</v>
      </c>
      <c r="D1313" s="6" t="s">
        <v>6888</v>
      </c>
      <c r="E1313" s="16" t="s">
        <v>6889</v>
      </c>
      <c r="F1313" s="4" t="s">
        <v>745</v>
      </c>
      <c r="G1313" s="19" t="s">
        <v>9954</v>
      </c>
    </row>
    <row r="1314" spans="1:7" s="26" customFormat="1" ht="45" x14ac:dyDescent="0.25">
      <c r="A1314" s="15" t="s">
        <v>153</v>
      </c>
      <c r="B1314" s="4" t="s">
        <v>486</v>
      </c>
      <c r="C1314" s="4" t="s">
        <v>487</v>
      </c>
      <c r="D1314" s="6" t="s">
        <v>1195</v>
      </c>
      <c r="E1314" s="16" t="s">
        <v>1168</v>
      </c>
      <c r="F1314" s="4" t="s">
        <v>745</v>
      </c>
      <c r="G1314" s="19" t="s">
        <v>9954</v>
      </c>
    </row>
    <row r="1315" spans="1:7" s="26" customFormat="1" ht="45" x14ac:dyDescent="0.25">
      <c r="A1315" s="15" t="s">
        <v>6890</v>
      </c>
      <c r="B1315" s="4" t="s">
        <v>6891</v>
      </c>
      <c r="C1315" s="4" t="s">
        <v>990</v>
      </c>
      <c r="D1315" s="6" t="s">
        <v>6892</v>
      </c>
      <c r="E1315" s="16" t="s">
        <v>6893</v>
      </c>
      <c r="F1315" s="4" t="s">
        <v>761</v>
      </c>
      <c r="G1315" s="22" t="s">
        <v>9954</v>
      </c>
    </row>
    <row r="1316" spans="1:7" s="26" customFormat="1" ht="120" x14ac:dyDescent="0.25">
      <c r="A1316" s="15" t="s">
        <v>184</v>
      </c>
      <c r="B1316" s="4" t="s">
        <v>450</v>
      </c>
      <c r="C1316" s="4" t="s">
        <v>1094</v>
      </c>
      <c r="D1316" s="6" t="s">
        <v>6894</v>
      </c>
      <c r="E1316" s="16" t="s">
        <v>185</v>
      </c>
      <c r="F1316" s="4" t="s">
        <v>754</v>
      </c>
      <c r="G1316" s="19" t="s">
        <v>9954</v>
      </c>
    </row>
    <row r="1317" spans="1:7" s="26" customFormat="1" ht="45" x14ac:dyDescent="0.25">
      <c r="A1317" s="15" t="s">
        <v>6895</v>
      </c>
      <c r="B1317" s="4" t="s">
        <v>6896</v>
      </c>
      <c r="C1317" s="4" t="s">
        <v>6897</v>
      </c>
      <c r="D1317" s="6" t="s">
        <v>6898</v>
      </c>
      <c r="E1317" s="16" t="s">
        <v>6899</v>
      </c>
      <c r="F1317" s="4" t="s">
        <v>745</v>
      </c>
      <c r="G1317" s="19" t="s">
        <v>9954</v>
      </c>
    </row>
    <row r="1318" spans="1:7" s="26" customFormat="1" ht="60" x14ac:dyDescent="0.25">
      <c r="A1318" s="15" t="s">
        <v>6900</v>
      </c>
      <c r="B1318" s="4" t="s">
        <v>6901</v>
      </c>
      <c r="C1318" s="4" t="s">
        <v>6902</v>
      </c>
      <c r="D1318" s="6" t="s">
        <v>6903</v>
      </c>
      <c r="E1318" s="16" t="s">
        <v>1100</v>
      </c>
      <c r="F1318" s="4" t="s">
        <v>745</v>
      </c>
      <c r="G1318" s="19" t="s">
        <v>9954</v>
      </c>
    </row>
    <row r="1319" spans="1:7" s="26" customFormat="1" ht="75" x14ac:dyDescent="0.25">
      <c r="A1319" s="15" t="s">
        <v>6904</v>
      </c>
      <c r="B1319" s="4" t="s">
        <v>6905</v>
      </c>
      <c r="C1319" s="4" t="s">
        <v>6906</v>
      </c>
      <c r="D1319" s="6" t="s">
        <v>6907</v>
      </c>
      <c r="E1319" s="16" t="s">
        <v>6908</v>
      </c>
      <c r="F1319" s="4" t="s">
        <v>745</v>
      </c>
      <c r="G1319" s="19" t="s">
        <v>9955</v>
      </c>
    </row>
    <row r="1320" spans="1:7" s="26" customFormat="1" ht="180" x14ac:dyDescent="0.25">
      <c r="A1320" s="15" t="s">
        <v>6909</v>
      </c>
      <c r="B1320" s="4" t="s">
        <v>6910</v>
      </c>
      <c r="C1320" s="4" t="s">
        <v>6911</v>
      </c>
      <c r="D1320" s="6" t="s">
        <v>6912</v>
      </c>
      <c r="E1320" s="16" t="s">
        <v>6913</v>
      </c>
      <c r="F1320" s="4" t="s">
        <v>745</v>
      </c>
      <c r="G1320" s="19" t="s">
        <v>9955</v>
      </c>
    </row>
    <row r="1321" spans="1:7" s="26" customFormat="1" ht="105" x14ac:dyDescent="0.25">
      <c r="A1321" s="15" t="s">
        <v>6914</v>
      </c>
      <c r="B1321" s="4" t="s">
        <v>6915</v>
      </c>
      <c r="C1321" s="4" t="s">
        <v>6916</v>
      </c>
      <c r="D1321" s="6" t="s">
        <v>6917</v>
      </c>
      <c r="E1321" s="16" t="s">
        <v>6918</v>
      </c>
      <c r="F1321" s="4" t="s">
        <v>745</v>
      </c>
      <c r="G1321" s="19" t="s">
        <v>9955</v>
      </c>
    </row>
    <row r="1322" spans="1:7" s="26" customFormat="1" ht="45" x14ac:dyDescent="0.25">
      <c r="A1322" s="15" t="s">
        <v>6919</v>
      </c>
      <c r="B1322" s="4" t="s">
        <v>6920</v>
      </c>
      <c r="C1322" s="4" t="s">
        <v>6921</v>
      </c>
      <c r="D1322" s="6" t="s">
        <v>6922</v>
      </c>
      <c r="E1322" s="16" t="s">
        <v>6923</v>
      </c>
      <c r="F1322" s="4" t="s">
        <v>745</v>
      </c>
      <c r="G1322" s="19" t="s">
        <v>9955</v>
      </c>
    </row>
    <row r="1323" spans="1:7" s="26" customFormat="1" ht="45" x14ac:dyDescent="0.25">
      <c r="A1323" s="15" t="s">
        <v>1101</v>
      </c>
      <c r="B1323" s="4" t="s">
        <v>1102</v>
      </c>
      <c r="C1323" s="4" t="s">
        <v>481</v>
      </c>
      <c r="D1323" s="6" t="s">
        <v>1103</v>
      </c>
      <c r="E1323" s="16" t="s">
        <v>6924</v>
      </c>
      <c r="F1323" s="4" t="s">
        <v>745</v>
      </c>
      <c r="G1323" s="19" t="s">
        <v>9955</v>
      </c>
    </row>
    <row r="1324" spans="1:7" s="26" customFormat="1" ht="45" x14ac:dyDescent="0.25">
      <c r="A1324" s="15" t="s">
        <v>109</v>
      </c>
      <c r="B1324" s="4" t="s">
        <v>383</v>
      </c>
      <c r="C1324" s="4" t="s">
        <v>384</v>
      </c>
      <c r="D1324" s="6" t="s">
        <v>6925</v>
      </c>
      <c r="E1324" s="16" t="s">
        <v>110</v>
      </c>
      <c r="F1324" s="4" t="s">
        <v>745</v>
      </c>
      <c r="G1324" s="19" t="s">
        <v>9955</v>
      </c>
    </row>
    <row r="1325" spans="1:7" s="26" customFormat="1" ht="45" x14ac:dyDescent="0.25">
      <c r="A1325" s="15" t="s">
        <v>111</v>
      </c>
      <c r="B1325" s="4" t="s">
        <v>385</v>
      </c>
      <c r="C1325" s="4" t="s">
        <v>1614</v>
      </c>
      <c r="D1325" s="6" t="s">
        <v>6926</v>
      </c>
      <c r="E1325" s="16" t="s">
        <v>110</v>
      </c>
      <c r="F1325" s="4" t="s">
        <v>745</v>
      </c>
      <c r="G1325" s="19" t="s">
        <v>9955</v>
      </c>
    </row>
    <row r="1326" spans="1:7" s="26" customFormat="1" ht="60" x14ac:dyDescent="0.25">
      <c r="A1326" s="15" t="s">
        <v>1091</v>
      </c>
      <c r="B1326" s="4" t="s">
        <v>1092</v>
      </c>
      <c r="C1326" s="4" t="s">
        <v>528</v>
      </c>
      <c r="D1326" s="6" t="s">
        <v>6927</v>
      </c>
      <c r="E1326" s="16" t="s">
        <v>6928</v>
      </c>
      <c r="F1326" s="4" t="s">
        <v>1093</v>
      </c>
      <c r="G1326" s="19" t="s">
        <v>9955</v>
      </c>
    </row>
    <row r="1327" spans="1:7" s="26" customFormat="1" ht="45" x14ac:dyDescent="0.25">
      <c r="A1327" s="15" t="s">
        <v>6929</v>
      </c>
      <c r="B1327" s="4" t="s">
        <v>6930</v>
      </c>
      <c r="C1327" s="4" t="s">
        <v>6931</v>
      </c>
      <c r="D1327" s="6" t="s">
        <v>6932</v>
      </c>
      <c r="E1327" s="16" t="s">
        <v>6933</v>
      </c>
      <c r="F1327" s="4" t="s">
        <v>758</v>
      </c>
      <c r="G1327" s="19" t="s">
        <v>9955</v>
      </c>
    </row>
    <row r="1328" spans="1:7" s="26" customFormat="1" ht="135" x14ac:dyDescent="0.25">
      <c r="A1328" s="15" t="s">
        <v>1111</v>
      </c>
      <c r="B1328" s="4" t="s">
        <v>1112</v>
      </c>
      <c r="C1328" s="4" t="s">
        <v>1113</v>
      </c>
      <c r="D1328" s="6" t="s">
        <v>6934</v>
      </c>
      <c r="E1328" s="16" t="s">
        <v>6935</v>
      </c>
      <c r="F1328" s="4" t="s">
        <v>753</v>
      </c>
      <c r="G1328" s="19" t="s">
        <v>9956</v>
      </c>
    </row>
    <row r="1329" spans="1:7" s="26" customFormat="1" ht="45" x14ac:dyDescent="0.25">
      <c r="A1329" s="15" t="s">
        <v>6936</v>
      </c>
      <c r="B1329" s="4" t="s">
        <v>6937</v>
      </c>
      <c r="C1329" s="4" t="s">
        <v>6938</v>
      </c>
      <c r="D1329" s="6" t="s">
        <v>6939</v>
      </c>
      <c r="E1329" s="16" t="s">
        <v>6940</v>
      </c>
      <c r="F1329" s="4" t="s">
        <v>745</v>
      </c>
      <c r="G1329" s="19" t="s">
        <v>9955</v>
      </c>
    </row>
    <row r="1330" spans="1:7" s="26" customFormat="1" ht="45" x14ac:dyDescent="0.25">
      <c r="A1330" s="15" t="s">
        <v>1060</v>
      </c>
      <c r="B1330" s="4" t="s">
        <v>1061</v>
      </c>
      <c r="C1330" s="4" t="s">
        <v>408</v>
      </c>
      <c r="D1330" s="6" t="s">
        <v>1062</v>
      </c>
      <c r="E1330" s="16" t="s">
        <v>6941</v>
      </c>
      <c r="F1330" s="4" t="s">
        <v>753</v>
      </c>
      <c r="G1330" s="19" t="s">
        <v>9955</v>
      </c>
    </row>
    <row r="1331" spans="1:7" s="26" customFormat="1" ht="75" x14ac:dyDescent="0.25">
      <c r="A1331" s="15" t="s">
        <v>208</v>
      </c>
      <c r="B1331" s="4" t="s">
        <v>498</v>
      </c>
      <c r="C1331" s="4" t="s">
        <v>499</v>
      </c>
      <c r="D1331" s="6" t="s">
        <v>1165</v>
      </c>
      <c r="E1331" s="16" t="s">
        <v>210</v>
      </c>
      <c r="F1331" s="4" t="s">
        <v>746</v>
      </c>
      <c r="G1331" s="19" t="s">
        <v>9957</v>
      </c>
    </row>
    <row r="1332" spans="1:7" s="26" customFormat="1" ht="135" x14ac:dyDescent="0.25">
      <c r="A1332" s="15" t="s">
        <v>6942</v>
      </c>
      <c r="B1332" s="4" t="s">
        <v>6943</v>
      </c>
      <c r="C1332" s="4" t="s">
        <v>6944</v>
      </c>
      <c r="D1332" s="6" t="s">
        <v>6945</v>
      </c>
      <c r="E1332" s="16" t="s">
        <v>6946</v>
      </c>
      <c r="F1332" s="4" t="s">
        <v>789</v>
      </c>
      <c r="G1332" s="19" t="s">
        <v>9958</v>
      </c>
    </row>
    <row r="1333" spans="1:7" s="26" customFormat="1" ht="180" x14ac:dyDescent="0.25">
      <c r="A1333" s="15" t="s">
        <v>6947</v>
      </c>
      <c r="B1333" s="4" t="s">
        <v>6948</v>
      </c>
      <c r="C1333" s="4" t="s">
        <v>6949</v>
      </c>
      <c r="D1333" s="6" t="s">
        <v>6950</v>
      </c>
      <c r="E1333" s="16" t="s">
        <v>6951</v>
      </c>
      <c r="F1333" s="4" t="s">
        <v>9959</v>
      </c>
      <c r="G1333" s="19" t="s">
        <v>9958</v>
      </c>
    </row>
    <row r="1334" spans="1:7" s="26" customFormat="1" ht="45" x14ac:dyDescent="0.25">
      <c r="A1334" s="15" t="s">
        <v>6952</v>
      </c>
      <c r="B1334" s="4" t="s">
        <v>6953</v>
      </c>
      <c r="C1334" s="4" t="s">
        <v>488</v>
      </c>
      <c r="D1334" s="6" t="s">
        <v>6954</v>
      </c>
      <c r="E1334" s="16" t="s">
        <v>6955</v>
      </c>
      <c r="F1334" s="4" t="s">
        <v>757</v>
      </c>
      <c r="G1334" s="19" t="s">
        <v>9958</v>
      </c>
    </row>
    <row r="1335" spans="1:7" s="26" customFormat="1" ht="45" x14ac:dyDescent="0.25">
      <c r="A1335" s="15" t="s">
        <v>51</v>
      </c>
      <c r="B1335" s="4" t="s">
        <v>479</v>
      </c>
      <c r="C1335" s="4" t="s">
        <v>6956</v>
      </c>
      <c r="D1335" s="6" t="s">
        <v>271</v>
      </c>
      <c r="E1335" s="16" t="s">
        <v>122</v>
      </c>
      <c r="F1335" s="4" t="s">
        <v>745</v>
      </c>
      <c r="G1335" s="19" t="s">
        <v>9958</v>
      </c>
    </row>
    <row r="1336" spans="1:7" s="26" customFormat="1" ht="60" x14ac:dyDescent="0.25">
      <c r="A1336" s="15" t="s">
        <v>1399</v>
      </c>
      <c r="B1336" s="4" t="s">
        <v>1400</v>
      </c>
      <c r="C1336" s="4" t="s">
        <v>1401</v>
      </c>
      <c r="D1336" s="6" t="s">
        <v>6957</v>
      </c>
      <c r="E1336" s="16" t="s">
        <v>1402</v>
      </c>
      <c r="F1336" s="4" t="s">
        <v>782</v>
      </c>
      <c r="G1336" s="19" t="s">
        <v>9958</v>
      </c>
    </row>
    <row r="1337" spans="1:7" s="26" customFormat="1" ht="75" x14ac:dyDescent="0.25">
      <c r="A1337" s="15" t="s">
        <v>1079</v>
      </c>
      <c r="B1337" s="4" t="s">
        <v>1080</v>
      </c>
      <c r="C1337" s="4" t="s">
        <v>6958</v>
      </c>
      <c r="D1337" s="6" t="s">
        <v>6959</v>
      </c>
      <c r="E1337" s="16" t="s">
        <v>1082</v>
      </c>
      <c r="F1337" s="4" t="s">
        <v>751</v>
      </c>
      <c r="G1337" s="19" t="s">
        <v>9958</v>
      </c>
    </row>
    <row r="1338" spans="1:7" s="26" customFormat="1" ht="45" x14ac:dyDescent="0.25">
      <c r="A1338" s="15" t="s">
        <v>6960</v>
      </c>
      <c r="B1338" s="4" t="s">
        <v>6961</v>
      </c>
      <c r="C1338" s="4" t="s">
        <v>6962</v>
      </c>
      <c r="D1338" s="6" t="s">
        <v>6963</v>
      </c>
      <c r="E1338" s="16" t="s">
        <v>6964</v>
      </c>
      <c r="F1338" s="4" t="s">
        <v>759</v>
      </c>
      <c r="G1338" s="19" t="s">
        <v>9958</v>
      </c>
    </row>
    <row r="1339" spans="1:7" s="26" customFormat="1" ht="45" x14ac:dyDescent="0.25">
      <c r="A1339" s="15" t="s">
        <v>6965</v>
      </c>
      <c r="B1339" s="4" t="s">
        <v>6966</v>
      </c>
      <c r="C1339" s="4" t="s">
        <v>403</v>
      </c>
      <c r="D1339" s="6" t="s">
        <v>6967</v>
      </c>
      <c r="E1339" s="16" t="s">
        <v>6968</v>
      </c>
      <c r="F1339" s="4" t="s">
        <v>745</v>
      </c>
      <c r="G1339" s="19" t="s">
        <v>9958</v>
      </c>
    </row>
    <row r="1340" spans="1:7" s="26" customFormat="1" ht="60" x14ac:dyDescent="0.25">
      <c r="A1340" s="15" t="s">
        <v>6969</v>
      </c>
      <c r="B1340" s="4" t="s">
        <v>6970</v>
      </c>
      <c r="C1340" s="4" t="s">
        <v>6971</v>
      </c>
      <c r="D1340" s="6" t="s">
        <v>6972</v>
      </c>
      <c r="E1340" s="16" t="s">
        <v>6973</v>
      </c>
      <c r="F1340" s="4" t="s">
        <v>809</v>
      </c>
      <c r="G1340" s="19" t="s">
        <v>9958</v>
      </c>
    </row>
    <row r="1341" spans="1:7" s="26" customFormat="1" ht="45" x14ac:dyDescent="0.25">
      <c r="A1341" s="15" t="s">
        <v>6974</v>
      </c>
      <c r="B1341" s="4" t="s">
        <v>6975</v>
      </c>
      <c r="C1341" s="4" t="s">
        <v>6976</v>
      </c>
      <c r="D1341" s="6" t="s">
        <v>6977</v>
      </c>
      <c r="E1341" s="16" t="s">
        <v>6978</v>
      </c>
      <c r="F1341" s="4" t="s">
        <v>745</v>
      </c>
      <c r="G1341" s="19" t="s">
        <v>9958</v>
      </c>
    </row>
    <row r="1342" spans="1:7" s="26" customFormat="1" ht="120" x14ac:dyDescent="0.25">
      <c r="A1342" s="15" t="s">
        <v>266</v>
      </c>
      <c r="B1342" s="4" t="s">
        <v>471</v>
      </c>
      <c r="C1342" s="4" t="s">
        <v>1075</v>
      </c>
      <c r="D1342" s="6" t="s">
        <v>6979</v>
      </c>
      <c r="E1342" s="16" t="s">
        <v>267</v>
      </c>
      <c r="F1342" s="4" t="s">
        <v>745</v>
      </c>
      <c r="G1342" s="19" t="s">
        <v>9960</v>
      </c>
    </row>
    <row r="1343" spans="1:7" s="26" customFormat="1" ht="75" x14ac:dyDescent="0.25">
      <c r="A1343" s="15" t="s">
        <v>1073</v>
      </c>
      <c r="B1343" s="4" t="s">
        <v>6980</v>
      </c>
      <c r="C1343" s="4" t="s">
        <v>6981</v>
      </c>
      <c r="D1343" s="6" t="s">
        <v>6982</v>
      </c>
      <c r="E1343" s="16" t="s">
        <v>1074</v>
      </c>
      <c r="F1343" s="4" t="s">
        <v>745</v>
      </c>
      <c r="G1343" s="19" t="s">
        <v>9960</v>
      </c>
    </row>
    <row r="1344" spans="1:7" s="26" customFormat="1" ht="45" x14ac:dyDescent="0.25">
      <c r="A1344" s="15" t="s">
        <v>1026</v>
      </c>
      <c r="B1344" s="4" t="s">
        <v>1027</v>
      </c>
      <c r="C1344" s="4" t="s">
        <v>403</v>
      </c>
      <c r="D1344" s="6" t="s">
        <v>6983</v>
      </c>
      <c r="E1344" s="16" t="s">
        <v>1028</v>
      </c>
      <c r="F1344" s="4" t="s">
        <v>745</v>
      </c>
      <c r="G1344" s="19" t="s">
        <v>9960</v>
      </c>
    </row>
    <row r="1345" spans="1:7" s="26" customFormat="1" ht="45" x14ac:dyDescent="0.25">
      <c r="A1345" s="15" t="s">
        <v>48</v>
      </c>
      <c r="B1345" s="4" t="s">
        <v>454</v>
      </c>
      <c r="C1345" s="4" t="s">
        <v>455</v>
      </c>
      <c r="D1345" s="6" t="s">
        <v>6984</v>
      </c>
      <c r="E1345" s="16" t="s">
        <v>119</v>
      </c>
      <c r="F1345" s="4" t="s">
        <v>745</v>
      </c>
      <c r="G1345" s="19" t="s">
        <v>9960</v>
      </c>
    </row>
    <row r="1346" spans="1:7" s="26" customFormat="1" ht="45" x14ac:dyDescent="0.25">
      <c r="A1346" s="15" t="s">
        <v>1033</v>
      </c>
      <c r="B1346" s="4" t="s">
        <v>1034</v>
      </c>
      <c r="C1346" s="4" t="s">
        <v>6985</v>
      </c>
      <c r="D1346" s="6" t="s">
        <v>1036</v>
      </c>
      <c r="E1346" s="16" t="s">
        <v>6986</v>
      </c>
      <c r="F1346" s="4" t="s">
        <v>745</v>
      </c>
      <c r="G1346" s="19" t="s">
        <v>9960</v>
      </c>
    </row>
    <row r="1347" spans="1:7" s="26" customFormat="1" ht="45" x14ac:dyDescent="0.25">
      <c r="A1347" s="15" t="s">
        <v>6987</v>
      </c>
      <c r="B1347" s="4" t="s">
        <v>6988</v>
      </c>
      <c r="C1347" s="4" t="s">
        <v>6989</v>
      </c>
      <c r="D1347" s="6" t="s">
        <v>6990</v>
      </c>
      <c r="E1347" s="16" t="s">
        <v>6991</v>
      </c>
      <c r="F1347" s="4" t="s">
        <v>745</v>
      </c>
      <c r="G1347" s="19" t="s">
        <v>9960</v>
      </c>
    </row>
    <row r="1348" spans="1:7" s="26" customFormat="1" ht="45" x14ac:dyDescent="0.25">
      <c r="A1348" s="15" t="s">
        <v>6992</v>
      </c>
      <c r="B1348" s="4" t="s">
        <v>6993</v>
      </c>
      <c r="C1348" s="4" t="s">
        <v>4406</v>
      </c>
      <c r="D1348" s="6" t="s">
        <v>6994</v>
      </c>
      <c r="E1348" s="16" t="s">
        <v>6995</v>
      </c>
      <c r="F1348" s="4" t="s">
        <v>809</v>
      </c>
      <c r="G1348" s="19" t="s">
        <v>9960</v>
      </c>
    </row>
    <row r="1349" spans="1:7" s="26" customFormat="1" ht="150" x14ac:dyDescent="0.25">
      <c r="A1349" s="15" t="s">
        <v>6996</v>
      </c>
      <c r="B1349" s="4" t="s">
        <v>6997</v>
      </c>
      <c r="C1349" s="4" t="s">
        <v>6998</v>
      </c>
      <c r="D1349" s="6" t="s">
        <v>6999</v>
      </c>
      <c r="E1349" s="16" t="s">
        <v>7000</v>
      </c>
      <c r="F1349" s="4" t="s">
        <v>799</v>
      </c>
      <c r="G1349" s="19" t="s">
        <v>9960</v>
      </c>
    </row>
    <row r="1350" spans="1:7" s="26" customFormat="1" ht="90" x14ac:dyDescent="0.25">
      <c r="A1350" s="15" t="s">
        <v>7001</v>
      </c>
      <c r="B1350" s="4" t="s">
        <v>7002</v>
      </c>
      <c r="C1350" s="4" t="s">
        <v>7003</v>
      </c>
      <c r="D1350" s="6" t="s">
        <v>7004</v>
      </c>
      <c r="E1350" s="16" t="s">
        <v>7005</v>
      </c>
      <c r="F1350" s="4" t="s">
        <v>757</v>
      </c>
      <c r="G1350" s="19" t="s">
        <v>9960</v>
      </c>
    </row>
    <row r="1351" spans="1:7" s="26" customFormat="1" ht="45" x14ac:dyDescent="0.25">
      <c r="A1351" s="15" t="s">
        <v>7006</v>
      </c>
      <c r="B1351" s="4" t="s">
        <v>7007</v>
      </c>
      <c r="C1351" s="4" t="s">
        <v>403</v>
      </c>
      <c r="D1351" s="6" t="s">
        <v>1966</v>
      </c>
      <c r="E1351" s="16" t="s">
        <v>7008</v>
      </c>
      <c r="F1351" s="4" t="s">
        <v>745</v>
      </c>
      <c r="G1351" s="19" t="s">
        <v>9961</v>
      </c>
    </row>
    <row r="1352" spans="1:7" s="26" customFormat="1" ht="45" x14ac:dyDescent="0.25">
      <c r="A1352" s="15" t="s">
        <v>7009</v>
      </c>
      <c r="B1352" s="4" t="s">
        <v>7010</v>
      </c>
      <c r="C1352" s="4" t="s">
        <v>7011</v>
      </c>
      <c r="D1352" s="6" t="s">
        <v>7012</v>
      </c>
      <c r="E1352" s="16" t="s">
        <v>7013</v>
      </c>
      <c r="F1352" s="4" t="s">
        <v>745</v>
      </c>
      <c r="G1352" s="19" t="s">
        <v>9961</v>
      </c>
    </row>
    <row r="1353" spans="1:7" s="26" customFormat="1" ht="90" x14ac:dyDescent="0.25">
      <c r="A1353" s="15" t="s">
        <v>49</v>
      </c>
      <c r="B1353" s="4" t="s">
        <v>449</v>
      </c>
      <c r="C1353" s="4" t="s">
        <v>7014</v>
      </c>
      <c r="D1353" s="6" t="s">
        <v>1468</v>
      </c>
      <c r="E1353" s="16" t="s">
        <v>120</v>
      </c>
      <c r="F1353" s="4" t="s">
        <v>745</v>
      </c>
      <c r="G1353" s="19" t="s">
        <v>9961</v>
      </c>
    </row>
    <row r="1354" spans="1:7" s="26" customFormat="1" ht="225" x14ac:dyDescent="0.25">
      <c r="A1354" s="15" t="s">
        <v>1107</v>
      </c>
      <c r="B1354" s="4" t="s">
        <v>1108</v>
      </c>
      <c r="C1354" s="4" t="s">
        <v>7015</v>
      </c>
      <c r="D1354" s="6" t="s">
        <v>7016</v>
      </c>
      <c r="E1354" s="16" t="s">
        <v>1109</v>
      </c>
      <c r="F1354" s="4" t="s">
        <v>947</v>
      </c>
      <c r="G1354" s="19" t="s">
        <v>9961</v>
      </c>
    </row>
    <row r="1355" spans="1:7" s="26" customFormat="1" ht="105" x14ac:dyDescent="0.25">
      <c r="A1355" s="15" t="s">
        <v>7017</v>
      </c>
      <c r="B1355" s="4" t="s">
        <v>7018</v>
      </c>
      <c r="C1355" s="4" t="s">
        <v>7019</v>
      </c>
      <c r="D1355" s="6" t="s">
        <v>946</v>
      </c>
      <c r="E1355" s="16" t="s">
        <v>7020</v>
      </c>
      <c r="F1355" s="4" t="s">
        <v>947</v>
      </c>
      <c r="G1355" s="19" t="s">
        <v>9961</v>
      </c>
    </row>
    <row r="1356" spans="1:7" s="26" customFormat="1" ht="300" x14ac:dyDescent="0.25">
      <c r="A1356" s="15" t="s">
        <v>7021</v>
      </c>
      <c r="B1356" s="4" t="s">
        <v>7022</v>
      </c>
      <c r="C1356" s="4" t="s">
        <v>7023</v>
      </c>
      <c r="D1356" s="6" t="s">
        <v>7024</v>
      </c>
      <c r="E1356" s="16" t="s">
        <v>7025</v>
      </c>
      <c r="F1356" s="4" t="s">
        <v>947</v>
      </c>
      <c r="G1356" s="19" t="s">
        <v>9961</v>
      </c>
    </row>
    <row r="1357" spans="1:7" s="26" customFormat="1" ht="45" x14ac:dyDescent="0.25">
      <c r="A1357" s="15" t="s">
        <v>1205</v>
      </c>
      <c r="B1357" s="4" t="s">
        <v>1206</v>
      </c>
      <c r="C1357" s="4" t="s">
        <v>405</v>
      </c>
      <c r="D1357" s="6" t="s">
        <v>7026</v>
      </c>
      <c r="E1357" s="16" t="s">
        <v>7027</v>
      </c>
      <c r="F1357" s="4" t="s">
        <v>759</v>
      </c>
      <c r="G1357" s="19" t="s">
        <v>9961</v>
      </c>
    </row>
    <row r="1358" spans="1:7" s="26" customFormat="1" ht="60" x14ac:dyDescent="0.25">
      <c r="A1358" s="15" t="s">
        <v>7028</v>
      </c>
      <c r="B1358" s="4" t="s">
        <v>7029</v>
      </c>
      <c r="C1358" s="4" t="s">
        <v>7030</v>
      </c>
      <c r="D1358" s="6" t="s">
        <v>7031</v>
      </c>
      <c r="E1358" s="16" t="s">
        <v>7032</v>
      </c>
      <c r="F1358" s="4" t="s">
        <v>745</v>
      </c>
      <c r="G1358" s="19" t="s">
        <v>9961</v>
      </c>
    </row>
    <row r="1359" spans="1:7" s="26" customFormat="1" ht="45" x14ac:dyDescent="0.25">
      <c r="A1359" s="15" t="s">
        <v>7033</v>
      </c>
      <c r="B1359" s="4" t="s">
        <v>7034</v>
      </c>
      <c r="C1359" s="4" t="s">
        <v>544</v>
      </c>
      <c r="D1359" s="6" t="s">
        <v>7035</v>
      </c>
      <c r="E1359" s="16" t="s">
        <v>7036</v>
      </c>
      <c r="F1359" s="4" t="s">
        <v>745</v>
      </c>
      <c r="G1359" s="19" t="s">
        <v>9961</v>
      </c>
    </row>
    <row r="1360" spans="1:7" s="26" customFormat="1" ht="180" x14ac:dyDescent="0.25">
      <c r="A1360" s="15" t="s">
        <v>7037</v>
      </c>
      <c r="B1360" s="4" t="s">
        <v>7038</v>
      </c>
      <c r="C1360" s="4" t="s">
        <v>7989</v>
      </c>
      <c r="D1360" s="6" t="s">
        <v>7039</v>
      </c>
      <c r="E1360" s="16" t="s">
        <v>7040</v>
      </c>
      <c r="F1360" s="4" t="s">
        <v>745</v>
      </c>
      <c r="G1360" s="19" t="s">
        <v>9961</v>
      </c>
    </row>
    <row r="1361" spans="1:7" s="26" customFormat="1" ht="165" x14ac:dyDescent="0.25">
      <c r="A1361" s="15" t="s">
        <v>7041</v>
      </c>
      <c r="B1361" s="4" t="s">
        <v>7042</v>
      </c>
      <c r="C1361" s="4" t="s">
        <v>7043</v>
      </c>
      <c r="D1361" s="6" t="s">
        <v>7044</v>
      </c>
      <c r="E1361" s="16" t="s">
        <v>7990</v>
      </c>
      <c r="F1361" s="4" t="s">
        <v>748</v>
      </c>
      <c r="G1361" s="19" t="s">
        <v>9961</v>
      </c>
    </row>
    <row r="1362" spans="1:7" s="26" customFormat="1" ht="90" x14ac:dyDescent="0.25">
      <c r="A1362" s="15" t="s">
        <v>7045</v>
      </c>
      <c r="B1362" s="4" t="s">
        <v>7046</v>
      </c>
      <c r="C1362" s="4" t="s">
        <v>7047</v>
      </c>
      <c r="D1362" s="6" t="s">
        <v>7048</v>
      </c>
      <c r="E1362" s="16" t="s">
        <v>7049</v>
      </c>
      <c r="F1362" s="4" t="s">
        <v>747</v>
      </c>
      <c r="G1362" s="19" t="s">
        <v>9961</v>
      </c>
    </row>
    <row r="1363" spans="1:7" s="26" customFormat="1" ht="150" x14ac:dyDescent="0.25">
      <c r="A1363" s="15" t="s">
        <v>7050</v>
      </c>
      <c r="B1363" s="4" t="s">
        <v>7051</v>
      </c>
      <c r="C1363" s="4" t="s">
        <v>7052</v>
      </c>
      <c r="D1363" s="6" t="s">
        <v>7053</v>
      </c>
      <c r="E1363" s="16" t="s">
        <v>7054</v>
      </c>
      <c r="F1363" s="4" t="s">
        <v>7055</v>
      </c>
      <c r="G1363" s="19" t="s">
        <v>9961</v>
      </c>
    </row>
    <row r="1364" spans="1:7" s="26" customFormat="1" ht="45" x14ac:dyDescent="0.25">
      <c r="A1364" s="15" t="s">
        <v>7056</v>
      </c>
      <c r="B1364" s="4" t="s">
        <v>7057</v>
      </c>
      <c r="C1364" s="4" t="s">
        <v>7058</v>
      </c>
      <c r="D1364" s="6" t="s">
        <v>7059</v>
      </c>
      <c r="E1364" s="16" t="s">
        <v>7060</v>
      </c>
      <c r="F1364" s="4" t="s">
        <v>751</v>
      </c>
      <c r="G1364" s="19" t="s">
        <v>9936</v>
      </c>
    </row>
    <row r="1365" spans="1:7" s="26" customFormat="1" ht="45" x14ac:dyDescent="0.25">
      <c r="A1365" s="15" t="s">
        <v>7061</v>
      </c>
      <c r="B1365" s="4" t="s">
        <v>7062</v>
      </c>
      <c r="C1365" s="4" t="s">
        <v>5380</v>
      </c>
      <c r="D1365" s="6" t="s">
        <v>7063</v>
      </c>
      <c r="E1365" s="16" t="s">
        <v>7064</v>
      </c>
      <c r="F1365" s="4" t="s">
        <v>751</v>
      </c>
      <c r="G1365" s="19" t="s">
        <v>9936</v>
      </c>
    </row>
    <row r="1366" spans="1:7" s="26" customFormat="1" ht="120" x14ac:dyDescent="0.25">
      <c r="A1366" s="15" t="s">
        <v>7065</v>
      </c>
      <c r="B1366" s="4" t="s">
        <v>7066</v>
      </c>
      <c r="C1366" s="4" t="s">
        <v>7067</v>
      </c>
      <c r="D1366" s="6"/>
      <c r="E1366" s="16" t="s">
        <v>7991</v>
      </c>
      <c r="F1366" s="4" t="s">
        <v>751</v>
      </c>
      <c r="G1366" s="19" t="s">
        <v>9936</v>
      </c>
    </row>
    <row r="1367" spans="1:7" s="26" customFormat="1" ht="45" x14ac:dyDescent="0.25">
      <c r="A1367" s="15" t="s">
        <v>85</v>
      </c>
      <c r="B1367" s="4" t="s">
        <v>462</v>
      </c>
      <c r="C1367" s="4" t="s">
        <v>1134</v>
      </c>
      <c r="D1367" s="6" t="s">
        <v>7068</v>
      </c>
      <c r="E1367" s="16" t="s">
        <v>202</v>
      </c>
      <c r="F1367" s="4" t="s">
        <v>751</v>
      </c>
      <c r="G1367" s="19" t="s">
        <v>9940</v>
      </c>
    </row>
    <row r="1368" spans="1:7" s="26" customFormat="1" ht="45" x14ac:dyDescent="0.25">
      <c r="A1368" s="15" t="s">
        <v>7069</v>
      </c>
      <c r="B1368" s="4" t="s">
        <v>7070</v>
      </c>
      <c r="C1368" s="4" t="s">
        <v>7071</v>
      </c>
      <c r="D1368" s="6" t="s">
        <v>7072</v>
      </c>
      <c r="E1368" s="16" t="s">
        <v>7073</v>
      </c>
      <c r="F1368" s="4" t="s">
        <v>751</v>
      </c>
      <c r="G1368" s="19" t="s">
        <v>9940</v>
      </c>
    </row>
    <row r="1369" spans="1:7" s="26" customFormat="1" ht="45" x14ac:dyDescent="0.25">
      <c r="A1369" s="15" t="s">
        <v>7074</v>
      </c>
      <c r="B1369" s="4" t="s">
        <v>7075</v>
      </c>
      <c r="C1369" s="4" t="s">
        <v>4995</v>
      </c>
      <c r="D1369" s="6" t="s">
        <v>7076</v>
      </c>
      <c r="E1369" s="16" t="s">
        <v>7077</v>
      </c>
      <c r="F1369" s="4" t="s">
        <v>756</v>
      </c>
      <c r="G1369" s="19" t="s">
        <v>9946</v>
      </c>
    </row>
    <row r="1370" spans="1:7" s="26" customFormat="1" ht="45" x14ac:dyDescent="0.25">
      <c r="A1370" s="15" t="s">
        <v>7078</v>
      </c>
      <c r="B1370" s="4" t="s">
        <v>7079</v>
      </c>
      <c r="C1370" s="4" t="s">
        <v>7080</v>
      </c>
      <c r="D1370" s="6"/>
      <c r="E1370" s="16" t="s">
        <v>7081</v>
      </c>
      <c r="F1370" s="4" t="s">
        <v>767</v>
      </c>
      <c r="G1370" s="19" t="s">
        <v>9946</v>
      </c>
    </row>
    <row r="1371" spans="1:7" s="26" customFormat="1" ht="180" x14ac:dyDescent="0.25">
      <c r="A1371" s="15" t="s">
        <v>7082</v>
      </c>
      <c r="B1371" s="4" t="s">
        <v>7083</v>
      </c>
      <c r="C1371" s="4" t="s">
        <v>7084</v>
      </c>
      <c r="D1371" s="6" t="s">
        <v>7085</v>
      </c>
      <c r="E1371" s="16" t="s">
        <v>7992</v>
      </c>
      <c r="F1371" s="4" t="s">
        <v>9962</v>
      </c>
      <c r="G1371" s="19" t="s">
        <v>9946</v>
      </c>
    </row>
    <row r="1372" spans="1:7" s="26" customFormat="1" ht="135" x14ac:dyDescent="0.25">
      <c r="A1372" s="15" t="s">
        <v>7086</v>
      </c>
      <c r="B1372" s="4" t="s">
        <v>7087</v>
      </c>
      <c r="C1372" s="4" t="s">
        <v>7088</v>
      </c>
      <c r="D1372" s="6" t="s">
        <v>7089</v>
      </c>
      <c r="E1372" s="16" t="s">
        <v>7090</v>
      </c>
      <c r="F1372" s="4" t="s">
        <v>751</v>
      </c>
      <c r="G1372" s="19" t="s">
        <v>9949</v>
      </c>
    </row>
    <row r="1373" spans="1:7" s="26" customFormat="1" ht="135" x14ac:dyDescent="0.25">
      <c r="A1373" s="15" t="s">
        <v>7091</v>
      </c>
      <c r="B1373" s="4" t="s">
        <v>7092</v>
      </c>
      <c r="C1373" s="4" t="s">
        <v>7093</v>
      </c>
      <c r="D1373" s="6" t="s">
        <v>7089</v>
      </c>
      <c r="E1373" s="16" t="s">
        <v>7090</v>
      </c>
      <c r="F1373" s="4" t="s">
        <v>751</v>
      </c>
      <c r="G1373" s="19" t="s">
        <v>9949</v>
      </c>
    </row>
    <row r="1374" spans="1:7" s="26" customFormat="1" ht="120" x14ac:dyDescent="0.25">
      <c r="A1374" s="15" t="s">
        <v>1141</v>
      </c>
      <c r="B1374" s="4" t="s">
        <v>1142</v>
      </c>
      <c r="C1374" s="4" t="s">
        <v>7094</v>
      </c>
      <c r="D1374" s="6" t="s">
        <v>1143</v>
      </c>
      <c r="E1374" s="16" t="s">
        <v>7095</v>
      </c>
      <c r="F1374" s="4" t="s">
        <v>751</v>
      </c>
      <c r="G1374" s="19" t="s">
        <v>9949</v>
      </c>
    </row>
    <row r="1375" spans="1:7" s="26" customFormat="1" ht="45" x14ac:dyDescent="0.25">
      <c r="A1375" s="15" t="s">
        <v>216</v>
      </c>
      <c r="B1375" s="4" t="s">
        <v>509</v>
      </c>
      <c r="C1375" s="4" t="s">
        <v>510</v>
      </c>
      <c r="D1375" s="6" t="s">
        <v>7096</v>
      </c>
      <c r="E1375" s="16" t="s">
        <v>279</v>
      </c>
      <c r="F1375" s="4" t="s">
        <v>751</v>
      </c>
      <c r="G1375" s="19" t="s">
        <v>9949</v>
      </c>
    </row>
    <row r="1376" spans="1:7" s="26" customFormat="1" ht="45" x14ac:dyDescent="0.25">
      <c r="A1376" s="15" t="s">
        <v>1144</v>
      </c>
      <c r="B1376" s="4" t="s">
        <v>1145</v>
      </c>
      <c r="C1376" s="4" t="s">
        <v>1146</v>
      </c>
      <c r="D1376" s="6" t="s">
        <v>1147</v>
      </c>
      <c r="E1376" s="16" t="s">
        <v>1148</v>
      </c>
      <c r="F1376" s="4" t="s">
        <v>751</v>
      </c>
      <c r="G1376" s="19" t="s">
        <v>9951</v>
      </c>
    </row>
    <row r="1377" spans="1:7" s="26" customFormat="1" ht="45" x14ac:dyDescent="0.25">
      <c r="A1377" s="15" t="s">
        <v>1149</v>
      </c>
      <c r="B1377" s="4" t="s">
        <v>1150</v>
      </c>
      <c r="C1377" s="4" t="s">
        <v>1146</v>
      </c>
      <c r="D1377" s="6" t="s">
        <v>1147</v>
      </c>
      <c r="E1377" s="16" t="s">
        <v>1148</v>
      </c>
      <c r="F1377" s="4" t="s">
        <v>751</v>
      </c>
      <c r="G1377" s="19" t="s">
        <v>9951</v>
      </c>
    </row>
    <row r="1378" spans="1:7" s="26" customFormat="1" ht="45" x14ac:dyDescent="0.25">
      <c r="A1378" s="15" t="s">
        <v>1151</v>
      </c>
      <c r="B1378" s="4" t="s">
        <v>1152</v>
      </c>
      <c r="C1378" s="4" t="s">
        <v>1146</v>
      </c>
      <c r="D1378" s="6" t="s">
        <v>1147</v>
      </c>
      <c r="E1378" s="16" t="s">
        <v>1148</v>
      </c>
      <c r="F1378" s="4" t="s">
        <v>751</v>
      </c>
      <c r="G1378" s="19" t="s">
        <v>9951</v>
      </c>
    </row>
    <row r="1379" spans="1:7" s="26" customFormat="1" ht="75" x14ac:dyDescent="0.25">
      <c r="A1379" s="15" t="s">
        <v>7097</v>
      </c>
      <c r="B1379" s="4" t="s">
        <v>7098</v>
      </c>
      <c r="C1379" s="4" t="s">
        <v>7099</v>
      </c>
      <c r="D1379" s="6" t="s">
        <v>7100</v>
      </c>
      <c r="E1379" s="16" t="s">
        <v>7101</v>
      </c>
      <c r="F1379" s="4" t="s">
        <v>767</v>
      </c>
      <c r="G1379" s="19" t="s">
        <v>9951</v>
      </c>
    </row>
    <row r="1380" spans="1:7" s="26" customFormat="1" ht="105" x14ac:dyDescent="0.25">
      <c r="A1380" s="15" t="s">
        <v>7102</v>
      </c>
      <c r="B1380" s="4" t="s">
        <v>7103</v>
      </c>
      <c r="C1380" s="4" t="s">
        <v>7104</v>
      </c>
      <c r="D1380" s="6" t="s">
        <v>7105</v>
      </c>
      <c r="E1380" s="16" t="s">
        <v>7106</v>
      </c>
      <c r="F1380" s="4" t="s">
        <v>751</v>
      </c>
      <c r="G1380" s="19" t="s">
        <v>9951</v>
      </c>
    </row>
    <row r="1381" spans="1:7" s="26" customFormat="1" ht="90" x14ac:dyDescent="0.25">
      <c r="A1381" s="15" t="s">
        <v>7107</v>
      </c>
      <c r="B1381" s="4" t="s">
        <v>7108</v>
      </c>
      <c r="C1381" s="4" t="s">
        <v>7109</v>
      </c>
      <c r="D1381" s="6" t="s">
        <v>7110</v>
      </c>
      <c r="E1381" s="16" t="s">
        <v>7111</v>
      </c>
      <c r="F1381" s="4" t="s">
        <v>751</v>
      </c>
      <c r="G1381" s="19" t="s">
        <v>9951</v>
      </c>
    </row>
    <row r="1382" spans="1:7" s="26" customFormat="1" ht="90" x14ac:dyDescent="0.25">
      <c r="A1382" s="15" t="s">
        <v>7112</v>
      </c>
      <c r="B1382" s="4" t="s">
        <v>7113</v>
      </c>
      <c r="C1382" s="4" t="s">
        <v>7114</v>
      </c>
      <c r="D1382" s="6" t="s">
        <v>5890</v>
      </c>
      <c r="E1382" s="16" t="s">
        <v>7115</v>
      </c>
      <c r="F1382" s="4" t="s">
        <v>751</v>
      </c>
      <c r="G1382" s="19" t="s">
        <v>9952</v>
      </c>
    </row>
    <row r="1383" spans="1:7" s="26" customFormat="1" ht="60" x14ac:dyDescent="0.25">
      <c r="A1383" s="15" t="s">
        <v>7116</v>
      </c>
      <c r="B1383" s="4" t="s">
        <v>7117</v>
      </c>
      <c r="C1383" s="4" t="s">
        <v>7118</v>
      </c>
      <c r="D1383" s="6" t="s">
        <v>7119</v>
      </c>
      <c r="E1383" s="16" t="s">
        <v>7120</v>
      </c>
      <c r="F1383" s="4" t="s">
        <v>751</v>
      </c>
      <c r="G1383" s="19" t="s">
        <v>9952</v>
      </c>
    </row>
    <row r="1384" spans="1:7" s="26" customFormat="1" ht="45" x14ac:dyDescent="0.25">
      <c r="A1384" s="15" t="s">
        <v>7121</v>
      </c>
      <c r="B1384" s="4" t="s">
        <v>7122</v>
      </c>
      <c r="C1384" s="4" t="s">
        <v>7123</v>
      </c>
      <c r="D1384" s="6" t="s">
        <v>7124</v>
      </c>
      <c r="E1384" s="16" t="s">
        <v>7125</v>
      </c>
      <c r="F1384" s="4" t="s">
        <v>767</v>
      </c>
      <c r="G1384" s="19" t="s">
        <v>9955</v>
      </c>
    </row>
    <row r="1385" spans="1:7" s="26" customFormat="1" ht="45" x14ac:dyDescent="0.25">
      <c r="A1385" s="15" t="s">
        <v>1030</v>
      </c>
      <c r="B1385" s="4" t="s">
        <v>1136</v>
      </c>
      <c r="C1385" s="4" t="s">
        <v>7126</v>
      </c>
      <c r="D1385" s="6">
        <v>8713788562</v>
      </c>
      <c r="E1385" s="16" t="s">
        <v>7127</v>
      </c>
      <c r="F1385" s="4" t="s">
        <v>751</v>
      </c>
      <c r="G1385" s="19" t="s">
        <v>9955</v>
      </c>
    </row>
    <row r="1386" spans="1:7" s="26" customFormat="1" ht="60" x14ac:dyDescent="0.25">
      <c r="A1386" s="15" t="s">
        <v>1048</v>
      </c>
      <c r="B1386" s="4" t="s">
        <v>1138</v>
      </c>
      <c r="C1386" s="4" t="s">
        <v>7128</v>
      </c>
      <c r="D1386" s="6" t="s">
        <v>1139</v>
      </c>
      <c r="E1386" s="16" t="s">
        <v>1140</v>
      </c>
      <c r="F1386" s="4" t="s">
        <v>766</v>
      </c>
      <c r="G1386" s="19" t="s">
        <v>9955</v>
      </c>
    </row>
    <row r="1387" spans="1:7" s="26" customFormat="1" ht="120" x14ac:dyDescent="0.25">
      <c r="A1387" s="15" t="s">
        <v>7129</v>
      </c>
      <c r="B1387" s="4" t="s">
        <v>7130</v>
      </c>
      <c r="C1387" s="4" t="s">
        <v>7131</v>
      </c>
      <c r="D1387" s="6" t="s">
        <v>7132</v>
      </c>
      <c r="E1387" s="16" t="s">
        <v>7133</v>
      </c>
      <c r="F1387" s="4" t="s">
        <v>751</v>
      </c>
      <c r="G1387" s="19" t="s">
        <v>9955</v>
      </c>
    </row>
    <row r="1388" spans="1:7" s="26" customFormat="1" ht="120" x14ac:dyDescent="0.25">
      <c r="A1388" s="15" t="s">
        <v>7134</v>
      </c>
      <c r="B1388" s="4" t="s">
        <v>7135</v>
      </c>
      <c r="C1388" s="4" t="s">
        <v>7136</v>
      </c>
      <c r="D1388" s="6" t="s">
        <v>7137</v>
      </c>
      <c r="E1388" s="16" t="s">
        <v>7138</v>
      </c>
      <c r="F1388" s="4" t="s">
        <v>751</v>
      </c>
      <c r="G1388" s="19" t="s">
        <v>9955</v>
      </c>
    </row>
    <row r="1389" spans="1:7" s="26" customFormat="1" ht="45" x14ac:dyDescent="0.25">
      <c r="A1389" s="15" t="s">
        <v>7139</v>
      </c>
      <c r="B1389" s="4" t="s">
        <v>7140</v>
      </c>
      <c r="C1389" s="4" t="s">
        <v>421</v>
      </c>
      <c r="D1389" s="6" t="s">
        <v>7141</v>
      </c>
      <c r="E1389" s="16" t="s">
        <v>7142</v>
      </c>
      <c r="F1389" s="4" t="s">
        <v>767</v>
      </c>
      <c r="G1389" s="19" t="s">
        <v>9958</v>
      </c>
    </row>
    <row r="1390" spans="1:7" s="26" customFormat="1" ht="105" x14ac:dyDescent="0.25">
      <c r="A1390" s="15" t="s">
        <v>7143</v>
      </c>
      <c r="B1390" s="4" t="s">
        <v>7144</v>
      </c>
      <c r="C1390" s="4" t="s">
        <v>7145</v>
      </c>
      <c r="D1390" s="6" t="s">
        <v>7146</v>
      </c>
      <c r="E1390" s="16" t="s">
        <v>7147</v>
      </c>
      <c r="F1390" s="4" t="s">
        <v>751</v>
      </c>
      <c r="G1390" s="19" t="s">
        <v>9958</v>
      </c>
    </row>
    <row r="1391" spans="1:7" s="26" customFormat="1" ht="90" x14ac:dyDescent="0.25">
      <c r="A1391" s="15" t="s">
        <v>7148</v>
      </c>
      <c r="B1391" s="4" t="s">
        <v>7149</v>
      </c>
      <c r="C1391" s="4" t="s">
        <v>7150</v>
      </c>
      <c r="D1391" s="6" t="s">
        <v>7151</v>
      </c>
      <c r="E1391" s="16" t="s">
        <v>7152</v>
      </c>
      <c r="F1391" s="4" t="s">
        <v>751</v>
      </c>
      <c r="G1391" s="19" t="s">
        <v>9961</v>
      </c>
    </row>
    <row r="1392" spans="1:7" s="26" customFormat="1" ht="60" x14ac:dyDescent="0.25">
      <c r="A1392" s="15" t="s">
        <v>7153</v>
      </c>
      <c r="B1392" s="4" t="s">
        <v>7154</v>
      </c>
      <c r="C1392" s="4" t="s">
        <v>7155</v>
      </c>
      <c r="D1392" s="6" t="s">
        <v>299</v>
      </c>
      <c r="E1392" s="16" t="s">
        <v>7156</v>
      </c>
      <c r="F1392" s="4" t="s">
        <v>767</v>
      </c>
      <c r="G1392" s="19" t="s">
        <v>9961</v>
      </c>
    </row>
    <row r="1393" spans="1:7" s="26" customFormat="1" ht="45" x14ac:dyDescent="0.25">
      <c r="A1393" s="15" t="s">
        <v>7159</v>
      </c>
      <c r="B1393" s="4" t="s">
        <v>7160</v>
      </c>
      <c r="C1393" s="4" t="s">
        <v>7161</v>
      </c>
      <c r="D1393" s="6" t="s">
        <v>7162</v>
      </c>
      <c r="E1393" s="16" t="s">
        <v>7163</v>
      </c>
      <c r="F1393" s="4" t="s">
        <v>767</v>
      </c>
      <c r="G1393" s="19" t="s">
        <v>9963</v>
      </c>
    </row>
    <row r="1394" spans="1:7" s="26" customFormat="1" ht="45" x14ac:dyDescent="0.25">
      <c r="A1394" s="15" t="s">
        <v>7164</v>
      </c>
      <c r="B1394" s="4" t="s">
        <v>7165</v>
      </c>
      <c r="C1394" s="4" t="s">
        <v>7161</v>
      </c>
      <c r="D1394" s="6" t="s">
        <v>7166</v>
      </c>
      <c r="E1394" s="16" t="s">
        <v>7163</v>
      </c>
      <c r="F1394" s="4" t="s">
        <v>767</v>
      </c>
      <c r="G1394" s="19" t="s">
        <v>9963</v>
      </c>
    </row>
    <row r="1395" spans="1:7" s="26" customFormat="1" ht="45" x14ac:dyDescent="0.25">
      <c r="A1395" s="15" t="s">
        <v>7167</v>
      </c>
      <c r="B1395" s="4" t="s">
        <v>7168</v>
      </c>
      <c r="C1395" s="4" t="s">
        <v>427</v>
      </c>
      <c r="D1395" s="6" t="s">
        <v>7169</v>
      </c>
      <c r="E1395" s="16"/>
      <c r="F1395" s="4" t="s">
        <v>745</v>
      </c>
      <c r="G1395" s="19" t="s">
        <v>9964</v>
      </c>
    </row>
    <row r="1396" spans="1:7" s="26" customFormat="1" ht="90" x14ac:dyDescent="0.25">
      <c r="A1396" s="15" t="s">
        <v>7170</v>
      </c>
      <c r="B1396" s="4" t="s">
        <v>7171</v>
      </c>
      <c r="C1396" s="4" t="s">
        <v>7172</v>
      </c>
      <c r="D1396" s="6" t="s">
        <v>7173</v>
      </c>
      <c r="E1396" s="16" t="s">
        <v>7174</v>
      </c>
      <c r="F1396" s="4" t="s">
        <v>745</v>
      </c>
      <c r="G1396" s="19" t="s">
        <v>9964</v>
      </c>
    </row>
    <row r="1397" spans="1:7" s="26" customFormat="1" ht="75" x14ac:dyDescent="0.25">
      <c r="A1397" s="15" t="s">
        <v>7175</v>
      </c>
      <c r="B1397" s="4" t="s">
        <v>7176</v>
      </c>
      <c r="C1397" s="4" t="s">
        <v>1025</v>
      </c>
      <c r="D1397" s="6" t="s">
        <v>7177</v>
      </c>
      <c r="E1397" s="16" t="s">
        <v>7178</v>
      </c>
      <c r="F1397" s="4" t="s">
        <v>7993</v>
      </c>
      <c r="G1397" s="19" t="s">
        <v>9964</v>
      </c>
    </row>
    <row r="1398" spans="1:7" s="26" customFormat="1" ht="105" x14ac:dyDescent="0.25">
      <c r="A1398" s="15" t="s">
        <v>1069</v>
      </c>
      <c r="B1398" s="4" t="s">
        <v>7179</v>
      </c>
      <c r="C1398" s="4" t="s">
        <v>7180</v>
      </c>
      <c r="D1398" s="6" t="s">
        <v>7181</v>
      </c>
      <c r="E1398" s="16" t="s">
        <v>9965</v>
      </c>
      <c r="F1398" s="4" t="s">
        <v>753</v>
      </c>
      <c r="G1398" s="19" t="s">
        <v>9964</v>
      </c>
    </row>
    <row r="1399" spans="1:7" s="26" customFormat="1" ht="45" x14ac:dyDescent="0.25">
      <c r="A1399" s="15" t="s">
        <v>7182</v>
      </c>
      <c r="B1399" s="4" t="s">
        <v>7183</v>
      </c>
      <c r="C1399" s="4" t="s">
        <v>1475</v>
      </c>
      <c r="D1399" s="6"/>
      <c r="E1399" s="16" t="s">
        <v>8843</v>
      </c>
      <c r="F1399" s="4" t="s">
        <v>753</v>
      </c>
      <c r="G1399" s="19" t="s">
        <v>9964</v>
      </c>
    </row>
    <row r="1400" spans="1:7" s="26" customFormat="1" ht="45" x14ac:dyDescent="0.25">
      <c r="A1400" s="15" t="s">
        <v>7184</v>
      </c>
      <c r="B1400" s="4" t="s">
        <v>7185</v>
      </c>
      <c r="C1400" s="4" t="s">
        <v>7186</v>
      </c>
      <c r="D1400" s="6"/>
      <c r="E1400" s="16" t="s">
        <v>7187</v>
      </c>
      <c r="F1400" s="4" t="s">
        <v>753</v>
      </c>
      <c r="G1400" s="19" t="s">
        <v>9964</v>
      </c>
    </row>
    <row r="1401" spans="1:7" s="26" customFormat="1" ht="120" x14ac:dyDescent="0.25">
      <c r="A1401" s="15" t="s">
        <v>7188</v>
      </c>
      <c r="B1401" s="4" t="s">
        <v>7189</v>
      </c>
      <c r="C1401" s="4" t="s">
        <v>7190</v>
      </c>
      <c r="D1401" s="6"/>
      <c r="E1401" s="16" t="s">
        <v>7191</v>
      </c>
      <c r="F1401" s="4" t="s">
        <v>7994</v>
      </c>
      <c r="G1401" s="19" t="s">
        <v>9964</v>
      </c>
    </row>
    <row r="1402" spans="1:7" s="26" customFormat="1" ht="45" x14ac:dyDescent="0.25">
      <c r="A1402" s="15" t="s">
        <v>7192</v>
      </c>
      <c r="B1402" s="4" t="s">
        <v>7193</v>
      </c>
      <c r="C1402" s="4" t="s">
        <v>7194</v>
      </c>
      <c r="D1402" s="6"/>
      <c r="E1402" s="16" t="s">
        <v>7195</v>
      </c>
      <c r="F1402" s="4" t="s">
        <v>753</v>
      </c>
      <c r="G1402" s="19" t="s">
        <v>9964</v>
      </c>
    </row>
    <row r="1403" spans="1:7" s="26" customFormat="1" ht="75" x14ac:dyDescent="0.25">
      <c r="A1403" s="15" t="s">
        <v>7196</v>
      </c>
      <c r="B1403" s="4" t="s">
        <v>7197</v>
      </c>
      <c r="C1403" s="4" t="s">
        <v>7198</v>
      </c>
      <c r="D1403" s="6"/>
      <c r="E1403" s="16"/>
      <c r="F1403" s="4" t="s">
        <v>753</v>
      </c>
      <c r="G1403" s="19" t="s">
        <v>9964</v>
      </c>
    </row>
    <row r="1404" spans="1:7" s="26" customFormat="1" ht="90" x14ac:dyDescent="0.25">
      <c r="A1404" s="15" t="s">
        <v>7199</v>
      </c>
      <c r="B1404" s="4" t="s">
        <v>7200</v>
      </c>
      <c r="C1404" s="4" t="s">
        <v>7201</v>
      </c>
      <c r="D1404" s="6" t="s">
        <v>7202</v>
      </c>
      <c r="E1404" s="16" t="s">
        <v>7203</v>
      </c>
      <c r="F1404" s="4" t="s">
        <v>745</v>
      </c>
      <c r="G1404" s="19" t="s">
        <v>9963</v>
      </c>
    </row>
    <row r="1405" spans="1:7" s="26" customFormat="1" ht="90" x14ac:dyDescent="0.25">
      <c r="A1405" s="15" t="s">
        <v>7204</v>
      </c>
      <c r="B1405" s="4" t="s">
        <v>7205</v>
      </c>
      <c r="C1405" s="4" t="s">
        <v>7206</v>
      </c>
      <c r="D1405" s="6" t="s">
        <v>7207</v>
      </c>
      <c r="E1405" s="16" t="s">
        <v>7208</v>
      </c>
      <c r="F1405" s="4" t="s">
        <v>745</v>
      </c>
      <c r="G1405" s="19" t="s">
        <v>9963</v>
      </c>
    </row>
    <row r="1406" spans="1:7" s="26" customFormat="1" ht="45" x14ac:dyDescent="0.25">
      <c r="A1406" s="15" t="s">
        <v>7209</v>
      </c>
      <c r="B1406" s="4" t="s">
        <v>7210</v>
      </c>
      <c r="C1406" s="4" t="s">
        <v>7211</v>
      </c>
      <c r="D1406" s="6" t="s">
        <v>7212</v>
      </c>
      <c r="E1406" s="16" t="s">
        <v>7213</v>
      </c>
      <c r="F1406" s="4" t="s">
        <v>745</v>
      </c>
      <c r="G1406" s="19" t="s">
        <v>9963</v>
      </c>
    </row>
    <row r="1407" spans="1:7" s="26" customFormat="1" ht="45" x14ac:dyDescent="0.25">
      <c r="A1407" s="15" t="s">
        <v>7214</v>
      </c>
      <c r="B1407" s="4" t="s">
        <v>7215</v>
      </c>
      <c r="C1407" s="4" t="s">
        <v>7216</v>
      </c>
      <c r="D1407" s="6" t="s">
        <v>7217</v>
      </c>
      <c r="E1407" s="16" t="s">
        <v>7218</v>
      </c>
      <c r="F1407" s="4" t="s">
        <v>7219</v>
      </c>
      <c r="G1407" s="19" t="s">
        <v>9966</v>
      </c>
    </row>
    <row r="1408" spans="1:7" s="26" customFormat="1" ht="45" x14ac:dyDescent="0.25">
      <c r="A1408" s="15" t="s">
        <v>7220</v>
      </c>
      <c r="B1408" s="4" t="s">
        <v>7221</v>
      </c>
      <c r="C1408" s="4" t="s">
        <v>1563</v>
      </c>
      <c r="D1408" s="6" t="s">
        <v>7222</v>
      </c>
      <c r="E1408" s="16" t="s">
        <v>7223</v>
      </c>
      <c r="F1408" s="4" t="s">
        <v>745</v>
      </c>
      <c r="G1408" s="19" t="s">
        <v>9966</v>
      </c>
    </row>
    <row r="1409" spans="1:7" s="26" customFormat="1" ht="390" x14ac:dyDescent="0.25">
      <c r="A1409" s="15" t="s">
        <v>887</v>
      </c>
      <c r="B1409" s="4" t="s">
        <v>888</v>
      </c>
      <c r="C1409" s="4" t="s">
        <v>1340</v>
      </c>
      <c r="D1409" s="6" t="s">
        <v>1341</v>
      </c>
      <c r="E1409" s="16" t="s">
        <v>1342</v>
      </c>
      <c r="F1409" s="4" t="s">
        <v>745</v>
      </c>
      <c r="G1409" s="19" t="s">
        <v>9967</v>
      </c>
    </row>
    <row r="1410" spans="1:7" s="26" customFormat="1" ht="405" x14ac:dyDescent="0.25">
      <c r="A1410" s="15" t="s">
        <v>1116</v>
      </c>
      <c r="B1410" s="4" t="s">
        <v>7224</v>
      </c>
      <c r="C1410" s="4" t="s">
        <v>7225</v>
      </c>
      <c r="D1410" s="6" t="s">
        <v>7226</v>
      </c>
      <c r="E1410" s="16" t="s">
        <v>7227</v>
      </c>
      <c r="F1410" s="4" t="s">
        <v>9962</v>
      </c>
      <c r="G1410" s="19" t="s">
        <v>9966</v>
      </c>
    </row>
    <row r="1411" spans="1:7" s="26" customFormat="1" ht="45" x14ac:dyDescent="0.25">
      <c r="A1411" s="15" t="s">
        <v>7228</v>
      </c>
      <c r="B1411" s="4" t="s">
        <v>7229</v>
      </c>
      <c r="C1411" s="4" t="s">
        <v>4995</v>
      </c>
      <c r="D1411" s="6" t="s">
        <v>7230</v>
      </c>
      <c r="E1411" s="16" t="s">
        <v>7231</v>
      </c>
      <c r="F1411" s="4" t="s">
        <v>775</v>
      </c>
      <c r="G1411" s="19" t="s">
        <v>9966</v>
      </c>
    </row>
    <row r="1412" spans="1:7" s="26" customFormat="1" ht="300" x14ac:dyDescent="0.25">
      <c r="A1412" s="15" t="s">
        <v>1207</v>
      </c>
      <c r="B1412" s="4" t="s">
        <v>1208</v>
      </c>
      <c r="C1412" s="4" t="s">
        <v>1209</v>
      </c>
      <c r="D1412" s="6" t="s">
        <v>1210</v>
      </c>
      <c r="E1412" s="16" t="s">
        <v>1211</v>
      </c>
      <c r="F1412" s="4" t="s">
        <v>9968</v>
      </c>
      <c r="G1412" s="19" t="s">
        <v>9966</v>
      </c>
    </row>
    <row r="1413" spans="1:7" s="26" customFormat="1" ht="105" x14ac:dyDescent="0.25">
      <c r="A1413" s="15" t="s">
        <v>1246</v>
      </c>
      <c r="B1413" s="4" t="s">
        <v>1247</v>
      </c>
      <c r="C1413" s="4" t="s">
        <v>7232</v>
      </c>
      <c r="D1413" s="6" t="s">
        <v>7233</v>
      </c>
      <c r="E1413" s="16" t="s">
        <v>7234</v>
      </c>
      <c r="F1413" s="4" t="s">
        <v>745</v>
      </c>
      <c r="G1413" s="19" t="s">
        <v>9966</v>
      </c>
    </row>
    <row r="1414" spans="1:7" s="26" customFormat="1" ht="45" x14ac:dyDescent="0.25">
      <c r="A1414" s="15" t="s">
        <v>7235</v>
      </c>
      <c r="B1414" s="4" t="s">
        <v>7236</v>
      </c>
      <c r="C1414" s="4" t="s">
        <v>7237</v>
      </c>
      <c r="D1414" s="6" t="s">
        <v>7238</v>
      </c>
      <c r="E1414" s="16" t="s">
        <v>7239</v>
      </c>
      <c r="F1414" s="4" t="s">
        <v>745</v>
      </c>
      <c r="G1414" s="19" t="s">
        <v>9966</v>
      </c>
    </row>
    <row r="1415" spans="1:7" s="26" customFormat="1" ht="45" x14ac:dyDescent="0.25">
      <c r="A1415" s="15" t="s">
        <v>7240</v>
      </c>
      <c r="B1415" s="4" t="s">
        <v>7241</v>
      </c>
      <c r="C1415" s="4" t="s">
        <v>7242</v>
      </c>
      <c r="D1415" s="6" t="s">
        <v>7243</v>
      </c>
      <c r="E1415" s="16" t="s">
        <v>7244</v>
      </c>
      <c r="F1415" s="4" t="s">
        <v>758</v>
      </c>
      <c r="G1415" s="19" t="s">
        <v>9966</v>
      </c>
    </row>
    <row r="1416" spans="1:7" s="26" customFormat="1" ht="45" x14ac:dyDescent="0.25">
      <c r="A1416" s="15" t="s">
        <v>7245</v>
      </c>
      <c r="B1416" s="4" t="s">
        <v>7246</v>
      </c>
      <c r="C1416" s="4" t="s">
        <v>403</v>
      </c>
      <c r="D1416" s="6" t="s">
        <v>7247</v>
      </c>
      <c r="E1416" s="16" t="s">
        <v>7248</v>
      </c>
      <c r="F1416" s="4" t="s">
        <v>745</v>
      </c>
      <c r="G1416" s="19" t="s">
        <v>9969</v>
      </c>
    </row>
    <row r="1417" spans="1:7" s="26" customFormat="1" ht="45" x14ac:dyDescent="0.25">
      <c r="A1417" s="15" t="s">
        <v>7249</v>
      </c>
      <c r="B1417" s="4" t="s">
        <v>7250</v>
      </c>
      <c r="C1417" s="4" t="s">
        <v>427</v>
      </c>
      <c r="D1417" s="6"/>
      <c r="E1417" s="16" t="s">
        <v>7251</v>
      </c>
      <c r="F1417" s="4" t="s">
        <v>745</v>
      </c>
      <c r="G1417" s="19" t="s">
        <v>9969</v>
      </c>
    </row>
    <row r="1418" spans="1:7" s="26" customFormat="1" ht="150" x14ac:dyDescent="0.25">
      <c r="A1418" s="15" t="s">
        <v>7252</v>
      </c>
      <c r="B1418" s="4" t="s">
        <v>7253</v>
      </c>
      <c r="C1418" s="4" t="s">
        <v>7254</v>
      </c>
      <c r="D1418" s="6" t="s">
        <v>7255</v>
      </c>
      <c r="E1418" s="16" t="s">
        <v>89</v>
      </c>
      <c r="F1418" s="4" t="s">
        <v>758</v>
      </c>
      <c r="G1418" s="19" t="s">
        <v>9969</v>
      </c>
    </row>
    <row r="1419" spans="1:7" s="26" customFormat="1" ht="105" x14ac:dyDescent="0.25">
      <c r="A1419" s="15" t="s">
        <v>7256</v>
      </c>
      <c r="B1419" s="4" t="s">
        <v>7257</v>
      </c>
      <c r="C1419" s="4" t="s">
        <v>7258</v>
      </c>
      <c r="D1419" s="6" t="s">
        <v>7259</v>
      </c>
      <c r="E1419" s="16" t="s">
        <v>7260</v>
      </c>
      <c r="F1419" s="4" t="s">
        <v>745</v>
      </c>
      <c r="G1419" s="19" t="s">
        <v>9969</v>
      </c>
    </row>
    <row r="1420" spans="1:7" s="26" customFormat="1" ht="45" x14ac:dyDescent="0.25">
      <c r="A1420" s="15" t="s">
        <v>7261</v>
      </c>
      <c r="B1420" s="4" t="s">
        <v>7262</v>
      </c>
      <c r="C1420" s="4" t="s">
        <v>7263</v>
      </c>
      <c r="D1420" s="6" t="s">
        <v>7264</v>
      </c>
      <c r="E1420" s="16" t="s">
        <v>7265</v>
      </c>
      <c r="F1420" s="4" t="s">
        <v>745</v>
      </c>
      <c r="G1420" s="19" t="s">
        <v>9969</v>
      </c>
    </row>
    <row r="1421" spans="1:7" s="26" customFormat="1" ht="90" x14ac:dyDescent="0.25">
      <c r="A1421" s="15" t="s">
        <v>7266</v>
      </c>
      <c r="B1421" s="4" t="s">
        <v>7267</v>
      </c>
      <c r="C1421" s="4" t="s">
        <v>7268</v>
      </c>
      <c r="D1421" s="6" t="s">
        <v>7269</v>
      </c>
      <c r="E1421" s="16" t="s">
        <v>7270</v>
      </c>
      <c r="F1421" s="4" t="s">
        <v>745</v>
      </c>
      <c r="G1421" s="19" t="s">
        <v>9969</v>
      </c>
    </row>
    <row r="1422" spans="1:7" s="26" customFormat="1" ht="60" x14ac:dyDescent="0.25">
      <c r="A1422" s="15" t="s">
        <v>7271</v>
      </c>
      <c r="B1422" s="4" t="s">
        <v>7272</v>
      </c>
      <c r="C1422" s="4" t="s">
        <v>7273</v>
      </c>
      <c r="D1422" s="6" t="s">
        <v>7274</v>
      </c>
      <c r="E1422" s="16" t="s">
        <v>7275</v>
      </c>
      <c r="F1422" s="4" t="s">
        <v>752</v>
      </c>
      <c r="G1422" s="19" t="s">
        <v>9969</v>
      </c>
    </row>
    <row r="1423" spans="1:7" s="26" customFormat="1" ht="60" x14ac:dyDescent="0.25">
      <c r="A1423" s="15" t="s">
        <v>7276</v>
      </c>
      <c r="B1423" s="4" t="s">
        <v>7277</v>
      </c>
      <c r="C1423" s="4" t="s">
        <v>7278</v>
      </c>
      <c r="D1423" s="6" t="s">
        <v>7279</v>
      </c>
      <c r="E1423" s="16" t="s">
        <v>7280</v>
      </c>
      <c r="F1423" s="4" t="s">
        <v>748</v>
      </c>
      <c r="G1423" s="19" t="s">
        <v>9969</v>
      </c>
    </row>
    <row r="1424" spans="1:7" s="26" customFormat="1" ht="60" x14ac:dyDescent="0.25">
      <c r="A1424" s="15" t="s">
        <v>7281</v>
      </c>
      <c r="B1424" s="4" t="s">
        <v>7282</v>
      </c>
      <c r="C1424" s="4" t="s">
        <v>7283</v>
      </c>
      <c r="D1424" s="6" t="s">
        <v>7284</v>
      </c>
      <c r="E1424" s="16" t="s">
        <v>7285</v>
      </c>
      <c r="F1424" s="4" t="s">
        <v>745</v>
      </c>
      <c r="G1424" s="19" t="s">
        <v>9969</v>
      </c>
    </row>
    <row r="1425" spans="1:7" s="26" customFormat="1" ht="90" x14ac:dyDescent="0.25">
      <c r="A1425" s="15" t="s">
        <v>7286</v>
      </c>
      <c r="B1425" s="4" t="s">
        <v>7287</v>
      </c>
      <c r="C1425" s="4" t="s">
        <v>7288</v>
      </c>
      <c r="D1425" s="6" t="s">
        <v>9970</v>
      </c>
      <c r="E1425" s="16" t="s">
        <v>7289</v>
      </c>
      <c r="F1425" s="4" t="s">
        <v>745</v>
      </c>
      <c r="G1425" s="19" t="s">
        <v>9971</v>
      </c>
    </row>
    <row r="1426" spans="1:7" s="26" customFormat="1" ht="75" x14ac:dyDescent="0.25">
      <c r="A1426" s="15" t="s">
        <v>7290</v>
      </c>
      <c r="B1426" s="4" t="s">
        <v>7291</v>
      </c>
      <c r="C1426" s="4" t="s">
        <v>7292</v>
      </c>
      <c r="D1426" s="6" t="s">
        <v>7293</v>
      </c>
      <c r="E1426" s="16" t="s">
        <v>7294</v>
      </c>
      <c r="F1426" s="4" t="s">
        <v>745</v>
      </c>
      <c r="G1426" s="19" t="s">
        <v>9969</v>
      </c>
    </row>
    <row r="1427" spans="1:7" s="26" customFormat="1" ht="165" x14ac:dyDescent="0.25">
      <c r="A1427" s="15" t="s">
        <v>7295</v>
      </c>
      <c r="B1427" s="4" t="s">
        <v>7296</v>
      </c>
      <c r="C1427" s="4" t="s">
        <v>7297</v>
      </c>
      <c r="D1427" s="6" t="s">
        <v>7298</v>
      </c>
      <c r="E1427" s="16" t="s">
        <v>7299</v>
      </c>
      <c r="F1427" s="4" t="s">
        <v>757</v>
      </c>
      <c r="G1427" s="19" t="s">
        <v>9972</v>
      </c>
    </row>
    <row r="1428" spans="1:7" s="26" customFormat="1" ht="300" x14ac:dyDescent="0.25">
      <c r="A1428" s="15" t="s">
        <v>1316</v>
      </c>
      <c r="B1428" s="4" t="s">
        <v>1317</v>
      </c>
      <c r="C1428" s="4" t="s">
        <v>1318</v>
      </c>
      <c r="D1428" s="6" t="s">
        <v>7300</v>
      </c>
      <c r="E1428" s="16" t="s">
        <v>1319</v>
      </c>
      <c r="F1428" s="4" t="s">
        <v>745</v>
      </c>
      <c r="G1428" s="19" t="s">
        <v>9973</v>
      </c>
    </row>
    <row r="1429" spans="1:7" s="26" customFormat="1" ht="45" x14ac:dyDescent="0.25">
      <c r="A1429" s="15" t="s">
        <v>7301</v>
      </c>
      <c r="B1429" s="4" t="s">
        <v>7302</v>
      </c>
      <c r="C1429" s="4" t="s">
        <v>427</v>
      </c>
      <c r="D1429" s="6" t="s">
        <v>7303</v>
      </c>
      <c r="E1429" s="16" t="s">
        <v>7304</v>
      </c>
      <c r="F1429" s="4" t="s">
        <v>745</v>
      </c>
      <c r="G1429" s="19" t="s">
        <v>9973</v>
      </c>
    </row>
    <row r="1430" spans="1:7" s="26" customFormat="1" ht="45" x14ac:dyDescent="0.25">
      <c r="A1430" s="15" t="s">
        <v>7305</v>
      </c>
      <c r="B1430" s="4" t="s">
        <v>7306</v>
      </c>
      <c r="C1430" s="4" t="s">
        <v>7307</v>
      </c>
      <c r="D1430" s="6" t="s">
        <v>7308</v>
      </c>
      <c r="E1430" s="16" t="s">
        <v>7309</v>
      </c>
      <c r="F1430" s="4" t="s">
        <v>745</v>
      </c>
      <c r="G1430" s="19" t="s">
        <v>9973</v>
      </c>
    </row>
    <row r="1431" spans="1:7" s="26" customFormat="1" ht="105" x14ac:dyDescent="0.25">
      <c r="A1431" s="15" t="s">
        <v>7310</v>
      </c>
      <c r="B1431" s="4" t="s">
        <v>7311</v>
      </c>
      <c r="C1431" s="4" t="s">
        <v>7312</v>
      </c>
      <c r="D1431" s="6" t="s">
        <v>7313</v>
      </c>
      <c r="E1431" s="16" t="s">
        <v>7314</v>
      </c>
      <c r="F1431" s="4" t="s">
        <v>767</v>
      </c>
      <c r="G1431" s="19" t="s">
        <v>9973</v>
      </c>
    </row>
    <row r="1432" spans="1:7" s="26" customFormat="1" ht="60" x14ac:dyDescent="0.25">
      <c r="A1432" s="15" t="s">
        <v>7315</v>
      </c>
      <c r="B1432" s="4" t="s">
        <v>7316</v>
      </c>
      <c r="C1432" s="4" t="s">
        <v>7317</v>
      </c>
      <c r="D1432" s="6" t="s">
        <v>7318</v>
      </c>
      <c r="E1432" s="16" t="s">
        <v>179</v>
      </c>
      <c r="F1432" s="4" t="s">
        <v>745</v>
      </c>
      <c r="G1432" s="19" t="s">
        <v>9972</v>
      </c>
    </row>
    <row r="1433" spans="1:7" s="26" customFormat="1" ht="105" x14ac:dyDescent="0.25">
      <c r="A1433" s="15" t="s">
        <v>7319</v>
      </c>
      <c r="B1433" s="4" t="s">
        <v>7320</v>
      </c>
      <c r="C1433" s="4" t="s">
        <v>7321</v>
      </c>
      <c r="D1433" s="6" t="s">
        <v>1005</v>
      </c>
      <c r="E1433" s="16" t="s">
        <v>7322</v>
      </c>
      <c r="F1433" s="4" t="s">
        <v>7323</v>
      </c>
      <c r="G1433" s="19" t="s">
        <v>9974</v>
      </c>
    </row>
    <row r="1434" spans="1:7" s="26" customFormat="1" ht="150" x14ac:dyDescent="0.25">
      <c r="A1434" s="15" t="s">
        <v>7324</v>
      </c>
      <c r="B1434" s="4" t="s">
        <v>7325</v>
      </c>
      <c r="C1434" s="4" t="s">
        <v>7326</v>
      </c>
      <c r="D1434" s="6" t="s">
        <v>7327</v>
      </c>
      <c r="E1434" s="16" t="s">
        <v>7328</v>
      </c>
      <c r="F1434" s="4" t="s">
        <v>745</v>
      </c>
      <c r="G1434" s="19" t="s">
        <v>9972</v>
      </c>
    </row>
    <row r="1435" spans="1:7" s="26" customFormat="1" ht="75" x14ac:dyDescent="0.25">
      <c r="A1435" s="15" t="s">
        <v>1077</v>
      </c>
      <c r="B1435" s="4" t="s">
        <v>7329</v>
      </c>
      <c r="C1435" s="4" t="s">
        <v>7330</v>
      </c>
      <c r="D1435" s="6" t="s">
        <v>7331</v>
      </c>
      <c r="E1435" s="16" t="s">
        <v>7332</v>
      </c>
      <c r="F1435" s="4" t="s">
        <v>745</v>
      </c>
      <c r="G1435" s="19" t="s">
        <v>9972</v>
      </c>
    </row>
    <row r="1436" spans="1:7" s="26" customFormat="1" ht="45" x14ac:dyDescent="0.25">
      <c r="A1436" s="15" t="s">
        <v>7333</v>
      </c>
      <c r="B1436" s="4" t="s">
        <v>7334</v>
      </c>
      <c r="C1436" s="4" t="s">
        <v>7335</v>
      </c>
      <c r="D1436" s="6" t="s">
        <v>7336</v>
      </c>
      <c r="E1436" s="16" t="s">
        <v>7337</v>
      </c>
      <c r="F1436" s="4" t="s">
        <v>784</v>
      </c>
      <c r="G1436" s="19" t="s">
        <v>9972</v>
      </c>
    </row>
    <row r="1437" spans="1:7" s="26" customFormat="1" ht="45" x14ac:dyDescent="0.25">
      <c r="A1437" s="15" t="s">
        <v>7338</v>
      </c>
      <c r="B1437" s="4" t="s">
        <v>7339</v>
      </c>
      <c r="C1437" s="4" t="s">
        <v>403</v>
      </c>
      <c r="D1437" s="6" t="s">
        <v>7340</v>
      </c>
      <c r="E1437" s="16" t="s">
        <v>7341</v>
      </c>
      <c r="F1437" s="4" t="s">
        <v>745</v>
      </c>
      <c r="G1437" s="19" t="s">
        <v>9972</v>
      </c>
    </row>
    <row r="1438" spans="1:7" s="26" customFormat="1" ht="75" x14ac:dyDescent="0.25">
      <c r="A1438" s="15" t="s">
        <v>227</v>
      </c>
      <c r="B1438" s="4" t="s">
        <v>501</v>
      </c>
      <c r="C1438" s="4" t="s">
        <v>1336</v>
      </c>
      <c r="D1438" s="6" t="s">
        <v>7342</v>
      </c>
      <c r="E1438" s="16" t="s">
        <v>7343</v>
      </c>
      <c r="F1438" s="4" t="s">
        <v>1359</v>
      </c>
      <c r="G1438" s="19" t="s">
        <v>9972</v>
      </c>
    </row>
    <row r="1439" spans="1:7" s="26" customFormat="1" ht="75" x14ac:dyDescent="0.25">
      <c r="A1439" s="15" t="s">
        <v>201</v>
      </c>
      <c r="B1439" s="4" t="s">
        <v>500</v>
      </c>
      <c r="C1439" s="4" t="s">
        <v>1335</v>
      </c>
      <c r="D1439" s="6" t="s">
        <v>203</v>
      </c>
      <c r="E1439" s="16" t="s">
        <v>204</v>
      </c>
      <c r="F1439" s="4" t="s">
        <v>1359</v>
      </c>
      <c r="G1439" s="19" t="s">
        <v>9972</v>
      </c>
    </row>
    <row r="1440" spans="1:7" s="26" customFormat="1" ht="225" x14ac:dyDescent="0.25">
      <c r="A1440" s="15" t="s">
        <v>7344</v>
      </c>
      <c r="B1440" s="4" t="s">
        <v>7345</v>
      </c>
      <c r="C1440" s="4" t="s">
        <v>7346</v>
      </c>
      <c r="D1440" s="6" t="s">
        <v>1390</v>
      </c>
      <c r="E1440" s="16" t="s">
        <v>7347</v>
      </c>
      <c r="F1440" s="4" t="s">
        <v>745</v>
      </c>
      <c r="G1440" s="19" t="s">
        <v>9972</v>
      </c>
    </row>
    <row r="1441" spans="1:7" s="26" customFormat="1" ht="45" x14ac:dyDescent="0.25">
      <c r="A1441" s="15" t="s">
        <v>7348</v>
      </c>
      <c r="B1441" s="4" t="s">
        <v>7349</v>
      </c>
      <c r="C1441" s="4" t="s">
        <v>403</v>
      </c>
      <c r="D1441" s="6" t="s">
        <v>7350</v>
      </c>
      <c r="E1441" s="16" t="s">
        <v>7351</v>
      </c>
      <c r="F1441" s="4" t="s">
        <v>745</v>
      </c>
      <c r="G1441" s="19" t="s">
        <v>9972</v>
      </c>
    </row>
    <row r="1442" spans="1:7" s="26" customFormat="1" ht="45" x14ac:dyDescent="0.25">
      <c r="A1442" s="15" t="s">
        <v>7352</v>
      </c>
      <c r="B1442" s="4" t="s">
        <v>7353</v>
      </c>
      <c r="C1442" s="4" t="s">
        <v>544</v>
      </c>
      <c r="D1442" s="6" t="s">
        <v>7354</v>
      </c>
      <c r="E1442" s="16" t="s">
        <v>7355</v>
      </c>
      <c r="F1442" s="4" t="s">
        <v>745</v>
      </c>
      <c r="G1442" s="19" t="s">
        <v>9975</v>
      </c>
    </row>
    <row r="1443" spans="1:7" s="26" customFormat="1" ht="45" x14ac:dyDescent="0.25">
      <c r="A1443" s="15" t="s">
        <v>7356</v>
      </c>
      <c r="B1443" s="4" t="s">
        <v>7357</v>
      </c>
      <c r="C1443" s="4" t="s">
        <v>403</v>
      </c>
      <c r="D1443" s="6" t="s">
        <v>7358</v>
      </c>
      <c r="E1443" s="16" t="s">
        <v>7359</v>
      </c>
      <c r="F1443" s="4" t="s">
        <v>745</v>
      </c>
      <c r="G1443" s="19" t="s">
        <v>9976</v>
      </c>
    </row>
    <row r="1444" spans="1:7" s="26" customFormat="1" ht="120" x14ac:dyDescent="0.25">
      <c r="A1444" s="15" t="s">
        <v>7360</v>
      </c>
      <c r="B1444" s="4" t="s">
        <v>7361</v>
      </c>
      <c r="C1444" s="4" t="s">
        <v>7362</v>
      </c>
      <c r="D1444" s="6" t="s">
        <v>7363</v>
      </c>
      <c r="E1444" s="16" t="s">
        <v>7364</v>
      </c>
      <c r="F1444" s="4" t="s">
        <v>745</v>
      </c>
      <c r="G1444" s="19" t="s">
        <v>9976</v>
      </c>
    </row>
    <row r="1445" spans="1:7" s="26" customFormat="1" ht="45" x14ac:dyDescent="0.25">
      <c r="A1445" s="15" t="s">
        <v>7365</v>
      </c>
      <c r="B1445" s="4" t="s">
        <v>7366</v>
      </c>
      <c r="C1445" s="4" t="s">
        <v>403</v>
      </c>
      <c r="D1445" s="6" t="s">
        <v>7367</v>
      </c>
      <c r="E1445" s="16" t="s">
        <v>7368</v>
      </c>
      <c r="F1445" s="4" t="s">
        <v>7369</v>
      </c>
      <c r="G1445" s="19" t="s">
        <v>9976</v>
      </c>
    </row>
    <row r="1446" spans="1:7" s="26" customFormat="1" ht="45" x14ac:dyDescent="0.25">
      <c r="A1446" s="15" t="s">
        <v>7370</v>
      </c>
      <c r="B1446" s="4" t="s">
        <v>7371</v>
      </c>
      <c r="C1446" s="4" t="s">
        <v>403</v>
      </c>
      <c r="D1446" s="6" t="s">
        <v>7372</v>
      </c>
      <c r="E1446" s="16" t="s">
        <v>89</v>
      </c>
      <c r="F1446" s="4" t="s">
        <v>758</v>
      </c>
      <c r="G1446" s="19" t="s">
        <v>9976</v>
      </c>
    </row>
    <row r="1447" spans="1:7" s="26" customFormat="1" ht="105" x14ac:dyDescent="0.25">
      <c r="A1447" s="15" t="s">
        <v>7373</v>
      </c>
      <c r="B1447" s="4" t="s">
        <v>7374</v>
      </c>
      <c r="C1447" s="4" t="s">
        <v>7375</v>
      </c>
      <c r="D1447" s="6" t="s">
        <v>7376</v>
      </c>
      <c r="E1447" s="16" t="s">
        <v>7377</v>
      </c>
      <c r="F1447" s="4" t="s">
        <v>745</v>
      </c>
      <c r="G1447" s="19" t="s">
        <v>9976</v>
      </c>
    </row>
    <row r="1448" spans="1:7" s="26" customFormat="1" ht="45" x14ac:dyDescent="0.25">
      <c r="A1448" s="15" t="s">
        <v>7378</v>
      </c>
      <c r="B1448" s="4" t="s">
        <v>7379</v>
      </c>
      <c r="C1448" s="4" t="s">
        <v>7380</v>
      </c>
      <c r="D1448" s="6" t="s">
        <v>7381</v>
      </c>
      <c r="E1448" s="16" t="s">
        <v>89</v>
      </c>
      <c r="F1448" s="4" t="s">
        <v>758</v>
      </c>
      <c r="G1448" s="19" t="s">
        <v>9976</v>
      </c>
    </row>
    <row r="1449" spans="1:7" s="26" customFormat="1" ht="75" x14ac:dyDescent="0.25">
      <c r="A1449" s="15" t="s">
        <v>1332</v>
      </c>
      <c r="B1449" s="4" t="s">
        <v>1333</v>
      </c>
      <c r="C1449" s="4" t="s">
        <v>7382</v>
      </c>
      <c r="D1449" s="6" t="s">
        <v>7383</v>
      </c>
      <c r="E1449" s="16" t="s">
        <v>1334</v>
      </c>
      <c r="F1449" s="4" t="s">
        <v>745</v>
      </c>
      <c r="G1449" s="19" t="s">
        <v>9976</v>
      </c>
    </row>
    <row r="1450" spans="1:7" s="26" customFormat="1" ht="45" x14ac:dyDescent="0.25">
      <c r="A1450" s="15" t="s">
        <v>7384</v>
      </c>
      <c r="B1450" s="4" t="s">
        <v>7385</v>
      </c>
      <c r="C1450" s="4" t="s">
        <v>7386</v>
      </c>
      <c r="D1450" s="6" t="s">
        <v>7387</v>
      </c>
      <c r="E1450" s="16" t="s">
        <v>7388</v>
      </c>
      <c r="F1450" s="4" t="s">
        <v>783</v>
      </c>
      <c r="G1450" s="19" t="s">
        <v>9976</v>
      </c>
    </row>
    <row r="1451" spans="1:7" s="26" customFormat="1" ht="60" x14ac:dyDescent="0.25">
      <c r="A1451" s="15" t="s">
        <v>7389</v>
      </c>
      <c r="B1451" s="4" t="s">
        <v>7390</v>
      </c>
      <c r="C1451" s="4" t="s">
        <v>7391</v>
      </c>
      <c r="D1451" s="6" t="s">
        <v>7392</v>
      </c>
      <c r="E1451" s="16" t="s">
        <v>7393</v>
      </c>
      <c r="F1451" s="4" t="s">
        <v>745</v>
      </c>
      <c r="G1451" s="19" t="s">
        <v>9977</v>
      </c>
    </row>
    <row r="1452" spans="1:7" s="26" customFormat="1" ht="45" x14ac:dyDescent="0.25">
      <c r="A1452" s="15" t="s">
        <v>7394</v>
      </c>
      <c r="B1452" s="4" t="s">
        <v>7395</v>
      </c>
      <c r="C1452" s="4" t="s">
        <v>7396</v>
      </c>
      <c r="D1452" s="6" t="s">
        <v>7397</v>
      </c>
      <c r="E1452" s="16" t="s">
        <v>7398</v>
      </c>
      <c r="F1452" s="4" t="s">
        <v>745</v>
      </c>
      <c r="G1452" s="19" t="s">
        <v>9977</v>
      </c>
    </row>
    <row r="1453" spans="1:7" s="26" customFormat="1" ht="60" x14ac:dyDescent="0.25">
      <c r="A1453" s="15" t="s">
        <v>7399</v>
      </c>
      <c r="B1453" s="4" t="s">
        <v>7400</v>
      </c>
      <c r="C1453" s="4" t="s">
        <v>7401</v>
      </c>
      <c r="D1453" s="6" t="s">
        <v>7402</v>
      </c>
      <c r="E1453" s="16" t="s">
        <v>7403</v>
      </c>
      <c r="F1453" s="4" t="s">
        <v>745</v>
      </c>
      <c r="G1453" s="19" t="s">
        <v>9977</v>
      </c>
    </row>
    <row r="1454" spans="1:7" s="26" customFormat="1" ht="120" x14ac:dyDescent="0.25">
      <c r="A1454" s="15" t="s">
        <v>7404</v>
      </c>
      <c r="B1454" s="4" t="s">
        <v>7405</v>
      </c>
      <c r="C1454" s="4" t="s">
        <v>7406</v>
      </c>
      <c r="D1454" s="6" t="s">
        <v>7407</v>
      </c>
      <c r="E1454" s="16" t="s">
        <v>7408</v>
      </c>
      <c r="F1454" s="4" t="s">
        <v>757</v>
      </c>
      <c r="G1454" s="19" t="s">
        <v>9977</v>
      </c>
    </row>
    <row r="1455" spans="1:7" s="26" customFormat="1" ht="45" x14ac:dyDescent="0.25">
      <c r="A1455" s="15" t="s">
        <v>1200</v>
      </c>
      <c r="B1455" s="4" t="s">
        <v>1201</v>
      </c>
      <c r="C1455" s="4" t="s">
        <v>7409</v>
      </c>
      <c r="D1455" s="6" t="s">
        <v>7410</v>
      </c>
      <c r="E1455" s="16" t="s">
        <v>1202</v>
      </c>
      <c r="F1455" s="4" t="s">
        <v>745</v>
      </c>
      <c r="G1455" s="19" t="s">
        <v>9977</v>
      </c>
    </row>
    <row r="1456" spans="1:7" s="26" customFormat="1" ht="45" x14ac:dyDescent="0.25">
      <c r="A1456" s="15" t="s">
        <v>7411</v>
      </c>
      <c r="B1456" s="4" t="s">
        <v>7412</v>
      </c>
      <c r="C1456" s="4" t="s">
        <v>7413</v>
      </c>
      <c r="D1456" s="6" t="s">
        <v>7414</v>
      </c>
      <c r="E1456" s="16" t="s">
        <v>7415</v>
      </c>
      <c r="F1456" s="4" t="s">
        <v>745</v>
      </c>
      <c r="G1456" s="19" t="s">
        <v>9977</v>
      </c>
    </row>
    <row r="1457" spans="1:7" s="26" customFormat="1" ht="45" x14ac:dyDescent="0.25">
      <c r="A1457" s="15" t="s">
        <v>7416</v>
      </c>
      <c r="B1457" s="4" t="s">
        <v>7417</v>
      </c>
      <c r="C1457" s="4" t="s">
        <v>7413</v>
      </c>
      <c r="D1457" s="6" t="s">
        <v>7418</v>
      </c>
      <c r="E1457" s="16" t="s">
        <v>7415</v>
      </c>
      <c r="F1457" s="4" t="s">
        <v>745</v>
      </c>
      <c r="G1457" s="19" t="s">
        <v>9977</v>
      </c>
    </row>
    <row r="1458" spans="1:7" s="26" customFormat="1" ht="75" x14ac:dyDescent="0.25">
      <c r="A1458" s="15" t="s">
        <v>7419</v>
      </c>
      <c r="B1458" s="4" t="s">
        <v>7420</v>
      </c>
      <c r="C1458" s="4" t="s">
        <v>7421</v>
      </c>
      <c r="D1458" s="6" t="s">
        <v>7422</v>
      </c>
      <c r="E1458" s="16" t="s">
        <v>18</v>
      </c>
      <c r="F1458" s="4" t="s">
        <v>745</v>
      </c>
      <c r="G1458" s="19" t="s">
        <v>9977</v>
      </c>
    </row>
    <row r="1459" spans="1:7" s="26" customFormat="1" ht="195" x14ac:dyDescent="0.25">
      <c r="A1459" s="15" t="s">
        <v>7423</v>
      </c>
      <c r="B1459" s="4" t="s">
        <v>7424</v>
      </c>
      <c r="C1459" s="4" t="s">
        <v>7425</v>
      </c>
      <c r="D1459" s="6" t="s">
        <v>7426</v>
      </c>
      <c r="E1459" s="16" t="s">
        <v>5557</v>
      </c>
      <c r="F1459" s="4" t="s">
        <v>745</v>
      </c>
      <c r="G1459" s="19" t="s">
        <v>9977</v>
      </c>
    </row>
    <row r="1460" spans="1:7" s="26" customFormat="1" ht="75" x14ac:dyDescent="0.25">
      <c r="A1460" s="15" t="s">
        <v>7427</v>
      </c>
      <c r="B1460" s="4" t="s">
        <v>7428</v>
      </c>
      <c r="C1460" s="4" t="s">
        <v>7429</v>
      </c>
      <c r="D1460" s="6" t="s">
        <v>7430</v>
      </c>
      <c r="E1460" s="16" t="s">
        <v>7431</v>
      </c>
      <c r="F1460" s="4" t="s">
        <v>786</v>
      </c>
      <c r="G1460" s="19" t="s">
        <v>9977</v>
      </c>
    </row>
    <row r="1461" spans="1:7" s="26" customFormat="1" ht="105" x14ac:dyDescent="0.25">
      <c r="A1461" s="15" t="s">
        <v>7432</v>
      </c>
      <c r="B1461" s="4" t="s">
        <v>7433</v>
      </c>
      <c r="C1461" s="4" t="s">
        <v>7434</v>
      </c>
      <c r="D1461" s="6"/>
      <c r="E1461" s="16" t="s">
        <v>7435</v>
      </c>
      <c r="F1461" s="4" t="s">
        <v>7436</v>
      </c>
      <c r="G1461" s="19" t="s">
        <v>9977</v>
      </c>
    </row>
    <row r="1462" spans="1:7" s="26" customFormat="1" ht="45" x14ac:dyDescent="0.25">
      <c r="A1462" s="15" t="s">
        <v>7437</v>
      </c>
      <c r="B1462" s="4" t="s">
        <v>7438</v>
      </c>
      <c r="C1462" s="4" t="s">
        <v>7161</v>
      </c>
      <c r="D1462" s="6" t="s">
        <v>7166</v>
      </c>
      <c r="E1462" s="16" t="s">
        <v>7439</v>
      </c>
      <c r="F1462" s="4" t="s">
        <v>766</v>
      </c>
      <c r="G1462" s="19" t="s">
        <v>9978</v>
      </c>
    </row>
    <row r="1463" spans="1:7" s="26" customFormat="1" ht="45" x14ac:dyDescent="0.25">
      <c r="A1463" s="15" t="s">
        <v>7440</v>
      </c>
      <c r="B1463" s="4" t="s">
        <v>7441</v>
      </c>
      <c r="C1463" s="4" t="s">
        <v>7161</v>
      </c>
      <c r="D1463" s="6" t="s">
        <v>7162</v>
      </c>
      <c r="E1463" s="16" t="s">
        <v>7439</v>
      </c>
      <c r="F1463" s="4" t="s">
        <v>767</v>
      </c>
      <c r="G1463" s="19" t="s">
        <v>9978</v>
      </c>
    </row>
    <row r="1464" spans="1:7" s="26" customFormat="1" ht="45" x14ac:dyDescent="0.25">
      <c r="A1464" s="15" t="s">
        <v>7442</v>
      </c>
      <c r="B1464" s="4" t="s">
        <v>7443</v>
      </c>
      <c r="C1464" s="4" t="s">
        <v>7161</v>
      </c>
      <c r="D1464" s="6" t="s">
        <v>7162</v>
      </c>
      <c r="E1464" s="16" t="s">
        <v>7439</v>
      </c>
      <c r="F1464" s="4" t="s">
        <v>3903</v>
      </c>
      <c r="G1464" s="19" t="s">
        <v>9978</v>
      </c>
    </row>
    <row r="1465" spans="1:7" s="26" customFormat="1" ht="45" x14ac:dyDescent="0.25">
      <c r="A1465" s="15" t="s">
        <v>7444</v>
      </c>
      <c r="B1465" s="4" t="s">
        <v>7445</v>
      </c>
      <c r="C1465" s="4" t="s">
        <v>7161</v>
      </c>
      <c r="D1465" s="6" t="s">
        <v>7162</v>
      </c>
      <c r="E1465" s="16" t="s">
        <v>7439</v>
      </c>
      <c r="F1465" s="4" t="s">
        <v>766</v>
      </c>
      <c r="G1465" s="19" t="s">
        <v>9978</v>
      </c>
    </row>
    <row r="1466" spans="1:7" s="26" customFormat="1" ht="45" x14ac:dyDescent="0.25">
      <c r="A1466" s="15" t="s">
        <v>7446</v>
      </c>
      <c r="B1466" s="4" t="s">
        <v>7447</v>
      </c>
      <c r="C1466" s="4" t="s">
        <v>7161</v>
      </c>
      <c r="D1466" s="6" t="s">
        <v>7162</v>
      </c>
      <c r="E1466" s="16" t="s">
        <v>7439</v>
      </c>
      <c r="F1466" s="4" t="s">
        <v>767</v>
      </c>
      <c r="G1466" s="19" t="s">
        <v>9978</v>
      </c>
    </row>
    <row r="1467" spans="1:7" s="26" customFormat="1" ht="45" x14ac:dyDescent="0.25">
      <c r="A1467" s="15" t="s">
        <v>7448</v>
      </c>
      <c r="B1467" s="4" t="s">
        <v>7449</v>
      </c>
      <c r="C1467" s="4" t="s">
        <v>426</v>
      </c>
      <c r="D1467" s="6" t="s">
        <v>7450</v>
      </c>
      <c r="E1467" s="16" t="s">
        <v>7451</v>
      </c>
      <c r="F1467" s="4" t="s">
        <v>745</v>
      </c>
      <c r="G1467" s="19" t="s">
        <v>9975</v>
      </c>
    </row>
    <row r="1468" spans="1:7" s="26" customFormat="1" ht="90" x14ac:dyDescent="0.25">
      <c r="A1468" s="15" t="s">
        <v>7452</v>
      </c>
      <c r="B1468" s="4" t="s">
        <v>7453</v>
      </c>
      <c r="C1468" s="4" t="s">
        <v>7454</v>
      </c>
      <c r="D1468" s="6" t="s">
        <v>7455</v>
      </c>
      <c r="E1468" s="16" t="s">
        <v>7456</v>
      </c>
      <c r="F1468" s="4" t="s">
        <v>745</v>
      </c>
      <c r="G1468" s="19" t="s">
        <v>9979</v>
      </c>
    </row>
    <row r="1469" spans="1:7" s="26" customFormat="1" ht="45" x14ac:dyDescent="0.25">
      <c r="A1469" s="15" t="s">
        <v>7457</v>
      </c>
      <c r="B1469" s="4" t="s">
        <v>7458</v>
      </c>
      <c r="C1469" s="4" t="s">
        <v>481</v>
      </c>
      <c r="D1469" s="6" t="s">
        <v>7459</v>
      </c>
      <c r="E1469" s="16" t="s">
        <v>7460</v>
      </c>
      <c r="F1469" s="4" t="s">
        <v>745</v>
      </c>
      <c r="G1469" s="19" t="s">
        <v>9979</v>
      </c>
    </row>
    <row r="1470" spans="1:7" s="26" customFormat="1" ht="150" x14ac:dyDescent="0.25">
      <c r="A1470" s="15" t="s">
        <v>1265</v>
      </c>
      <c r="B1470" s="4" t="s">
        <v>1266</v>
      </c>
      <c r="C1470" s="4" t="s">
        <v>7461</v>
      </c>
      <c r="D1470" s="6" t="s">
        <v>7462</v>
      </c>
      <c r="E1470" s="16" t="s">
        <v>1267</v>
      </c>
      <c r="F1470" s="4" t="s">
        <v>745</v>
      </c>
      <c r="G1470" s="19" t="s">
        <v>9975</v>
      </c>
    </row>
    <row r="1471" spans="1:7" s="26" customFormat="1" ht="45" x14ac:dyDescent="0.25">
      <c r="A1471" s="15" t="s">
        <v>7463</v>
      </c>
      <c r="B1471" s="4" t="s">
        <v>7464</v>
      </c>
      <c r="C1471" s="4" t="s">
        <v>5868</v>
      </c>
      <c r="D1471" s="6" t="s">
        <v>7465</v>
      </c>
      <c r="E1471" s="16" t="s">
        <v>7466</v>
      </c>
      <c r="F1471" s="4" t="s">
        <v>745</v>
      </c>
      <c r="G1471" s="19" t="s">
        <v>9975</v>
      </c>
    </row>
    <row r="1472" spans="1:7" s="26" customFormat="1" ht="45" x14ac:dyDescent="0.25">
      <c r="A1472" s="15" t="s">
        <v>7467</v>
      </c>
      <c r="B1472" s="4" t="s">
        <v>7468</v>
      </c>
      <c r="C1472" s="4" t="s">
        <v>7469</v>
      </c>
      <c r="D1472" s="6" t="s">
        <v>7470</v>
      </c>
      <c r="E1472" s="16" t="s">
        <v>7471</v>
      </c>
      <c r="F1472" s="4" t="s">
        <v>745</v>
      </c>
      <c r="G1472" s="19" t="s">
        <v>9980</v>
      </c>
    </row>
    <row r="1473" spans="1:7" s="26" customFormat="1" ht="45" x14ac:dyDescent="0.25">
      <c r="A1473" s="15" t="s">
        <v>7472</v>
      </c>
      <c r="B1473" s="4" t="s">
        <v>7473</v>
      </c>
      <c r="C1473" s="4" t="s">
        <v>4227</v>
      </c>
      <c r="D1473" s="6" t="s">
        <v>7474</v>
      </c>
      <c r="E1473" s="16" t="s">
        <v>7475</v>
      </c>
      <c r="F1473" s="4" t="s">
        <v>745</v>
      </c>
      <c r="G1473" s="19" t="s">
        <v>9980</v>
      </c>
    </row>
    <row r="1474" spans="1:7" s="26" customFormat="1" ht="360" x14ac:dyDescent="0.25">
      <c r="A1474" s="15" t="s">
        <v>7476</v>
      </c>
      <c r="B1474" s="4" t="s">
        <v>7477</v>
      </c>
      <c r="C1474" s="4" t="s">
        <v>7995</v>
      </c>
      <c r="D1474" s="6" t="s">
        <v>7478</v>
      </c>
      <c r="E1474" s="16" t="s">
        <v>7479</v>
      </c>
      <c r="F1474" s="4" t="s">
        <v>745</v>
      </c>
      <c r="G1474" s="19" t="s">
        <v>9980</v>
      </c>
    </row>
    <row r="1475" spans="1:7" s="26" customFormat="1" ht="240" x14ac:dyDescent="0.25">
      <c r="A1475" s="15" t="s">
        <v>7480</v>
      </c>
      <c r="B1475" s="4" t="s">
        <v>7481</v>
      </c>
      <c r="C1475" s="4" t="s">
        <v>7482</v>
      </c>
      <c r="D1475" s="6" t="s">
        <v>7483</v>
      </c>
      <c r="E1475" s="16" t="s">
        <v>7484</v>
      </c>
      <c r="F1475" s="4" t="s">
        <v>753</v>
      </c>
      <c r="G1475" s="19" t="s">
        <v>9980</v>
      </c>
    </row>
    <row r="1476" spans="1:7" s="26" customFormat="1" ht="45" x14ac:dyDescent="0.25">
      <c r="A1476" s="15" t="s">
        <v>7485</v>
      </c>
      <c r="B1476" s="4" t="s">
        <v>7486</v>
      </c>
      <c r="C1476" s="4" t="s">
        <v>7487</v>
      </c>
      <c r="D1476" s="6" t="s">
        <v>7488</v>
      </c>
      <c r="E1476" s="16" t="s">
        <v>7489</v>
      </c>
      <c r="F1476" s="4" t="s">
        <v>745</v>
      </c>
      <c r="G1476" s="19" t="s">
        <v>9978</v>
      </c>
    </row>
    <row r="1477" spans="1:7" s="26" customFormat="1" ht="105" x14ac:dyDescent="0.25">
      <c r="A1477" s="15" t="s">
        <v>7490</v>
      </c>
      <c r="B1477" s="4" t="s">
        <v>7491</v>
      </c>
      <c r="C1477" s="4" t="s">
        <v>7492</v>
      </c>
      <c r="D1477" s="6" t="s">
        <v>7493</v>
      </c>
      <c r="E1477" s="16" t="s">
        <v>7494</v>
      </c>
      <c r="F1477" s="4" t="s">
        <v>745</v>
      </c>
      <c r="G1477" s="19" t="s">
        <v>9978</v>
      </c>
    </row>
    <row r="1478" spans="1:7" s="26" customFormat="1" ht="120" x14ac:dyDescent="0.25">
      <c r="A1478" s="15" t="s">
        <v>1172</v>
      </c>
      <c r="B1478" s="4" t="s">
        <v>1173</v>
      </c>
      <c r="C1478" s="4" t="s">
        <v>1174</v>
      </c>
      <c r="D1478" s="6" t="s">
        <v>7495</v>
      </c>
      <c r="E1478" s="16" t="s">
        <v>7496</v>
      </c>
      <c r="F1478" s="4" t="s">
        <v>781</v>
      </c>
      <c r="G1478" s="19" t="s">
        <v>9978</v>
      </c>
    </row>
    <row r="1479" spans="1:7" s="26" customFormat="1" ht="45" x14ac:dyDescent="0.25">
      <c r="A1479" s="15" t="s">
        <v>1232</v>
      </c>
      <c r="B1479" s="4" t="s">
        <v>1233</v>
      </c>
      <c r="C1479" s="4" t="s">
        <v>7497</v>
      </c>
      <c r="D1479" s="6" t="s">
        <v>7498</v>
      </c>
      <c r="E1479" s="16" t="s">
        <v>7499</v>
      </c>
      <c r="F1479" s="4" t="s">
        <v>745</v>
      </c>
      <c r="G1479" s="19" t="s">
        <v>9978</v>
      </c>
    </row>
    <row r="1480" spans="1:7" s="26" customFormat="1" ht="45" x14ac:dyDescent="0.25">
      <c r="A1480" s="15" t="s">
        <v>7500</v>
      </c>
      <c r="B1480" s="4" t="s">
        <v>7501</v>
      </c>
      <c r="C1480" s="4" t="s">
        <v>4995</v>
      </c>
      <c r="D1480" s="6" t="s">
        <v>7502</v>
      </c>
      <c r="E1480" s="16" t="s">
        <v>7503</v>
      </c>
      <c r="F1480" s="4" t="s">
        <v>751</v>
      </c>
      <c r="G1480" s="19" t="s">
        <v>9978</v>
      </c>
    </row>
    <row r="1481" spans="1:7" s="26" customFormat="1" ht="45" x14ac:dyDescent="0.25">
      <c r="A1481" s="15" t="s">
        <v>7504</v>
      </c>
      <c r="B1481" s="4" t="s">
        <v>7505</v>
      </c>
      <c r="C1481" s="4" t="s">
        <v>7506</v>
      </c>
      <c r="D1481" s="6" t="s">
        <v>7507</v>
      </c>
      <c r="E1481" s="16" t="s">
        <v>7508</v>
      </c>
      <c r="F1481" s="4" t="s">
        <v>747</v>
      </c>
      <c r="G1481" s="19" t="s">
        <v>9978</v>
      </c>
    </row>
    <row r="1482" spans="1:7" s="26" customFormat="1" ht="180" x14ac:dyDescent="0.25">
      <c r="A1482" s="15" t="s">
        <v>1320</v>
      </c>
      <c r="B1482" s="4" t="s">
        <v>1321</v>
      </c>
      <c r="C1482" s="4" t="s">
        <v>9981</v>
      </c>
      <c r="D1482" s="6" t="s">
        <v>1322</v>
      </c>
      <c r="E1482" s="16" t="s">
        <v>1323</v>
      </c>
      <c r="F1482" s="4" t="s">
        <v>745</v>
      </c>
      <c r="G1482" s="19" t="s">
        <v>9982</v>
      </c>
    </row>
    <row r="1483" spans="1:7" s="26" customFormat="1" ht="150" x14ac:dyDescent="0.25">
      <c r="A1483" s="15" t="s">
        <v>1228</v>
      </c>
      <c r="B1483" s="4" t="s">
        <v>1229</v>
      </c>
      <c r="C1483" s="4" t="s">
        <v>7509</v>
      </c>
      <c r="D1483" s="6" t="s">
        <v>7510</v>
      </c>
      <c r="E1483" s="16" t="s">
        <v>1230</v>
      </c>
      <c r="F1483" s="4" t="s">
        <v>745</v>
      </c>
      <c r="G1483" s="19" t="s">
        <v>9982</v>
      </c>
    </row>
    <row r="1484" spans="1:7" s="26" customFormat="1" ht="270" x14ac:dyDescent="0.25">
      <c r="A1484" s="15" t="s">
        <v>7511</v>
      </c>
      <c r="B1484" s="4" t="s">
        <v>7512</v>
      </c>
      <c r="C1484" s="4" t="s">
        <v>7513</v>
      </c>
      <c r="D1484" s="6" t="s">
        <v>1037</v>
      </c>
      <c r="E1484" s="16" t="s">
        <v>7514</v>
      </c>
      <c r="F1484" s="4" t="s">
        <v>7515</v>
      </c>
      <c r="G1484" s="19" t="s">
        <v>9982</v>
      </c>
    </row>
    <row r="1485" spans="1:7" s="26" customFormat="1" ht="45" x14ac:dyDescent="0.25">
      <c r="A1485" s="15" t="s">
        <v>1181</v>
      </c>
      <c r="B1485" s="4" t="s">
        <v>1182</v>
      </c>
      <c r="C1485" s="4" t="s">
        <v>1183</v>
      </c>
      <c r="D1485" s="6" t="s">
        <v>7516</v>
      </c>
      <c r="E1485" s="16" t="s">
        <v>1184</v>
      </c>
      <c r="F1485" s="4" t="s">
        <v>1361</v>
      </c>
      <c r="G1485" s="19" t="s">
        <v>9982</v>
      </c>
    </row>
    <row r="1486" spans="1:7" s="26" customFormat="1" ht="60" x14ac:dyDescent="0.25">
      <c r="A1486" s="15" t="s">
        <v>7517</v>
      </c>
      <c r="B1486" s="4" t="s">
        <v>7518</v>
      </c>
      <c r="C1486" s="4" t="s">
        <v>7519</v>
      </c>
      <c r="D1486" s="6" t="s">
        <v>7520</v>
      </c>
      <c r="E1486" s="16" t="s">
        <v>7521</v>
      </c>
      <c r="F1486" s="4" t="s">
        <v>7996</v>
      </c>
      <c r="G1486" s="19" t="s">
        <v>9982</v>
      </c>
    </row>
    <row r="1487" spans="1:7" s="26" customFormat="1" ht="45" x14ac:dyDescent="0.25">
      <c r="A1487" s="15" t="s">
        <v>7522</v>
      </c>
      <c r="B1487" s="4" t="s">
        <v>7523</v>
      </c>
      <c r="C1487" s="4" t="s">
        <v>7524</v>
      </c>
      <c r="D1487" s="6" t="s">
        <v>7525</v>
      </c>
      <c r="E1487" s="16" t="s">
        <v>7526</v>
      </c>
      <c r="F1487" s="4" t="s">
        <v>745</v>
      </c>
      <c r="G1487" s="19" t="s">
        <v>9983</v>
      </c>
    </row>
    <row r="1488" spans="1:7" s="26" customFormat="1" ht="45" x14ac:dyDescent="0.25">
      <c r="A1488" s="15" t="s">
        <v>7527</v>
      </c>
      <c r="B1488" s="4" t="s">
        <v>7528</v>
      </c>
      <c r="C1488" s="4" t="s">
        <v>7529</v>
      </c>
      <c r="D1488" s="6" t="s">
        <v>7530</v>
      </c>
      <c r="E1488" s="16" t="s">
        <v>7531</v>
      </c>
      <c r="F1488" s="4" t="s">
        <v>745</v>
      </c>
      <c r="G1488" s="19" t="s">
        <v>9982</v>
      </c>
    </row>
    <row r="1489" spans="1:7" s="26" customFormat="1" ht="45" x14ac:dyDescent="0.25">
      <c r="A1489" s="15" t="s">
        <v>7532</v>
      </c>
      <c r="B1489" s="4" t="s">
        <v>7533</v>
      </c>
      <c r="C1489" s="4" t="s">
        <v>7534</v>
      </c>
      <c r="D1489" s="6" t="s">
        <v>7535</v>
      </c>
      <c r="E1489" s="16" t="s">
        <v>7536</v>
      </c>
      <c r="F1489" s="4" t="s">
        <v>748</v>
      </c>
      <c r="G1489" s="19" t="s">
        <v>9982</v>
      </c>
    </row>
    <row r="1490" spans="1:7" s="26" customFormat="1" ht="45" x14ac:dyDescent="0.25">
      <c r="A1490" s="15" t="s">
        <v>7537</v>
      </c>
      <c r="B1490" s="4" t="s">
        <v>7538</v>
      </c>
      <c r="C1490" s="4" t="s">
        <v>503</v>
      </c>
      <c r="D1490" s="6" t="s">
        <v>7539</v>
      </c>
      <c r="E1490" s="16" t="s">
        <v>7540</v>
      </c>
      <c r="F1490" s="4" t="s">
        <v>755</v>
      </c>
      <c r="G1490" s="19" t="s">
        <v>9982</v>
      </c>
    </row>
    <row r="1491" spans="1:7" s="26" customFormat="1" ht="135" x14ac:dyDescent="0.25">
      <c r="A1491" s="15" t="s">
        <v>7541</v>
      </c>
      <c r="B1491" s="4" t="s">
        <v>7542</v>
      </c>
      <c r="C1491" s="4" t="s">
        <v>7543</v>
      </c>
      <c r="D1491" s="6" t="s">
        <v>7544</v>
      </c>
      <c r="E1491" s="16" t="s">
        <v>7545</v>
      </c>
      <c r="F1491" s="4" t="s">
        <v>745</v>
      </c>
      <c r="G1491" s="19" t="s">
        <v>9982</v>
      </c>
    </row>
    <row r="1492" spans="1:7" s="26" customFormat="1" ht="45" x14ac:dyDescent="0.25">
      <c r="A1492" s="15" t="s">
        <v>7546</v>
      </c>
      <c r="B1492" s="4" t="s">
        <v>7547</v>
      </c>
      <c r="C1492" s="4" t="s">
        <v>4174</v>
      </c>
      <c r="D1492" s="6" t="s">
        <v>7548</v>
      </c>
      <c r="E1492" s="16" t="s">
        <v>7549</v>
      </c>
      <c r="F1492" s="4" t="s">
        <v>1553</v>
      </c>
      <c r="G1492" s="19" t="s">
        <v>9982</v>
      </c>
    </row>
    <row r="1493" spans="1:7" s="26" customFormat="1" ht="45" x14ac:dyDescent="0.25">
      <c r="A1493" s="15" t="s">
        <v>7550</v>
      </c>
      <c r="B1493" s="4" t="s">
        <v>7551</v>
      </c>
      <c r="C1493" s="4" t="s">
        <v>7552</v>
      </c>
      <c r="D1493" s="6" t="s">
        <v>7553</v>
      </c>
      <c r="E1493" s="16" t="s">
        <v>7554</v>
      </c>
      <c r="F1493" s="4" t="s">
        <v>762</v>
      </c>
      <c r="G1493" s="19" t="s">
        <v>9982</v>
      </c>
    </row>
    <row r="1494" spans="1:7" s="26" customFormat="1" ht="150" x14ac:dyDescent="0.25">
      <c r="A1494" s="15" t="s">
        <v>1258</v>
      </c>
      <c r="B1494" s="4" t="s">
        <v>1259</v>
      </c>
      <c r="C1494" s="4" t="s">
        <v>1260</v>
      </c>
      <c r="D1494" s="6" t="s">
        <v>1081</v>
      </c>
      <c r="E1494" s="16" t="s">
        <v>7555</v>
      </c>
      <c r="F1494" s="4" t="s">
        <v>753</v>
      </c>
      <c r="G1494" s="19" t="s">
        <v>9984</v>
      </c>
    </row>
    <row r="1495" spans="1:7" s="26" customFormat="1" ht="135" x14ac:dyDescent="0.25">
      <c r="A1495" s="15" t="s">
        <v>7556</v>
      </c>
      <c r="B1495" s="4" t="s">
        <v>7557</v>
      </c>
      <c r="C1495" s="4" t="s">
        <v>7558</v>
      </c>
      <c r="D1495" s="6" t="s">
        <v>7559</v>
      </c>
      <c r="E1495" s="16" t="s">
        <v>7560</v>
      </c>
      <c r="F1495" s="4" t="s">
        <v>745</v>
      </c>
      <c r="G1495" s="19" t="s">
        <v>9984</v>
      </c>
    </row>
    <row r="1496" spans="1:7" s="26" customFormat="1" ht="45" x14ac:dyDescent="0.25">
      <c r="A1496" s="15" t="s">
        <v>7561</v>
      </c>
      <c r="B1496" s="4" t="s">
        <v>7562</v>
      </c>
      <c r="C1496" s="4" t="s">
        <v>1001</v>
      </c>
      <c r="D1496" s="6" t="s">
        <v>7563</v>
      </c>
      <c r="E1496" s="16" t="s">
        <v>7564</v>
      </c>
      <c r="F1496" s="4" t="s">
        <v>752</v>
      </c>
      <c r="G1496" s="19" t="s">
        <v>9984</v>
      </c>
    </row>
    <row r="1497" spans="1:7" s="26" customFormat="1" ht="90" x14ac:dyDescent="0.25">
      <c r="A1497" s="15" t="s">
        <v>7565</v>
      </c>
      <c r="B1497" s="4" t="s">
        <v>7566</v>
      </c>
      <c r="C1497" s="4" t="s">
        <v>7567</v>
      </c>
      <c r="D1497" s="6"/>
      <c r="E1497" s="16" t="s">
        <v>7568</v>
      </c>
      <c r="F1497" s="4" t="s">
        <v>746</v>
      </c>
      <c r="G1497" s="19" t="s">
        <v>9984</v>
      </c>
    </row>
    <row r="1498" spans="1:7" s="26" customFormat="1" ht="120" x14ac:dyDescent="0.25">
      <c r="A1498" s="15" t="s">
        <v>7569</v>
      </c>
      <c r="B1498" s="4" t="s">
        <v>7570</v>
      </c>
      <c r="C1498" s="4" t="s">
        <v>7571</v>
      </c>
      <c r="D1498" s="6" t="s">
        <v>7572</v>
      </c>
      <c r="E1498" s="16" t="s">
        <v>7573</v>
      </c>
      <c r="F1498" s="4" t="s">
        <v>7574</v>
      </c>
      <c r="G1498" s="19" t="s">
        <v>9984</v>
      </c>
    </row>
    <row r="1499" spans="1:7" s="26" customFormat="1" ht="45" x14ac:dyDescent="0.25">
      <c r="A1499" s="15" t="s">
        <v>7575</v>
      </c>
      <c r="B1499" s="4" t="s">
        <v>7576</v>
      </c>
      <c r="C1499" s="4" t="s">
        <v>7577</v>
      </c>
      <c r="D1499" s="6" t="s">
        <v>7578</v>
      </c>
      <c r="E1499" s="16" t="s">
        <v>7579</v>
      </c>
      <c r="F1499" s="4" t="s">
        <v>6580</v>
      </c>
      <c r="G1499" s="19" t="s">
        <v>9985</v>
      </c>
    </row>
    <row r="1500" spans="1:7" s="26" customFormat="1" ht="105" x14ac:dyDescent="0.25">
      <c r="A1500" s="15" t="s">
        <v>7580</v>
      </c>
      <c r="B1500" s="4" t="s">
        <v>7581</v>
      </c>
      <c r="C1500" s="4" t="s">
        <v>7582</v>
      </c>
      <c r="D1500" s="6" t="s">
        <v>7583</v>
      </c>
      <c r="E1500" s="16" t="s">
        <v>7584</v>
      </c>
      <c r="F1500" s="4" t="s">
        <v>769</v>
      </c>
      <c r="G1500" s="19" t="s">
        <v>9985</v>
      </c>
    </row>
    <row r="1501" spans="1:7" s="26" customFormat="1" ht="90" x14ac:dyDescent="0.25">
      <c r="A1501" s="15" t="s">
        <v>7585</v>
      </c>
      <c r="B1501" s="4" t="s">
        <v>7586</v>
      </c>
      <c r="C1501" s="4" t="s">
        <v>7587</v>
      </c>
      <c r="D1501" s="6" t="s">
        <v>7588</v>
      </c>
      <c r="E1501" s="16" t="s">
        <v>7589</v>
      </c>
      <c r="F1501" s="4" t="s">
        <v>745</v>
      </c>
      <c r="G1501" s="19" t="s">
        <v>9985</v>
      </c>
    </row>
    <row r="1502" spans="1:7" s="26" customFormat="1" ht="90" x14ac:dyDescent="0.25">
      <c r="A1502" s="15" t="s">
        <v>7590</v>
      </c>
      <c r="B1502" s="4" t="s">
        <v>7591</v>
      </c>
      <c r="C1502" s="4" t="s">
        <v>7592</v>
      </c>
      <c r="D1502" s="6" t="s">
        <v>7593</v>
      </c>
      <c r="E1502" s="16" t="s">
        <v>7594</v>
      </c>
      <c r="F1502" s="4" t="s">
        <v>745</v>
      </c>
      <c r="G1502" s="19" t="s">
        <v>9985</v>
      </c>
    </row>
    <row r="1503" spans="1:7" s="26" customFormat="1" ht="45" x14ac:dyDescent="0.25">
      <c r="A1503" s="15" t="s">
        <v>1175</v>
      </c>
      <c r="B1503" s="4" t="s">
        <v>1176</v>
      </c>
      <c r="C1503" s="4" t="s">
        <v>1177</v>
      </c>
      <c r="D1503" s="6" t="s">
        <v>7595</v>
      </c>
      <c r="E1503" s="16" t="s">
        <v>7596</v>
      </c>
      <c r="F1503" s="4" t="s">
        <v>747</v>
      </c>
      <c r="G1503" s="19" t="s">
        <v>9985</v>
      </c>
    </row>
    <row r="1504" spans="1:7" s="26" customFormat="1" ht="105" x14ac:dyDescent="0.25">
      <c r="A1504" s="15" t="s">
        <v>7597</v>
      </c>
      <c r="B1504" s="4" t="s">
        <v>7598</v>
      </c>
      <c r="C1504" s="4" t="s">
        <v>7599</v>
      </c>
      <c r="D1504" s="6" t="s">
        <v>7600</v>
      </c>
      <c r="E1504" s="16" t="s">
        <v>7601</v>
      </c>
      <c r="F1504" s="4" t="s">
        <v>745</v>
      </c>
      <c r="G1504" s="19" t="s">
        <v>9985</v>
      </c>
    </row>
    <row r="1505" spans="1:7" s="26" customFormat="1" ht="75" x14ac:dyDescent="0.25">
      <c r="A1505" s="15" t="s">
        <v>1131</v>
      </c>
      <c r="B1505" s="4" t="s">
        <v>7602</v>
      </c>
      <c r="C1505" s="4" t="s">
        <v>7603</v>
      </c>
      <c r="D1505" s="6" t="s">
        <v>7604</v>
      </c>
      <c r="E1505" s="16" t="s">
        <v>7605</v>
      </c>
      <c r="F1505" s="4" t="s">
        <v>745</v>
      </c>
      <c r="G1505" s="19" t="s">
        <v>9986</v>
      </c>
    </row>
    <row r="1506" spans="1:7" s="26" customFormat="1" ht="90" x14ac:dyDescent="0.25">
      <c r="A1506" s="15" t="s">
        <v>1218</v>
      </c>
      <c r="B1506" s="4" t="s">
        <v>1219</v>
      </c>
      <c r="C1506" s="4" t="s">
        <v>1220</v>
      </c>
      <c r="D1506" s="6" t="s">
        <v>7606</v>
      </c>
      <c r="E1506" s="16" t="s">
        <v>7607</v>
      </c>
      <c r="F1506" s="4" t="s">
        <v>745</v>
      </c>
      <c r="G1506" s="19" t="s">
        <v>9986</v>
      </c>
    </row>
    <row r="1507" spans="1:7" s="26" customFormat="1" ht="60" x14ac:dyDescent="0.25">
      <c r="A1507" s="15" t="s">
        <v>1169</v>
      </c>
      <c r="B1507" s="4" t="s">
        <v>1170</v>
      </c>
      <c r="C1507" s="4" t="s">
        <v>1500</v>
      </c>
      <c r="D1507" s="6" t="s">
        <v>7608</v>
      </c>
      <c r="E1507" s="16" t="s">
        <v>1171</v>
      </c>
      <c r="F1507" s="4" t="s">
        <v>745</v>
      </c>
      <c r="G1507" s="19" t="s">
        <v>9986</v>
      </c>
    </row>
    <row r="1508" spans="1:7" s="26" customFormat="1" ht="150" x14ac:dyDescent="0.25">
      <c r="A1508" s="15" t="s">
        <v>7609</v>
      </c>
      <c r="B1508" s="4" t="s">
        <v>7610</v>
      </c>
      <c r="C1508" s="4" t="s">
        <v>7611</v>
      </c>
      <c r="D1508" s="6" t="s">
        <v>7612</v>
      </c>
      <c r="E1508" s="16" t="s">
        <v>7613</v>
      </c>
      <c r="F1508" s="4" t="s">
        <v>745</v>
      </c>
      <c r="G1508" s="19" t="s">
        <v>9986</v>
      </c>
    </row>
    <row r="1509" spans="1:7" s="26" customFormat="1" ht="105" x14ac:dyDescent="0.25">
      <c r="A1509" s="15" t="s">
        <v>7614</v>
      </c>
      <c r="B1509" s="4" t="s">
        <v>7615</v>
      </c>
      <c r="C1509" s="4" t="s">
        <v>7616</v>
      </c>
      <c r="D1509" s="6" t="s">
        <v>7617</v>
      </c>
      <c r="E1509" s="16" t="s">
        <v>7618</v>
      </c>
      <c r="F1509" s="4" t="s">
        <v>745</v>
      </c>
      <c r="G1509" s="19" t="s">
        <v>9986</v>
      </c>
    </row>
    <row r="1510" spans="1:7" s="26" customFormat="1" ht="360" x14ac:dyDescent="0.25">
      <c r="A1510" s="15" t="s">
        <v>7619</v>
      </c>
      <c r="B1510" s="4" t="s">
        <v>7620</v>
      </c>
      <c r="C1510" s="4" t="s">
        <v>7621</v>
      </c>
      <c r="D1510" s="6" t="s">
        <v>6423</v>
      </c>
      <c r="E1510" s="16" t="s">
        <v>1087</v>
      </c>
      <c r="F1510" s="4" t="s">
        <v>745</v>
      </c>
      <c r="G1510" s="19" t="s">
        <v>9986</v>
      </c>
    </row>
    <row r="1511" spans="1:7" s="26" customFormat="1" ht="45" x14ac:dyDescent="0.25">
      <c r="A1511" s="15" t="s">
        <v>7622</v>
      </c>
      <c r="B1511" s="4" t="s">
        <v>7623</v>
      </c>
      <c r="C1511" s="4" t="s">
        <v>4801</v>
      </c>
      <c r="D1511" s="6" t="s">
        <v>7624</v>
      </c>
      <c r="E1511" s="16" t="s">
        <v>7625</v>
      </c>
      <c r="F1511" s="4" t="s">
        <v>745</v>
      </c>
      <c r="G1511" s="19" t="s">
        <v>9987</v>
      </c>
    </row>
    <row r="1512" spans="1:7" s="26" customFormat="1" ht="60" x14ac:dyDescent="0.25">
      <c r="A1512" s="15" t="s">
        <v>7626</v>
      </c>
      <c r="B1512" s="4" t="s">
        <v>7627</v>
      </c>
      <c r="C1512" s="4" t="s">
        <v>7628</v>
      </c>
      <c r="D1512" s="6" t="s">
        <v>1029</v>
      </c>
      <c r="E1512" s="16" t="s">
        <v>7629</v>
      </c>
      <c r="F1512" s="4" t="s">
        <v>757</v>
      </c>
      <c r="G1512" s="19" t="s">
        <v>9987</v>
      </c>
    </row>
    <row r="1513" spans="1:7" s="26" customFormat="1" ht="45" x14ac:dyDescent="0.25">
      <c r="A1513" s="15" t="s">
        <v>1067</v>
      </c>
      <c r="B1513" s="4" t="s">
        <v>7630</v>
      </c>
      <c r="C1513" s="4" t="s">
        <v>7631</v>
      </c>
      <c r="D1513" s="6" t="s">
        <v>8844</v>
      </c>
      <c r="E1513" s="16" t="s">
        <v>9988</v>
      </c>
      <c r="F1513" s="4" t="s">
        <v>751</v>
      </c>
      <c r="G1513" s="19" t="s">
        <v>9987</v>
      </c>
    </row>
    <row r="1514" spans="1:7" s="26" customFormat="1" ht="90" x14ac:dyDescent="0.25">
      <c r="A1514" s="15" t="s">
        <v>62</v>
      </c>
      <c r="B1514" s="4" t="s">
        <v>511</v>
      </c>
      <c r="C1514" s="4" t="s">
        <v>7632</v>
      </c>
      <c r="D1514" s="6" t="s">
        <v>7633</v>
      </c>
      <c r="E1514" s="16" t="s">
        <v>129</v>
      </c>
      <c r="F1514" s="4" t="s">
        <v>757</v>
      </c>
      <c r="G1514" s="19" t="s">
        <v>9987</v>
      </c>
    </row>
    <row r="1515" spans="1:7" s="26" customFormat="1" ht="45" x14ac:dyDescent="0.25">
      <c r="A1515" s="15" t="s">
        <v>1234</v>
      </c>
      <c r="B1515" s="4" t="s">
        <v>1235</v>
      </c>
      <c r="C1515" s="4" t="s">
        <v>1236</v>
      </c>
      <c r="D1515" s="6" t="s">
        <v>7634</v>
      </c>
      <c r="E1515" s="16" t="s">
        <v>1237</v>
      </c>
      <c r="F1515" s="4" t="s">
        <v>1358</v>
      </c>
      <c r="G1515" s="19" t="s">
        <v>9987</v>
      </c>
    </row>
    <row r="1516" spans="1:7" s="26" customFormat="1" ht="45" x14ac:dyDescent="0.25">
      <c r="A1516" s="15" t="s">
        <v>55</v>
      </c>
      <c r="B1516" s="4" t="s">
        <v>502</v>
      </c>
      <c r="C1516" s="4" t="s">
        <v>1262</v>
      </c>
      <c r="D1516" s="6" t="s">
        <v>56</v>
      </c>
      <c r="E1516" s="16" t="s">
        <v>1263</v>
      </c>
      <c r="F1516" s="4" t="s">
        <v>790</v>
      </c>
      <c r="G1516" s="19" t="s">
        <v>9987</v>
      </c>
    </row>
    <row r="1517" spans="1:7" s="26" customFormat="1" ht="345" x14ac:dyDescent="0.25">
      <c r="A1517" s="15" t="s">
        <v>7635</v>
      </c>
      <c r="B1517" s="4" t="s">
        <v>7636</v>
      </c>
      <c r="C1517" s="4" t="s">
        <v>7637</v>
      </c>
      <c r="D1517" s="6" t="s">
        <v>7638</v>
      </c>
      <c r="E1517" s="16" t="s">
        <v>7639</v>
      </c>
      <c r="F1517" s="4" t="s">
        <v>947</v>
      </c>
      <c r="G1517" s="19" t="s">
        <v>9987</v>
      </c>
    </row>
    <row r="1518" spans="1:7" s="26" customFormat="1" ht="120" x14ac:dyDescent="0.25">
      <c r="A1518" s="15" t="s">
        <v>7640</v>
      </c>
      <c r="B1518" s="4" t="s">
        <v>7641</v>
      </c>
      <c r="C1518" s="4" t="s">
        <v>7642</v>
      </c>
      <c r="D1518" s="6" t="s">
        <v>7643</v>
      </c>
      <c r="E1518" s="16" t="s">
        <v>7644</v>
      </c>
      <c r="F1518" s="4" t="s">
        <v>745</v>
      </c>
      <c r="G1518" s="19" t="s">
        <v>9987</v>
      </c>
    </row>
    <row r="1519" spans="1:7" s="26" customFormat="1" ht="45" x14ac:dyDescent="0.25">
      <c r="A1519" s="15" t="s">
        <v>7645</v>
      </c>
      <c r="B1519" s="4" t="s">
        <v>7646</v>
      </c>
      <c r="C1519" s="4" t="s">
        <v>7647</v>
      </c>
      <c r="D1519" s="6" t="s">
        <v>7648</v>
      </c>
      <c r="E1519" s="16" t="s">
        <v>7649</v>
      </c>
      <c r="F1519" s="4" t="s">
        <v>745</v>
      </c>
      <c r="G1519" s="19" t="s">
        <v>9987</v>
      </c>
    </row>
    <row r="1520" spans="1:7" s="26" customFormat="1" ht="45" x14ac:dyDescent="0.25">
      <c r="A1520" s="15" t="s">
        <v>7650</v>
      </c>
      <c r="B1520" s="4" t="s">
        <v>7651</v>
      </c>
      <c r="C1520" s="4" t="s">
        <v>7652</v>
      </c>
      <c r="D1520" s="6" t="s">
        <v>7653</v>
      </c>
      <c r="E1520" s="16" t="s">
        <v>7654</v>
      </c>
      <c r="F1520" s="4" t="s">
        <v>1431</v>
      </c>
      <c r="G1520" s="19" t="s">
        <v>9989</v>
      </c>
    </row>
    <row r="1521" spans="1:7" s="26" customFormat="1" ht="90" x14ac:dyDescent="0.25">
      <c r="A1521" s="15" t="s">
        <v>1298</v>
      </c>
      <c r="B1521" s="4" t="s">
        <v>1299</v>
      </c>
      <c r="C1521" s="4" t="s">
        <v>7655</v>
      </c>
      <c r="D1521" s="6" t="s">
        <v>1300</v>
      </c>
      <c r="E1521" s="16" t="s">
        <v>1301</v>
      </c>
      <c r="F1521" s="4" t="s">
        <v>745</v>
      </c>
      <c r="G1521" s="19" t="s">
        <v>9989</v>
      </c>
    </row>
    <row r="1522" spans="1:7" s="26" customFormat="1" ht="135" x14ac:dyDescent="0.25">
      <c r="A1522" s="15" t="s">
        <v>7656</v>
      </c>
      <c r="B1522" s="4" t="s">
        <v>7657</v>
      </c>
      <c r="C1522" s="4" t="s">
        <v>7658</v>
      </c>
      <c r="D1522" s="6" t="s">
        <v>7659</v>
      </c>
      <c r="E1522" s="16" t="s">
        <v>7660</v>
      </c>
      <c r="F1522" s="4" t="s">
        <v>745</v>
      </c>
      <c r="G1522" s="19" t="s">
        <v>9989</v>
      </c>
    </row>
    <row r="1523" spans="1:7" s="26" customFormat="1" ht="165" x14ac:dyDescent="0.25">
      <c r="A1523" s="15" t="s">
        <v>1190</v>
      </c>
      <c r="B1523" s="4" t="s">
        <v>1191</v>
      </c>
      <c r="C1523" s="4" t="s">
        <v>7661</v>
      </c>
      <c r="D1523" s="6" t="s">
        <v>7662</v>
      </c>
      <c r="E1523" s="16" t="s">
        <v>7663</v>
      </c>
      <c r="F1523" s="4" t="s">
        <v>745</v>
      </c>
      <c r="G1523" s="19" t="s">
        <v>9989</v>
      </c>
    </row>
    <row r="1524" spans="1:7" s="26" customFormat="1" ht="105" x14ac:dyDescent="0.25">
      <c r="A1524" s="15" t="s">
        <v>1117</v>
      </c>
      <c r="B1524" s="4" t="s">
        <v>7664</v>
      </c>
      <c r="C1524" s="4" t="s">
        <v>7665</v>
      </c>
      <c r="D1524" s="6" t="s">
        <v>7666</v>
      </c>
      <c r="E1524" s="16" t="s">
        <v>7667</v>
      </c>
      <c r="F1524" s="4" t="s">
        <v>745</v>
      </c>
      <c r="G1524" s="19" t="s">
        <v>9989</v>
      </c>
    </row>
    <row r="1525" spans="1:7" s="26" customFormat="1" ht="45" x14ac:dyDescent="0.25">
      <c r="A1525" s="15" t="s">
        <v>7668</v>
      </c>
      <c r="B1525" s="4" t="s">
        <v>7669</v>
      </c>
      <c r="C1525" s="4" t="s">
        <v>540</v>
      </c>
      <c r="D1525" s="6" t="s">
        <v>7670</v>
      </c>
      <c r="E1525" s="16" t="s">
        <v>7671</v>
      </c>
      <c r="F1525" s="4" t="s">
        <v>745</v>
      </c>
      <c r="G1525" s="19" t="s">
        <v>9989</v>
      </c>
    </row>
    <row r="1526" spans="1:7" s="26" customFormat="1" ht="45" x14ac:dyDescent="0.25">
      <c r="A1526" s="15" t="s">
        <v>7672</v>
      </c>
      <c r="B1526" s="4" t="s">
        <v>7673</v>
      </c>
      <c r="C1526" s="4" t="s">
        <v>4411</v>
      </c>
      <c r="D1526" s="6" t="s">
        <v>7674</v>
      </c>
      <c r="E1526" s="16" t="s">
        <v>5557</v>
      </c>
      <c r="F1526" s="4" t="s">
        <v>745</v>
      </c>
      <c r="G1526" s="19" t="s">
        <v>9989</v>
      </c>
    </row>
    <row r="1527" spans="1:7" s="26" customFormat="1" ht="195" x14ac:dyDescent="0.25">
      <c r="A1527" s="15" t="s">
        <v>7675</v>
      </c>
      <c r="B1527" s="4" t="s">
        <v>7676</v>
      </c>
      <c r="C1527" s="4" t="s">
        <v>7677</v>
      </c>
      <c r="D1527" s="6"/>
      <c r="E1527" s="16"/>
      <c r="F1527" s="4" t="s">
        <v>752</v>
      </c>
      <c r="G1527" s="19" t="s">
        <v>9990</v>
      </c>
    </row>
    <row r="1528" spans="1:7" s="26" customFormat="1" ht="45" x14ac:dyDescent="0.25">
      <c r="A1528" s="15" t="s">
        <v>7678</v>
      </c>
      <c r="B1528" s="4" t="s">
        <v>7679</v>
      </c>
      <c r="C1528" s="4" t="s">
        <v>7680</v>
      </c>
      <c r="D1528" s="6" t="s">
        <v>7681</v>
      </c>
      <c r="E1528" s="16" t="s">
        <v>7682</v>
      </c>
      <c r="F1528" s="4" t="s">
        <v>761</v>
      </c>
      <c r="G1528" s="19" t="s">
        <v>9991</v>
      </c>
    </row>
    <row r="1529" spans="1:7" s="26" customFormat="1" ht="60" x14ac:dyDescent="0.25">
      <c r="A1529" s="15" t="s">
        <v>7683</v>
      </c>
      <c r="B1529" s="4" t="s">
        <v>7684</v>
      </c>
      <c r="C1529" s="4" t="s">
        <v>7685</v>
      </c>
      <c r="D1529" s="6" t="s">
        <v>7686</v>
      </c>
      <c r="E1529" s="16" t="s">
        <v>7687</v>
      </c>
      <c r="F1529" s="4" t="s">
        <v>781</v>
      </c>
      <c r="G1529" s="22" t="s">
        <v>9991</v>
      </c>
    </row>
    <row r="1530" spans="1:7" s="27" customFormat="1" ht="45" x14ac:dyDescent="0.25">
      <c r="A1530" s="15" t="s">
        <v>7688</v>
      </c>
      <c r="B1530" s="4" t="s">
        <v>7689</v>
      </c>
      <c r="C1530" s="4" t="s">
        <v>6735</v>
      </c>
      <c r="D1530" s="6" t="s">
        <v>7690</v>
      </c>
      <c r="E1530" s="16" t="s">
        <v>7691</v>
      </c>
      <c r="F1530" s="4" t="s">
        <v>764</v>
      </c>
      <c r="G1530" s="19" t="s">
        <v>9991</v>
      </c>
    </row>
    <row r="1531" spans="1:7" s="27" customFormat="1" ht="180" x14ac:dyDescent="0.25">
      <c r="A1531" s="15" t="s">
        <v>7692</v>
      </c>
      <c r="B1531" s="4" t="s">
        <v>7693</v>
      </c>
      <c r="C1531" s="4" t="s">
        <v>7694</v>
      </c>
      <c r="D1531" s="6" t="s">
        <v>7695</v>
      </c>
      <c r="E1531" s="16" t="s">
        <v>7696</v>
      </c>
      <c r="F1531" s="4" t="s">
        <v>751</v>
      </c>
      <c r="G1531" s="19" t="s">
        <v>9991</v>
      </c>
    </row>
    <row r="1532" spans="1:7" s="27" customFormat="1" ht="150" x14ac:dyDescent="0.25">
      <c r="A1532" s="15" t="s">
        <v>1161</v>
      </c>
      <c r="B1532" s="4" t="s">
        <v>1162</v>
      </c>
      <c r="C1532" s="4" t="s">
        <v>7697</v>
      </c>
      <c r="D1532" s="6" t="s">
        <v>7698</v>
      </c>
      <c r="E1532" s="16" t="s">
        <v>1163</v>
      </c>
      <c r="F1532" s="4" t="s">
        <v>745</v>
      </c>
      <c r="G1532" s="19" t="s">
        <v>9990</v>
      </c>
    </row>
    <row r="1533" spans="1:7" s="27" customFormat="1" ht="90" x14ac:dyDescent="0.25">
      <c r="A1533" s="15" t="s">
        <v>1196</v>
      </c>
      <c r="B1533" s="4" t="s">
        <v>1197</v>
      </c>
      <c r="C1533" s="4" t="s">
        <v>1198</v>
      </c>
      <c r="D1533" s="6" t="s">
        <v>7699</v>
      </c>
      <c r="E1533" s="16" t="s">
        <v>1199</v>
      </c>
      <c r="F1533" s="4" t="s">
        <v>745</v>
      </c>
      <c r="G1533" s="19" t="s">
        <v>9990</v>
      </c>
    </row>
    <row r="1534" spans="1:7" s="27" customFormat="1" ht="45" x14ac:dyDescent="0.25">
      <c r="A1534" s="15" t="s">
        <v>1238</v>
      </c>
      <c r="B1534" s="4" t="s">
        <v>1239</v>
      </c>
      <c r="C1534" s="4" t="s">
        <v>403</v>
      </c>
      <c r="D1534" s="6" t="s">
        <v>1240</v>
      </c>
      <c r="E1534" s="16" t="s">
        <v>7700</v>
      </c>
      <c r="F1534" s="4" t="s">
        <v>760</v>
      </c>
      <c r="G1534" s="19" t="s">
        <v>9990</v>
      </c>
    </row>
    <row r="1535" spans="1:7" s="27" customFormat="1" ht="45" x14ac:dyDescent="0.25">
      <c r="A1535" s="15" t="s">
        <v>7701</v>
      </c>
      <c r="B1535" s="4" t="s">
        <v>7702</v>
      </c>
      <c r="C1535" s="4" t="s">
        <v>467</v>
      </c>
      <c r="D1535" s="6" t="s">
        <v>7703</v>
      </c>
      <c r="E1535" s="16" t="s">
        <v>7704</v>
      </c>
      <c r="F1535" s="4" t="s">
        <v>745</v>
      </c>
      <c r="G1535" s="19" t="s">
        <v>9990</v>
      </c>
    </row>
    <row r="1536" spans="1:7" s="27" customFormat="1" ht="45" x14ac:dyDescent="0.25">
      <c r="A1536" s="15" t="s">
        <v>7705</v>
      </c>
      <c r="B1536" s="4" t="s">
        <v>7706</v>
      </c>
      <c r="C1536" s="4" t="s">
        <v>7707</v>
      </c>
      <c r="D1536" s="6" t="s">
        <v>7708</v>
      </c>
      <c r="E1536" s="16" t="s">
        <v>7709</v>
      </c>
      <c r="F1536" s="4" t="s">
        <v>745</v>
      </c>
      <c r="G1536" s="19" t="s">
        <v>9990</v>
      </c>
    </row>
    <row r="1537" spans="1:7" s="27" customFormat="1" ht="405" x14ac:dyDescent="0.25">
      <c r="A1537" s="15" t="s">
        <v>1078</v>
      </c>
      <c r="B1537" s="4" t="s">
        <v>7710</v>
      </c>
      <c r="C1537" s="4" t="s">
        <v>7711</v>
      </c>
      <c r="D1537" s="6" t="s">
        <v>7712</v>
      </c>
      <c r="E1537" s="16" t="s">
        <v>178</v>
      </c>
      <c r="F1537" s="4" t="s">
        <v>745</v>
      </c>
      <c r="G1537" s="19" t="s">
        <v>9990</v>
      </c>
    </row>
    <row r="1538" spans="1:7" s="27" customFormat="1" ht="285" x14ac:dyDescent="0.25">
      <c r="A1538" s="15" t="s">
        <v>7713</v>
      </c>
      <c r="B1538" s="4" t="s">
        <v>7714</v>
      </c>
      <c r="C1538" s="4" t="s">
        <v>7715</v>
      </c>
      <c r="D1538" s="6" t="s">
        <v>7716</v>
      </c>
      <c r="E1538" s="16" t="s">
        <v>7717</v>
      </c>
      <c r="F1538" s="4" t="s">
        <v>745</v>
      </c>
      <c r="G1538" s="19" t="s">
        <v>9990</v>
      </c>
    </row>
    <row r="1539" spans="1:7" s="27" customFormat="1" ht="75" x14ac:dyDescent="0.25">
      <c r="A1539" s="15" t="s">
        <v>1343</v>
      </c>
      <c r="B1539" s="4" t="s">
        <v>1344</v>
      </c>
      <c r="C1539" s="4" t="s">
        <v>7718</v>
      </c>
      <c r="D1539" s="6" t="s">
        <v>1345</v>
      </c>
      <c r="E1539" s="16" t="s">
        <v>1346</v>
      </c>
      <c r="F1539" s="4" t="s">
        <v>757</v>
      </c>
      <c r="G1539" s="19" t="s">
        <v>9990</v>
      </c>
    </row>
    <row r="1540" spans="1:7" s="27" customFormat="1" ht="165" x14ac:dyDescent="0.25">
      <c r="A1540" s="15" t="s">
        <v>7719</v>
      </c>
      <c r="B1540" s="4" t="s">
        <v>7720</v>
      </c>
      <c r="C1540" s="4" t="s">
        <v>7721</v>
      </c>
      <c r="D1540" s="6" t="s">
        <v>7722</v>
      </c>
      <c r="E1540" s="16" t="s">
        <v>7723</v>
      </c>
      <c r="F1540" s="4" t="s">
        <v>746</v>
      </c>
      <c r="G1540" s="19" t="s">
        <v>9990</v>
      </c>
    </row>
    <row r="1541" spans="1:7" s="27" customFormat="1" ht="195" x14ac:dyDescent="0.25">
      <c r="A1541" s="15" t="s">
        <v>7724</v>
      </c>
      <c r="B1541" s="4" t="s">
        <v>7725</v>
      </c>
      <c r="C1541" s="4" t="s">
        <v>7726</v>
      </c>
      <c r="D1541" s="6" t="s">
        <v>7727</v>
      </c>
      <c r="E1541" s="16" t="s">
        <v>7728</v>
      </c>
      <c r="F1541" s="4" t="s">
        <v>788</v>
      </c>
      <c r="G1541" s="19" t="s">
        <v>9990</v>
      </c>
    </row>
    <row r="1542" spans="1:7" s="27" customFormat="1" ht="45" x14ac:dyDescent="0.25">
      <c r="A1542" s="15" t="s">
        <v>1326</v>
      </c>
      <c r="B1542" s="4" t="s">
        <v>1327</v>
      </c>
      <c r="C1542" s="4" t="s">
        <v>1244</v>
      </c>
      <c r="D1542" s="6" t="s">
        <v>1328</v>
      </c>
      <c r="E1542" s="16" t="s">
        <v>1329</v>
      </c>
      <c r="F1542" s="4" t="s">
        <v>1330</v>
      </c>
      <c r="G1542" s="19" t="s">
        <v>9990</v>
      </c>
    </row>
    <row r="1543" spans="1:7" s="27" customFormat="1" ht="60" x14ac:dyDescent="0.25">
      <c r="A1543" s="15" t="s">
        <v>7729</v>
      </c>
      <c r="B1543" s="4" t="s">
        <v>7730</v>
      </c>
      <c r="C1543" s="4" t="s">
        <v>7731</v>
      </c>
      <c r="D1543" s="6" t="s">
        <v>7732</v>
      </c>
      <c r="E1543" s="16" t="s">
        <v>7733</v>
      </c>
      <c r="F1543" s="4" t="s">
        <v>7734</v>
      </c>
      <c r="G1543" s="19" t="s">
        <v>9990</v>
      </c>
    </row>
    <row r="1544" spans="1:7" s="27" customFormat="1" ht="60" x14ac:dyDescent="0.25">
      <c r="A1544" s="15" t="s">
        <v>7735</v>
      </c>
      <c r="B1544" s="4" t="s">
        <v>7736</v>
      </c>
      <c r="C1544" s="4" t="s">
        <v>7737</v>
      </c>
      <c r="D1544" s="6" t="s">
        <v>7738</v>
      </c>
      <c r="E1544" s="16" t="s">
        <v>7739</v>
      </c>
      <c r="F1544" s="4" t="s">
        <v>808</v>
      </c>
      <c r="G1544" s="22" t="s">
        <v>9990</v>
      </c>
    </row>
    <row r="1545" spans="1:7" s="27" customFormat="1" ht="45" x14ac:dyDescent="0.25">
      <c r="A1545" s="15" t="s">
        <v>7740</v>
      </c>
      <c r="B1545" s="4" t="s">
        <v>7741</v>
      </c>
      <c r="C1545" s="4" t="s">
        <v>7707</v>
      </c>
      <c r="D1545" s="6" t="s">
        <v>7742</v>
      </c>
      <c r="E1545" s="16" t="s">
        <v>7743</v>
      </c>
      <c r="F1545" s="4" t="s">
        <v>745</v>
      </c>
      <c r="G1545" s="19" t="s">
        <v>9990</v>
      </c>
    </row>
    <row r="1546" spans="1:7" s="27" customFormat="1" ht="45" x14ac:dyDescent="0.25">
      <c r="A1546" s="15" t="s">
        <v>7744</v>
      </c>
      <c r="B1546" s="4" t="s">
        <v>7745</v>
      </c>
      <c r="C1546" s="4" t="s">
        <v>403</v>
      </c>
      <c r="D1546" s="6" t="s">
        <v>7746</v>
      </c>
      <c r="E1546" s="16"/>
      <c r="F1546" s="4" t="s">
        <v>745</v>
      </c>
      <c r="G1546" s="19" t="s">
        <v>9990</v>
      </c>
    </row>
    <row r="1547" spans="1:7" s="27" customFormat="1" ht="45" x14ac:dyDescent="0.25">
      <c r="A1547" s="15" t="s">
        <v>7747</v>
      </c>
      <c r="B1547" s="4" t="s">
        <v>7748</v>
      </c>
      <c r="C1547" s="4" t="s">
        <v>7749</v>
      </c>
      <c r="D1547" s="6" t="s">
        <v>7750</v>
      </c>
      <c r="E1547" s="16"/>
      <c r="F1547" s="4" t="s">
        <v>745</v>
      </c>
      <c r="G1547" s="19" t="s">
        <v>9990</v>
      </c>
    </row>
    <row r="1548" spans="1:7" s="27" customFormat="1" ht="45" x14ac:dyDescent="0.25">
      <c r="A1548" s="15" t="s">
        <v>7751</v>
      </c>
      <c r="B1548" s="4" t="s">
        <v>7752</v>
      </c>
      <c r="C1548" s="4" t="s">
        <v>7753</v>
      </c>
      <c r="D1548" s="6" t="s">
        <v>7754</v>
      </c>
      <c r="E1548" s="16"/>
      <c r="F1548" s="4" t="s">
        <v>745</v>
      </c>
      <c r="G1548" s="22" t="s">
        <v>9990</v>
      </c>
    </row>
    <row r="1549" spans="1:7" s="27" customFormat="1" ht="75" x14ac:dyDescent="0.25">
      <c r="A1549" s="15" t="s">
        <v>7755</v>
      </c>
      <c r="B1549" s="4" t="s">
        <v>7756</v>
      </c>
      <c r="C1549" s="4" t="s">
        <v>7757</v>
      </c>
      <c r="D1549" s="6" t="s">
        <v>7758</v>
      </c>
      <c r="E1549" s="16" t="s">
        <v>7759</v>
      </c>
      <c r="F1549" s="4" t="s">
        <v>745</v>
      </c>
      <c r="G1549" s="19" t="s">
        <v>9990</v>
      </c>
    </row>
    <row r="1550" spans="1:7" s="27" customFormat="1" ht="180" x14ac:dyDescent="0.25">
      <c r="A1550" s="15" t="s">
        <v>1254</v>
      </c>
      <c r="B1550" s="4" t="s">
        <v>1255</v>
      </c>
      <c r="C1550" s="4" t="s">
        <v>1256</v>
      </c>
      <c r="D1550" s="6" t="s">
        <v>7760</v>
      </c>
      <c r="E1550" s="16" t="s">
        <v>7761</v>
      </c>
      <c r="F1550" s="4" t="s">
        <v>753</v>
      </c>
      <c r="G1550" s="19" t="s">
        <v>9991</v>
      </c>
    </row>
    <row r="1551" spans="1:7" s="27" customFormat="1" ht="150" x14ac:dyDescent="0.25">
      <c r="A1551" s="15" t="s">
        <v>46</v>
      </c>
      <c r="B1551" s="4" t="s">
        <v>491</v>
      </c>
      <c r="C1551" s="4" t="s">
        <v>8845</v>
      </c>
      <c r="D1551" s="6" t="s">
        <v>7762</v>
      </c>
      <c r="E1551" s="16" t="s">
        <v>278</v>
      </c>
      <c r="F1551" s="4" t="s">
        <v>745</v>
      </c>
      <c r="G1551" s="19" t="s">
        <v>9992</v>
      </c>
    </row>
    <row r="1552" spans="1:7" s="27" customFormat="1" ht="45" x14ac:dyDescent="0.25">
      <c r="A1552" s="15" t="s">
        <v>7763</v>
      </c>
      <c r="B1552" s="4" t="s">
        <v>7764</v>
      </c>
      <c r="C1552" s="4" t="s">
        <v>1411</v>
      </c>
      <c r="D1552" s="6" t="s">
        <v>7765</v>
      </c>
      <c r="E1552" s="16" t="s">
        <v>7766</v>
      </c>
      <c r="F1552" s="4" t="s">
        <v>745</v>
      </c>
      <c r="G1552" s="19" t="s">
        <v>9992</v>
      </c>
    </row>
    <row r="1553" spans="1:7" s="27" customFormat="1" ht="45" x14ac:dyDescent="0.25">
      <c r="A1553" s="15" t="s">
        <v>223</v>
      </c>
      <c r="B1553" s="4" t="s">
        <v>505</v>
      </c>
      <c r="C1553" s="4" t="s">
        <v>403</v>
      </c>
      <c r="D1553" s="6" t="s">
        <v>1264</v>
      </c>
      <c r="E1553" s="16" t="s">
        <v>218</v>
      </c>
      <c r="F1553" s="4" t="s">
        <v>7767</v>
      </c>
      <c r="G1553" s="19" t="s">
        <v>9992</v>
      </c>
    </row>
    <row r="1554" spans="1:7" s="27" customFormat="1" ht="45" x14ac:dyDescent="0.25">
      <c r="A1554" s="15" t="s">
        <v>7768</v>
      </c>
      <c r="B1554" s="4" t="s">
        <v>7769</v>
      </c>
      <c r="C1554" s="4" t="s">
        <v>427</v>
      </c>
      <c r="D1554" s="6" t="s">
        <v>7770</v>
      </c>
      <c r="E1554" s="16" t="s">
        <v>7771</v>
      </c>
      <c r="F1554" s="4" t="s">
        <v>745</v>
      </c>
      <c r="G1554" s="19" t="s">
        <v>9992</v>
      </c>
    </row>
    <row r="1555" spans="1:7" s="27" customFormat="1" ht="45" x14ac:dyDescent="0.25">
      <c r="A1555" s="15" t="s">
        <v>1270</v>
      </c>
      <c r="B1555" s="4" t="s">
        <v>1271</v>
      </c>
      <c r="C1555" s="4" t="s">
        <v>403</v>
      </c>
      <c r="D1555" s="6" t="s">
        <v>1272</v>
      </c>
      <c r="E1555" s="16" t="s">
        <v>1273</v>
      </c>
      <c r="F1555" s="4" t="s">
        <v>774</v>
      </c>
      <c r="G1555" s="22" t="s">
        <v>9992</v>
      </c>
    </row>
    <row r="1556" spans="1:7" s="27" customFormat="1" ht="45" x14ac:dyDescent="0.25">
      <c r="A1556" s="15" t="s">
        <v>7772</v>
      </c>
      <c r="B1556" s="4" t="s">
        <v>7773</v>
      </c>
      <c r="C1556" s="4" t="s">
        <v>7774</v>
      </c>
      <c r="D1556" s="6" t="s">
        <v>7775</v>
      </c>
      <c r="E1556" s="16" t="s">
        <v>7776</v>
      </c>
      <c r="F1556" s="4" t="s">
        <v>745</v>
      </c>
      <c r="G1556" s="19" t="s">
        <v>9992</v>
      </c>
    </row>
    <row r="1557" spans="1:7" s="27" customFormat="1" ht="45" x14ac:dyDescent="0.25">
      <c r="A1557" s="15" t="s">
        <v>1309</v>
      </c>
      <c r="B1557" s="4" t="s">
        <v>1310</v>
      </c>
      <c r="C1557" s="4" t="s">
        <v>1311</v>
      </c>
      <c r="D1557" s="6" t="s">
        <v>7777</v>
      </c>
      <c r="E1557" s="16" t="s">
        <v>1312</v>
      </c>
      <c r="F1557" s="4" t="s">
        <v>745</v>
      </c>
      <c r="G1557" s="19" t="s">
        <v>9992</v>
      </c>
    </row>
    <row r="1558" spans="1:7" s="27" customFormat="1" ht="45" x14ac:dyDescent="0.25">
      <c r="A1558" s="15" t="s">
        <v>1122</v>
      </c>
      <c r="B1558" s="4" t="s">
        <v>7778</v>
      </c>
      <c r="C1558" s="4" t="s">
        <v>420</v>
      </c>
      <c r="D1558" s="6" t="s">
        <v>7779</v>
      </c>
      <c r="E1558" s="16" t="s">
        <v>7780</v>
      </c>
      <c r="F1558" s="4" t="s">
        <v>7781</v>
      </c>
      <c r="G1558" s="19" t="s">
        <v>9992</v>
      </c>
    </row>
    <row r="1559" spans="1:7" s="27" customFormat="1" ht="90" x14ac:dyDescent="0.25">
      <c r="A1559" s="15" t="s">
        <v>7782</v>
      </c>
      <c r="B1559" s="4" t="s">
        <v>7783</v>
      </c>
      <c r="C1559" s="4" t="s">
        <v>7784</v>
      </c>
      <c r="D1559" s="6" t="s">
        <v>7785</v>
      </c>
      <c r="E1559" s="16" t="s">
        <v>7786</v>
      </c>
      <c r="F1559" s="4" t="s">
        <v>745</v>
      </c>
      <c r="G1559" s="19" t="s">
        <v>9992</v>
      </c>
    </row>
    <row r="1560" spans="1:7" s="27" customFormat="1" ht="45" x14ac:dyDescent="0.25">
      <c r="A1560" s="15" t="s">
        <v>1212</v>
      </c>
      <c r="B1560" s="4" t="s">
        <v>1213</v>
      </c>
      <c r="C1560" s="4" t="s">
        <v>938</v>
      </c>
      <c r="D1560" s="6" t="s">
        <v>7787</v>
      </c>
      <c r="E1560" s="16" t="s">
        <v>1214</v>
      </c>
      <c r="F1560" s="4" t="s">
        <v>745</v>
      </c>
      <c r="G1560" s="19" t="s">
        <v>9993</v>
      </c>
    </row>
    <row r="1561" spans="1:7" s="27" customFormat="1" ht="45" x14ac:dyDescent="0.25">
      <c r="A1561" s="15" t="s">
        <v>1427</v>
      </c>
      <c r="B1561" s="4" t="s">
        <v>1428</v>
      </c>
      <c r="C1561" s="4" t="s">
        <v>403</v>
      </c>
      <c r="D1561" s="6" t="s">
        <v>1429</v>
      </c>
      <c r="E1561" s="16" t="s">
        <v>1430</v>
      </c>
      <c r="F1561" s="4" t="s">
        <v>7788</v>
      </c>
      <c r="G1561" s="19" t="s">
        <v>9993</v>
      </c>
    </row>
    <row r="1562" spans="1:7" s="27" customFormat="1" ht="135" x14ac:dyDescent="0.25">
      <c r="A1562" s="15" t="s">
        <v>1185</v>
      </c>
      <c r="B1562" s="4" t="s">
        <v>1186</v>
      </c>
      <c r="C1562" s="4" t="s">
        <v>7789</v>
      </c>
      <c r="D1562" s="6" t="s">
        <v>1187</v>
      </c>
      <c r="E1562" s="16" t="s">
        <v>1188</v>
      </c>
      <c r="F1562" s="4" t="s">
        <v>780</v>
      </c>
      <c r="G1562" s="22" t="s">
        <v>9992</v>
      </c>
    </row>
    <row r="1563" spans="1:7" s="27" customFormat="1" ht="75" x14ac:dyDescent="0.25">
      <c r="A1563" s="15" t="s">
        <v>209</v>
      </c>
      <c r="B1563" s="4" t="s">
        <v>484</v>
      </c>
      <c r="C1563" s="4" t="s">
        <v>485</v>
      </c>
      <c r="D1563" s="6" t="s">
        <v>7790</v>
      </c>
      <c r="E1563" s="16" t="s">
        <v>211</v>
      </c>
      <c r="F1563" s="4" t="s">
        <v>752</v>
      </c>
      <c r="G1563" s="19" t="s">
        <v>9993</v>
      </c>
    </row>
    <row r="1564" spans="1:7" s="27" customFormat="1" ht="120" x14ac:dyDescent="0.25">
      <c r="A1564" s="15" t="s">
        <v>1157</v>
      </c>
      <c r="B1564" s="4" t="s">
        <v>1158</v>
      </c>
      <c r="C1564" s="4" t="s">
        <v>7791</v>
      </c>
      <c r="D1564" s="6" t="s">
        <v>7792</v>
      </c>
      <c r="E1564" s="16" t="s">
        <v>1156</v>
      </c>
      <c r="F1564" s="4" t="s">
        <v>745</v>
      </c>
      <c r="G1564" s="22" t="s">
        <v>9993</v>
      </c>
    </row>
    <row r="1565" spans="1:7" s="27" customFormat="1" ht="195" x14ac:dyDescent="0.25">
      <c r="A1565" s="15" t="s">
        <v>1154</v>
      </c>
      <c r="B1565" s="4" t="s">
        <v>1155</v>
      </c>
      <c r="C1565" s="4" t="s">
        <v>7793</v>
      </c>
      <c r="D1565" s="6" t="s">
        <v>7794</v>
      </c>
      <c r="E1565" s="16" t="s">
        <v>1156</v>
      </c>
      <c r="F1565" s="4" t="s">
        <v>745</v>
      </c>
      <c r="G1565" s="19" t="s">
        <v>9993</v>
      </c>
    </row>
    <row r="1566" spans="1:7" s="27" customFormat="1" ht="45" x14ac:dyDescent="0.25">
      <c r="A1566" s="15" t="s">
        <v>7795</v>
      </c>
      <c r="B1566" s="4" t="s">
        <v>7796</v>
      </c>
      <c r="C1566" s="4" t="s">
        <v>7797</v>
      </c>
      <c r="D1566" s="6" t="s">
        <v>7798</v>
      </c>
      <c r="E1566" s="16" t="s">
        <v>7799</v>
      </c>
      <c r="F1566" s="4" t="s">
        <v>7800</v>
      </c>
      <c r="G1566" s="22" t="s">
        <v>9994</v>
      </c>
    </row>
    <row r="1567" spans="1:7" s="27" customFormat="1" ht="45" x14ac:dyDescent="0.25">
      <c r="A1567" s="15" t="s">
        <v>1279</v>
      </c>
      <c r="B1567" s="4" t="s">
        <v>1280</v>
      </c>
      <c r="C1567" s="4" t="s">
        <v>419</v>
      </c>
      <c r="D1567" s="6" t="s">
        <v>7801</v>
      </c>
      <c r="E1567" s="16" t="s">
        <v>1281</v>
      </c>
      <c r="F1567" s="4" t="s">
        <v>745</v>
      </c>
      <c r="G1567" s="19" t="s">
        <v>9993</v>
      </c>
    </row>
    <row r="1568" spans="1:7" s="27" customFormat="1" ht="90" x14ac:dyDescent="0.25">
      <c r="A1568" s="15" t="s">
        <v>7802</v>
      </c>
      <c r="B1568" s="4" t="s">
        <v>7803</v>
      </c>
      <c r="C1568" s="4" t="s">
        <v>7804</v>
      </c>
      <c r="D1568" s="6" t="s">
        <v>6767</v>
      </c>
      <c r="E1568" s="16" t="s">
        <v>7403</v>
      </c>
      <c r="F1568" s="4" t="s">
        <v>745</v>
      </c>
      <c r="G1568" s="19" t="s">
        <v>9993</v>
      </c>
    </row>
    <row r="1569" spans="1:7" s="27" customFormat="1" ht="120" x14ac:dyDescent="0.25">
      <c r="A1569" s="15" t="s">
        <v>7805</v>
      </c>
      <c r="B1569" s="4" t="s">
        <v>7806</v>
      </c>
      <c r="C1569" s="4" t="s">
        <v>7807</v>
      </c>
      <c r="D1569" s="6" t="s">
        <v>7808</v>
      </c>
      <c r="E1569" s="16" t="s">
        <v>7809</v>
      </c>
      <c r="F1569" s="4" t="s">
        <v>8840</v>
      </c>
      <c r="G1569" s="19" t="s">
        <v>9993</v>
      </c>
    </row>
    <row r="1570" spans="1:7" s="27" customFormat="1" ht="240" x14ac:dyDescent="0.25">
      <c r="A1570" s="15" t="s">
        <v>7810</v>
      </c>
      <c r="B1570" s="4" t="s">
        <v>7811</v>
      </c>
      <c r="C1570" s="4" t="s">
        <v>7812</v>
      </c>
      <c r="D1570" s="6" t="s">
        <v>7813</v>
      </c>
      <c r="E1570" s="16" t="s">
        <v>7814</v>
      </c>
      <c r="F1570" s="4" t="s">
        <v>745</v>
      </c>
      <c r="G1570" s="19" t="s">
        <v>9995</v>
      </c>
    </row>
    <row r="1571" spans="1:7" s="27" customFormat="1" ht="120" x14ac:dyDescent="0.25">
      <c r="A1571" s="15" t="s">
        <v>7815</v>
      </c>
      <c r="B1571" s="4" t="s">
        <v>7816</v>
      </c>
      <c r="C1571" s="4" t="s">
        <v>7817</v>
      </c>
      <c r="D1571" s="6" t="s">
        <v>7818</v>
      </c>
      <c r="E1571" s="16" t="s">
        <v>7819</v>
      </c>
      <c r="F1571" s="4" t="s">
        <v>745</v>
      </c>
      <c r="G1571" s="19" t="s">
        <v>9993</v>
      </c>
    </row>
    <row r="1572" spans="1:7" s="27" customFormat="1" ht="75" x14ac:dyDescent="0.25">
      <c r="A1572" s="15" t="s">
        <v>7820</v>
      </c>
      <c r="B1572" s="4" t="s">
        <v>7821</v>
      </c>
      <c r="C1572" s="4" t="s">
        <v>7822</v>
      </c>
      <c r="D1572" s="6" t="s">
        <v>7823</v>
      </c>
      <c r="E1572" s="16" t="s">
        <v>7824</v>
      </c>
      <c r="F1572" s="4" t="s">
        <v>745</v>
      </c>
      <c r="G1572" s="19" t="s">
        <v>9993</v>
      </c>
    </row>
    <row r="1573" spans="1:7" s="27" customFormat="1" ht="45" x14ac:dyDescent="0.25">
      <c r="A1573" s="15" t="s">
        <v>7825</v>
      </c>
      <c r="B1573" s="4" t="s">
        <v>7826</v>
      </c>
      <c r="C1573" s="4" t="s">
        <v>4227</v>
      </c>
      <c r="D1573" s="6" t="s">
        <v>7827</v>
      </c>
      <c r="E1573" s="16" t="s">
        <v>7828</v>
      </c>
      <c r="F1573" s="4" t="s">
        <v>748</v>
      </c>
      <c r="G1573" s="19" t="s">
        <v>9993</v>
      </c>
    </row>
    <row r="1574" spans="1:7" s="27" customFormat="1" ht="45" x14ac:dyDescent="0.25">
      <c r="A1574" s="15" t="s">
        <v>7829</v>
      </c>
      <c r="B1574" s="4" t="s">
        <v>7830</v>
      </c>
      <c r="C1574" s="4" t="s">
        <v>7831</v>
      </c>
      <c r="D1574" s="6" t="s">
        <v>7832</v>
      </c>
      <c r="E1574" s="16" t="s">
        <v>7833</v>
      </c>
      <c r="F1574" s="4" t="s">
        <v>745</v>
      </c>
      <c r="G1574" s="19" t="s">
        <v>9993</v>
      </c>
    </row>
    <row r="1575" spans="1:7" s="27" customFormat="1" ht="45" x14ac:dyDescent="0.25">
      <c r="A1575" s="15" t="s">
        <v>7834</v>
      </c>
      <c r="B1575" s="4" t="s">
        <v>7835</v>
      </c>
      <c r="C1575" s="4" t="s">
        <v>1001</v>
      </c>
      <c r="D1575" s="6" t="s">
        <v>4352</v>
      </c>
      <c r="E1575" s="16" t="s">
        <v>7836</v>
      </c>
      <c r="F1575" s="4" t="s">
        <v>745</v>
      </c>
      <c r="G1575" s="19" t="s">
        <v>9993</v>
      </c>
    </row>
    <row r="1576" spans="1:7" s="27" customFormat="1" ht="45" x14ac:dyDescent="0.25">
      <c r="A1576" s="15" t="s">
        <v>7837</v>
      </c>
      <c r="B1576" s="4" t="s">
        <v>7838</v>
      </c>
      <c r="C1576" s="4" t="s">
        <v>7839</v>
      </c>
      <c r="D1576" s="6" t="s">
        <v>7840</v>
      </c>
      <c r="E1576" s="16" t="s">
        <v>7841</v>
      </c>
      <c r="F1576" s="4" t="s">
        <v>745</v>
      </c>
      <c r="G1576" s="19" t="s">
        <v>9976</v>
      </c>
    </row>
    <row r="1577" spans="1:7" s="27" customFormat="1" ht="255" x14ac:dyDescent="0.25">
      <c r="A1577" s="15" t="s">
        <v>1189</v>
      </c>
      <c r="B1577" s="4" t="s">
        <v>1501</v>
      </c>
      <c r="C1577" s="4" t="s">
        <v>7842</v>
      </c>
      <c r="D1577" s="6" t="s">
        <v>7843</v>
      </c>
      <c r="E1577" s="16" t="s">
        <v>1124</v>
      </c>
      <c r="F1577" s="4" t="s">
        <v>745</v>
      </c>
      <c r="G1577" s="19" t="s">
        <v>9989</v>
      </c>
    </row>
    <row r="1578" spans="1:7" s="27" customFormat="1" ht="195" x14ac:dyDescent="0.25">
      <c r="A1578" s="15" t="s">
        <v>7844</v>
      </c>
      <c r="B1578" s="4" t="s">
        <v>7845</v>
      </c>
      <c r="C1578" s="4" t="s">
        <v>7846</v>
      </c>
      <c r="D1578" s="6" t="s">
        <v>7847</v>
      </c>
      <c r="E1578" s="16" t="s">
        <v>7848</v>
      </c>
      <c r="F1578" s="4" t="s">
        <v>745</v>
      </c>
      <c r="G1578" s="19" t="s">
        <v>9992</v>
      </c>
    </row>
    <row r="1579" spans="1:7" s="27" customFormat="1" ht="60" x14ac:dyDescent="0.25">
      <c r="A1579" s="15" t="s">
        <v>7849</v>
      </c>
      <c r="B1579" s="4" t="s">
        <v>7850</v>
      </c>
      <c r="C1579" s="4" t="s">
        <v>7851</v>
      </c>
      <c r="D1579" s="6" t="s">
        <v>7852</v>
      </c>
      <c r="E1579" s="16" t="s">
        <v>7853</v>
      </c>
      <c r="F1579" s="4" t="s">
        <v>757</v>
      </c>
      <c r="G1579" s="19" t="s">
        <v>9966</v>
      </c>
    </row>
    <row r="1580" spans="1:7" s="27" customFormat="1" ht="45" x14ac:dyDescent="0.25">
      <c r="A1580" s="15" t="s">
        <v>7854</v>
      </c>
      <c r="B1580" s="4" t="s">
        <v>7855</v>
      </c>
      <c r="C1580" s="4" t="s">
        <v>7856</v>
      </c>
      <c r="D1580" s="6" t="s">
        <v>7857</v>
      </c>
      <c r="E1580" s="16" t="s">
        <v>7858</v>
      </c>
      <c r="F1580" s="4" t="s">
        <v>751</v>
      </c>
      <c r="G1580" s="19" t="s">
        <v>9963</v>
      </c>
    </row>
    <row r="1581" spans="1:7" s="27" customFormat="1" ht="60" x14ac:dyDescent="0.25">
      <c r="A1581" s="15" t="s">
        <v>7859</v>
      </c>
      <c r="B1581" s="4" t="s">
        <v>7860</v>
      </c>
      <c r="C1581" s="4" t="s">
        <v>7861</v>
      </c>
      <c r="D1581" s="6" t="s">
        <v>7862</v>
      </c>
      <c r="E1581" s="16" t="s">
        <v>7863</v>
      </c>
      <c r="F1581" s="4" t="s">
        <v>751</v>
      </c>
      <c r="G1581" s="19" t="s">
        <v>9963</v>
      </c>
    </row>
    <row r="1582" spans="1:7" s="27" customFormat="1" ht="45" x14ac:dyDescent="0.25">
      <c r="A1582" s="15" t="s">
        <v>7864</v>
      </c>
      <c r="B1582" s="4" t="s">
        <v>7865</v>
      </c>
      <c r="C1582" s="4" t="s">
        <v>7866</v>
      </c>
      <c r="D1582" s="6" t="s">
        <v>7867</v>
      </c>
      <c r="E1582" s="16" t="s">
        <v>7868</v>
      </c>
      <c r="F1582" s="4" t="s">
        <v>767</v>
      </c>
      <c r="G1582" s="19" t="s">
        <v>9963</v>
      </c>
    </row>
    <row r="1583" spans="1:7" s="27" customFormat="1" ht="45" x14ac:dyDescent="0.25">
      <c r="A1583" s="15" t="s">
        <v>7869</v>
      </c>
      <c r="B1583" s="4" t="s">
        <v>7870</v>
      </c>
      <c r="C1583" s="4" t="s">
        <v>7871</v>
      </c>
      <c r="D1583" s="6" t="s">
        <v>7872</v>
      </c>
      <c r="E1583" s="16" t="s">
        <v>7863</v>
      </c>
      <c r="F1583" s="4" t="s">
        <v>751</v>
      </c>
      <c r="G1583" s="19" t="s">
        <v>9963</v>
      </c>
    </row>
    <row r="1584" spans="1:7" s="27" customFormat="1" ht="120" x14ac:dyDescent="0.25">
      <c r="A1584" s="15" t="s">
        <v>7873</v>
      </c>
      <c r="B1584" s="4" t="s">
        <v>7874</v>
      </c>
      <c r="C1584" s="4" t="s">
        <v>7875</v>
      </c>
      <c r="D1584" s="6" t="s">
        <v>7876</v>
      </c>
      <c r="E1584" s="16" t="s">
        <v>7877</v>
      </c>
      <c r="F1584" s="4" t="s">
        <v>766</v>
      </c>
      <c r="G1584" s="19" t="s">
        <v>9972</v>
      </c>
    </row>
    <row r="1585" spans="1:7" s="27" customFormat="1" ht="45" x14ac:dyDescent="0.25">
      <c r="A1585" s="15" t="s">
        <v>7878</v>
      </c>
      <c r="B1585" s="4" t="s">
        <v>7879</v>
      </c>
      <c r="C1585" s="4" t="s">
        <v>7880</v>
      </c>
      <c r="D1585" s="6" t="s">
        <v>7881</v>
      </c>
      <c r="E1585" s="16" t="s">
        <v>7882</v>
      </c>
      <c r="F1585" s="4" t="s">
        <v>746</v>
      </c>
      <c r="G1585" s="19" t="s">
        <v>9977</v>
      </c>
    </row>
    <row r="1586" spans="1:7" s="27" customFormat="1" ht="45" x14ac:dyDescent="0.25">
      <c r="A1586" s="15" t="s">
        <v>7883</v>
      </c>
      <c r="B1586" s="4" t="s">
        <v>7884</v>
      </c>
      <c r="C1586" s="4" t="s">
        <v>507</v>
      </c>
      <c r="D1586" s="6" t="s">
        <v>7885</v>
      </c>
      <c r="E1586" s="16" t="s">
        <v>212</v>
      </c>
      <c r="F1586" s="4" t="s">
        <v>767</v>
      </c>
      <c r="G1586" s="19" t="s">
        <v>9979</v>
      </c>
    </row>
    <row r="1587" spans="1:7" s="27" customFormat="1" ht="45" x14ac:dyDescent="0.25">
      <c r="A1587" s="15" t="s">
        <v>7886</v>
      </c>
      <c r="B1587" s="4" t="s">
        <v>7887</v>
      </c>
      <c r="C1587" s="4" t="s">
        <v>7888</v>
      </c>
      <c r="D1587" s="6" t="s">
        <v>7889</v>
      </c>
      <c r="E1587" s="16" t="s">
        <v>7890</v>
      </c>
      <c r="F1587" s="4" t="s">
        <v>766</v>
      </c>
      <c r="G1587" s="19" t="s">
        <v>9979</v>
      </c>
    </row>
    <row r="1588" spans="1:7" s="27" customFormat="1" ht="45" x14ac:dyDescent="0.25">
      <c r="A1588" s="15" t="s">
        <v>7891</v>
      </c>
      <c r="B1588" s="4" t="s">
        <v>7892</v>
      </c>
      <c r="C1588" s="4" t="s">
        <v>7880</v>
      </c>
      <c r="D1588" s="6" t="s">
        <v>7893</v>
      </c>
      <c r="E1588" s="16" t="s">
        <v>7894</v>
      </c>
      <c r="F1588" s="4" t="s">
        <v>9996</v>
      </c>
      <c r="G1588" s="19" t="s">
        <v>9982</v>
      </c>
    </row>
    <row r="1589" spans="1:7" s="27" customFormat="1" ht="45" x14ac:dyDescent="0.25">
      <c r="A1589" s="15" t="s">
        <v>7895</v>
      </c>
      <c r="B1589" s="4" t="s">
        <v>7896</v>
      </c>
      <c r="C1589" s="4" t="s">
        <v>1563</v>
      </c>
      <c r="D1589" s="6" t="s">
        <v>7897</v>
      </c>
      <c r="E1589" s="16" t="s">
        <v>7898</v>
      </c>
      <c r="F1589" s="4" t="s">
        <v>766</v>
      </c>
      <c r="G1589" s="19" t="s">
        <v>9982</v>
      </c>
    </row>
    <row r="1590" spans="1:7" s="27" customFormat="1" ht="45" x14ac:dyDescent="0.25">
      <c r="A1590" s="15" t="s">
        <v>1063</v>
      </c>
      <c r="B1590" s="4" t="s">
        <v>1350</v>
      </c>
      <c r="C1590" s="4" t="s">
        <v>9997</v>
      </c>
      <c r="D1590" s="6" t="s">
        <v>6379</v>
      </c>
      <c r="E1590" s="16" t="s">
        <v>7899</v>
      </c>
      <c r="F1590" s="4" t="s">
        <v>9998</v>
      </c>
      <c r="G1590" s="19" t="s">
        <v>9982</v>
      </c>
    </row>
    <row r="1591" spans="1:7" s="27" customFormat="1" ht="75" x14ac:dyDescent="0.25">
      <c r="A1591" s="15" t="s">
        <v>1064</v>
      </c>
      <c r="B1591" s="4" t="s">
        <v>1354</v>
      </c>
      <c r="C1591" s="4" t="s">
        <v>7900</v>
      </c>
      <c r="D1591" s="6" t="s">
        <v>6379</v>
      </c>
      <c r="E1591" s="16" t="s">
        <v>7899</v>
      </c>
      <c r="F1591" s="4" t="s">
        <v>9998</v>
      </c>
      <c r="G1591" s="19" t="s">
        <v>9982</v>
      </c>
    </row>
    <row r="1592" spans="1:7" s="27" customFormat="1" ht="45" x14ac:dyDescent="0.25">
      <c r="A1592" s="15" t="s">
        <v>1069</v>
      </c>
      <c r="B1592" s="4" t="s">
        <v>1442</v>
      </c>
      <c r="C1592" s="4" t="s">
        <v>9999</v>
      </c>
      <c r="D1592" s="6" t="s">
        <v>1351</v>
      </c>
      <c r="E1592" s="16" t="s">
        <v>1443</v>
      </c>
      <c r="F1592" s="4" t="s">
        <v>9998</v>
      </c>
      <c r="G1592" s="19" t="s">
        <v>9982</v>
      </c>
    </row>
    <row r="1593" spans="1:7" s="27" customFormat="1" ht="45" x14ac:dyDescent="0.25">
      <c r="A1593" s="15" t="s">
        <v>7901</v>
      </c>
      <c r="B1593" s="4" t="s">
        <v>7902</v>
      </c>
      <c r="C1593" s="4" t="s">
        <v>465</v>
      </c>
      <c r="D1593" s="6" t="s">
        <v>7903</v>
      </c>
      <c r="E1593" s="16" t="s">
        <v>7904</v>
      </c>
      <c r="F1593" s="4" t="s">
        <v>10000</v>
      </c>
      <c r="G1593" s="19" t="s">
        <v>9985</v>
      </c>
    </row>
    <row r="1594" spans="1:7" s="27" customFormat="1" ht="105" x14ac:dyDescent="0.25">
      <c r="A1594" s="15" t="s">
        <v>7905</v>
      </c>
      <c r="B1594" s="4" t="s">
        <v>7906</v>
      </c>
      <c r="C1594" s="4" t="s">
        <v>7907</v>
      </c>
      <c r="D1594" s="6" t="s">
        <v>7908</v>
      </c>
      <c r="E1594" s="16" t="s">
        <v>7909</v>
      </c>
      <c r="F1594" s="4" t="s">
        <v>766</v>
      </c>
      <c r="G1594" s="19" t="s">
        <v>9985</v>
      </c>
    </row>
    <row r="1595" spans="1:7" s="27" customFormat="1" ht="75" x14ac:dyDescent="0.25">
      <c r="A1595" s="15" t="s">
        <v>7910</v>
      </c>
      <c r="B1595" s="4" t="s">
        <v>7911</v>
      </c>
      <c r="C1595" s="4" t="s">
        <v>7912</v>
      </c>
      <c r="D1595" s="6" t="s">
        <v>7913</v>
      </c>
      <c r="E1595" s="16" t="s">
        <v>7914</v>
      </c>
      <c r="F1595" s="4" t="s">
        <v>751</v>
      </c>
      <c r="G1595" s="19" t="s">
        <v>9985</v>
      </c>
    </row>
    <row r="1596" spans="1:7" s="27" customFormat="1" ht="45" x14ac:dyDescent="0.25">
      <c r="A1596" s="15" t="s">
        <v>7915</v>
      </c>
      <c r="B1596" s="4" t="s">
        <v>539</v>
      </c>
      <c r="C1596" s="4" t="s">
        <v>7916</v>
      </c>
      <c r="D1596" s="6" t="s">
        <v>7917</v>
      </c>
      <c r="E1596" s="16" t="s">
        <v>220</v>
      </c>
      <c r="F1596" s="4" t="s">
        <v>751</v>
      </c>
      <c r="G1596" s="19" t="s">
        <v>9985</v>
      </c>
    </row>
    <row r="1597" spans="1:7" s="27" customFormat="1" ht="105" x14ac:dyDescent="0.25">
      <c r="A1597" s="15" t="s">
        <v>7918</v>
      </c>
      <c r="B1597" s="4" t="s">
        <v>7919</v>
      </c>
      <c r="C1597" s="4" t="s">
        <v>7920</v>
      </c>
      <c r="D1597" s="6" t="s">
        <v>7921</v>
      </c>
      <c r="E1597" s="16" t="s">
        <v>7922</v>
      </c>
      <c r="F1597" s="4" t="s">
        <v>766</v>
      </c>
      <c r="G1597" s="19" t="s">
        <v>9985</v>
      </c>
    </row>
    <row r="1598" spans="1:7" s="27" customFormat="1" ht="45" x14ac:dyDescent="0.25">
      <c r="A1598" s="15" t="s">
        <v>7923</v>
      </c>
      <c r="B1598" s="4" t="s">
        <v>7924</v>
      </c>
      <c r="C1598" s="4" t="s">
        <v>7880</v>
      </c>
      <c r="D1598" s="6" t="s">
        <v>7925</v>
      </c>
      <c r="E1598" s="16" t="s">
        <v>7926</v>
      </c>
      <c r="F1598" s="4" t="s">
        <v>766</v>
      </c>
      <c r="G1598" s="19" t="s">
        <v>9985</v>
      </c>
    </row>
    <row r="1599" spans="1:7" s="27" customFormat="1" ht="45" x14ac:dyDescent="0.25">
      <c r="A1599" s="15" t="s">
        <v>7927</v>
      </c>
      <c r="B1599" s="4" t="s">
        <v>7928</v>
      </c>
      <c r="C1599" s="4" t="s">
        <v>7929</v>
      </c>
      <c r="D1599" s="6" t="s">
        <v>7930</v>
      </c>
      <c r="E1599" s="16" t="s">
        <v>7931</v>
      </c>
      <c r="F1599" s="4" t="s">
        <v>751</v>
      </c>
      <c r="G1599" s="19" t="s">
        <v>9986</v>
      </c>
    </row>
    <row r="1600" spans="1:7" s="27" customFormat="1" ht="45" x14ac:dyDescent="0.25">
      <c r="A1600" s="15" t="s">
        <v>65</v>
      </c>
      <c r="B1600" s="4" t="s">
        <v>506</v>
      </c>
      <c r="C1600" s="4" t="s">
        <v>7932</v>
      </c>
      <c r="D1600" s="6" t="s">
        <v>7933</v>
      </c>
      <c r="E1600" s="16"/>
      <c r="F1600" s="4" t="s">
        <v>751</v>
      </c>
      <c r="G1600" s="19" t="s">
        <v>9991</v>
      </c>
    </row>
    <row r="1601" spans="1:7" s="27" customFormat="1" ht="45" x14ac:dyDescent="0.25">
      <c r="A1601" s="15" t="s">
        <v>7934</v>
      </c>
      <c r="B1601" s="4" t="s">
        <v>7935</v>
      </c>
      <c r="C1601" s="4" t="s">
        <v>421</v>
      </c>
      <c r="D1601" s="6" t="s">
        <v>7936</v>
      </c>
      <c r="E1601" s="16" t="s">
        <v>7937</v>
      </c>
      <c r="F1601" s="4" t="s">
        <v>766</v>
      </c>
      <c r="G1601" s="19" t="s">
        <v>9991</v>
      </c>
    </row>
    <row r="1602" spans="1:7" s="27" customFormat="1" ht="45" x14ac:dyDescent="0.25">
      <c r="A1602" s="15" t="s">
        <v>7938</v>
      </c>
      <c r="B1602" s="4" t="s">
        <v>7939</v>
      </c>
      <c r="C1602" s="4" t="s">
        <v>7940</v>
      </c>
      <c r="D1602" s="6" t="s">
        <v>7941</v>
      </c>
      <c r="E1602" s="16" t="s">
        <v>7942</v>
      </c>
      <c r="F1602" s="4" t="s">
        <v>751</v>
      </c>
      <c r="G1602" s="19" t="s">
        <v>9991</v>
      </c>
    </row>
    <row r="1603" spans="1:7" s="27" customFormat="1" ht="105" x14ac:dyDescent="0.25">
      <c r="A1603" s="15" t="s">
        <v>7943</v>
      </c>
      <c r="B1603" s="4" t="s">
        <v>7944</v>
      </c>
      <c r="C1603" s="4" t="s">
        <v>7945</v>
      </c>
      <c r="D1603" s="6" t="s">
        <v>7946</v>
      </c>
      <c r="E1603" s="16" t="s">
        <v>7947</v>
      </c>
      <c r="F1603" s="4" t="s">
        <v>767</v>
      </c>
      <c r="G1603" s="19" t="s">
        <v>9991</v>
      </c>
    </row>
    <row r="1604" spans="1:7" s="27" customFormat="1" ht="45" x14ac:dyDescent="0.25">
      <c r="A1604" s="15" t="s">
        <v>7948</v>
      </c>
      <c r="B1604" s="4" t="s">
        <v>7949</v>
      </c>
      <c r="C1604" s="4" t="s">
        <v>7950</v>
      </c>
      <c r="D1604" s="6" t="s">
        <v>7951</v>
      </c>
      <c r="E1604" s="16" t="s">
        <v>7952</v>
      </c>
      <c r="F1604" s="4" t="s">
        <v>751</v>
      </c>
      <c r="G1604" s="19" t="s">
        <v>9991</v>
      </c>
    </row>
    <row r="1605" spans="1:7" s="27" customFormat="1" ht="90" x14ac:dyDescent="0.25">
      <c r="A1605" s="15" t="s">
        <v>7953</v>
      </c>
      <c r="B1605" s="4" t="s">
        <v>7954</v>
      </c>
      <c r="C1605" s="4" t="s">
        <v>7955</v>
      </c>
      <c r="D1605" s="6" t="s">
        <v>7956</v>
      </c>
      <c r="E1605" s="16" t="s">
        <v>7957</v>
      </c>
      <c r="F1605" s="4" t="s">
        <v>767</v>
      </c>
      <c r="G1605" s="19" t="s">
        <v>9991</v>
      </c>
    </row>
    <row r="1606" spans="1:7" s="27" customFormat="1" ht="45" x14ac:dyDescent="0.25">
      <c r="A1606" s="15" t="s">
        <v>7958</v>
      </c>
      <c r="B1606" s="4" t="s">
        <v>7959</v>
      </c>
      <c r="C1606" s="4" t="s">
        <v>7960</v>
      </c>
      <c r="D1606" s="6" t="s">
        <v>6379</v>
      </c>
      <c r="E1606" s="16"/>
      <c r="F1606" s="4" t="s">
        <v>767</v>
      </c>
      <c r="G1606" s="19" t="s">
        <v>10001</v>
      </c>
    </row>
    <row r="1607" spans="1:7" s="27" customFormat="1" ht="45" x14ac:dyDescent="0.25">
      <c r="A1607" s="15" t="s">
        <v>7961</v>
      </c>
      <c r="B1607" s="4" t="s">
        <v>7962</v>
      </c>
      <c r="C1607" s="4" t="s">
        <v>465</v>
      </c>
      <c r="D1607" s="6" t="s">
        <v>7963</v>
      </c>
      <c r="E1607" s="16" t="s">
        <v>7964</v>
      </c>
      <c r="F1607" s="4" t="s">
        <v>766</v>
      </c>
      <c r="G1607" s="19" t="s">
        <v>10001</v>
      </c>
    </row>
    <row r="1608" spans="1:7" s="27" customFormat="1" ht="45" x14ac:dyDescent="0.25">
      <c r="A1608" s="15" t="s">
        <v>7965</v>
      </c>
      <c r="B1608" s="4" t="s">
        <v>7966</v>
      </c>
      <c r="C1608" s="4" t="s">
        <v>5921</v>
      </c>
      <c r="D1608" s="6" t="s">
        <v>7967</v>
      </c>
      <c r="E1608" s="16" t="s">
        <v>7968</v>
      </c>
      <c r="F1608" s="4" t="s">
        <v>766</v>
      </c>
      <c r="G1608" s="19" t="s">
        <v>10001</v>
      </c>
    </row>
    <row r="1609" spans="1:7" s="27" customFormat="1" ht="60" x14ac:dyDescent="0.25">
      <c r="A1609" s="15" t="s">
        <v>7969</v>
      </c>
      <c r="B1609" s="4" t="s">
        <v>7970</v>
      </c>
      <c r="C1609" s="4" t="s">
        <v>7971</v>
      </c>
      <c r="D1609" s="6" t="s">
        <v>7972</v>
      </c>
      <c r="E1609" s="16" t="s">
        <v>7973</v>
      </c>
      <c r="F1609" s="4" t="s">
        <v>767</v>
      </c>
      <c r="G1609" s="19" t="s">
        <v>10002</v>
      </c>
    </row>
    <row r="1610" spans="1:7" s="27" customFormat="1" ht="45" x14ac:dyDescent="0.25">
      <c r="A1610" s="15" t="s">
        <v>7974</v>
      </c>
      <c r="B1610" s="4" t="s">
        <v>7975</v>
      </c>
      <c r="C1610" s="4" t="s">
        <v>7976</v>
      </c>
      <c r="D1610" s="6" t="s">
        <v>7977</v>
      </c>
      <c r="E1610" s="16" t="s">
        <v>7978</v>
      </c>
      <c r="F1610" s="4" t="s">
        <v>767</v>
      </c>
      <c r="G1610" s="19" t="s">
        <v>10002</v>
      </c>
    </row>
    <row r="1611" spans="1:7" s="27" customFormat="1" ht="45" x14ac:dyDescent="0.25">
      <c r="A1611" s="15" t="s">
        <v>3415</v>
      </c>
      <c r="B1611" s="4" t="s">
        <v>3416</v>
      </c>
      <c r="C1611" s="4" t="s">
        <v>7997</v>
      </c>
      <c r="D1611" s="6" t="s">
        <v>7998</v>
      </c>
      <c r="E1611" s="16" t="s">
        <v>3417</v>
      </c>
      <c r="F1611" s="4" t="s">
        <v>745</v>
      </c>
      <c r="G1611" s="19" t="s">
        <v>10003</v>
      </c>
    </row>
    <row r="1612" spans="1:7" s="27" customFormat="1" ht="225" x14ac:dyDescent="0.25">
      <c r="A1612" s="15" t="s">
        <v>7999</v>
      </c>
      <c r="B1612" s="4" t="s">
        <v>8000</v>
      </c>
      <c r="C1612" s="4" t="s">
        <v>8001</v>
      </c>
      <c r="D1612" s="6" t="s">
        <v>8002</v>
      </c>
      <c r="E1612" s="16" t="s">
        <v>8003</v>
      </c>
      <c r="F1612" s="4" t="s">
        <v>745</v>
      </c>
      <c r="G1612" s="19" t="s">
        <v>10004</v>
      </c>
    </row>
    <row r="1613" spans="1:7" s="27" customFormat="1" ht="120" x14ac:dyDescent="0.25">
      <c r="A1613" s="15" t="s">
        <v>8004</v>
      </c>
      <c r="B1613" s="4" t="s">
        <v>8005</v>
      </c>
      <c r="C1613" s="4" t="s">
        <v>8006</v>
      </c>
      <c r="D1613" s="6" t="s">
        <v>8007</v>
      </c>
      <c r="E1613" s="16" t="s">
        <v>8008</v>
      </c>
      <c r="F1613" s="4" t="s">
        <v>745</v>
      </c>
      <c r="G1613" s="19" t="s">
        <v>10003</v>
      </c>
    </row>
    <row r="1614" spans="1:7" s="27" customFormat="1" ht="60" x14ac:dyDescent="0.25">
      <c r="A1614" s="15" t="s">
        <v>8009</v>
      </c>
      <c r="B1614" s="4" t="s">
        <v>8010</v>
      </c>
      <c r="C1614" s="4" t="s">
        <v>8011</v>
      </c>
      <c r="D1614" s="6" t="s">
        <v>8012</v>
      </c>
      <c r="E1614" s="16" t="s">
        <v>8013</v>
      </c>
      <c r="F1614" s="4" t="s">
        <v>745</v>
      </c>
      <c r="G1614" s="19" t="s">
        <v>10003</v>
      </c>
    </row>
    <row r="1615" spans="1:7" s="27" customFormat="1" ht="45" x14ac:dyDescent="0.25">
      <c r="A1615" s="15" t="s">
        <v>8014</v>
      </c>
      <c r="B1615" s="4" t="s">
        <v>8015</v>
      </c>
      <c r="C1615" s="4" t="s">
        <v>8016</v>
      </c>
      <c r="D1615" s="6" t="s">
        <v>8017</v>
      </c>
      <c r="E1615" s="16" t="s">
        <v>8018</v>
      </c>
      <c r="F1615" s="4" t="s">
        <v>745</v>
      </c>
      <c r="G1615" s="19" t="s">
        <v>10003</v>
      </c>
    </row>
    <row r="1616" spans="1:7" s="27" customFormat="1" ht="75" x14ac:dyDescent="0.25">
      <c r="A1616" s="15" t="s">
        <v>8019</v>
      </c>
      <c r="B1616" s="4" t="s">
        <v>8020</v>
      </c>
      <c r="C1616" s="4" t="s">
        <v>8021</v>
      </c>
      <c r="D1616" s="6" t="s">
        <v>1422</v>
      </c>
      <c r="E1616" s="16" t="s">
        <v>1302</v>
      </c>
      <c r="F1616" s="4" t="s">
        <v>752</v>
      </c>
      <c r="G1616" s="19" t="s">
        <v>10003</v>
      </c>
    </row>
    <row r="1617" spans="1:7" s="27" customFormat="1" ht="60" x14ac:dyDescent="0.25">
      <c r="A1617" s="15" t="s">
        <v>8022</v>
      </c>
      <c r="B1617" s="4" t="s">
        <v>8023</v>
      </c>
      <c r="C1617" s="4" t="s">
        <v>397</v>
      </c>
      <c r="D1617" s="6" t="s">
        <v>8024</v>
      </c>
      <c r="E1617" s="16" t="s">
        <v>8025</v>
      </c>
      <c r="F1617" s="4" t="s">
        <v>745</v>
      </c>
      <c r="G1617" s="19" t="s">
        <v>10003</v>
      </c>
    </row>
    <row r="1618" spans="1:7" s="27" customFormat="1" ht="135" x14ac:dyDescent="0.25">
      <c r="A1618" s="15" t="s">
        <v>8026</v>
      </c>
      <c r="B1618" s="4" t="s">
        <v>8027</v>
      </c>
      <c r="C1618" s="4" t="s">
        <v>8028</v>
      </c>
      <c r="D1618" s="6" t="s">
        <v>8029</v>
      </c>
      <c r="E1618" s="16" t="s">
        <v>8030</v>
      </c>
      <c r="F1618" s="4" t="s">
        <v>745</v>
      </c>
      <c r="G1618" s="19" t="s">
        <v>10003</v>
      </c>
    </row>
    <row r="1619" spans="1:7" s="27" customFormat="1" ht="45" x14ac:dyDescent="0.25">
      <c r="A1619" s="15" t="s">
        <v>8031</v>
      </c>
      <c r="B1619" s="4" t="s">
        <v>8032</v>
      </c>
      <c r="C1619" s="4" t="s">
        <v>8033</v>
      </c>
      <c r="D1619" s="6" t="s">
        <v>8034</v>
      </c>
      <c r="E1619" s="16" t="s">
        <v>8035</v>
      </c>
      <c r="F1619" s="4" t="s">
        <v>745</v>
      </c>
      <c r="G1619" s="19" t="s">
        <v>10003</v>
      </c>
    </row>
    <row r="1620" spans="1:7" s="27" customFormat="1" ht="180" x14ac:dyDescent="0.25">
      <c r="A1620" s="15" t="s">
        <v>8036</v>
      </c>
      <c r="B1620" s="4" t="s">
        <v>8037</v>
      </c>
      <c r="C1620" s="4" t="s">
        <v>8038</v>
      </c>
      <c r="D1620" s="6"/>
      <c r="E1620" s="16" t="s">
        <v>8039</v>
      </c>
      <c r="F1620" s="4" t="s">
        <v>745</v>
      </c>
      <c r="G1620" s="19" t="s">
        <v>10003</v>
      </c>
    </row>
    <row r="1621" spans="1:7" s="27" customFormat="1" ht="45" x14ac:dyDescent="0.25">
      <c r="A1621" s="15" t="s">
        <v>8040</v>
      </c>
      <c r="B1621" s="4" t="s">
        <v>8041</v>
      </c>
      <c r="C1621" s="4" t="s">
        <v>8042</v>
      </c>
      <c r="D1621" s="6" t="s">
        <v>8043</v>
      </c>
      <c r="E1621" s="16" t="s">
        <v>8044</v>
      </c>
      <c r="F1621" s="4" t="s">
        <v>745</v>
      </c>
      <c r="G1621" s="19" t="s">
        <v>10003</v>
      </c>
    </row>
    <row r="1622" spans="1:7" s="27" customFormat="1" ht="165" x14ac:dyDescent="0.25">
      <c r="A1622" s="15" t="s">
        <v>8045</v>
      </c>
      <c r="B1622" s="4" t="s">
        <v>8046</v>
      </c>
      <c r="C1622" s="4" t="s">
        <v>8047</v>
      </c>
      <c r="D1622" s="6" t="s">
        <v>8048</v>
      </c>
      <c r="E1622" s="16" t="s">
        <v>8049</v>
      </c>
      <c r="F1622" s="4" t="s">
        <v>745</v>
      </c>
      <c r="G1622" s="19" t="s">
        <v>10004</v>
      </c>
    </row>
    <row r="1623" spans="1:7" s="27" customFormat="1" ht="90" x14ac:dyDescent="0.25">
      <c r="A1623" s="15" t="s">
        <v>138</v>
      </c>
      <c r="B1623" s="4" t="s">
        <v>535</v>
      </c>
      <c r="C1623" s="4" t="s">
        <v>8050</v>
      </c>
      <c r="D1623" s="6" t="s">
        <v>296</v>
      </c>
      <c r="E1623" s="16" t="s">
        <v>133</v>
      </c>
      <c r="F1623" s="4" t="s">
        <v>759</v>
      </c>
      <c r="G1623" s="19" t="s">
        <v>10004</v>
      </c>
    </row>
    <row r="1624" spans="1:7" s="27" customFormat="1" ht="45" x14ac:dyDescent="0.25">
      <c r="A1624" s="15" t="s">
        <v>8051</v>
      </c>
      <c r="B1624" s="4" t="s">
        <v>8052</v>
      </c>
      <c r="C1624" s="4" t="s">
        <v>573</v>
      </c>
      <c r="D1624" s="6" t="s">
        <v>8053</v>
      </c>
      <c r="E1624" s="16" t="s">
        <v>8054</v>
      </c>
      <c r="F1624" s="4" t="s">
        <v>745</v>
      </c>
      <c r="G1624" s="19" t="s">
        <v>10005</v>
      </c>
    </row>
    <row r="1625" spans="1:7" s="27" customFormat="1" ht="150" x14ac:dyDescent="0.25">
      <c r="A1625" s="15" t="s">
        <v>8055</v>
      </c>
      <c r="B1625" s="4" t="s">
        <v>8056</v>
      </c>
      <c r="C1625" s="4" t="s">
        <v>8057</v>
      </c>
      <c r="D1625" s="6" t="s">
        <v>8058</v>
      </c>
      <c r="E1625" s="16" t="s">
        <v>8059</v>
      </c>
      <c r="F1625" s="4" t="s">
        <v>745</v>
      </c>
      <c r="G1625" s="19" t="s">
        <v>10005</v>
      </c>
    </row>
    <row r="1626" spans="1:7" s="27" customFormat="1" ht="60" x14ac:dyDescent="0.25">
      <c r="A1626" s="15" t="s">
        <v>8060</v>
      </c>
      <c r="B1626" s="4" t="s">
        <v>8061</v>
      </c>
      <c r="C1626" s="4" t="s">
        <v>8062</v>
      </c>
      <c r="D1626" s="6" t="s">
        <v>8063</v>
      </c>
      <c r="E1626" s="16" t="s">
        <v>8064</v>
      </c>
      <c r="F1626" s="4" t="s">
        <v>745</v>
      </c>
      <c r="G1626" s="19" t="s">
        <v>10005</v>
      </c>
    </row>
    <row r="1627" spans="1:7" s="27" customFormat="1" ht="45" x14ac:dyDescent="0.25">
      <c r="A1627" s="15" t="s">
        <v>1121</v>
      </c>
      <c r="B1627" s="4" t="s">
        <v>8065</v>
      </c>
      <c r="C1627" s="4" t="s">
        <v>8066</v>
      </c>
      <c r="D1627" s="6" t="s">
        <v>8067</v>
      </c>
      <c r="E1627" s="16" t="s">
        <v>8068</v>
      </c>
      <c r="F1627" s="4" t="s">
        <v>745</v>
      </c>
      <c r="G1627" s="19" t="s">
        <v>10005</v>
      </c>
    </row>
    <row r="1628" spans="1:7" s="27" customFormat="1" ht="60" x14ac:dyDescent="0.25">
      <c r="A1628" s="15" t="s">
        <v>8069</v>
      </c>
      <c r="B1628" s="4" t="s">
        <v>8070</v>
      </c>
      <c r="C1628" s="4" t="s">
        <v>6288</v>
      </c>
      <c r="D1628" s="6" t="s">
        <v>8071</v>
      </c>
      <c r="E1628" s="16" t="s">
        <v>8072</v>
      </c>
      <c r="F1628" s="4" t="s">
        <v>745</v>
      </c>
      <c r="G1628" s="19" t="s">
        <v>10005</v>
      </c>
    </row>
    <row r="1629" spans="1:7" s="27" customFormat="1" ht="45" x14ac:dyDescent="0.25">
      <c r="A1629" s="15" t="s">
        <v>8073</v>
      </c>
      <c r="B1629" s="4" t="s">
        <v>8074</v>
      </c>
      <c r="C1629" s="4" t="s">
        <v>8075</v>
      </c>
      <c r="D1629" s="6" t="s">
        <v>8076</v>
      </c>
      <c r="E1629" s="16" t="s">
        <v>8077</v>
      </c>
      <c r="F1629" s="4" t="s">
        <v>745</v>
      </c>
      <c r="G1629" s="19" t="s">
        <v>10005</v>
      </c>
    </row>
    <row r="1630" spans="1:7" s="27" customFormat="1" ht="75" x14ac:dyDescent="0.25">
      <c r="A1630" s="15" t="s">
        <v>8078</v>
      </c>
      <c r="B1630" s="4" t="s">
        <v>8079</v>
      </c>
      <c r="C1630" s="4" t="s">
        <v>8080</v>
      </c>
      <c r="D1630" s="6" t="s">
        <v>8081</v>
      </c>
      <c r="E1630" s="16" t="s">
        <v>8082</v>
      </c>
      <c r="F1630" s="4" t="s">
        <v>746</v>
      </c>
      <c r="G1630" s="19" t="s">
        <v>10005</v>
      </c>
    </row>
    <row r="1631" spans="1:7" s="27" customFormat="1" ht="45" x14ac:dyDescent="0.25">
      <c r="A1631" s="15" t="s">
        <v>8083</v>
      </c>
      <c r="B1631" s="4" t="s">
        <v>8084</v>
      </c>
      <c r="C1631" s="4" t="s">
        <v>469</v>
      </c>
      <c r="D1631" s="6" t="s">
        <v>8085</v>
      </c>
      <c r="E1631" s="16" t="s">
        <v>8086</v>
      </c>
      <c r="F1631" s="4" t="s">
        <v>745</v>
      </c>
      <c r="G1631" s="19" t="s">
        <v>10005</v>
      </c>
    </row>
    <row r="1632" spans="1:7" s="27" customFormat="1" ht="45" x14ac:dyDescent="0.25">
      <c r="A1632" s="15" t="s">
        <v>8087</v>
      </c>
      <c r="B1632" s="4" t="s">
        <v>8088</v>
      </c>
      <c r="C1632" s="4" t="s">
        <v>8089</v>
      </c>
      <c r="D1632" s="6" t="s">
        <v>8090</v>
      </c>
      <c r="E1632" s="16" t="s">
        <v>8091</v>
      </c>
      <c r="F1632" s="4" t="s">
        <v>745</v>
      </c>
      <c r="G1632" s="19" t="s">
        <v>10005</v>
      </c>
    </row>
    <row r="1633" spans="1:7" s="27" customFormat="1" ht="45" x14ac:dyDescent="0.25">
      <c r="A1633" s="15" t="s">
        <v>8092</v>
      </c>
      <c r="B1633" s="4" t="s">
        <v>8093</v>
      </c>
      <c r="C1633" s="4" t="s">
        <v>8094</v>
      </c>
      <c r="D1633" s="6" t="s">
        <v>8095</v>
      </c>
      <c r="E1633" s="16" t="s">
        <v>8096</v>
      </c>
      <c r="F1633" s="4" t="s">
        <v>745</v>
      </c>
      <c r="G1633" s="19" t="s">
        <v>10005</v>
      </c>
    </row>
    <row r="1634" spans="1:7" s="27" customFormat="1" ht="45" x14ac:dyDescent="0.25">
      <c r="A1634" s="15" t="s">
        <v>8097</v>
      </c>
      <c r="B1634" s="4" t="s">
        <v>8098</v>
      </c>
      <c r="C1634" s="4" t="s">
        <v>573</v>
      </c>
      <c r="D1634" s="6" t="s">
        <v>8099</v>
      </c>
      <c r="E1634" s="16" t="s">
        <v>8100</v>
      </c>
      <c r="F1634" s="4" t="s">
        <v>745</v>
      </c>
      <c r="G1634" s="19" t="s">
        <v>10005</v>
      </c>
    </row>
    <row r="1635" spans="1:7" s="27" customFormat="1" ht="90" x14ac:dyDescent="0.25">
      <c r="A1635" s="15" t="s">
        <v>8101</v>
      </c>
      <c r="B1635" s="4" t="s">
        <v>8102</v>
      </c>
      <c r="C1635" s="4" t="s">
        <v>8103</v>
      </c>
      <c r="D1635" s="6" t="s">
        <v>8104</v>
      </c>
      <c r="E1635" s="16" t="s">
        <v>8105</v>
      </c>
      <c r="F1635" s="4" t="s">
        <v>745</v>
      </c>
      <c r="G1635" s="19" t="s">
        <v>10005</v>
      </c>
    </row>
    <row r="1636" spans="1:7" s="27" customFormat="1" ht="60" x14ac:dyDescent="0.25">
      <c r="A1636" s="15" t="s">
        <v>8106</v>
      </c>
      <c r="B1636" s="4" t="s">
        <v>8107</v>
      </c>
      <c r="C1636" s="4" t="s">
        <v>8108</v>
      </c>
      <c r="D1636" s="6" t="s">
        <v>8109</v>
      </c>
      <c r="E1636" s="16" t="s">
        <v>8110</v>
      </c>
      <c r="F1636" s="4" t="s">
        <v>745</v>
      </c>
      <c r="G1636" s="19" t="s">
        <v>10005</v>
      </c>
    </row>
    <row r="1637" spans="1:7" s="27" customFormat="1" ht="105" x14ac:dyDescent="0.25">
      <c r="A1637" s="15" t="s">
        <v>8111</v>
      </c>
      <c r="B1637" s="4" t="s">
        <v>8112</v>
      </c>
      <c r="C1637" s="4" t="s">
        <v>8113</v>
      </c>
      <c r="D1637" s="6" t="s">
        <v>8114</v>
      </c>
      <c r="E1637" s="16" t="s">
        <v>8115</v>
      </c>
      <c r="F1637" s="4" t="s">
        <v>745</v>
      </c>
      <c r="G1637" s="19" t="s">
        <v>10005</v>
      </c>
    </row>
    <row r="1638" spans="1:7" s="27" customFormat="1" ht="45" x14ac:dyDescent="0.25">
      <c r="A1638" s="15" t="s">
        <v>8116</v>
      </c>
      <c r="B1638" s="4" t="s">
        <v>8117</v>
      </c>
      <c r="C1638" s="4" t="s">
        <v>5703</v>
      </c>
      <c r="D1638" s="6" t="s">
        <v>8118</v>
      </c>
      <c r="E1638" s="16" t="s">
        <v>8119</v>
      </c>
      <c r="F1638" s="4" t="s">
        <v>10006</v>
      </c>
      <c r="G1638" s="19" t="s">
        <v>10005</v>
      </c>
    </row>
    <row r="1639" spans="1:7" s="27" customFormat="1" ht="60" x14ac:dyDescent="0.25">
      <c r="A1639" s="15" t="s">
        <v>8120</v>
      </c>
      <c r="B1639" s="4" t="s">
        <v>8121</v>
      </c>
      <c r="C1639" s="4" t="s">
        <v>10007</v>
      </c>
      <c r="D1639" s="6" t="s">
        <v>8118</v>
      </c>
      <c r="E1639" s="16" t="s">
        <v>8119</v>
      </c>
      <c r="F1639" s="4" t="s">
        <v>10006</v>
      </c>
      <c r="G1639" s="19" t="s">
        <v>10005</v>
      </c>
    </row>
    <row r="1640" spans="1:7" s="27" customFormat="1" ht="45" x14ac:dyDescent="0.25">
      <c r="A1640" s="15" t="s">
        <v>8122</v>
      </c>
      <c r="B1640" s="4" t="s">
        <v>8123</v>
      </c>
      <c r="C1640" s="4" t="s">
        <v>8124</v>
      </c>
      <c r="D1640" s="6" t="s">
        <v>8125</v>
      </c>
      <c r="E1640" s="16" t="s">
        <v>8126</v>
      </c>
      <c r="F1640" s="4" t="s">
        <v>6410</v>
      </c>
      <c r="G1640" s="19" t="s">
        <v>10005</v>
      </c>
    </row>
    <row r="1641" spans="1:7" s="27" customFormat="1" ht="90" x14ac:dyDescent="0.25">
      <c r="A1641" s="15" t="s">
        <v>8127</v>
      </c>
      <c r="B1641" s="4" t="s">
        <v>8128</v>
      </c>
      <c r="C1641" s="4" t="s">
        <v>8129</v>
      </c>
      <c r="D1641" s="6" t="s">
        <v>8130</v>
      </c>
      <c r="E1641" s="16" t="s">
        <v>8131</v>
      </c>
      <c r="F1641" s="4" t="s">
        <v>789</v>
      </c>
      <c r="G1641" s="19" t="s">
        <v>10008</v>
      </c>
    </row>
    <row r="1642" spans="1:7" s="27" customFormat="1" ht="150" x14ac:dyDescent="0.25">
      <c r="A1642" s="15" t="s">
        <v>8132</v>
      </c>
      <c r="B1642" s="4" t="s">
        <v>8133</v>
      </c>
      <c r="C1642" s="4" t="s">
        <v>8134</v>
      </c>
      <c r="D1642" s="6" t="s">
        <v>8135</v>
      </c>
      <c r="E1642" s="16" t="s">
        <v>8136</v>
      </c>
      <c r="F1642" s="4"/>
      <c r="G1642" s="19" t="s">
        <v>10008</v>
      </c>
    </row>
    <row r="1643" spans="1:7" s="27" customFormat="1" ht="45" x14ac:dyDescent="0.25">
      <c r="A1643" s="15" t="s">
        <v>8137</v>
      </c>
      <c r="B1643" s="4" t="s">
        <v>8138</v>
      </c>
      <c r="C1643" s="4" t="s">
        <v>4954</v>
      </c>
      <c r="D1643" s="6" t="s">
        <v>8139</v>
      </c>
      <c r="E1643" s="16" t="s">
        <v>8140</v>
      </c>
      <c r="F1643" s="4" t="s">
        <v>746</v>
      </c>
      <c r="G1643" s="19" t="s">
        <v>10008</v>
      </c>
    </row>
    <row r="1644" spans="1:7" s="27" customFormat="1" ht="409.5" x14ac:dyDescent="0.25">
      <c r="A1644" s="15" t="s">
        <v>8141</v>
      </c>
      <c r="B1644" s="4" t="s">
        <v>8142</v>
      </c>
      <c r="C1644" s="4" t="s">
        <v>8143</v>
      </c>
      <c r="D1644" s="6" t="s">
        <v>8144</v>
      </c>
      <c r="E1644" s="16" t="s">
        <v>8145</v>
      </c>
      <c r="F1644" s="4" t="s">
        <v>745</v>
      </c>
      <c r="G1644" s="19" t="s">
        <v>10008</v>
      </c>
    </row>
    <row r="1645" spans="1:7" s="27" customFormat="1" ht="240" x14ac:dyDescent="0.25">
      <c r="A1645" s="15" t="s">
        <v>8146</v>
      </c>
      <c r="B1645" s="4" t="s">
        <v>8147</v>
      </c>
      <c r="C1645" s="4" t="s">
        <v>10009</v>
      </c>
      <c r="D1645" s="6" t="s">
        <v>8148</v>
      </c>
      <c r="E1645" s="16" t="s">
        <v>8149</v>
      </c>
      <c r="F1645" s="4" t="s">
        <v>745</v>
      </c>
      <c r="G1645" s="19" t="s">
        <v>10008</v>
      </c>
    </row>
    <row r="1646" spans="1:7" s="27" customFormat="1" ht="135" x14ac:dyDescent="0.25">
      <c r="A1646" s="15" t="s">
        <v>8150</v>
      </c>
      <c r="B1646" s="4" t="s">
        <v>8151</v>
      </c>
      <c r="C1646" s="4" t="s">
        <v>8152</v>
      </c>
      <c r="D1646" s="6" t="s">
        <v>8153</v>
      </c>
      <c r="E1646" s="16" t="s">
        <v>8154</v>
      </c>
      <c r="F1646" s="4" t="s">
        <v>745</v>
      </c>
      <c r="G1646" s="19" t="s">
        <v>10010</v>
      </c>
    </row>
    <row r="1647" spans="1:7" s="27" customFormat="1" ht="105" x14ac:dyDescent="0.25">
      <c r="A1647" s="15" t="s">
        <v>1277</v>
      </c>
      <c r="B1647" s="4" t="s">
        <v>8155</v>
      </c>
      <c r="C1647" s="4" t="s">
        <v>8156</v>
      </c>
      <c r="D1647" s="6" t="s">
        <v>8157</v>
      </c>
      <c r="E1647" s="16" t="s">
        <v>8158</v>
      </c>
      <c r="F1647" s="4" t="s">
        <v>745</v>
      </c>
      <c r="G1647" s="22" t="s">
        <v>10010</v>
      </c>
    </row>
    <row r="1648" spans="1:7" s="27" customFormat="1" ht="45" x14ac:dyDescent="0.25">
      <c r="A1648" s="15" t="s">
        <v>8159</v>
      </c>
      <c r="B1648" s="4" t="s">
        <v>8160</v>
      </c>
      <c r="C1648" s="4" t="s">
        <v>469</v>
      </c>
      <c r="D1648" s="6" t="s">
        <v>8161</v>
      </c>
      <c r="E1648" s="16" t="s">
        <v>8162</v>
      </c>
      <c r="F1648" s="4" t="s">
        <v>745</v>
      </c>
      <c r="G1648" s="19" t="s">
        <v>10010</v>
      </c>
    </row>
    <row r="1649" spans="1:7" s="27" customFormat="1" ht="135" x14ac:dyDescent="0.25">
      <c r="A1649" s="15" t="s">
        <v>1089</v>
      </c>
      <c r="B1649" s="4" t="s">
        <v>8163</v>
      </c>
      <c r="C1649" s="4" t="s">
        <v>8164</v>
      </c>
      <c r="D1649" s="6" t="s">
        <v>8165</v>
      </c>
      <c r="E1649" s="16" t="s">
        <v>8166</v>
      </c>
      <c r="F1649" s="4" t="s">
        <v>1090</v>
      </c>
      <c r="G1649" s="19" t="s">
        <v>10010</v>
      </c>
    </row>
    <row r="1650" spans="1:7" s="27" customFormat="1" ht="45" x14ac:dyDescent="0.25">
      <c r="A1650" s="15" t="s">
        <v>225</v>
      </c>
      <c r="B1650" s="4" t="s">
        <v>521</v>
      </c>
      <c r="C1650" s="4" t="s">
        <v>522</v>
      </c>
      <c r="D1650" s="6" t="s">
        <v>1432</v>
      </c>
      <c r="E1650" s="16" t="s">
        <v>219</v>
      </c>
      <c r="F1650" s="4" t="s">
        <v>761</v>
      </c>
      <c r="G1650" s="19" t="s">
        <v>10010</v>
      </c>
    </row>
    <row r="1651" spans="1:7" s="27" customFormat="1" ht="195" x14ac:dyDescent="0.25">
      <c r="A1651" s="15" t="s">
        <v>8167</v>
      </c>
      <c r="B1651" s="4" t="s">
        <v>8168</v>
      </c>
      <c r="C1651" s="4" t="s">
        <v>8169</v>
      </c>
      <c r="D1651" s="6" t="s">
        <v>8170</v>
      </c>
      <c r="E1651" s="16" t="s">
        <v>8171</v>
      </c>
      <c r="F1651" s="4" t="s">
        <v>751</v>
      </c>
      <c r="G1651" s="19" t="s">
        <v>10010</v>
      </c>
    </row>
    <row r="1652" spans="1:7" s="27" customFormat="1" ht="45" x14ac:dyDescent="0.25">
      <c r="A1652" s="15" t="s">
        <v>8172</v>
      </c>
      <c r="B1652" s="4" t="s">
        <v>8173</v>
      </c>
      <c r="C1652" s="4" t="s">
        <v>8174</v>
      </c>
      <c r="D1652" s="6" t="s">
        <v>8175</v>
      </c>
      <c r="E1652" s="16" t="s">
        <v>8176</v>
      </c>
      <c r="F1652" s="4" t="s">
        <v>745</v>
      </c>
      <c r="G1652" s="19" t="s">
        <v>10010</v>
      </c>
    </row>
    <row r="1653" spans="1:7" s="27" customFormat="1" ht="45" x14ac:dyDescent="0.25">
      <c r="A1653" s="15" t="s">
        <v>8177</v>
      </c>
      <c r="B1653" s="4" t="s">
        <v>8178</v>
      </c>
      <c r="C1653" s="4" t="s">
        <v>8174</v>
      </c>
      <c r="D1653" s="6" t="s">
        <v>8179</v>
      </c>
      <c r="E1653" s="16" t="s">
        <v>8176</v>
      </c>
      <c r="F1653" s="4" t="s">
        <v>745</v>
      </c>
      <c r="G1653" s="19" t="s">
        <v>10010</v>
      </c>
    </row>
    <row r="1654" spans="1:7" s="27" customFormat="1" ht="45" x14ac:dyDescent="0.25">
      <c r="A1654" s="15" t="s">
        <v>8180</v>
      </c>
      <c r="B1654" s="4" t="s">
        <v>8181</v>
      </c>
      <c r="C1654" s="4" t="s">
        <v>544</v>
      </c>
      <c r="D1654" s="6" t="s">
        <v>8182</v>
      </c>
      <c r="E1654" s="16" t="s">
        <v>8176</v>
      </c>
      <c r="F1654" s="4" t="s">
        <v>745</v>
      </c>
      <c r="G1654" s="19" t="s">
        <v>10010</v>
      </c>
    </row>
    <row r="1655" spans="1:7" s="27" customFormat="1" ht="45" x14ac:dyDescent="0.25">
      <c r="A1655" s="15" t="s">
        <v>8183</v>
      </c>
      <c r="B1655" s="4" t="s">
        <v>8184</v>
      </c>
      <c r="C1655" s="4" t="s">
        <v>1339</v>
      </c>
      <c r="D1655" s="6" t="s">
        <v>8185</v>
      </c>
      <c r="E1655" s="16" t="s">
        <v>8186</v>
      </c>
      <c r="F1655" s="4" t="s">
        <v>745</v>
      </c>
      <c r="G1655" s="19" t="s">
        <v>10010</v>
      </c>
    </row>
    <row r="1656" spans="1:7" s="27" customFormat="1" ht="60" x14ac:dyDescent="0.25">
      <c r="A1656" s="15" t="s">
        <v>8187</v>
      </c>
      <c r="B1656" s="4" t="s">
        <v>8188</v>
      </c>
      <c r="C1656" s="4" t="s">
        <v>8189</v>
      </c>
      <c r="D1656" s="6" t="s">
        <v>8190</v>
      </c>
      <c r="E1656" s="16" t="s">
        <v>8191</v>
      </c>
      <c r="F1656" s="4" t="s">
        <v>745</v>
      </c>
      <c r="G1656" s="19" t="s">
        <v>10010</v>
      </c>
    </row>
    <row r="1657" spans="1:7" s="27" customFormat="1" ht="45" x14ac:dyDescent="0.25">
      <c r="A1657" s="15" t="s">
        <v>8192</v>
      </c>
      <c r="B1657" s="4" t="s">
        <v>8193</v>
      </c>
      <c r="C1657" s="4" t="s">
        <v>8194</v>
      </c>
      <c r="D1657" s="6" t="s">
        <v>8195</v>
      </c>
      <c r="E1657" s="16" t="s">
        <v>8196</v>
      </c>
      <c r="F1657" s="4" t="s">
        <v>746</v>
      </c>
      <c r="G1657" s="19" t="s">
        <v>10010</v>
      </c>
    </row>
    <row r="1658" spans="1:7" s="27" customFormat="1" ht="45" x14ac:dyDescent="0.25">
      <c r="A1658" s="15" t="s">
        <v>8197</v>
      </c>
      <c r="B1658" s="4" t="s">
        <v>8198</v>
      </c>
      <c r="C1658" s="4" t="s">
        <v>8199</v>
      </c>
      <c r="D1658" s="6" t="s">
        <v>8200</v>
      </c>
      <c r="E1658" s="16" t="s">
        <v>8201</v>
      </c>
      <c r="F1658" s="4" t="s">
        <v>1431</v>
      </c>
      <c r="G1658" s="19" t="s">
        <v>10010</v>
      </c>
    </row>
    <row r="1659" spans="1:7" s="27" customFormat="1" ht="45" x14ac:dyDescent="0.25">
      <c r="A1659" s="15" t="s">
        <v>8202</v>
      </c>
      <c r="B1659" s="4" t="s">
        <v>8203</v>
      </c>
      <c r="C1659" s="4" t="s">
        <v>8204</v>
      </c>
      <c r="D1659" s="6" t="s">
        <v>8205</v>
      </c>
      <c r="E1659" s="16"/>
      <c r="F1659" s="4" t="s">
        <v>761</v>
      </c>
      <c r="G1659" s="19" t="s">
        <v>10010</v>
      </c>
    </row>
    <row r="1660" spans="1:7" s="27" customFormat="1" ht="195" x14ac:dyDescent="0.25">
      <c r="A1660" s="15" t="s">
        <v>8206</v>
      </c>
      <c r="B1660" s="4" t="s">
        <v>8207</v>
      </c>
      <c r="C1660" s="4" t="s">
        <v>8208</v>
      </c>
      <c r="D1660" s="6" t="s">
        <v>8209</v>
      </c>
      <c r="E1660" s="16" t="s">
        <v>8210</v>
      </c>
      <c r="F1660" s="4" t="s">
        <v>745</v>
      </c>
      <c r="G1660" s="19" t="s">
        <v>10011</v>
      </c>
    </row>
    <row r="1661" spans="1:7" s="27" customFormat="1" ht="120" x14ac:dyDescent="0.25">
      <c r="A1661" s="15" t="s">
        <v>8211</v>
      </c>
      <c r="B1661" s="4" t="s">
        <v>8212</v>
      </c>
      <c r="C1661" s="4" t="s">
        <v>8213</v>
      </c>
      <c r="D1661" s="6" t="s">
        <v>8214</v>
      </c>
      <c r="E1661" s="16" t="s">
        <v>8215</v>
      </c>
      <c r="F1661" s="4" t="s">
        <v>745</v>
      </c>
      <c r="G1661" s="19" t="s">
        <v>10011</v>
      </c>
    </row>
    <row r="1662" spans="1:7" s="27" customFormat="1" ht="45" x14ac:dyDescent="0.25">
      <c r="A1662" s="15" t="s">
        <v>8216</v>
      </c>
      <c r="B1662" s="4" t="s">
        <v>8217</v>
      </c>
      <c r="C1662" s="4" t="s">
        <v>8218</v>
      </c>
      <c r="D1662" s="6" t="s">
        <v>8219</v>
      </c>
      <c r="E1662" s="16" t="s">
        <v>8220</v>
      </c>
      <c r="F1662" s="4" t="s">
        <v>745</v>
      </c>
      <c r="G1662" s="19" t="s">
        <v>10011</v>
      </c>
    </row>
    <row r="1663" spans="1:7" s="27" customFormat="1" ht="45" x14ac:dyDescent="0.25">
      <c r="A1663" s="15" t="s">
        <v>151</v>
      </c>
      <c r="B1663" s="4" t="s">
        <v>517</v>
      </c>
      <c r="C1663" s="4" t="s">
        <v>8221</v>
      </c>
      <c r="D1663" s="6" t="s">
        <v>8222</v>
      </c>
      <c r="E1663" s="16" t="s">
        <v>152</v>
      </c>
      <c r="F1663" s="4" t="s">
        <v>745</v>
      </c>
      <c r="G1663" s="19" t="s">
        <v>10011</v>
      </c>
    </row>
    <row r="1664" spans="1:7" s="27" customFormat="1" ht="135" x14ac:dyDescent="0.25">
      <c r="A1664" s="15" t="s">
        <v>8223</v>
      </c>
      <c r="B1664" s="4" t="s">
        <v>8224</v>
      </c>
      <c r="C1664" s="4" t="s">
        <v>8225</v>
      </c>
      <c r="D1664" s="6" t="s">
        <v>728</v>
      </c>
      <c r="E1664" s="16" t="s">
        <v>8226</v>
      </c>
      <c r="F1664" s="4" t="s">
        <v>745</v>
      </c>
      <c r="G1664" s="19" t="s">
        <v>10011</v>
      </c>
    </row>
    <row r="1665" spans="1:7" s="27" customFormat="1" ht="60" x14ac:dyDescent="0.25">
      <c r="A1665" s="15" t="s">
        <v>8227</v>
      </c>
      <c r="B1665" s="4" t="s">
        <v>8228</v>
      </c>
      <c r="C1665" s="4" t="s">
        <v>8229</v>
      </c>
      <c r="D1665" s="6" t="s">
        <v>8230</v>
      </c>
      <c r="E1665" s="16" t="s">
        <v>8231</v>
      </c>
      <c r="F1665" s="4" t="s">
        <v>747</v>
      </c>
      <c r="G1665" s="19" t="s">
        <v>10011</v>
      </c>
    </row>
    <row r="1666" spans="1:7" s="27" customFormat="1" ht="135" x14ac:dyDescent="0.25">
      <c r="A1666" s="15" t="s">
        <v>8232</v>
      </c>
      <c r="B1666" s="4" t="s">
        <v>8233</v>
      </c>
      <c r="C1666" s="4" t="s">
        <v>8234</v>
      </c>
      <c r="D1666" s="6" t="s">
        <v>8235</v>
      </c>
      <c r="E1666" s="16"/>
      <c r="F1666" s="4" t="s">
        <v>745</v>
      </c>
      <c r="G1666" s="19" t="s">
        <v>10011</v>
      </c>
    </row>
    <row r="1667" spans="1:7" s="27" customFormat="1" ht="270" x14ac:dyDescent="0.25">
      <c r="A1667" s="15" t="s">
        <v>8236</v>
      </c>
      <c r="B1667" s="4" t="s">
        <v>8237</v>
      </c>
      <c r="C1667" s="4" t="s">
        <v>8238</v>
      </c>
      <c r="D1667" s="6" t="s">
        <v>8239</v>
      </c>
      <c r="E1667" s="16" t="s">
        <v>8240</v>
      </c>
      <c r="F1667" s="4" t="s">
        <v>745</v>
      </c>
      <c r="G1667" s="19" t="s">
        <v>10012</v>
      </c>
    </row>
    <row r="1668" spans="1:7" s="27" customFormat="1" ht="165" x14ac:dyDescent="0.25">
      <c r="A1668" s="15" t="s">
        <v>8241</v>
      </c>
      <c r="B1668" s="4" t="s">
        <v>8242</v>
      </c>
      <c r="C1668" s="4" t="s">
        <v>8243</v>
      </c>
      <c r="D1668" s="6" t="s">
        <v>8244</v>
      </c>
      <c r="E1668" s="16" t="s">
        <v>8245</v>
      </c>
      <c r="F1668" s="4" t="s">
        <v>745</v>
      </c>
      <c r="G1668" s="19" t="s">
        <v>10013</v>
      </c>
    </row>
    <row r="1669" spans="1:7" s="27" customFormat="1" ht="45" x14ac:dyDescent="0.25">
      <c r="A1669" s="15" t="s">
        <v>8246</v>
      </c>
      <c r="B1669" s="4" t="s">
        <v>8247</v>
      </c>
      <c r="C1669" s="4" t="s">
        <v>8248</v>
      </c>
      <c r="D1669" s="6" t="s">
        <v>8249</v>
      </c>
      <c r="E1669" s="16" t="s">
        <v>8250</v>
      </c>
      <c r="F1669" s="4" t="s">
        <v>745</v>
      </c>
      <c r="G1669" s="19" t="s">
        <v>10012</v>
      </c>
    </row>
    <row r="1670" spans="1:7" s="27" customFormat="1" ht="75" x14ac:dyDescent="0.25">
      <c r="A1670" s="15" t="s">
        <v>8251</v>
      </c>
      <c r="B1670" s="4" t="s">
        <v>8252</v>
      </c>
      <c r="C1670" s="4" t="s">
        <v>8253</v>
      </c>
      <c r="D1670" s="6" t="s">
        <v>8254</v>
      </c>
      <c r="E1670" s="16" t="s">
        <v>8255</v>
      </c>
      <c r="F1670" s="4" t="s">
        <v>753</v>
      </c>
      <c r="G1670" s="19" t="s">
        <v>10012</v>
      </c>
    </row>
    <row r="1671" spans="1:7" s="27" customFormat="1" ht="90" x14ac:dyDescent="0.25">
      <c r="A1671" s="15" t="s">
        <v>8256</v>
      </c>
      <c r="B1671" s="4" t="s">
        <v>8257</v>
      </c>
      <c r="C1671" s="4" t="s">
        <v>8258</v>
      </c>
      <c r="D1671" s="6" t="s">
        <v>8259</v>
      </c>
      <c r="E1671" s="16" t="s">
        <v>8260</v>
      </c>
      <c r="F1671" s="4" t="s">
        <v>1024</v>
      </c>
      <c r="G1671" s="19" t="s">
        <v>10012</v>
      </c>
    </row>
    <row r="1672" spans="1:7" s="27" customFormat="1" ht="75" x14ac:dyDescent="0.25">
      <c r="A1672" s="15" t="s">
        <v>8261</v>
      </c>
      <c r="B1672" s="4" t="s">
        <v>8262</v>
      </c>
      <c r="C1672" s="4" t="s">
        <v>8263</v>
      </c>
      <c r="D1672" s="6" t="s">
        <v>8264</v>
      </c>
      <c r="E1672" s="16" t="s">
        <v>8265</v>
      </c>
      <c r="F1672" s="4" t="s">
        <v>745</v>
      </c>
      <c r="G1672" s="19" t="s">
        <v>10012</v>
      </c>
    </row>
    <row r="1673" spans="1:7" s="27" customFormat="1" ht="195" x14ac:dyDescent="0.25">
      <c r="A1673" s="15" t="s">
        <v>8266</v>
      </c>
      <c r="B1673" s="4" t="s">
        <v>8267</v>
      </c>
      <c r="C1673" s="4" t="s">
        <v>8268</v>
      </c>
      <c r="D1673" s="6" t="s">
        <v>5204</v>
      </c>
      <c r="E1673" s="16" t="s">
        <v>193</v>
      </c>
      <c r="F1673" s="4" t="s">
        <v>751</v>
      </c>
      <c r="G1673" s="19" t="s">
        <v>10012</v>
      </c>
    </row>
    <row r="1674" spans="1:7" s="27" customFormat="1" ht="135" x14ac:dyDescent="0.25">
      <c r="A1674" s="15" t="s">
        <v>2579</v>
      </c>
      <c r="B1674" s="4" t="s">
        <v>2580</v>
      </c>
      <c r="C1674" s="4" t="s">
        <v>8269</v>
      </c>
      <c r="D1674" s="6" t="s">
        <v>8270</v>
      </c>
      <c r="E1674" s="16" t="s">
        <v>8271</v>
      </c>
      <c r="F1674" s="4" t="s">
        <v>774</v>
      </c>
      <c r="G1674" s="19" t="s">
        <v>10014</v>
      </c>
    </row>
    <row r="1675" spans="1:7" s="27" customFormat="1" ht="75" x14ac:dyDescent="0.25">
      <c r="A1675" s="15" t="s">
        <v>1363</v>
      </c>
      <c r="B1675" s="4" t="s">
        <v>1364</v>
      </c>
      <c r="C1675" s="4" t="s">
        <v>1365</v>
      </c>
      <c r="D1675" s="6" t="s">
        <v>1366</v>
      </c>
      <c r="E1675" s="16" t="s">
        <v>1367</v>
      </c>
      <c r="F1675" s="4" t="s">
        <v>745</v>
      </c>
      <c r="G1675" s="19" t="s">
        <v>10014</v>
      </c>
    </row>
    <row r="1676" spans="1:7" s="27" customFormat="1" ht="75" x14ac:dyDescent="0.25">
      <c r="A1676" s="15" t="s">
        <v>8272</v>
      </c>
      <c r="B1676" s="4" t="s">
        <v>8273</v>
      </c>
      <c r="C1676" s="4" t="s">
        <v>8274</v>
      </c>
      <c r="D1676" s="6" t="s">
        <v>8275</v>
      </c>
      <c r="E1676" s="16" t="s">
        <v>8276</v>
      </c>
      <c r="F1676" s="4" t="s">
        <v>745</v>
      </c>
      <c r="G1676" s="19" t="s">
        <v>10014</v>
      </c>
    </row>
    <row r="1677" spans="1:7" s="27" customFormat="1" ht="45" x14ac:dyDescent="0.25">
      <c r="A1677" s="15" t="s">
        <v>8277</v>
      </c>
      <c r="B1677" s="4" t="s">
        <v>8278</v>
      </c>
      <c r="C1677" s="4" t="s">
        <v>8279</v>
      </c>
      <c r="D1677" s="6" t="s">
        <v>8280</v>
      </c>
      <c r="E1677" s="16" t="s">
        <v>8281</v>
      </c>
      <c r="F1677" s="4" t="s">
        <v>745</v>
      </c>
      <c r="G1677" s="19" t="s">
        <v>10014</v>
      </c>
    </row>
    <row r="1678" spans="1:7" s="27" customFormat="1" ht="45" x14ac:dyDescent="0.25">
      <c r="A1678" s="15" t="s">
        <v>8282</v>
      </c>
      <c r="B1678" s="4" t="s">
        <v>8283</v>
      </c>
      <c r="C1678" s="4" t="s">
        <v>8284</v>
      </c>
      <c r="D1678" s="6" t="s">
        <v>8285</v>
      </c>
      <c r="E1678" s="16" t="s">
        <v>8286</v>
      </c>
      <c r="F1678" s="4" t="s">
        <v>761</v>
      </c>
      <c r="G1678" s="19" t="s">
        <v>10014</v>
      </c>
    </row>
    <row r="1679" spans="1:7" s="27" customFormat="1" ht="120" x14ac:dyDescent="0.25">
      <c r="A1679" s="15" t="s">
        <v>57</v>
      </c>
      <c r="B1679" s="4" t="s">
        <v>520</v>
      </c>
      <c r="C1679" s="4" t="s">
        <v>8287</v>
      </c>
      <c r="D1679" s="6" t="s">
        <v>8288</v>
      </c>
      <c r="E1679" s="16" t="s">
        <v>282</v>
      </c>
      <c r="F1679" s="4" t="s">
        <v>745</v>
      </c>
      <c r="G1679" s="19" t="s">
        <v>10014</v>
      </c>
    </row>
    <row r="1680" spans="1:7" s="27" customFormat="1" ht="45" x14ac:dyDescent="0.25">
      <c r="A1680" s="15" t="s">
        <v>1193</v>
      </c>
      <c r="B1680" s="4" t="s">
        <v>8289</v>
      </c>
      <c r="C1680" s="4" t="s">
        <v>8290</v>
      </c>
      <c r="D1680" s="6" t="s">
        <v>8291</v>
      </c>
      <c r="E1680" s="16" t="s">
        <v>8292</v>
      </c>
      <c r="F1680" s="4" t="s">
        <v>745</v>
      </c>
      <c r="G1680" s="19" t="s">
        <v>10014</v>
      </c>
    </row>
    <row r="1681" spans="1:7" s="27" customFormat="1" ht="45" x14ac:dyDescent="0.25">
      <c r="A1681" s="15" t="s">
        <v>8293</v>
      </c>
      <c r="B1681" s="4" t="s">
        <v>8294</v>
      </c>
      <c r="C1681" s="4" t="s">
        <v>8295</v>
      </c>
      <c r="D1681" s="6" t="s">
        <v>8296</v>
      </c>
      <c r="E1681" s="16" t="s">
        <v>8297</v>
      </c>
      <c r="F1681" s="4" t="s">
        <v>745</v>
      </c>
      <c r="G1681" s="19" t="s">
        <v>10014</v>
      </c>
    </row>
    <row r="1682" spans="1:7" s="27" customFormat="1" ht="180" x14ac:dyDescent="0.25">
      <c r="A1682" s="15" t="s">
        <v>1414</v>
      </c>
      <c r="B1682" s="4" t="s">
        <v>1415</v>
      </c>
      <c r="C1682" s="4" t="s">
        <v>1416</v>
      </c>
      <c r="D1682" s="6" t="s">
        <v>8298</v>
      </c>
      <c r="E1682" s="16" t="s">
        <v>1417</v>
      </c>
      <c r="F1682" s="4" t="s">
        <v>771</v>
      </c>
      <c r="G1682" s="19" t="s">
        <v>10014</v>
      </c>
    </row>
    <row r="1683" spans="1:7" s="27" customFormat="1" ht="45" x14ac:dyDescent="0.25">
      <c r="A1683" s="15" t="s">
        <v>8299</v>
      </c>
      <c r="B1683" s="4" t="s">
        <v>8300</v>
      </c>
      <c r="C1683" s="4" t="s">
        <v>443</v>
      </c>
      <c r="D1683" s="6" t="s">
        <v>4352</v>
      </c>
      <c r="E1683" s="16" t="s">
        <v>8301</v>
      </c>
      <c r="F1683" s="4" t="s">
        <v>745</v>
      </c>
      <c r="G1683" s="19" t="s">
        <v>10014</v>
      </c>
    </row>
    <row r="1684" spans="1:7" s="27" customFormat="1" ht="45" x14ac:dyDescent="0.25">
      <c r="A1684" s="15" t="s">
        <v>8302</v>
      </c>
      <c r="B1684" s="4" t="s">
        <v>8303</v>
      </c>
      <c r="C1684" s="4" t="s">
        <v>8304</v>
      </c>
      <c r="D1684" s="6" t="s">
        <v>8305</v>
      </c>
      <c r="E1684" s="16" t="s">
        <v>8306</v>
      </c>
      <c r="F1684" s="4" t="s">
        <v>8307</v>
      </c>
      <c r="G1684" s="19" t="s">
        <v>10014</v>
      </c>
    </row>
    <row r="1685" spans="1:7" s="27" customFormat="1" ht="45" x14ac:dyDescent="0.25">
      <c r="A1685" s="15" t="s">
        <v>8308</v>
      </c>
      <c r="B1685" s="4" t="s">
        <v>8309</v>
      </c>
      <c r="C1685" s="4" t="s">
        <v>561</v>
      </c>
      <c r="D1685" s="6" t="s">
        <v>8310</v>
      </c>
      <c r="E1685" s="16" t="s">
        <v>8311</v>
      </c>
      <c r="F1685" s="4" t="s">
        <v>751</v>
      </c>
      <c r="G1685" s="19" t="s">
        <v>10014</v>
      </c>
    </row>
    <row r="1686" spans="1:7" s="27" customFormat="1" ht="60" x14ac:dyDescent="0.25">
      <c r="A1686" s="15" t="s">
        <v>8312</v>
      </c>
      <c r="B1686" s="4" t="s">
        <v>8313</v>
      </c>
      <c r="C1686" s="4" t="s">
        <v>8314</v>
      </c>
      <c r="D1686" s="6" t="s">
        <v>8315</v>
      </c>
      <c r="E1686" s="16" t="s">
        <v>8316</v>
      </c>
      <c r="F1686" s="4" t="s">
        <v>745</v>
      </c>
      <c r="G1686" s="19" t="s">
        <v>10014</v>
      </c>
    </row>
    <row r="1687" spans="1:7" s="27" customFormat="1" ht="45" x14ac:dyDescent="0.25">
      <c r="A1687" s="15" t="s">
        <v>8317</v>
      </c>
      <c r="B1687" s="4" t="s">
        <v>8318</v>
      </c>
      <c r="C1687" s="4" t="s">
        <v>8248</v>
      </c>
      <c r="D1687" s="6" t="s">
        <v>8319</v>
      </c>
      <c r="E1687" s="16" t="s">
        <v>8320</v>
      </c>
      <c r="F1687" s="4" t="s">
        <v>745</v>
      </c>
      <c r="G1687" s="19" t="s">
        <v>10014</v>
      </c>
    </row>
    <row r="1688" spans="1:7" s="27" customFormat="1" ht="45" x14ac:dyDescent="0.25">
      <c r="A1688" s="15" t="s">
        <v>8321</v>
      </c>
      <c r="B1688" s="4" t="s">
        <v>8322</v>
      </c>
      <c r="C1688" s="4" t="s">
        <v>8248</v>
      </c>
      <c r="D1688" s="6" t="s">
        <v>8323</v>
      </c>
      <c r="E1688" s="16" t="s">
        <v>8324</v>
      </c>
      <c r="F1688" s="4" t="s">
        <v>745</v>
      </c>
      <c r="G1688" s="19" t="s">
        <v>10014</v>
      </c>
    </row>
    <row r="1689" spans="1:7" s="27" customFormat="1" ht="45" x14ac:dyDescent="0.25">
      <c r="A1689" s="15" t="s">
        <v>8325</v>
      </c>
      <c r="B1689" s="4" t="s">
        <v>8326</v>
      </c>
      <c r="C1689" s="4" t="s">
        <v>8248</v>
      </c>
      <c r="D1689" s="6" t="s">
        <v>8327</v>
      </c>
      <c r="E1689" s="16" t="s">
        <v>8328</v>
      </c>
      <c r="F1689" s="4" t="s">
        <v>745</v>
      </c>
      <c r="G1689" s="19" t="s">
        <v>10014</v>
      </c>
    </row>
    <row r="1690" spans="1:7" s="27" customFormat="1" ht="45" x14ac:dyDescent="0.25">
      <c r="A1690" s="15" t="s">
        <v>8329</v>
      </c>
      <c r="B1690" s="4" t="s">
        <v>8330</v>
      </c>
      <c r="C1690" s="4" t="s">
        <v>8248</v>
      </c>
      <c r="D1690" s="6" t="s">
        <v>8331</v>
      </c>
      <c r="E1690" s="16" t="s">
        <v>8332</v>
      </c>
      <c r="F1690" s="4" t="s">
        <v>745</v>
      </c>
      <c r="G1690" s="19" t="s">
        <v>10014</v>
      </c>
    </row>
    <row r="1691" spans="1:7" s="27" customFormat="1" ht="45" x14ac:dyDescent="0.25">
      <c r="A1691" s="15" t="s">
        <v>8333</v>
      </c>
      <c r="B1691" s="4" t="s">
        <v>8334</v>
      </c>
      <c r="C1691" s="4" t="s">
        <v>8248</v>
      </c>
      <c r="D1691" s="6" t="s">
        <v>8335</v>
      </c>
      <c r="E1691" s="16" t="s">
        <v>8336</v>
      </c>
      <c r="F1691" s="4" t="s">
        <v>745</v>
      </c>
      <c r="G1691" s="19" t="s">
        <v>10014</v>
      </c>
    </row>
    <row r="1692" spans="1:7" s="27" customFormat="1" ht="45" x14ac:dyDescent="0.25">
      <c r="A1692" s="15" t="s">
        <v>8337</v>
      </c>
      <c r="B1692" s="4" t="s">
        <v>8338</v>
      </c>
      <c r="C1692" s="4" t="s">
        <v>8248</v>
      </c>
      <c r="D1692" s="6" t="s">
        <v>8339</v>
      </c>
      <c r="E1692" s="16" t="s">
        <v>8340</v>
      </c>
      <c r="F1692" s="4" t="s">
        <v>745</v>
      </c>
      <c r="G1692" s="19" t="s">
        <v>10014</v>
      </c>
    </row>
    <row r="1693" spans="1:7" s="27" customFormat="1" ht="45" x14ac:dyDescent="0.25">
      <c r="A1693" s="15" t="s">
        <v>8341</v>
      </c>
      <c r="B1693" s="4" t="s">
        <v>8342</v>
      </c>
      <c r="C1693" s="4" t="s">
        <v>8248</v>
      </c>
      <c r="D1693" s="6" t="s">
        <v>8343</v>
      </c>
      <c r="E1693" s="16" t="s">
        <v>8344</v>
      </c>
      <c r="F1693" s="4" t="s">
        <v>745</v>
      </c>
      <c r="G1693" s="22" t="s">
        <v>10014</v>
      </c>
    </row>
    <row r="1694" spans="1:7" s="27" customFormat="1" ht="45" x14ac:dyDescent="0.25">
      <c r="A1694" s="15" t="s">
        <v>8345</v>
      </c>
      <c r="B1694" s="4" t="s">
        <v>8346</v>
      </c>
      <c r="C1694" s="4" t="s">
        <v>8248</v>
      </c>
      <c r="D1694" s="6" t="s">
        <v>8347</v>
      </c>
      <c r="E1694" s="16" t="s">
        <v>8348</v>
      </c>
      <c r="F1694" s="4" t="s">
        <v>745</v>
      </c>
      <c r="G1694" s="19" t="s">
        <v>10014</v>
      </c>
    </row>
    <row r="1695" spans="1:7" s="27" customFormat="1" ht="45" x14ac:dyDescent="0.25">
      <c r="A1695" s="15" t="s">
        <v>8349</v>
      </c>
      <c r="B1695" s="4" t="s">
        <v>8350</v>
      </c>
      <c r="C1695" s="4" t="s">
        <v>8248</v>
      </c>
      <c r="D1695" s="6" t="s">
        <v>8351</v>
      </c>
      <c r="E1695" s="16" t="s">
        <v>8352</v>
      </c>
      <c r="F1695" s="4" t="s">
        <v>745</v>
      </c>
      <c r="G1695" s="19" t="s">
        <v>10014</v>
      </c>
    </row>
    <row r="1696" spans="1:7" s="27" customFormat="1" ht="45" x14ac:dyDescent="0.25">
      <c r="A1696" s="15" t="s">
        <v>8353</v>
      </c>
      <c r="B1696" s="4" t="s">
        <v>8354</v>
      </c>
      <c r="C1696" s="4" t="s">
        <v>8248</v>
      </c>
      <c r="D1696" s="6" t="s">
        <v>8355</v>
      </c>
      <c r="E1696" s="16" t="s">
        <v>8356</v>
      </c>
      <c r="F1696" s="4" t="s">
        <v>745</v>
      </c>
      <c r="G1696" s="19" t="s">
        <v>10014</v>
      </c>
    </row>
    <row r="1697" spans="1:7" s="27" customFormat="1" ht="45" x14ac:dyDescent="0.25">
      <c r="A1697" s="15" t="s">
        <v>8357</v>
      </c>
      <c r="B1697" s="4" t="s">
        <v>8358</v>
      </c>
      <c r="C1697" s="4" t="s">
        <v>8248</v>
      </c>
      <c r="D1697" s="6" t="s">
        <v>8359</v>
      </c>
      <c r="E1697" s="16" t="s">
        <v>8360</v>
      </c>
      <c r="F1697" s="4" t="s">
        <v>745</v>
      </c>
      <c r="G1697" s="19" t="s">
        <v>10014</v>
      </c>
    </row>
    <row r="1698" spans="1:7" s="27" customFormat="1" ht="45" x14ac:dyDescent="0.25">
      <c r="A1698" s="15" t="s">
        <v>8361</v>
      </c>
      <c r="B1698" s="4" t="s">
        <v>8362</v>
      </c>
      <c r="C1698" s="4" t="s">
        <v>8248</v>
      </c>
      <c r="D1698" s="6" t="s">
        <v>8363</v>
      </c>
      <c r="E1698" s="16" t="s">
        <v>8364</v>
      </c>
      <c r="F1698" s="4" t="s">
        <v>745</v>
      </c>
      <c r="G1698" s="22" t="s">
        <v>10014</v>
      </c>
    </row>
    <row r="1699" spans="1:7" s="27" customFormat="1" ht="45" x14ac:dyDescent="0.25">
      <c r="A1699" s="15" t="s">
        <v>8365</v>
      </c>
      <c r="B1699" s="4" t="s">
        <v>8366</v>
      </c>
      <c r="C1699" s="4" t="s">
        <v>8248</v>
      </c>
      <c r="D1699" s="6" t="s">
        <v>8367</v>
      </c>
      <c r="E1699" s="16" t="s">
        <v>8368</v>
      </c>
      <c r="F1699" s="4" t="s">
        <v>745</v>
      </c>
      <c r="G1699" s="23" t="s">
        <v>10014</v>
      </c>
    </row>
    <row r="1700" spans="1:7" s="27" customFormat="1" ht="45" x14ac:dyDescent="0.25">
      <c r="A1700" s="15" t="s">
        <v>8369</v>
      </c>
      <c r="B1700" s="4" t="s">
        <v>8370</v>
      </c>
      <c r="C1700" s="4" t="s">
        <v>8248</v>
      </c>
      <c r="D1700" s="6" t="s">
        <v>8371</v>
      </c>
      <c r="E1700" s="16" t="s">
        <v>8372</v>
      </c>
      <c r="F1700" s="4" t="s">
        <v>745</v>
      </c>
      <c r="G1700" s="22" t="s">
        <v>10014</v>
      </c>
    </row>
    <row r="1701" spans="1:7" s="27" customFormat="1" ht="45" x14ac:dyDescent="0.25">
      <c r="A1701" s="15" t="s">
        <v>8373</v>
      </c>
      <c r="B1701" s="4" t="s">
        <v>8374</v>
      </c>
      <c r="C1701" s="4" t="s">
        <v>8248</v>
      </c>
      <c r="D1701" s="6" t="s">
        <v>8375</v>
      </c>
      <c r="E1701" s="16" t="s">
        <v>8376</v>
      </c>
      <c r="F1701" s="4" t="s">
        <v>745</v>
      </c>
      <c r="G1701" s="22" t="s">
        <v>10014</v>
      </c>
    </row>
    <row r="1702" spans="1:7" s="27" customFormat="1" ht="45" x14ac:dyDescent="0.25">
      <c r="A1702" s="15" t="s">
        <v>8377</v>
      </c>
      <c r="B1702" s="4" t="s">
        <v>8378</v>
      </c>
      <c r="C1702" s="4" t="s">
        <v>8248</v>
      </c>
      <c r="D1702" s="6" t="s">
        <v>8379</v>
      </c>
      <c r="E1702" s="16" t="s">
        <v>8380</v>
      </c>
      <c r="F1702" s="4" t="s">
        <v>745</v>
      </c>
      <c r="G1702" s="22" t="s">
        <v>10014</v>
      </c>
    </row>
    <row r="1703" spans="1:7" s="27" customFormat="1" ht="45" x14ac:dyDescent="0.25">
      <c r="A1703" s="15" t="s">
        <v>8381</v>
      </c>
      <c r="B1703" s="4" t="s">
        <v>8382</v>
      </c>
      <c r="C1703" s="4" t="s">
        <v>8383</v>
      </c>
      <c r="D1703" s="6" t="s">
        <v>8384</v>
      </c>
      <c r="E1703" s="16" t="s">
        <v>8385</v>
      </c>
      <c r="F1703" s="4" t="s">
        <v>801</v>
      </c>
      <c r="G1703" s="19" t="s">
        <v>10015</v>
      </c>
    </row>
    <row r="1704" spans="1:7" s="27" customFormat="1" ht="60" x14ac:dyDescent="0.25">
      <c r="A1704" s="15" t="s">
        <v>8386</v>
      </c>
      <c r="B1704" s="4" t="s">
        <v>8387</v>
      </c>
      <c r="C1704" s="4" t="s">
        <v>6626</v>
      </c>
      <c r="D1704" s="6" t="s">
        <v>8388</v>
      </c>
      <c r="E1704" s="16" t="s">
        <v>8389</v>
      </c>
      <c r="F1704" s="4" t="s">
        <v>801</v>
      </c>
      <c r="G1704" s="19" t="s">
        <v>10015</v>
      </c>
    </row>
    <row r="1705" spans="1:7" s="27" customFormat="1" ht="60" x14ac:dyDescent="0.25">
      <c r="A1705" s="15" t="s">
        <v>8390</v>
      </c>
      <c r="B1705" s="4" t="s">
        <v>8391</v>
      </c>
      <c r="C1705" s="4" t="s">
        <v>8392</v>
      </c>
      <c r="D1705" s="6" t="s">
        <v>8393</v>
      </c>
      <c r="E1705" s="16" t="s">
        <v>8394</v>
      </c>
      <c r="F1705" s="4" t="s">
        <v>8395</v>
      </c>
      <c r="G1705" s="19" t="s">
        <v>10015</v>
      </c>
    </row>
    <row r="1706" spans="1:7" s="27" customFormat="1" ht="90" x14ac:dyDescent="0.25">
      <c r="A1706" s="15" t="s">
        <v>8396</v>
      </c>
      <c r="B1706" s="4" t="s">
        <v>8397</v>
      </c>
      <c r="C1706" s="4" t="s">
        <v>8398</v>
      </c>
      <c r="D1706" s="6" t="s">
        <v>8399</v>
      </c>
      <c r="E1706" s="16" t="s">
        <v>8400</v>
      </c>
      <c r="F1706" s="4" t="s">
        <v>8395</v>
      </c>
      <c r="G1706" s="20" t="s">
        <v>10015</v>
      </c>
    </row>
    <row r="1707" spans="1:7" s="27" customFormat="1" ht="135" x14ac:dyDescent="0.25">
      <c r="A1707" s="15" t="s">
        <v>8401</v>
      </c>
      <c r="B1707" s="4" t="s">
        <v>8402</v>
      </c>
      <c r="C1707" s="4" t="s">
        <v>8403</v>
      </c>
      <c r="D1707" s="6" t="s">
        <v>8404</v>
      </c>
      <c r="E1707" s="16" t="s">
        <v>8405</v>
      </c>
      <c r="F1707" s="4" t="s">
        <v>757</v>
      </c>
      <c r="G1707" s="19" t="s">
        <v>10015</v>
      </c>
    </row>
    <row r="1708" spans="1:7" s="27" customFormat="1" ht="90" x14ac:dyDescent="0.25">
      <c r="A1708" s="15" t="s">
        <v>8406</v>
      </c>
      <c r="B1708" s="4" t="s">
        <v>8407</v>
      </c>
      <c r="C1708" s="4" t="s">
        <v>8408</v>
      </c>
      <c r="D1708" s="6" t="s">
        <v>8409</v>
      </c>
      <c r="E1708" s="16" t="s">
        <v>8410</v>
      </c>
      <c r="F1708" s="4" t="s">
        <v>761</v>
      </c>
      <c r="G1708" s="19" t="s">
        <v>10015</v>
      </c>
    </row>
    <row r="1709" spans="1:7" s="27" customFormat="1" ht="105" x14ac:dyDescent="0.25">
      <c r="A1709" s="15" t="s">
        <v>8411</v>
      </c>
      <c r="B1709" s="4" t="s">
        <v>8412</v>
      </c>
      <c r="C1709" s="4" t="s">
        <v>8413</v>
      </c>
      <c r="D1709" s="6" t="s">
        <v>8414</v>
      </c>
      <c r="E1709" s="16" t="s">
        <v>8415</v>
      </c>
      <c r="F1709" s="4" t="s">
        <v>761</v>
      </c>
      <c r="G1709" s="19" t="s">
        <v>10015</v>
      </c>
    </row>
    <row r="1710" spans="1:7" s="27" customFormat="1" ht="135" x14ac:dyDescent="0.25">
      <c r="A1710" s="15" t="s">
        <v>8416</v>
      </c>
      <c r="B1710" s="4" t="s">
        <v>8417</v>
      </c>
      <c r="C1710" s="4" t="s">
        <v>8418</v>
      </c>
      <c r="D1710" s="6" t="s">
        <v>8419</v>
      </c>
      <c r="E1710" s="16" t="s">
        <v>8420</v>
      </c>
      <c r="F1710" s="4" t="s">
        <v>747</v>
      </c>
      <c r="G1710" s="19" t="s">
        <v>10015</v>
      </c>
    </row>
    <row r="1711" spans="1:7" s="27" customFormat="1" ht="75" x14ac:dyDescent="0.25">
      <c r="A1711" s="15" t="s">
        <v>8421</v>
      </c>
      <c r="B1711" s="4" t="s">
        <v>8422</v>
      </c>
      <c r="C1711" s="4" t="s">
        <v>8423</v>
      </c>
      <c r="D1711" s="6" t="s">
        <v>8424</v>
      </c>
      <c r="E1711" s="16" t="s">
        <v>8425</v>
      </c>
      <c r="F1711" s="4" t="s">
        <v>8426</v>
      </c>
      <c r="G1711" s="19" t="s">
        <v>10016</v>
      </c>
    </row>
    <row r="1712" spans="1:7" s="27" customFormat="1" ht="75" x14ac:dyDescent="0.25">
      <c r="A1712" s="15" t="s">
        <v>8427</v>
      </c>
      <c r="B1712" s="4" t="s">
        <v>8428</v>
      </c>
      <c r="C1712" s="4" t="s">
        <v>8429</v>
      </c>
      <c r="D1712" s="6" t="s">
        <v>8430</v>
      </c>
      <c r="E1712" s="16" t="s">
        <v>8431</v>
      </c>
      <c r="F1712" s="4" t="s">
        <v>758</v>
      </c>
      <c r="G1712" s="19" t="s">
        <v>10016</v>
      </c>
    </row>
    <row r="1713" spans="1:7" s="27" customFormat="1" ht="165" x14ac:dyDescent="0.25">
      <c r="A1713" s="15" t="s">
        <v>8432</v>
      </c>
      <c r="B1713" s="4" t="s">
        <v>8433</v>
      </c>
      <c r="C1713" s="4" t="s">
        <v>8434</v>
      </c>
      <c r="D1713" s="6" t="s">
        <v>8435</v>
      </c>
      <c r="E1713" s="16" t="s">
        <v>8436</v>
      </c>
      <c r="F1713" s="4" t="s">
        <v>745</v>
      </c>
      <c r="G1713" s="19" t="s">
        <v>10016</v>
      </c>
    </row>
    <row r="1714" spans="1:7" s="27" customFormat="1" ht="255" x14ac:dyDescent="0.25">
      <c r="A1714" s="15" t="s">
        <v>8437</v>
      </c>
      <c r="B1714" s="4" t="s">
        <v>8438</v>
      </c>
      <c r="C1714" s="4" t="s">
        <v>8439</v>
      </c>
      <c r="D1714" s="6" t="s">
        <v>8440</v>
      </c>
      <c r="E1714" s="16" t="s">
        <v>8441</v>
      </c>
      <c r="F1714" s="4" t="s">
        <v>811</v>
      </c>
      <c r="G1714" s="19" t="s">
        <v>10016</v>
      </c>
    </row>
    <row r="1715" spans="1:7" s="27" customFormat="1" ht="180" x14ac:dyDescent="0.25">
      <c r="A1715" s="15" t="s">
        <v>8442</v>
      </c>
      <c r="B1715" s="4" t="s">
        <v>8443</v>
      </c>
      <c r="C1715" s="4" t="s">
        <v>8444</v>
      </c>
      <c r="D1715" s="6" t="s">
        <v>8445</v>
      </c>
      <c r="E1715" s="16" t="s">
        <v>8446</v>
      </c>
      <c r="F1715" s="4" t="s">
        <v>8447</v>
      </c>
      <c r="G1715" s="19" t="s">
        <v>10016</v>
      </c>
    </row>
    <row r="1716" spans="1:7" s="27" customFormat="1" ht="120" x14ac:dyDescent="0.25">
      <c r="A1716" s="15" t="s">
        <v>8448</v>
      </c>
      <c r="B1716" s="4" t="s">
        <v>8449</v>
      </c>
      <c r="C1716" s="4" t="s">
        <v>8846</v>
      </c>
      <c r="D1716" s="6" t="s">
        <v>8450</v>
      </c>
      <c r="E1716" s="16" t="s">
        <v>8451</v>
      </c>
      <c r="F1716" s="4" t="s">
        <v>767</v>
      </c>
      <c r="G1716" s="19" t="s">
        <v>10017</v>
      </c>
    </row>
    <row r="1717" spans="1:7" s="27" customFormat="1" ht="409.5" x14ac:dyDescent="0.25">
      <c r="A1717" s="15" t="s">
        <v>8452</v>
      </c>
      <c r="B1717" s="4" t="s">
        <v>8453</v>
      </c>
      <c r="C1717" s="4" t="s">
        <v>8454</v>
      </c>
      <c r="D1717" s="6" t="s">
        <v>8455</v>
      </c>
      <c r="E1717" s="16" t="s">
        <v>8456</v>
      </c>
      <c r="F1717" s="4" t="s">
        <v>751</v>
      </c>
      <c r="G1717" s="19" t="s">
        <v>10017</v>
      </c>
    </row>
    <row r="1718" spans="1:7" s="27" customFormat="1" ht="165" x14ac:dyDescent="0.25">
      <c r="A1718" s="15" t="s">
        <v>8457</v>
      </c>
      <c r="B1718" s="4" t="s">
        <v>8458</v>
      </c>
      <c r="C1718" s="4" t="s">
        <v>8459</v>
      </c>
      <c r="D1718" s="6" t="s">
        <v>8460</v>
      </c>
      <c r="E1718" s="16" t="s">
        <v>8461</v>
      </c>
      <c r="F1718" s="4" t="s">
        <v>745</v>
      </c>
      <c r="G1718" s="19" t="s">
        <v>10016</v>
      </c>
    </row>
    <row r="1719" spans="1:7" s="27" customFormat="1" ht="45" x14ac:dyDescent="0.25">
      <c r="A1719" s="15" t="s">
        <v>1395</v>
      </c>
      <c r="B1719" s="4" t="s">
        <v>1396</v>
      </c>
      <c r="C1719" s="4" t="s">
        <v>8462</v>
      </c>
      <c r="D1719" s="6" t="s">
        <v>8463</v>
      </c>
      <c r="E1719" s="16" t="s">
        <v>1397</v>
      </c>
      <c r="F1719" s="4" t="s">
        <v>750</v>
      </c>
      <c r="G1719" s="19" t="s">
        <v>10016</v>
      </c>
    </row>
    <row r="1720" spans="1:7" s="27" customFormat="1" ht="45" x14ac:dyDescent="0.25">
      <c r="A1720" s="15" t="s">
        <v>1419</v>
      </c>
      <c r="B1720" s="4" t="s">
        <v>1420</v>
      </c>
      <c r="C1720" s="4" t="s">
        <v>403</v>
      </c>
      <c r="D1720" s="6" t="s">
        <v>8464</v>
      </c>
      <c r="E1720" s="16" t="s">
        <v>1421</v>
      </c>
      <c r="F1720" s="4" t="s">
        <v>745</v>
      </c>
      <c r="G1720" s="19" t="s">
        <v>10018</v>
      </c>
    </row>
    <row r="1721" spans="1:7" s="27" customFormat="1" ht="60" x14ac:dyDescent="0.25">
      <c r="A1721" s="15" t="s">
        <v>1403</v>
      </c>
      <c r="B1721" s="4" t="s">
        <v>1404</v>
      </c>
      <c r="C1721" s="4" t="s">
        <v>3611</v>
      </c>
      <c r="D1721" s="6" t="s">
        <v>8465</v>
      </c>
      <c r="E1721" s="16" t="s">
        <v>1405</v>
      </c>
      <c r="F1721" s="4" t="s">
        <v>745</v>
      </c>
      <c r="G1721" s="19" t="s">
        <v>10018</v>
      </c>
    </row>
    <row r="1722" spans="1:7" s="27" customFormat="1" ht="45" x14ac:dyDescent="0.25">
      <c r="A1722" s="15" t="s">
        <v>8466</v>
      </c>
      <c r="B1722" s="4" t="s">
        <v>8467</v>
      </c>
      <c r="C1722" s="4" t="s">
        <v>8468</v>
      </c>
      <c r="D1722" s="6" t="s">
        <v>8469</v>
      </c>
      <c r="E1722" s="16" t="s">
        <v>8470</v>
      </c>
      <c r="F1722" s="4" t="s">
        <v>745</v>
      </c>
      <c r="G1722" s="19" t="s">
        <v>10018</v>
      </c>
    </row>
    <row r="1723" spans="1:7" s="27" customFormat="1" ht="60" x14ac:dyDescent="0.25">
      <c r="A1723" s="15" t="s">
        <v>8471</v>
      </c>
      <c r="B1723" s="4" t="s">
        <v>8472</v>
      </c>
      <c r="C1723" s="4" t="s">
        <v>6288</v>
      </c>
      <c r="D1723" s="6" t="s">
        <v>8473</v>
      </c>
      <c r="E1723" s="16" t="s">
        <v>8474</v>
      </c>
      <c r="F1723" s="4" t="s">
        <v>745</v>
      </c>
      <c r="G1723" s="19" t="s">
        <v>10018</v>
      </c>
    </row>
    <row r="1724" spans="1:7" s="27" customFormat="1" ht="135" x14ac:dyDescent="0.25">
      <c r="A1724" s="15" t="s">
        <v>8475</v>
      </c>
      <c r="B1724" s="4" t="s">
        <v>8476</v>
      </c>
      <c r="C1724" s="4" t="s">
        <v>8477</v>
      </c>
      <c r="D1724" s="6" t="s">
        <v>8478</v>
      </c>
      <c r="E1724" s="16" t="s">
        <v>8479</v>
      </c>
      <c r="F1724" s="4" t="s">
        <v>745</v>
      </c>
      <c r="G1724" s="19" t="s">
        <v>10018</v>
      </c>
    </row>
    <row r="1725" spans="1:7" s="27" customFormat="1" ht="75" x14ac:dyDescent="0.25">
      <c r="A1725" s="15" t="s">
        <v>8480</v>
      </c>
      <c r="B1725" s="4" t="s">
        <v>8481</v>
      </c>
      <c r="C1725" s="4" t="s">
        <v>8482</v>
      </c>
      <c r="D1725" s="6" t="s">
        <v>8483</v>
      </c>
      <c r="E1725" s="16" t="s">
        <v>8484</v>
      </c>
      <c r="F1725" s="4" t="s">
        <v>745</v>
      </c>
      <c r="G1725" s="19" t="s">
        <v>10015</v>
      </c>
    </row>
    <row r="1726" spans="1:7" s="27" customFormat="1" ht="90" x14ac:dyDescent="0.25">
      <c r="A1726" s="15" t="s">
        <v>1381</v>
      </c>
      <c r="B1726" s="4" t="s">
        <v>1382</v>
      </c>
      <c r="C1726" s="4" t="s">
        <v>1383</v>
      </c>
      <c r="D1726" s="6" t="s">
        <v>1384</v>
      </c>
      <c r="E1726" s="16" t="s">
        <v>1385</v>
      </c>
      <c r="F1726" s="4" t="s">
        <v>745</v>
      </c>
      <c r="G1726" s="19" t="s">
        <v>10015</v>
      </c>
    </row>
    <row r="1727" spans="1:7" s="27" customFormat="1" ht="195" x14ac:dyDescent="0.25">
      <c r="A1727" s="15" t="s">
        <v>8485</v>
      </c>
      <c r="B1727" s="4" t="s">
        <v>8486</v>
      </c>
      <c r="C1727" s="4" t="s">
        <v>8487</v>
      </c>
      <c r="D1727" s="6" t="s">
        <v>8488</v>
      </c>
      <c r="E1727" s="16" t="s">
        <v>8489</v>
      </c>
      <c r="F1727" s="4" t="s">
        <v>1357</v>
      </c>
      <c r="G1727" s="19" t="s">
        <v>10015</v>
      </c>
    </row>
    <row r="1728" spans="1:7" s="27" customFormat="1" ht="60" x14ac:dyDescent="0.25">
      <c r="A1728" s="15" t="s">
        <v>8490</v>
      </c>
      <c r="B1728" s="4" t="s">
        <v>8491</v>
      </c>
      <c r="C1728" s="4" t="s">
        <v>8492</v>
      </c>
      <c r="D1728" s="6" t="s">
        <v>8493</v>
      </c>
      <c r="E1728" s="16" t="s">
        <v>8494</v>
      </c>
      <c r="F1728" s="4" t="s">
        <v>757</v>
      </c>
      <c r="G1728" s="19" t="s">
        <v>10015</v>
      </c>
    </row>
    <row r="1729" spans="1:7" s="27" customFormat="1" ht="120" x14ac:dyDescent="0.25">
      <c r="A1729" s="15" t="s">
        <v>1368</v>
      </c>
      <c r="B1729" s="4" t="s">
        <v>1369</v>
      </c>
      <c r="C1729" s="4" t="s">
        <v>1370</v>
      </c>
      <c r="D1729" s="6" t="s">
        <v>8495</v>
      </c>
      <c r="E1729" s="16" t="s">
        <v>1371</v>
      </c>
      <c r="F1729" s="4" t="s">
        <v>745</v>
      </c>
      <c r="G1729" s="19" t="s">
        <v>10015</v>
      </c>
    </row>
    <row r="1730" spans="1:7" s="27" customFormat="1" ht="45" x14ac:dyDescent="0.25">
      <c r="A1730" s="15" t="s">
        <v>1076</v>
      </c>
      <c r="B1730" s="4" t="s">
        <v>8496</v>
      </c>
      <c r="C1730" s="4" t="s">
        <v>722</v>
      </c>
      <c r="D1730" s="6" t="s">
        <v>8497</v>
      </c>
      <c r="E1730" s="16" t="s">
        <v>8498</v>
      </c>
      <c r="F1730" s="4" t="s">
        <v>747</v>
      </c>
      <c r="G1730" s="19" t="s">
        <v>10017</v>
      </c>
    </row>
    <row r="1731" spans="1:7" s="27" customFormat="1" ht="45" x14ac:dyDescent="0.25">
      <c r="A1731" s="15" t="s">
        <v>8499</v>
      </c>
      <c r="B1731" s="4" t="s">
        <v>8500</v>
      </c>
      <c r="C1731" s="4" t="s">
        <v>419</v>
      </c>
      <c r="D1731" s="6" t="s">
        <v>8501</v>
      </c>
      <c r="E1731" s="16" t="s">
        <v>8502</v>
      </c>
      <c r="F1731" s="4" t="s">
        <v>752</v>
      </c>
      <c r="G1731" s="19" t="s">
        <v>10017</v>
      </c>
    </row>
    <row r="1732" spans="1:7" s="27" customFormat="1" ht="45" x14ac:dyDescent="0.25">
      <c r="A1732" s="15" t="s">
        <v>8503</v>
      </c>
      <c r="B1732" s="4" t="s">
        <v>8504</v>
      </c>
      <c r="C1732" s="4" t="s">
        <v>426</v>
      </c>
      <c r="D1732" s="6" t="s">
        <v>8505</v>
      </c>
      <c r="E1732" s="16" t="s">
        <v>8506</v>
      </c>
      <c r="F1732" s="4" t="s">
        <v>745</v>
      </c>
      <c r="G1732" s="19" t="s">
        <v>10019</v>
      </c>
    </row>
    <row r="1733" spans="1:7" s="27" customFormat="1" ht="45" x14ac:dyDescent="0.25">
      <c r="A1733" s="15" t="s">
        <v>1391</v>
      </c>
      <c r="B1733" s="4" t="s">
        <v>1392</v>
      </c>
      <c r="C1733" s="4" t="s">
        <v>469</v>
      </c>
      <c r="D1733" s="6" t="s">
        <v>8507</v>
      </c>
      <c r="E1733" s="16" t="s">
        <v>1393</v>
      </c>
      <c r="F1733" s="4" t="s">
        <v>745</v>
      </c>
      <c r="G1733" s="19" t="s">
        <v>10017</v>
      </c>
    </row>
    <row r="1734" spans="1:7" s="27" customFormat="1" ht="60" x14ac:dyDescent="0.25">
      <c r="A1734" s="15" t="s">
        <v>8508</v>
      </c>
      <c r="B1734" s="4" t="s">
        <v>8509</v>
      </c>
      <c r="C1734" s="4" t="s">
        <v>8510</v>
      </c>
      <c r="D1734" s="6" t="s">
        <v>8511</v>
      </c>
      <c r="E1734" s="16" t="s">
        <v>8512</v>
      </c>
      <c r="F1734" s="4" t="s">
        <v>745</v>
      </c>
      <c r="G1734" s="19" t="s">
        <v>10017</v>
      </c>
    </row>
    <row r="1735" spans="1:7" s="27" customFormat="1" ht="90" x14ac:dyDescent="0.25">
      <c r="A1735" s="15" t="s">
        <v>8513</v>
      </c>
      <c r="B1735" s="4" t="s">
        <v>8514</v>
      </c>
      <c r="C1735" s="4" t="s">
        <v>8515</v>
      </c>
      <c r="D1735" s="6" t="s">
        <v>8516</v>
      </c>
      <c r="E1735" s="16" t="s">
        <v>8517</v>
      </c>
      <c r="F1735" s="4" t="s">
        <v>745</v>
      </c>
      <c r="G1735" s="19" t="s">
        <v>10017</v>
      </c>
    </row>
    <row r="1736" spans="1:7" s="27" customFormat="1" ht="225" x14ac:dyDescent="0.25">
      <c r="A1736" s="15" t="s">
        <v>8518</v>
      </c>
      <c r="B1736" s="4" t="s">
        <v>8519</v>
      </c>
      <c r="C1736" s="4" t="s">
        <v>8520</v>
      </c>
      <c r="D1736" s="6" t="s">
        <v>8521</v>
      </c>
      <c r="E1736" s="16" t="s">
        <v>8522</v>
      </c>
      <c r="F1736" s="4" t="s">
        <v>745</v>
      </c>
      <c r="G1736" s="19" t="s">
        <v>10017</v>
      </c>
    </row>
    <row r="1737" spans="1:7" s="27" customFormat="1" ht="135" x14ac:dyDescent="0.25">
      <c r="A1737" s="15" t="s">
        <v>8523</v>
      </c>
      <c r="B1737" s="4" t="s">
        <v>8524</v>
      </c>
      <c r="C1737" s="4" t="s">
        <v>8525</v>
      </c>
      <c r="D1737" s="6" t="s">
        <v>8526</v>
      </c>
      <c r="E1737" s="16" t="s">
        <v>8527</v>
      </c>
      <c r="F1737" s="4" t="s">
        <v>745</v>
      </c>
      <c r="G1737" s="19" t="s">
        <v>10017</v>
      </c>
    </row>
    <row r="1738" spans="1:7" s="27" customFormat="1" ht="75" x14ac:dyDescent="0.25">
      <c r="A1738" s="15" t="s">
        <v>8528</v>
      </c>
      <c r="B1738" s="4" t="s">
        <v>8529</v>
      </c>
      <c r="C1738" s="4" t="s">
        <v>8530</v>
      </c>
      <c r="D1738" s="6" t="s">
        <v>8531</v>
      </c>
      <c r="E1738" s="16" t="s">
        <v>8532</v>
      </c>
      <c r="F1738" s="4" t="s">
        <v>745</v>
      </c>
      <c r="G1738" s="19" t="s">
        <v>10017</v>
      </c>
    </row>
    <row r="1739" spans="1:7" s="27" customFormat="1" ht="60" x14ac:dyDescent="0.25">
      <c r="A1739" s="15" t="s">
        <v>8533</v>
      </c>
      <c r="B1739" s="4" t="s">
        <v>8534</v>
      </c>
      <c r="C1739" s="4" t="s">
        <v>7552</v>
      </c>
      <c r="D1739" s="6" t="s">
        <v>8535</v>
      </c>
      <c r="E1739" s="16" t="s">
        <v>8536</v>
      </c>
      <c r="F1739" s="4" t="s">
        <v>786</v>
      </c>
      <c r="G1739" s="19" t="s">
        <v>10017</v>
      </c>
    </row>
    <row r="1740" spans="1:7" s="27" customFormat="1" ht="60" x14ac:dyDescent="0.25">
      <c r="A1740" s="15" t="s">
        <v>1315</v>
      </c>
      <c r="B1740" s="4" t="s">
        <v>8537</v>
      </c>
      <c r="C1740" s="4" t="s">
        <v>8538</v>
      </c>
      <c r="D1740" s="6" t="s">
        <v>8539</v>
      </c>
      <c r="E1740" s="16" t="s">
        <v>8540</v>
      </c>
      <c r="F1740" s="4" t="s">
        <v>8541</v>
      </c>
      <c r="G1740" s="19" t="s">
        <v>10020</v>
      </c>
    </row>
    <row r="1741" spans="1:7" s="27" customFormat="1" ht="45" x14ac:dyDescent="0.25">
      <c r="A1741" s="15" t="s">
        <v>8542</v>
      </c>
      <c r="B1741" s="4" t="s">
        <v>8543</v>
      </c>
      <c r="C1741" s="4" t="s">
        <v>573</v>
      </c>
      <c r="D1741" s="6" t="s">
        <v>8544</v>
      </c>
      <c r="E1741" s="16" t="s">
        <v>8545</v>
      </c>
      <c r="F1741" s="4" t="s">
        <v>745</v>
      </c>
      <c r="G1741" s="19" t="s">
        <v>10021</v>
      </c>
    </row>
    <row r="1742" spans="1:7" s="27" customFormat="1" ht="105" x14ac:dyDescent="0.25">
      <c r="A1742" s="15" t="s">
        <v>8546</v>
      </c>
      <c r="B1742" s="4" t="s">
        <v>8547</v>
      </c>
      <c r="C1742" s="4" t="s">
        <v>8548</v>
      </c>
      <c r="D1742" s="6" t="s">
        <v>8549</v>
      </c>
      <c r="E1742" s="16" t="s">
        <v>8550</v>
      </c>
      <c r="F1742" s="4" t="s">
        <v>745</v>
      </c>
      <c r="G1742" s="19" t="s">
        <v>10021</v>
      </c>
    </row>
    <row r="1743" spans="1:7" s="27" customFormat="1" ht="135" x14ac:dyDescent="0.25">
      <c r="A1743" s="15" t="s">
        <v>8551</v>
      </c>
      <c r="B1743" s="4" t="s">
        <v>8552</v>
      </c>
      <c r="C1743" s="4" t="s">
        <v>8553</v>
      </c>
      <c r="D1743" s="6" t="s">
        <v>8259</v>
      </c>
      <c r="E1743" s="16"/>
      <c r="F1743" s="4" t="s">
        <v>750</v>
      </c>
      <c r="G1743" s="19" t="s">
        <v>10021</v>
      </c>
    </row>
    <row r="1744" spans="1:7" s="27" customFormat="1" ht="45" x14ac:dyDescent="0.25">
      <c r="A1744" s="15" t="s">
        <v>154</v>
      </c>
      <c r="B1744" s="4" t="s">
        <v>518</v>
      </c>
      <c r="C1744" s="4" t="s">
        <v>519</v>
      </c>
      <c r="D1744" s="6" t="s">
        <v>8554</v>
      </c>
      <c r="E1744" s="16" t="s">
        <v>1434</v>
      </c>
      <c r="F1744" s="4" t="s">
        <v>745</v>
      </c>
      <c r="G1744" s="19" t="s">
        <v>10022</v>
      </c>
    </row>
    <row r="1745" spans="1:7" s="27" customFormat="1" ht="75" x14ac:dyDescent="0.25">
      <c r="A1745" s="15" t="s">
        <v>8555</v>
      </c>
      <c r="B1745" s="4" t="s">
        <v>8556</v>
      </c>
      <c r="C1745" s="4" t="s">
        <v>8557</v>
      </c>
      <c r="D1745" s="6" t="s">
        <v>8558</v>
      </c>
      <c r="E1745" s="16" t="s">
        <v>8559</v>
      </c>
      <c r="F1745" s="4" t="s">
        <v>745</v>
      </c>
      <c r="G1745" s="19" t="s">
        <v>10022</v>
      </c>
    </row>
    <row r="1746" spans="1:7" s="27" customFormat="1" ht="45" x14ac:dyDescent="0.25">
      <c r="A1746" s="15" t="s">
        <v>64</v>
      </c>
      <c r="B1746" s="4" t="s">
        <v>526</v>
      </c>
      <c r="C1746" s="4" t="s">
        <v>527</v>
      </c>
      <c r="D1746" s="6" t="s">
        <v>1433</v>
      </c>
      <c r="E1746" s="16" t="s">
        <v>8559</v>
      </c>
      <c r="F1746" s="4" t="s">
        <v>745</v>
      </c>
      <c r="G1746" s="19" t="s">
        <v>10022</v>
      </c>
    </row>
    <row r="1747" spans="1:7" s="27" customFormat="1" ht="165" x14ac:dyDescent="0.25">
      <c r="A1747" s="15" t="s">
        <v>8560</v>
      </c>
      <c r="B1747" s="4" t="s">
        <v>8561</v>
      </c>
      <c r="C1747" s="4" t="s">
        <v>8562</v>
      </c>
      <c r="D1747" s="6" t="s">
        <v>8563</v>
      </c>
      <c r="E1747" s="16" t="s">
        <v>8564</v>
      </c>
      <c r="F1747" s="4" t="s">
        <v>745</v>
      </c>
      <c r="G1747" s="19" t="s">
        <v>10022</v>
      </c>
    </row>
    <row r="1748" spans="1:7" s="27" customFormat="1" ht="180" x14ac:dyDescent="0.25">
      <c r="A1748" s="15" t="s">
        <v>8565</v>
      </c>
      <c r="B1748" s="4" t="s">
        <v>8566</v>
      </c>
      <c r="C1748" s="4" t="s">
        <v>8567</v>
      </c>
      <c r="D1748" s="6" t="s">
        <v>4184</v>
      </c>
      <c r="E1748" s="16" t="s">
        <v>8568</v>
      </c>
      <c r="F1748" s="4" t="s">
        <v>745</v>
      </c>
      <c r="G1748" s="19" t="s">
        <v>10020</v>
      </c>
    </row>
    <row r="1749" spans="1:7" s="27" customFormat="1" ht="45" x14ac:dyDescent="0.25">
      <c r="A1749" s="15" t="s">
        <v>1098</v>
      </c>
      <c r="B1749" s="4" t="s">
        <v>8569</v>
      </c>
      <c r="C1749" s="4" t="s">
        <v>1099</v>
      </c>
      <c r="D1749" s="6" t="s">
        <v>8570</v>
      </c>
      <c r="E1749" s="16" t="s">
        <v>8571</v>
      </c>
      <c r="F1749" s="4" t="s">
        <v>745</v>
      </c>
      <c r="G1749" s="19" t="s">
        <v>10020</v>
      </c>
    </row>
    <row r="1750" spans="1:7" s="27" customFormat="1" ht="90" x14ac:dyDescent="0.25">
      <c r="A1750" s="15" t="s">
        <v>8572</v>
      </c>
      <c r="B1750" s="4" t="s">
        <v>8573</v>
      </c>
      <c r="C1750" s="4" t="s">
        <v>8574</v>
      </c>
      <c r="D1750" s="6" t="s">
        <v>8575</v>
      </c>
      <c r="E1750" s="16" t="s">
        <v>8576</v>
      </c>
      <c r="F1750" s="4" t="s">
        <v>745</v>
      </c>
      <c r="G1750" s="19" t="s">
        <v>10020</v>
      </c>
    </row>
    <row r="1751" spans="1:7" s="27" customFormat="1" ht="90" x14ac:dyDescent="0.25">
      <c r="A1751" s="15" t="s">
        <v>8577</v>
      </c>
      <c r="B1751" s="4" t="s">
        <v>8578</v>
      </c>
      <c r="C1751" s="4" t="s">
        <v>8579</v>
      </c>
      <c r="D1751" s="6" t="s">
        <v>8580</v>
      </c>
      <c r="E1751" s="16" t="s">
        <v>8581</v>
      </c>
      <c r="F1751" s="4" t="s">
        <v>745</v>
      </c>
      <c r="G1751" s="19" t="s">
        <v>10020</v>
      </c>
    </row>
    <row r="1752" spans="1:7" s="27" customFormat="1" ht="75" x14ac:dyDescent="0.25">
      <c r="A1752" s="15" t="s">
        <v>8582</v>
      </c>
      <c r="B1752" s="4" t="s">
        <v>8583</v>
      </c>
      <c r="C1752" s="4" t="s">
        <v>8584</v>
      </c>
      <c r="D1752" s="6" t="s">
        <v>8585</v>
      </c>
      <c r="E1752" s="16" t="s">
        <v>8586</v>
      </c>
      <c r="F1752" s="4" t="s">
        <v>745</v>
      </c>
      <c r="G1752" s="19" t="s">
        <v>10020</v>
      </c>
    </row>
    <row r="1753" spans="1:7" s="27" customFormat="1" ht="60" x14ac:dyDescent="0.25">
      <c r="A1753" s="15" t="s">
        <v>8587</v>
      </c>
      <c r="B1753" s="4" t="s">
        <v>8588</v>
      </c>
      <c r="C1753" s="4" t="s">
        <v>8589</v>
      </c>
      <c r="D1753" s="6" t="s">
        <v>8590</v>
      </c>
      <c r="E1753" s="16" t="s">
        <v>8591</v>
      </c>
      <c r="F1753" s="4" t="s">
        <v>745</v>
      </c>
      <c r="G1753" s="19" t="s">
        <v>10020</v>
      </c>
    </row>
    <row r="1754" spans="1:7" s="27" customFormat="1" ht="45" x14ac:dyDescent="0.25">
      <c r="A1754" s="15" t="s">
        <v>8592</v>
      </c>
      <c r="B1754" s="4" t="s">
        <v>8593</v>
      </c>
      <c r="C1754" s="4" t="s">
        <v>4174</v>
      </c>
      <c r="D1754" s="6" t="s">
        <v>8594</v>
      </c>
      <c r="E1754" s="16" t="s">
        <v>8595</v>
      </c>
      <c r="F1754" s="4" t="s">
        <v>751</v>
      </c>
      <c r="G1754" s="19" t="s">
        <v>10020</v>
      </c>
    </row>
    <row r="1755" spans="1:7" s="27" customFormat="1" ht="45" x14ac:dyDescent="0.25">
      <c r="A1755" s="15" t="s">
        <v>8596</v>
      </c>
      <c r="B1755" s="4" t="s">
        <v>8597</v>
      </c>
      <c r="C1755" s="4" t="s">
        <v>8598</v>
      </c>
      <c r="D1755" s="6" t="s">
        <v>8599</v>
      </c>
      <c r="E1755" s="16" t="s">
        <v>8600</v>
      </c>
      <c r="F1755" s="4" t="s">
        <v>751</v>
      </c>
      <c r="G1755" s="19" t="s">
        <v>10020</v>
      </c>
    </row>
    <row r="1756" spans="1:7" s="27" customFormat="1" ht="45" x14ac:dyDescent="0.25">
      <c r="A1756" s="15" t="s">
        <v>8601</v>
      </c>
      <c r="B1756" s="4" t="s">
        <v>8602</v>
      </c>
      <c r="C1756" s="4" t="s">
        <v>8603</v>
      </c>
      <c r="D1756" s="6" t="s">
        <v>8604</v>
      </c>
      <c r="E1756" s="16" t="s">
        <v>8605</v>
      </c>
      <c r="F1756" s="4" t="s">
        <v>751</v>
      </c>
      <c r="G1756" s="19" t="s">
        <v>10020</v>
      </c>
    </row>
    <row r="1757" spans="1:7" s="27" customFormat="1" ht="45" x14ac:dyDescent="0.25">
      <c r="A1757" s="15" t="s">
        <v>8606</v>
      </c>
      <c r="B1757" s="4" t="s">
        <v>8607</v>
      </c>
      <c r="C1757" s="4" t="s">
        <v>8608</v>
      </c>
      <c r="D1757" s="6" t="s">
        <v>8609</v>
      </c>
      <c r="E1757" s="16" t="s">
        <v>8610</v>
      </c>
      <c r="F1757" s="4" t="s">
        <v>751</v>
      </c>
      <c r="G1757" s="19" t="s">
        <v>10020</v>
      </c>
    </row>
    <row r="1758" spans="1:7" s="27" customFormat="1" ht="45" x14ac:dyDescent="0.25">
      <c r="A1758" s="15" t="s">
        <v>8611</v>
      </c>
      <c r="B1758" s="4" t="s">
        <v>8612</v>
      </c>
      <c r="C1758" s="4" t="s">
        <v>8613</v>
      </c>
      <c r="D1758" s="6" t="s">
        <v>8614</v>
      </c>
      <c r="E1758" s="16"/>
      <c r="F1758" s="4" t="s">
        <v>751</v>
      </c>
      <c r="G1758" s="19" t="s">
        <v>10020</v>
      </c>
    </row>
    <row r="1759" spans="1:7" s="27" customFormat="1" ht="315" x14ac:dyDescent="0.25">
      <c r="A1759" s="15" t="s">
        <v>1423</v>
      </c>
      <c r="B1759" s="4" t="s">
        <v>1424</v>
      </c>
      <c r="C1759" s="4" t="s">
        <v>8615</v>
      </c>
      <c r="D1759" s="6" t="s">
        <v>1425</v>
      </c>
      <c r="E1759" s="16" t="s">
        <v>1426</v>
      </c>
      <c r="F1759" s="4" t="s">
        <v>745</v>
      </c>
      <c r="G1759" s="19" t="s">
        <v>10022</v>
      </c>
    </row>
    <row r="1760" spans="1:7" s="27" customFormat="1" ht="45" x14ac:dyDescent="0.25">
      <c r="A1760" s="15" t="s">
        <v>1409</v>
      </c>
      <c r="B1760" s="4" t="s">
        <v>1410</v>
      </c>
      <c r="C1760" s="4" t="s">
        <v>1411</v>
      </c>
      <c r="D1760" s="6" t="s">
        <v>1412</v>
      </c>
      <c r="E1760" s="16" t="s">
        <v>1413</v>
      </c>
      <c r="F1760" s="4" t="s">
        <v>745</v>
      </c>
      <c r="G1760" s="19" t="s">
        <v>10022</v>
      </c>
    </row>
    <row r="1761" spans="1:7" s="27" customFormat="1" ht="60" x14ac:dyDescent="0.25">
      <c r="A1761" s="15" t="s">
        <v>1194</v>
      </c>
      <c r="B1761" s="4" t="s">
        <v>8616</v>
      </c>
      <c r="C1761" s="4" t="s">
        <v>8617</v>
      </c>
      <c r="D1761" s="6" t="s">
        <v>8618</v>
      </c>
      <c r="E1761" s="16" t="s">
        <v>1168</v>
      </c>
      <c r="F1761" s="4" t="s">
        <v>745</v>
      </c>
      <c r="G1761" s="19" t="s">
        <v>10022</v>
      </c>
    </row>
    <row r="1762" spans="1:7" s="27" customFormat="1" ht="105" x14ac:dyDescent="0.25">
      <c r="A1762" s="15" t="s">
        <v>8619</v>
      </c>
      <c r="B1762" s="4" t="s">
        <v>8620</v>
      </c>
      <c r="C1762" s="4" t="s">
        <v>8621</v>
      </c>
      <c r="D1762" s="6" t="s">
        <v>8622</v>
      </c>
      <c r="E1762" s="16" t="s">
        <v>8623</v>
      </c>
      <c r="F1762" s="4" t="s">
        <v>745</v>
      </c>
      <c r="G1762" s="19" t="s">
        <v>10022</v>
      </c>
    </row>
    <row r="1763" spans="1:7" s="27" customFormat="1" ht="45" x14ac:dyDescent="0.25">
      <c r="A1763" s="15" t="s">
        <v>8624</v>
      </c>
      <c r="B1763" s="4" t="s">
        <v>8625</v>
      </c>
      <c r="C1763" s="4" t="s">
        <v>5868</v>
      </c>
      <c r="D1763" s="6" t="s">
        <v>8626</v>
      </c>
      <c r="E1763" s="16" t="s">
        <v>8627</v>
      </c>
      <c r="F1763" s="4" t="s">
        <v>799</v>
      </c>
      <c r="G1763" s="19" t="s">
        <v>10022</v>
      </c>
    </row>
    <row r="1764" spans="1:7" s="27" customFormat="1" ht="120" x14ac:dyDescent="0.25">
      <c r="A1764" s="15" t="s">
        <v>8628</v>
      </c>
      <c r="B1764" s="4" t="s">
        <v>8629</v>
      </c>
      <c r="C1764" s="4" t="s">
        <v>8630</v>
      </c>
      <c r="D1764" s="6" t="s">
        <v>8631</v>
      </c>
      <c r="E1764" s="16" t="s">
        <v>8632</v>
      </c>
      <c r="F1764" s="4" t="s">
        <v>945</v>
      </c>
      <c r="G1764" s="19" t="s">
        <v>10022</v>
      </c>
    </row>
    <row r="1765" spans="1:7" s="27" customFormat="1" ht="45" x14ac:dyDescent="0.25">
      <c r="A1765" s="15" t="s">
        <v>8633</v>
      </c>
      <c r="B1765" s="4" t="s">
        <v>8634</v>
      </c>
      <c r="C1765" s="4" t="s">
        <v>8598</v>
      </c>
      <c r="D1765" s="6" t="s">
        <v>8635</v>
      </c>
      <c r="E1765" s="16" t="s">
        <v>8636</v>
      </c>
      <c r="F1765" s="4" t="s">
        <v>6732</v>
      </c>
      <c r="G1765" s="19" t="s">
        <v>10022</v>
      </c>
    </row>
    <row r="1766" spans="1:7" s="27" customFormat="1" ht="45" x14ac:dyDescent="0.25">
      <c r="A1766" s="15" t="s">
        <v>1386</v>
      </c>
      <c r="B1766" s="4" t="s">
        <v>1387</v>
      </c>
      <c r="C1766" s="4" t="s">
        <v>469</v>
      </c>
      <c r="D1766" s="6" t="s">
        <v>1388</v>
      </c>
      <c r="E1766" s="16" t="s">
        <v>1389</v>
      </c>
      <c r="F1766" s="4" t="s">
        <v>745</v>
      </c>
      <c r="G1766" s="19" t="s">
        <v>10023</v>
      </c>
    </row>
    <row r="1767" spans="1:7" s="27" customFormat="1" ht="45" x14ac:dyDescent="0.25">
      <c r="A1767" s="15" t="s">
        <v>8637</v>
      </c>
      <c r="B1767" s="4" t="s">
        <v>8638</v>
      </c>
      <c r="C1767" s="4" t="s">
        <v>8639</v>
      </c>
      <c r="D1767" s="6" t="s">
        <v>8640</v>
      </c>
      <c r="E1767" s="16" t="s">
        <v>8641</v>
      </c>
      <c r="F1767" s="4" t="s">
        <v>745</v>
      </c>
      <c r="G1767" s="19" t="s">
        <v>10023</v>
      </c>
    </row>
    <row r="1768" spans="1:7" s="27" customFormat="1" ht="45" x14ac:dyDescent="0.25">
      <c r="A1768" s="15" t="s">
        <v>8642</v>
      </c>
      <c r="B1768" s="4" t="s">
        <v>8643</v>
      </c>
      <c r="C1768" s="4" t="s">
        <v>8644</v>
      </c>
      <c r="D1768" s="6" t="s">
        <v>8463</v>
      </c>
      <c r="E1768" s="16" t="s">
        <v>8645</v>
      </c>
      <c r="F1768" s="4" t="s">
        <v>750</v>
      </c>
      <c r="G1768" s="19" t="s">
        <v>10023</v>
      </c>
    </row>
    <row r="1769" spans="1:7" s="27" customFormat="1" ht="45" x14ac:dyDescent="0.25">
      <c r="A1769" s="15" t="s">
        <v>1225</v>
      </c>
      <c r="B1769" s="4" t="s">
        <v>8646</v>
      </c>
      <c r="C1769" s="4" t="s">
        <v>561</v>
      </c>
      <c r="D1769" s="6" t="s">
        <v>8647</v>
      </c>
      <c r="E1769" s="16" t="s">
        <v>8648</v>
      </c>
      <c r="F1769" s="4" t="s">
        <v>745</v>
      </c>
      <c r="G1769" s="19" t="s">
        <v>10023</v>
      </c>
    </row>
    <row r="1770" spans="1:7" s="27" customFormat="1" ht="210" x14ac:dyDescent="0.25">
      <c r="A1770" s="15" t="s">
        <v>8649</v>
      </c>
      <c r="B1770" s="4" t="s">
        <v>8650</v>
      </c>
      <c r="C1770" s="4" t="s">
        <v>8651</v>
      </c>
      <c r="D1770" s="6" t="s">
        <v>8652</v>
      </c>
      <c r="E1770" s="16" t="s">
        <v>8653</v>
      </c>
      <c r="F1770" s="4" t="s">
        <v>745</v>
      </c>
      <c r="G1770" s="19" t="s">
        <v>10023</v>
      </c>
    </row>
    <row r="1771" spans="1:7" s="27" customFormat="1" ht="45" x14ac:dyDescent="0.25">
      <c r="A1771" s="15" t="s">
        <v>8654</v>
      </c>
      <c r="B1771" s="4" t="s">
        <v>8655</v>
      </c>
      <c r="C1771" s="4" t="s">
        <v>452</v>
      </c>
      <c r="D1771" s="6" t="s">
        <v>8656</v>
      </c>
      <c r="E1771" s="16" t="s">
        <v>8657</v>
      </c>
      <c r="F1771" s="4" t="s">
        <v>753</v>
      </c>
      <c r="G1771" s="19" t="s">
        <v>10023</v>
      </c>
    </row>
    <row r="1772" spans="1:7" s="27" customFormat="1" ht="135" x14ac:dyDescent="0.25">
      <c r="A1772" s="15" t="s">
        <v>8658</v>
      </c>
      <c r="B1772" s="4" t="s">
        <v>8659</v>
      </c>
      <c r="C1772" s="4" t="s">
        <v>8660</v>
      </c>
      <c r="D1772" s="6" t="s">
        <v>8661</v>
      </c>
      <c r="E1772" s="16" t="s">
        <v>8662</v>
      </c>
      <c r="F1772" s="4" t="s">
        <v>763</v>
      </c>
      <c r="G1772" s="19" t="s">
        <v>10023</v>
      </c>
    </row>
    <row r="1773" spans="1:7" s="27" customFormat="1" ht="180" x14ac:dyDescent="0.25">
      <c r="A1773" s="15" t="s">
        <v>226</v>
      </c>
      <c r="B1773" s="4" t="s">
        <v>534</v>
      </c>
      <c r="C1773" s="4" t="s">
        <v>8663</v>
      </c>
      <c r="D1773" s="6" t="s">
        <v>1457</v>
      </c>
      <c r="E1773" s="16" t="s">
        <v>221</v>
      </c>
      <c r="F1773" s="4" t="s">
        <v>746</v>
      </c>
      <c r="G1773" s="19" t="s">
        <v>10023</v>
      </c>
    </row>
    <row r="1774" spans="1:7" s="27" customFormat="1" ht="75" x14ac:dyDescent="0.25">
      <c r="A1774" s="15" t="s">
        <v>8664</v>
      </c>
      <c r="B1774" s="4" t="s">
        <v>8665</v>
      </c>
      <c r="C1774" s="4" t="s">
        <v>8666</v>
      </c>
      <c r="D1774" s="6" t="s">
        <v>8667</v>
      </c>
      <c r="E1774" s="16" t="s">
        <v>8668</v>
      </c>
      <c r="F1774" s="4" t="s">
        <v>753</v>
      </c>
      <c r="G1774" s="19" t="s">
        <v>10023</v>
      </c>
    </row>
    <row r="1775" spans="1:7" s="27" customFormat="1" ht="90" x14ac:dyDescent="0.25">
      <c r="A1775" s="15" t="s">
        <v>8669</v>
      </c>
      <c r="B1775" s="4" t="s">
        <v>8670</v>
      </c>
      <c r="C1775" s="4" t="s">
        <v>8671</v>
      </c>
      <c r="D1775" s="6" t="s">
        <v>8672</v>
      </c>
      <c r="E1775" s="16" t="s">
        <v>8673</v>
      </c>
      <c r="F1775" s="4" t="s">
        <v>757</v>
      </c>
      <c r="G1775" s="19" t="s">
        <v>10024</v>
      </c>
    </row>
    <row r="1776" spans="1:7" s="27" customFormat="1" ht="60" x14ac:dyDescent="0.25">
      <c r="A1776" s="15" t="s">
        <v>8674</v>
      </c>
      <c r="B1776" s="4" t="s">
        <v>8675</v>
      </c>
      <c r="C1776" s="4" t="s">
        <v>420</v>
      </c>
      <c r="D1776" s="6" t="s">
        <v>8676</v>
      </c>
      <c r="E1776" s="16" t="s">
        <v>8677</v>
      </c>
      <c r="F1776" s="4" t="s">
        <v>746</v>
      </c>
      <c r="G1776" s="19" t="s">
        <v>10024</v>
      </c>
    </row>
    <row r="1777" spans="1:7" s="27" customFormat="1" ht="60" x14ac:dyDescent="0.25">
      <c r="A1777" s="15" t="s">
        <v>8678</v>
      </c>
      <c r="B1777" s="4" t="s">
        <v>8679</v>
      </c>
      <c r="C1777" s="4" t="s">
        <v>8680</v>
      </c>
      <c r="D1777" s="6" t="s">
        <v>8681</v>
      </c>
      <c r="E1777" s="16" t="s">
        <v>8682</v>
      </c>
      <c r="F1777" s="4" t="s">
        <v>8683</v>
      </c>
      <c r="G1777" s="19" t="s">
        <v>10024</v>
      </c>
    </row>
    <row r="1778" spans="1:7" s="27" customFormat="1" ht="135" x14ac:dyDescent="0.25">
      <c r="A1778" s="15" t="s">
        <v>1373</v>
      </c>
      <c r="B1778" s="4" t="s">
        <v>1374</v>
      </c>
      <c r="C1778" s="4" t="s">
        <v>1375</v>
      </c>
      <c r="D1778" s="6" t="s">
        <v>1376</v>
      </c>
      <c r="E1778" s="16" t="s">
        <v>1377</v>
      </c>
      <c r="F1778" s="4" t="s">
        <v>747</v>
      </c>
      <c r="G1778" s="19" t="s">
        <v>10023</v>
      </c>
    </row>
    <row r="1779" spans="1:7" s="27" customFormat="1" ht="120" x14ac:dyDescent="0.25">
      <c r="A1779" s="15" t="s">
        <v>8684</v>
      </c>
      <c r="B1779" s="4" t="s">
        <v>8685</v>
      </c>
      <c r="C1779" s="4" t="s">
        <v>8686</v>
      </c>
      <c r="D1779" s="6" t="s">
        <v>8687</v>
      </c>
      <c r="E1779" s="16" t="s">
        <v>8688</v>
      </c>
      <c r="F1779" s="4" t="s">
        <v>745</v>
      </c>
      <c r="G1779" s="19" t="s">
        <v>10024</v>
      </c>
    </row>
    <row r="1780" spans="1:7" s="27" customFormat="1" ht="45" x14ac:dyDescent="0.25">
      <c r="A1780" s="15" t="s">
        <v>283</v>
      </c>
      <c r="B1780" s="4" t="s">
        <v>523</v>
      </c>
      <c r="C1780" s="4" t="s">
        <v>8689</v>
      </c>
      <c r="D1780" s="6" t="s">
        <v>1438</v>
      </c>
      <c r="E1780" s="16" t="s">
        <v>284</v>
      </c>
      <c r="F1780" s="4" t="s">
        <v>1439</v>
      </c>
      <c r="G1780" s="19" t="s">
        <v>10024</v>
      </c>
    </row>
    <row r="1781" spans="1:7" s="27" customFormat="1" ht="45" x14ac:dyDescent="0.25">
      <c r="A1781" s="15" t="s">
        <v>8690</v>
      </c>
      <c r="B1781" s="4" t="s">
        <v>8691</v>
      </c>
      <c r="C1781" s="4" t="s">
        <v>8692</v>
      </c>
      <c r="D1781" s="6" t="s">
        <v>8693</v>
      </c>
      <c r="E1781" s="16" t="s">
        <v>8694</v>
      </c>
      <c r="F1781" s="4" t="s">
        <v>8695</v>
      </c>
      <c r="G1781" s="19" t="s">
        <v>10024</v>
      </c>
    </row>
    <row r="1782" spans="1:7" s="27" customFormat="1" ht="45" x14ac:dyDescent="0.25">
      <c r="A1782" s="15" t="s">
        <v>8696</v>
      </c>
      <c r="B1782" s="4" t="s">
        <v>8697</v>
      </c>
      <c r="C1782" s="4" t="s">
        <v>8698</v>
      </c>
      <c r="D1782" s="6" t="s">
        <v>8699</v>
      </c>
      <c r="E1782" s="16" t="s">
        <v>8700</v>
      </c>
      <c r="F1782" s="4" t="s">
        <v>791</v>
      </c>
      <c r="G1782" s="19" t="s">
        <v>10024</v>
      </c>
    </row>
    <row r="1783" spans="1:7" s="27" customFormat="1" ht="45" x14ac:dyDescent="0.25">
      <c r="A1783" s="15" t="s">
        <v>8701</v>
      </c>
      <c r="B1783" s="4" t="s">
        <v>8702</v>
      </c>
      <c r="C1783" s="4" t="s">
        <v>8703</v>
      </c>
      <c r="D1783" s="6" t="s">
        <v>8704</v>
      </c>
      <c r="E1783" s="16" t="s">
        <v>8705</v>
      </c>
      <c r="F1783" s="4" t="s">
        <v>745</v>
      </c>
      <c r="G1783" s="19" t="s">
        <v>10024</v>
      </c>
    </row>
    <row r="1784" spans="1:7" s="27" customFormat="1" ht="360" x14ac:dyDescent="0.25">
      <c r="A1784" s="15" t="s">
        <v>58</v>
      </c>
      <c r="B1784" s="4" t="s">
        <v>512</v>
      </c>
      <c r="C1784" s="4" t="s">
        <v>8706</v>
      </c>
      <c r="D1784" s="6" t="s">
        <v>280</v>
      </c>
      <c r="E1784" s="16" t="s">
        <v>127</v>
      </c>
      <c r="F1784" s="4" t="s">
        <v>793</v>
      </c>
      <c r="G1784" s="19" t="s">
        <v>10024</v>
      </c>
    </row>
    <row r="1785" spans="1:7" s="27" customFormat="1" ht="45" x14ac:dyDescent="0.25">
      <c r="A1785" s="15" t="s">
        <v>8707</v>
      </c>
      <c r="B1785" s="4" t="s">
        <v>8708</v>
      </c>
      <c r="C1785" s="4" t="s">
        <v>8709</v>
      </c>
      <c r="D1785" s="6" t="s">
        <v>8710</v>
      </c>
      <c r="E1785" s="16" t="s">
        <v>8711</v>
      </c>
      <c r="F1785" s="4" t="s">
        <v>774</v>
      </c>
      <c r="G1785" s="19" t="s">
        <v>10025</v>
      </c>
    </row>
    <row r="1786" spans="1:7" s="27" customFormat="1" ht="45" x14ac:dyDescent="0.25">
      <c r="A1786" s="15" t="s">
        <v>1160</v>
      </c>
      <c r="B1786" s="4" t="s">
        <v>8712</v>
      </c>
      <c r="C1786" s="4" t="s">
        <v>8639</v>
      </c>
      <c r="D1786" s="6" t="s">
        <v>8713</v>
      </c>
      <c r="E1786" s="16" t="s">
        <v>8714</v>
      </c>
      <c r="F1786" s="4" t="s">
        <v>745</v>
      </c>
      <c r="G1786" s="19" t="s">
        <v>10025</v>
      </c>
    </row>
    <row r="1787" spans="1:7" s="27" customFormat="1" ht="60" x14ac:dyDescent="0.25">
      <c r="A1787" s="15" t="s">
        <v>8715</v>
      </c>
      <c r="B1787" s="4" t="s">
        <v>8716</v>
      </c>
      <c r="C1787" s="4" t="s">
        <v>6626</v>
      </c>
      <c r="D1787" s="6" t="s">
        <v>8717</v>
      </c>
      <c r="E1787" s="16" t="s">
        <v>8718</v>
      </c>
      <c r="F1787" s="4" t="s">
        <v>745</v>
      </c>
      <c r="G1787" s="19" t="s">
        <v>10025</v>
      </c>
    </row>
    <row r="1788" spans="1:7" s="27" customFormat="1" ht="75" x14ac:dyDescent="0.25">
      <c r="A1788" s="15" t="s">
        <v>8719</v>
      </c>
      <c r="B1788" s="4" t="s">
        <v>8720</v>
      </c>
      <c r="C1788" s="4" t="s">
        <v>8721</v>
      </c>
      <c r="D1788" s="6" t="s">
        <v>8722</v>
      </c>
      <c r="E1788" s="16" t="s">
        <v>8723</v>
      </c>
      <c r="F1788" s="4" t="s">
        <v>745</v>
      </c>
      <c r="G1788" s="19" t="s">
        <v>10025</v>
      </c>
    </row>
    <row r="1789" spans="1:7" s="27" customFormat="1" ht="60" x14ac:dyDescent="0.25">
      <c r="A1789" s="15" t="s">
        <v>8724</v>
      </c>
      <c r="B1789" s="4" t="s">
        <v>8725</v>
      </c>
      <c r="C1789" s="4" t="s">
        <v>8726</v>
      </c>
      <c r="D1789" s="6" t="s">
        <v>8727</v>
      </c>
      <c r="E1789" s="16" t="s">
        <v>8728</v>
      </c>
      <c r="F1789" s="4" t="s">
        <v>745</v>
      </c>
      <c r="G1789" s="19" t="s">
        <v>10025</v>
      </c>
    </row>
    <row r="1790" spans="1:7" s="27" customFormat="1" ht="75" x14ac:dyDescent="0.25">
      <c r="A1790" s="15" t="s">
        <v>8729</v>
      </c>
      <c r="B1790" s="4" t="s">
        <v>8730</v>
      </c>
      <c r="C1790" s="4" t="s">
        <v>8482</v>
      </c>
      <c r="D1790" s="6" t="s">
        <v>8731</v>
      </c>
      <c r="E1790" s="16" t="s">
        <v>8732</v>
      </c>
      <c r="F1790" s="4" t="s">
        <v>745</v>
      </c>
      <c r="G1790" s="19" t="s">
        <v>10003</v>
      </c>
    </row>
    <row r="1791" spans="1:7" s="27" customFormat="1" ht="60" x14ac:dyDescent="0.25">
      <c r="A1791" s="15" t="s">
        <v>8733</v>
      </c>
      <c r="B1791" s="4" t="s">
        <v>8734</v>
      </c>
      <c r="C1791" s="4" t="s">
        <v>8735</v>
      </c>
      <c r="D1791" s="6"/>
      <c r="E1791" s="16" t="s">
        <v>8736</v>
      </c>
      <c r="F1791" s="4" t="s">
        <v>767</v>
      </c>
      <c r="G1791" s="19" t="s">
        <v>10026</v>
      </c>
    </row>
    <row r="1792" spans="1:7" s="27" customFormat="1" ht="60" x14ac:dyDescent="0.25">
      <c r="A1792" s="15" t="s">
        <v>8737</v>
      </c>
      <c r="B1792" s="4" t="s">
        <v>8738</v>
      </c>
      <c r="C1792" s="4" t="s">
        <v>8739</v>
      </c>
      <c r="D1792" s="6" t="s">
        <v>8740</v>
      </c>
      <c r="E1792" s="16" t="s">
        <v>8741</v>
      </c>
      <c r="F1792" s="4" t="s">
        <v>767</v>
      </c>
      <c r="G1792" s="19" t="s">
        <v>10026</v>
      </c>
    </row>
    <row r="1793" spans="1:7" s="27" customFormat="1" ht="60" x14ac:dyDescent="0.25">
      <c r="A1793" s="15" t="s">
        <v>6618</v>
      </c>
      <c r="B1793" s="4" t="s">
        <v>8742</v>
      </c>
      <c r="C1793" s="4" t="s">
        <v>8743</v>
      </c>
      <c r="D1793" s="6" t="s">
        <v>8744</v>
      </c>
      <c r="E1793" s="16" t="s">
        <v>8745</v>
      </c>
      <c r="F1793" s="4" t="s">
        <v>767</v>
      </c>
      <c r="G1793" s="19" t="s">
        <v>10027</v>
      </c>
    </row>
    <row r="1794" spans="1:7" s="27" customFormat="1" ht="90" x14ac:dyDescent="0.25">
      <c r="A1794" s="15" t="s">
        <v>8746</v>
      </c>
      <c r="B1794" s="4" t="s">
        <v>8747</v>
      </c>
      <c r="C1794" s="4" t="s">
        <v>8748</v>
      </c>
      <c r="D1794" s="6" t="s">
        <v>8749</v>
      </c>
      <c r="E1794" s="16" t="s">
        <v>8750</v>
      </c>
      <c r="F1794" s="4" t="s">
        <v>751</v>
      </c>
      <c r="G1794" s="19" t="s">
        <v>10028</v>
      </c>
    </row>
    <row r="1795" spans="1:7" s="27" customFormat="1" ht="75" x14ac:dyDescent="0.25">
      <c r="A1795" s="15" t="s">
        <v>8751</v>
      </c>
      <c r="B1795" s="4" t="s">
        <v>8752</v>
      </c>
      <c r="C1795" s="4" t="s">
        <v>8753</v>
      </c>
      <c r="D1795" s="6" t="s">
        <v>8754</v>
      </c>
      <c r="E1795" s="16" t="s">
        <v>8755</v>
      </c>
      <c r="F1795" s="4" t="s">
        <v>767</v>
      </c>
      <c r="G1795" s="19" t="s">
        <v>10029</v>
      </c>
    </row>
    <row r="1796" spans="1:7" s="27" customFormat="1" ht="105" x14ac:dyDescent="0.25">
      <c r="A1796" s="15" t="s">
        <v>8756</v>
      </c>
      <c r="B1796" s="4" t="s">
        <v>8757</v>
      </c>
      <c r="C1796" s="4" t="s">
        <v>8758</v>
      </c>
      <c r="D1796" s="6" t="s">
        <v>8759</v>
      </c>
      <c r="E1796" s="16" t="s">
        <v>8760</v>
      </c>
      <c r="F1796" s="4" t="s">
        <v>767</v>
      </c>
      <c r="G1796" s="19" t="s">
        <v>10027</v>
      </c>
    </row>
    <row r="1797" spans="1:7" s="27" customFormat="1" ht="180" x14ac:dyDescent="0.25">
      <c r="A1797" s="15" t="s">
        <v>8761</v>
      </c>
      <c r="B1797" s="4" t="s">
        <v>8762</v>
      </c>
      <c r="C1797" s="4" t="s">
        <v>8763</v>
      </c>
      <c r="D1797" s="6" t="s">
        <v>8764</v>
      </c>
      <c r="E1797" s="16" t="s">
        <v>8765</v>
      </c>
      <c r="F1797" s="4" t="s">
        <v>745</v>
      </c>
      <c r="G1797" s="19" t="s">
        <v>10030</v>
      </c>
    </row>
    <row r="1798" spans="1:7" s="27" customFormat="1" ht="45" x14ac:dyDescent="0.25">
      <c r="A1798" s="15" t="s">
        <v>8766</v>
      </c>
      <c r="B1798" s="4" t="s">
        <v>8767</v>
      </c>
      <c r="C1798" s="4" t="s">
        <v>8768</v>
      </c>
      <c r="D1798" s="6" t="s">
        <v>8769</v>
      </c>
      <c r="E1798" s="16" t="s">
        <v>8770</v>
      </c>
      <c r="F1798" s="4" t="s">
        <v>751</v>
      </c>
      <c r="G1798" s="19" t="s">
        <v>10031</v>
      </c>
    </row>
    <row r="1799" spans="1:7" s="27" customFormat="1" ht="45" x14ac:dyDescent="0.25">
      <c r="A1799" s="15" t="s">
        <v>1079</v>
      </c>
      <c r="B1799" s="4" t="s">
        <v>1444</v>
      </c>
      <c r="C1799" s="4" t="s">
        <v>465</v>
      </c>
      <c r="D1799" s="6" t="s">
        <v>8771</v>
      </c>
      <c r="E1799" s="16" t="s">
        <v>1445</v>
      </c>
      <c r="F1799" s="4" t="s">
        <v>751</v>
      </c>
      <c r="G1799" s="19" t="s">
        <v>10031</v>
      </c>
    </row>
    <row r="1800" spans="1:7" s="27" customFormat="1" ht="75" x14ac:dyDescent="0.25">
      <c r="A1800" s="15" t="s">
        <v>8772</v>
      </c>
      <c r="B1800" s="4" t="s">
        <v>8773</v>
      </c>
      <c r="C1800" s="4" t="s">
        <v>8774</v>
      </c>
      <c r="D1800" s="6" t="s">
        <v>8775</v>
      </c>
      <c r="E1800" s="16" t="s">
        <v>8776</v>
      </c>
      <c r="F1800" s="4" t="s">
        <v>766</v>
      </c>
      <c r="G1800" s="19" t="s">
        <v>10030</v>
      </c>
    </row>
    <row r="1801" spans="1:7" s="27" customFormat="1" ht="45" x14ac:dyDescent="0.25">
      <c r="A1801" s="15" t="s">
        <v>8777</v>
      </c>
      <c r="B1801" s="4" t="s">
        <v>8778</v>
      </c>
      <c r="C1801" s="4" t="s">
        <v>8779</v>
      </c>
      <c r="D1801" s="6" t="s">
        <v>8780</v>
      </c>
      <c r="E1801" s="16" t="s">
        <v>8781</v>
      </c>
      <c r="F1801" s="4" t="s">
        <v>751</v>
      </c>
      <c r="G1801" s="19" t="s">
        <v>10030</v>
      </c>
    </row>
    <row r="1802" spans="1:7" s="27" customFormat="1" ht="45" x14ac:dyDescent="0.25">
      <c r="A1802" s="15" t="s">
        <v>6624</v>
      </c>
      <c r="B1802" s="4" t="s">
        <v>8782</v>
      </c>
      <c r="C1802" s="4" t="s">
        <v>4801</v>
      </c>
      <c r="D1802" s="6" t="s">
        <v>8783</v>
      </c>
      <c r="E1802" s="16" t="s">
        <v>8784</v>
      </c>
      <c r="F1802" s="4" t="s">
        <v>3632</v>
      </c>
      <c r="G1802" s="19" t="s">
        <v>10032</v>
      </c>
    </row>
    <row r="1803" spans="1:7" s="27" customFormat="1" ht="60" x14ac:dyDescent="0.25">
      <c r="A1803" s="15" t="s">
        <v>6627</v>
      </c>
      <c r="B1803" s="4" t="s">
        <v>8785</v>
      </c>
      <c r="C1803" s="4" t="s">
        <v>8786</v>
      </c>
      <c r="D1803" s="6" t="s">
        <v>8787</v>
      </c>
      <c r="E1803" s="16" t="s">
        <v>8788</v>
      </c>
      <c r="F1803" s="4" t="s">
        <v>751</v>
      </c>
      <c r="G1803" s="19" t="s">
        <v>10030</v>
      </c>
    </row>
    <row r="1804" spans="1:7" s="27" customFormat="1" ht="45" x14ac:dyDescent="0.25">
      <c r="A1804" s="15" t="s">
        <v>8789</v>
      </c>
      <c r="B1804" s="4" t="s">
        <v>8790</v>
      </c>
      <c r="C1804" s="4" t="s">
        <v>4684</v>
      </c>
      <c r="D1804" s="6" t="s">
        <v>8791</v>
      </c>
      <c r="E1804" s="16" t="s">
        <v>8792</v>
      </c>
      <c r="F1804" s="4" t="s">
        <v>767</v>
      </c>
      <c r="G1804" s="19" t="s">
        <v>10033</v>
      </c>
    </row>
    <row r="1805" spans="1:7" s="27" customFormat="1" ht="45" x14ac:dyDescent="0.25">
      <c r="A1805" s="15" t="s">
        <v>8793</v>
      </c>
      <c r="B1805" s="4" t="s">
        <v>8794</v>
      </c>
      <c r="C1805" s="4" t="s">
        <v>4995</v>
      </c>
      <c r="D1805" s="6" t="s">
        <v>8795</v>
      </c>
      <c r="E1805" s="16" t="s">
        <v>8796</v>
      </c>
      <c r="F1805" s="4" t="s">
        <v>8797</v>
      </c>
      <c r="G1805" s="19" t="s">
        <v>10034</v>
      </c>
    </row>
    <row r="1806" spans="1:7" s="27" customFormat="1" ht="150" x14ac:dyDescent="0.25">
      <c r="A1806" s="15" t="s">
        <v>1084</v>
      </c>
      <c r="B1806" s="4" t="s">
        <v>1446</v>
      </c>
      <c r="C1806" s="4" t="s">
        <v>8798</v>
      </c>
      <c r="D1806" s="6" t="s">
        <v>1447</v>
      </c>
      <c r="E1806" s="16" t="s">
        <v>1448</v>
      </c>
      <c r="F1806" s="4" t="s">
        <v>751</v>
      </c>
      <c r="G1806" s="19" t="s">
        <v>10034</v>
      </c>
    </row>
    <row r="1807" spans="1:7" s="27" customFormat="1" ht="75" x14ac:dyDescent="0.25">
      <c r="A1807" s="15" t="s">
        <v>1088</v>
      </c>
      <c r="B1807" s="4" t="s">
        <v>1449</v>
      </c>
      <c r="C1807" s="4" t="s">
        <v>8799</v>
      </c>
      <c r="D1807" s="6" t="s">
        <v>1447</v>
      </c>
      <c r="E1807" s="16" t="s">
        <v>1450</v>
      </c>
      <c r="F1807" s="4" t="s">
        <v>751</v>
      </c>
      <c r="G1807" s="19" t="s">
        <v>10034</v>
      </c>
    </row>
    <row r="1808" spans="1:7" s="27" customFormat="1" ht="120" x14ac:dyDescent="0.25">
      <c r="A1808" s="15" t="s">
        <v>6632</v>
      </c>
      <c r="B1808" s="4" t="s">
        <v>8800</v>
      </c>
      <c r="C1808" s="4" t="s">
        <v>8801</v>
      </c>
      <c r="D1808" s="6" t="s">
        <v>8802</v>
      </c>
      <c r="E1808" s="16" t="s">
        <v>8803</v>
      </c>
      <c r="F1808" s="4" t="s">
        <v>751</v>
      </c>
      <c r="G1808" s="19" t="s">
        <v>10034</v>
      </c>
    </row>
    <row r="1809" spans="1:7" s="27" customFormat="1" ht="45" x14ac:dyDescent="0.25">
      <c r="A1809" s="15" t="s">
        <v>6637</v>
      </c>
      <c r="B1809" s="4" t="s">
        <v>8804</v>
      </c>
      <c r="C1809" s="4" t="s">
        <v>564</v>
      </c>
      <c r="D1809" s="6" t="s">
        <v>8805</v>
      </c>
      <c r="E1809" s="16" t="s">
        <v>8806</v>
      </c>
      <c r="F1809" s="4" t="s">
        <v>8807</v>
      </c>
      <c r="G1809" s="19" t="s">
        <v>10034</v>
      </c>
    </row>
    <row r="1810" spans="1:7" s="27" customFormat="1" ht="60" x14ac:dyDescent="0.25">
      <c r="A1810" s="15" t="s">
        <v>8808</v>
      </c>
      <c r="B1810" s="4" t="s">
        <v>8809</v>
      </c>
      <c r="C1810" s="4" t="s">
        <v>8810</v>
      </c>
      <c r="D1810" s="6" t="s">
        <v>8811</v>
      </c>
      <c r="E1810" s="16" t="s">
        <v>8812</v>
      </c>
      <c r="F1810" s="4" t="s">
        <v>751</v>
      </c>
      <c r="G1810" s="19" t="s">
        <v>10035</v>
      </c>
    </row>
    <row r="1811" spans="1:7" s="27" customFormat="1" ht="45" x14ac:dyDescent="0.25">
      <c r="A1811" s="15" t="s">
        <v>1451</v>
      </c>
      <c r="B1811" s="4" t="s">
        <v>551</v>
      </c>
      <c r="C1811" s="4" t="s">
        <v>465</v>
      </c>
      <c r="D1811" s="6" t="s">
        <v>301</v>
      </c>
      <c r="E1811" s="16" t="s">
        <v>8813</v>
      </c>
      <c r="F1811" s="4" t="s">
        <v>767</v>
      </c>
      <c r="G1811" s="19" t="s">
        <v>10036</v>
      </c>
    </row>
    <row r="1812" spans="1:7" s="27" customFormat="1" ht="135" x14ac:dyDescent="0.25">
      <c r="A1812" s="15" t="s">
        <v>8814</v>
      </c>
      <c r="B1812" s="4" t="s">
        <v>8815</v>
      </c>
      <c r="C1812" s="4" t="s">
        <v>8816</v>
      </c>
      <c r="D1812" s="6" t="s">
        <v>8817</v>
      </c>
      <c r="E1812" s="16" t="s">
        <v>8818</v>
      </c>
      <c r="F1812" s="4" t="s">
        <v>751</v>
      </c>
      <c r="G1812" s="19" t="s">
        <v>10036</v>
      </c>
    </row>
    <row r="1813" spans="1:7" s="27" customFormat="1" ht="45" x14ac:dyDescent="0.25">
      <c r="A1813" s="15" t="s">
        <v>1067</v>
      </c>
      <c r="B1813" s="4" t="s">
        <v>8819</v>
      </c>
      <c r="C1813" s="4" t="s">
        <v>4969</v>
      </c>
      <c r="D1813" s="6" t="s">
        <v>1440</v>
      </c>
      <c r="E1813" s="16" t="s">
        <v>1441</v>
      </c>
      <c r="F1813" s="4" t="s">
        <v>767</v>
      </c>
      <c r="G1813" s="19" t="s">
        <v>10037</v>
      </c>
    </row>
    <row r="1814" spans="1:7" s="27" customFormat="1" ht="150" x14ac:dyDescent="0.25">
      <c r="A1814" s="15" t="s">
        <v>6642</v>
      </c>
      <c r="B1814" s="4" t="s">
        <v>8820</v>
      </c>
      <c r="C1814" s="4" t="s">
        <v>8821</v>
      </c>
      <c r="D1814" s="6" t="s">
        <v>8822</v>
      </c>
      <c r="E1814" s="16" t="s">
        <v>8823</v>
      </c>
      <c r="F1814" s="4" t="s">
        <v>751</v>
      </c>
      <c r="G1814" s="19" t="s">
        <v>10037</v>
      </c>
    </row>
    <row r="1815" spans="1:7" s="27" customFormat="1" ht="45" x14ac:dyDescent="0.25">
      <c r="A1815" s="15" t="s">
        <v>8824</v>
      </c>
      <c r="B1815" s="4" t="s">
        <v>8825</v>
      </c>
      <c r="C1815" s="4" t="s">
        <v>8826</v>
      </c>
      <c r="D1815" s="6" t="s">
        <v>8827</v>
      </c>
      <c r="E1815" s="16"/>
      <c r="F1815" s="4" t="s">
        <v>751</v>
      </c>
      <c r="G1815" s="19" t="s">
        <v>10037</v>
      </c>
    </row>
    <row r="1816" spans="1:7" s="27" customFormat="1" ht="75" x14ac:dyDescent="0.25">
      <c r="A1816" s="15" t="s">
        <v>8828</v>
      </c>
      <c r="B1816" s="4" t="s">
        <v>8829</v>
      </c>
      <c r="C1816" s="4" t="s">
        <v>8830</v>
      </c>
      <c r="D1816" s="6" t="s">
        <v>8831</v>
      </c>
      <c r="E1816" s="16" t="s">
        <v>8832</v>
      </c>
      <c r="F1816" s="4" t="s">
        <v>751</v>
      </c>
      <c r="G1816" s="19" t="s">
        <v>10037</v>
      </c>
    </row>
    <row r="1817" spans="1:7" s="27" customFormat="1" ht="45" x14ac:dyDescent="0.25">
      <c r="A1817" s="15" t="s">
        <v>8833</v>
      </c>
      <c r="B1817" s="4" t="s">
        <v>8834</v>
      </c>
      <c r="C1817" s="4" t="s">
        <v>4684</v>
      </c>
      <c r="D1817" s="6" t="s">
        <v>8835</v>
      </c>
      <c r="E1817" s="16" t="s">
        <v>8836</v>
      </c>
      <c r="F1817" s="4" t="s">
        <v>767</v>
      </c>
      <c r="G1817" s="19" t="s">
        <v>10038</v>
      </c>
    </row>
    <row r="1818" spans="1:7" s="27" customFormat="1" ht="45" x14ac:dyDescent="0.25">
      <c r="A1818" s="15" t="s">
        <v>8847</v>
      </c>
      <c r="B1818" s="4" t="s">
        <v>8848</v>
      </c>
      <c r="C1818" s="4" t="s">
        <v>543</v>
      </c>
      <c r="D1818" s="6" t="s">
        <v>8849</v>
      </c>
      <c r="E1818" s="16" t="s">
        <v>8850</v>
      </c>
      <c r="F1818" s="4" t="s">
        <v>745</v>
      </c>
      <c r="G1818" s="19" t="s">
        <v>10039</v>
      </c>
    </row>
    <row r="1819" spans="1:7" s="27" customFormat="1" ht="225" x14ac:dyDescent="0.25">
      <c r="A1819" s="15" t="s">
        <v>8851</v>
      </c>
      <c r="B1819" s="4" t="s">
        <v>8852</v>
      </c>
      <c r="C1819" s="4" t="s">
        <v>8853</v>
      </c>
      <c r="D1819" s="6" t="s">
        <v>8854</v>
      </c>
      <c r="E1819" s="16" t="s">
        <v>8855</v>
      </c>
      <c r="F1819" s="4" t="s">
        <v>745</v>
      </c>
      <c r="G1819" s="19" t="s">
        <v>10040</v>
      </c>
    </row>
    <row r="1820" spans="1:7" s="27" customFormat="1" ht="45" x14ac:dyDescent="0.25">
      <c r="A1820" s="15" t="s">
        <v>8856</v>
      </c>
      <c r="B1820" s="4" t="s">
        <v>8857</v>
      </c>
      <c r="C1820" s="4" t="s">
        <v>8858</v>
      </c>
      <c r="D1820" s="6" t="s">
        <v>8859</v>
      </c>
      <c r="E1820" s="16" t="s">
        <v>8860</v>
      </c>
      <c r="F1820" s="4" t="s">
        <v>745</v>
      </c>
      <c r="G1820" s="19" t="s">
        <v>10040</v>
      </c>
    </row>
    <row r="1821" spans="1:7" s="27" customFormat="1" ht="90" x14ac:dyDescent="0.25">
      <c r="A1821" s="15" t="s">
        <v>8861</v>
      </c>
      <c r="B1821" s="4" t="s">
        <v>8862</v>
      </c>
      <c r="C1821" s="4" t="s">
        <v>8863</v>
      </c>
      <c r="D1821" s="6" t="s">
        <v>8864</v>
      </c>
      <c r="E1821" s="16" t="s">
        <v>8865</v>
      </c>
      <c r="F1821" s="4" t="s">
        <v>745</v>
      </c>
      <c r="G1821" s="19" t="s">
        <v>10040</v>
      </c>
    </row>
    <row r="1822" spans="1:7" s="27" customFormat="1" ht="45" x14ac:dyDescent="0.25">
      <c r="A1822" s="15" t="s">
        <v>8866</v>
      </c>
      <c r="B1822" s="4" t="s">
        <v>8867</v>
      </c>
      <c r="C1822" s="4" t="s">
        <v>8868</v>
      </c>
      <c r="D1822" s="6" t="s">
        <v>8869</v>
      </c>
      <c r="E1822" s="16" t="s">
        <v>8870</v>
      </c>
      <c r="F1822" s="4" t="s">
        <v>5629</v>
      </c>
      <c r="G1822" s="19" t="s">
        <v>10040</v>
      </c>
    </row>
    <row r="1823" spans="1:7" s="27" customFormat="1" ht="120" x14ac:dyDescent="0.25">
      <c r="A1823" s="15" t="s">
        <v>8871</v>
      </c>
      <c r="B1823" s="4" t="s">
        <v>8872</v>
      </c>
      <c r="C1823" s="4" t="s">
        <v>8873</v>
      </c>
      <c r="D1823" s="6" t="s">
        <v>8874</v>
      </c>
      <c r="E1823" s="16" t="s">
        <v>8875</v>
      </c>
      <c r="F1823" s="4" t="s">
        <v>775</v>
      </c>
      <c r="G1823" s="19" t="s">
        <v>10040</v>
      </c>
    </row>
    <row r="1824" spans="1:7" s="27" customFormat="1" ht="45" x14ac:dyDescent="0.25">
      <c r="A1824" s="15" t="s">
        <v>8876</v>
      </c>
      <c r="B1824" s="4" t="s">
        <v>8877</v>
      </c>
      <c r="C1824" s="4" t="s">
        <v>8878</v>
      </c>
      <c r="D1824" s="6" t="s">
        <v>8879</v>
      </c>
      <c r="E1824" s="16" t="s">
        <v>8880</v>
      </c>
      <c r="F1824" s="4" t="s">
        <v>745</v>
      </c>
      <c r="G1824" s="19" t="s">
        <v>10040</v>
      </c>
    </row>
    <row r="1825" spans="1:7" s="27" customFormat="1" ht="45" x14ac:dyDescent="0.25">
      <c r="A1825" s="15" t="s">
        <v>8881</v>
      </c>
      <c r="B1825" s="4" t="s">
        <v>8882</v>
      </c>
      <c r="C1825" s="4" t="s">
        <v>1001</v>
      </c>
      <c r="D1825" s="6" t="s">
        <v>8883</v>
      </c>
      <c r="E1825" s="16" t="s">
        <v>8884</v>
      </c>
      <c r="F1825" s="4" t="s">
        <v>761</v>
      </c>
      <c r="G1825" s="19" t="s">
        <v>10040</v>
      </c>
    </row>
    <row r="1826" spans="1:7" s="27" customFormat="1" ht="45" x14ac:dyDescent="0.25">
      <c r="A1826" s="15" t="s">
        <v>8885</v>
      </c>
      <c r="B1826" s="4" t="s">
        <v>8886</v>
      </c>
      <c r="C1826" s="4" t="s">
        <v>561</v>
      </c>
      <c r="D1826" s="6" t="s">
        <v>8887</v>
      </c>
      <c r="E1826" s="16" t="s">
        <v>8888</v>
      </c>
      <c r="F1826" s="4" t="s">
        <v>2124</v>
      </c>
      <c r="G1826" s="19" t="s">
        <v>10040</v>
      </c>
    </row>
    <row r="1827" spans="1:7" s="27" customFormat="1" ht="180" x14ac:dyDescent="0.25">
      <c r="A1827" s="15" t="s">
        <v>8889</v>
      </c>
      <c r="B1827" s="4" t="s">
        <v>8890</v>
      </c>
      <c r="C1827" s="4" t="s">
        <v>8891</v>
      </c>
      <c r="D1827" s="6" t="s">
        <v>8892</v>
      </c>
      <c r="E1827" s="16" t="s">
        <v>8893</v>
      </c>
      <c r="F1827" s="4" t="s">
        <v>8894</v>
      </c>
      <c r="G1827" s="19" t="s">
        <v>10040</v>
      </c>
    </row>
    <row r="1828" spans="1:7" s="27" customFormat="1" ht="180" x14ac:dyDescent="0.25">
      <c r="A1828" s="15" t="s">
        <v>8895</v>
      </c>
      <c r="B1828" s="4" t="s">
        <v>8896</v>
      </c>
      <c r="C1828" s="4" t="s">
        <v>8897</v>
      </c>
      <c r="D1828" s="6" t="s">
        <v>8892</v>
      </c>
      <c r="E1828" s="16" t="s">
        <v>8898</v>
      </c>
      <c r="F1828" s="4" t="s">
        <v>8894</v>
      </c>
      <c r="G1828" s="19" t="s">
        <v>10040</v>
      </c>
    </row>
    <row r="1829" spans="1:7" s="27" customFormat="1" ht="210" x14ac:dyDescent="0.25">
      <c r="A1829" s="15" t="s">
        <v>8899</v>
      </c>
      <c r="B1829" s="4" t="s">
        <v>8900</v>
      </c>
      <c r="C1829" s="4" t="s">
        <v>8901</v>
      </c>
      <c r="D1829" s="6" t="s">
        <v>8902</v>
      </c>
      <c r="E1829" s="16" t="s">
        <v>8903</v>
      </c>
      <c r="F1829" s="4" t="s">
        <v>8904</v>
      </c>
      <c r="G1829" s="19" t="s">
        <v>10040</v>
      </c>
    </row>
    <row r="1830" spans="1:7" s="27" customFormat="1" ht="150" x14ac:dyDescent="0.25">
      <c r="A1830" s="15" t="s">
        <v>8905</v>
      </c>
      <c r="B1830" s="4" t="s">
        <v>8906</v>
      </c>
      <c r="C1830" s="4" t="s">
        <v>8907</v>
      </c>
      <c r="D1830" s="6" t="s">
        <v>8908</v>
      </c>
      <c r="E1830" s="16" t="s">
        <v>8909</v>
      </c>
      <c r="F1830" s="4" t="s">
        <v>752</v>
      </c>
      <c r="G1830" s="19" t="s">
        <v>10040</v>
      </c>
    </row>
    <row r="1831" spans="1:7" s="27" customFormat="1" ht="60" x14ac:dyDescent="0.25">
      <c r="A1831" s="15" t="s">
        <v>8910</v>
      </c>
      <c r="B1831" s="4" t="s">
        <v>8911</v>
      </c>
      <c r="C1831" s="4" t="s">
        <v>8912</v>
      </c>
      <c r="D1831" s="6" t="s">
        <v>8913</v>
      </c>
      <c r="E1831" s="16" t="s">
        <v>8914</v>
      </c>
      <c r="F1831" s="4" t="s">
        <v>745</v>
      </c>
      <c r="G1831" s="19" t="s">
        <v>10041</v>
      </c>
    </row>
    <row r="1832" spans="1:7" s="27" customFormat="1" ht="75" x14ac:dyDescent="0.25">
      <c r="A1832" s="15" t="s">
        <v>8915</v>
      </c>
      <c r="B1832" s="4" t="s">
        <v>8916</v>
      </c>
      <c r="C1832" s="4" t="s">
        <v>8917</v>
      </c>
      <c r="D1832" s="6" t="s">
        <v>8918</v>
      </c>
      <c r="E1832" s="16" t="s">
        <v>8919</v>
      </c>
      <c r="F1832" s="4" t="s">
        <v>745</v>
      </c>
      <c r="G1832" s="19" t="s">
        <v>10042</v>
      </c>
    </row>
    <row r="1833" spans="1:7" s="27" customFormat="1" ht="45" x14ac:dyDescent="0.25">
      <c r="A1833" s="15" t="s">
        <v>222</v>
      </c>
      <c r="B1833" s="4" t="s">
        <v>514</v>
      </c>
      <c r="C1833" s="4" t="s">
        <v>8920</v>
      </c>
      <c r="D1833" s="6" t="s">
        <v>8921</v>
      </c>
      <c r="E1833" s="16" t="s">
        <v>217</v>
      </c>
      <c r="F1833" s="4" t="s">
        <v>745</v>
      </c>
      <c r="G1833" s="19" t="s">
        <v>10042</v>
      </c>
    </row>
    <row r="1834" spans="1:7" s="27" customFormat="1" ht="45" x14ac:dyDescent="0.25">
      <c r="A1834" s="15" t="s">
        <v>8922</v>
      </c>
      <c r="B1834" s="4" t="s">
        <v>8923</v>
      </c>
      <c r="C1834" s="4" t="s">
        <v>592</v>
      </c>
      <c r="D1834" s="6" t="s">
        <v>8924</v>
      </c>
      <c r="E1834" s="16" t="s">
        <v>8925</v>
      </c>
      <c r="F1834" s="4" t="s">
        <v>803</v>
      </c>
      <c r="G1834" s="19" t="s">
        <v>10042</v>
      </c>
    </row>
    <row r="1835" spans="1:7" s="27" customFormat="1" ht="45" x14ac:dyDescent="0.25">
      <c r="A1835" s="15" t="s">
        <v>3066</v>
      </c>
      <c r="B1835" s="4" t="s">
        <v>3067</v>
      </c>
      <c r="C1835" s="4" t="s">
        <v>540</v>
      </c>
      <c r="D1835" s="6" t="s">
        <v>8926</v>
      </c>
      <c r="E1835" s="16" t="s">
        <v>8927</v>
      </c>
      <c r="F1835" s="4" t="s">
        <v>745</v>
      </c>
      <c r="G1835" s="19" t="s">
        <v>10042</v>
      </c>
    </row>
    <row r="1836" spans="1:7" s="27" customFormat="1" ht="45" x14ac:dyDescent="0.25">
      <c r="A1836" s="15" t="s">
        <v>8928</v>
      </c>
      <c r="B1836" s="4" t="s">
        <v>8929</v>
      </c>
      <c r="C1836" s="4" t="s">
        <v>503</v>
      </c>
      <c r="D1836" s="6" t="s">
        <v>8930</v>
      </c>
      <c r="E1836" s="16" t="s">
        <v>8931</v>
      </c>
      <c r="F1836" s="4" t="s">
        <v>745</v>
      </c>
      <c r="G1836" s="19" t="s">
        <v>10042</v>
      </c>
    </row>
    <row r="1837" spans="1:7" s="27" customFormat="1" ht="45" x14ac:dyDescent="0.25">
      <c r="A1837" s="15" t="s">
        <v>8932</v>
      </c>
      <c r="B1837" s="4" t="s">
        <v>8933</v>
      </c>
      <c r="C1837" s="4" t="s">
        <v>1097</v>
      </c>
      <c r="D1837" s="6" t="s">
        <v>8934</v>
      </c>
      <c r="E1837" s="16" t="s">
        <v>8935</v>
      </c>
      <c r="F1837" s="4" t="s">
        <v>745</v>
      </c>
      <c r="G1837" s="19" t="s">
        <v>10042</v>
      </c>
    </row>
    <row r="1838" spans="1:7" s="27" customFormat="1" ht="165" x14ac:dyDescent="0.25">
      <c r="A1838" s="15" t="s">
        <v>8936</v>
      </c>
      <c r="B1838" s="4" t="s">
        <v>8937</v>
      </c>
      <c r="C1838" s="4" t="s">
        <v>8938</v>
      </c>
      <c r="D1838" s="6" t="s">
        <v>8939</v>
      </c>
      <c r="E1838" s="16" t="s">
        <v>8940</v>
      </c>
      <c r="F1838" s="4" t="s">
        <v>745</v>
      </c>
      <c r="G1838" s="19" t="s">
        <v>10042</v>
      </c>
    </row>
    <row r="1839" spans="1:7" s="27" customFormat="1" ht="60" x14ac:dyDescent="0.25">
      <c r="A1839" s="15" t="s">
        <v>8941</v>
      </c>
      <c r="B1839" s="4" t="s">
        <v>8942</v>
      </c>
      <c r="C1839" s="4" t="s">
        <v>8943</v>
      </c>
      <c r="D1839" s="6" t="s">
        <v>8944</v>
      </c>
      <c r="E1839" s="16" t="s">
        <v>8945</v>
      </c>
      <c r="F1839" s="4" t="s">
        <v>745</v>
      </c>
      <c r="G1839" s="19" t="s">
        <v>10042</v>
      </c>
    </row>
    <row r="1840" spans="1:7" s="27" customFormat="1" ht="45" x14ac:dyDescent="0.25">
      <c r="A1840" s="15" t="s">
        <v>8946</v>
      </c>
      <c r="B1840" s="4" t="s">
        <v>8947</v>
      </c>
      <c r="C1840" s="4" t="s">
        <v>10043</v>
      </c>
      <c r="D1840" s="6" t="s">
        <v>8948</v>
      </c>
      <c r="E1840" s="16" t="s">
        <v>8949</v>
      </c>
      <c r="F1840" s="4" t="s">
        <v>745</v>
      </c>
      <c r="G1840" s="19" t="s">
        <v>10042</v>
      </c>
    </row>
    <row r="1841" spans="1:7" s="27" customFormat="1" ht="105" x14ac:dyDescent="0.25">
      <c r="A1841" s="15" t="s">
        <v>8950</v>
      </c>
      <c r="B1841" s="4" t="s">
        <v>8951</v>
      </c>
      <c r="C1841" s="4" t="s">
        <v>8952</v>
      </c>
      <c r="D1841" s="6" t="s">
        <v>8953</v>
      </c>
      <c r="E1841" s="16" t="s">
        <v>8954</v>
      </c>
      <c r="F1841" s="4" t="s">
        <v>764</v>
      </c>
      <c r="G1841" s="19" t="s">
        <v>10044</v>
      </c>
    </row>
    <row r="1842" spans="1:7" s="27" customFormat="1" ht="60" x14ac:dyDescent="0.25">
      <c r="A1842" s="15" t="s">
        <v>8955</v>
      </c>
      <c r="B1842" s="4" t="s">
        <v>8956</v>
      </c>
      <c r="C1842" s="4" t="s">
        <v>8957</v>
      </c>
      <c r="D1842" s="6" t="s">
        <v>8958</v>
      </c>
      <c r="E1842" s="16" t="s">
        <v>8959</v>
      </c>
      <c r="F1842" s="4" t="s">
        <v>757</v>
      </c>
      <c r="G1842" s="19" t="s">
        <v>10045</v>
      </c>
    </row>
    <row r="1843" spans="1:7" s="27" customFormat="1" ht="135" x14ac:dyDescent="0.25">
      <c r="A1843" s="15" t="s">
        <v>95</v>
      </c>
      <c r="B1843" s="4" t="s">
        <v>542</v>
      </c>
      <c r="C1843" s="4" t="s">
        <v>8960</v>
      </c>
      <c r="D1843" s="6" t="s">
        <v>96</v>
      </c>
      <c r="E1843" s="16" t="s">
        <v>97</v>
      </c>
      <c r="F1843" s="4" t="s">
        <v>745</v>
      </c>
      <c r="G1843" s="19" t="s">
        <v>10045</v>
      </c>
    </row>
    <row r="1844" spans="1:7" s="27" customFormat="1" ht="45" x14ac:dyDescent="0.25">
      <c r="A1844" s="15" t="s">
        <v>8961</v>
      </c>
      <c r="B1844" s="4" t="s">
        <v>8962</v>
      </c>
      <c r="C1844" s="4" t="s">
        <v>8963</v>
      </c>
      <c r="D1844" s="6" t="s">
        <v>8964</v>
      </c>
      <c r="E1844" s="16" t="s">
        <v>8965</v>
      </c>
      <c r="F1844" s="4" t="s">
        <v>745</v>
      </c>
      <c r="G1844" s="19" t="s">
        <v>10045</v>
      </c>
    </row>
    <row r="1845" spans="1:7" s="27" customFormat="1" ht="120" x14ac:dyDescent="0.25">
      <c r="A1845" s="15" t="s">
        <v>8966</v>
      </c>
      <c r="B1845" s="4" t="s">
        <v>8967</v>
      </c>
      <c r="C1845" s="4" t="s">
        <v>8968</v>
      </c>
      <c r="D1845" s="6" t="s">
        <v>8969</v>
      </c>
      <c r="E1845" s="16" t="s">
        <v>8970</v>
      </c>
      <c r="F1845" s="4" t="s">
        <v>745</v>
      </c>
      <c r="G1845" s="19" t="s">
        <v>10045</v>
      </c>
    </row>
    <row r="1846" spans="1:7" s="27" customFormat="1" ht="60" x14ac:dyDescent="0.25">
      <c r="A1846" s="15" t="s">
        <v>8971</v>
      </c>
      <c r="B1846" s="4" t="s">
        <v>8972</v>
      </c>
      <c r="C1846" s="4" t="s">
        <v>8973</v>
      </c>
      <c r="D1846" s="6" t="s">
        <v>8974</v>
      </c>
      <c r="E1846" s="16" t="s">
        <v>8975</v>
      </c>
      <c r="F1846" s="4" t="s">
        <v>745</v>
      </c>
      <c r="G1846" s="19" t="s">
        <v>10046</v>
      </c>
    </row>
    <row r="1847" spans="1:7" s="27" customFormat="1" ht="45" x14ac:dyDescent="0.25">
      <c r="A1847" s="15" t="s">
        <v>8976</v>
      </c>
      <c r="B1847" s="4" t="s">
        <v>8977</v>
      </c>
      <c r="C1847" s="4" t="s">
        <v>8978</v>
      </c>
      <c r="D1847" s="6" t="s">
        <v>8979</v>
      </c>
      <c r="E1847" s="16" t="s">
        <v>8980</v>
      </c>
      <c r="F1847" s="4" t="s">
        <v>798</v>
      </c>
      <c r="G1847" s="19" t="s">
        <v>10046</v>
      </c>
    </row>
    <row r="1848" spans="1:7" s="27" customFormat="1" ht="135" x14ac:dyDescent="0.25">
      <c r="A1848" s="15" t="s">
        <v>8981</v>
      </c>
      <c r="B1848" s="4" t="s">
        <v>8982</v>
      </c>
      <c r="C1848" s="4" t="s">
        <v>8983</v>
      </c>
      <c r="D1848" s="6" t="s">
        <v>8984</v>
      </c>
      <c r="E1848" s="16" t="s">
        <v>8985</v>
      </c>
      <c r="F1848" s="4" t="s">
        <v>778</v>
      </c>
      <c r="G1848" s="19" t="s">
        <v>10046</v>
      </c>
    </row>
    <row r="1849" spans="1:7" s="27" customFormat="1" ht="60" x14ac:dyDescent="0.25">
      <c r="A1849" s="15" t="s">
        <v>8986</v>
      </c>
      <c r="B1849" s="4" t="s">
        <v>8987</v>
      </c>
      <c r="C1849" s="4" t="s">
        <v>8988</v>
      </c>
      <c r="D1849" s="6" t="s">
        <v>8989</v>
      </c>
      <c r="E1849" s="16" t="s">
        <v>8990</v>
      </c>
      <c r="F1849" s="4" t="s">
        <v>745</v>
      </c>
      <c r="G1849" s="19" t="s">
        <v>10046</v>
      </c>
    </row>
    <row r="1850" spans="1:7" s="27" customFormat="1" ht="75" x14ac:dyDescent="0.25">
      <c r="A1850" s="15" t="s">
        <v>8991</v>
      </c>
      <c r="B1850" s="4" t="s">
        <v>8992</v>
      </c>
      <c r="C1850" s="4" t="s">
        <v>8993</v>
      </c>
      <c r="D1850" s="6" t="s">
        <v>8994</v>
      </c>
      <c r="E1850" s="16" t="s">
        <v>8995</v>
      </c>
      <c r="F1850" s="4" t="s">
        <v>745</v>
      </c>
      <c r="G1850" s="19" t="s">
        <v>10046</v>
      </c>
    </row>
    <row r="1851" spans="1:7" s="27" customFormat="1" ht="105" x14ac:dyDescent="0.25">
      <c r="A1851" s="15" t="s">
        <v>8996</v>
      </c>
      <c r="B1851" s="4" t="s">
        <v>8997</v>
      </c>
      <c r="C1851" s="4" t="s">
        <v>8998</v>
      </c>
      <c r="D1851" s="6" t="s">
        <v>8999</v>
      </c>
      <c r="E1851" s="16" t="s">
        <v>9000</v>
      </c>
      <c r="F1851" s="4" t="s">
        <v>9001</v>
      </c>
      <c r="G1851" s="19" t="s">
        <v>10046</v>
      </c>
    </row>
    <row r="1852" spans="1:7" s="27" customFormat="1" ht="60" x14ac:dyDescent="0.25">
      <c r="A1852" s="15" t="s">
        <v>9002</v>
      </c>
      <c r="B1852" s="4" t="s">
        <v>9003</v>
      </c>
      <c r="C1852" s="4" t="s">
        <v>9004</v>
      </c>
      <c r="D1852" s="6" t="s">
        <v>9005</v>
      </c>
      <c r="E1852" s="16" t="s">
        <v>9006</v>
      </c>
      <c r="F1852" s="4" t="s">
        <v>751</v>
      </c>
      <c r="G1852" s="19" t="s">
        <v>10046</v>
      </c>
    </row>
    <row r="1853" spans="1:7" s="27" customFormat="1" ht="45" x14ac:dyDescent="0.25">
      <c r="A1853" s="15" t="s">
        <v>9007</v>
      </c>
      <c r="B1853" s="4" t="s">
        <v>9008</v>
      </c>
      <c r="C1853" s="4" t="s">
        <v>9009</v>
      </c>
      <c r="D1853" s="6" t="s">
        <v>9010</v>
      </c>
      <c r="E1853" s="16" t="s">
        <v>9011</v>
      </c>
      <c r="F1853" s="4" t="s">
        <v>745</v>
      </c>
      <c r="G1853" s="19" t="s">
        <v>10047</v>
      </c>
    </row>
    <row r="1854" spans="1:7" s="27" customFormat="1" ht="45" x14ac:dyDescent="0.25">
      <c r="A1854" s="15" t="s">
        <v>9012</v>
      </c>
      <c r="B1854" s="4" t="s">
        <v>9013</v>
      </c>
      <c r="C1854" s="4" t="s">
        <v>492</v>
      </c>
      <c r="D1854" s="6" t="s">
        <v>9014</v>
      </c>
      <c r="E1854" s="16" t="s">
        <v>9015</v>
      </c>
      <c r="F1854" s="4" t="s">
        <v>745</v>
      </c>
      <c r="G1854" s="19" t="s">
        <v>10047</v>
      </c>
    </row>
    <row r="1855" spans="1:7" s="27" customFormat="1" ht="135" x14ac:dyDescent="0.25">
      <c r="A1855" s="15" t="s">
        <v>1510</v>
      </c>
      <c r="B1855" s="4" t="s">
        <v>1511</v>
      </c>
      <c r="C1855" s="4" t="s">
        <v>9016</v>
      </c>
      <c r="D1855" s="6" t="s">
        <v>9017</v>
      </c>
      <c r="E1855" s="16" t="s">
        <v>9018</v>
      </c>
      <c r="F1855" s="4" t="s">
        <v>745</v>
      </c>
      <c r="G1855" s="19" t="s">
        <v>10047</v>
      </c>
    </row>
    <row r="1856" spans="1:7" s="27" customFormat="1" ht="135" x14ac:dyDescent="0.25">
      <c r="A1856" s="15" t="s">
        <v>9019</v>
      </c>
      <c r="B1856" s="4" t="s">
        <v>9020</v>
      </c>
      <c r="C1856" s="4" t="s">
        <v>9021</v>
      </c>
      <c r="D1856" s="6" t="s">
        <v>9022</v>
      </c>
      <c r="E1856" s="16" t="s">
        <v>9023</v>
      </c>
      <c r="F1856" s="4" t="s">
        <v>791</v>
      </c>
      <c r="G1856" s="19" t="s">
        <v>10047</v>
      </c>
    </row>
    <row r="1857" spans="1:7" s="27" customFormat="1" ht="45" x14ac:dyDescent="0.25">
      <c r="A1857" s="15" t="s">
        <v>9024</v>
      </c>
      <c r="B1857" s="4" t="s">
        <v>9025</v>
      </c>
      <c r="C1857" s="4" t="s">
        <v>9026</v>
      </c>
      <c r="D1857" s="6" t="s">
        <v>9027</v>
      </c>
      <c r="E1857" s="16" t="s">
        <v>213</v>
      </c>
      <c r="F1857" s="4" t="s">
        <v>751</v>
      </c>
      <c r="G1857" s="19" t="s">
        <v>10047</v>
      </c>
    </row>
    <row r="1858" spans="1:7" s="27" customFormat="1" ht="120" x14ac:dyDescent="0.25">
      <c r="A1858" s="15" t="s">
        <v>9028</v>
      </c>
      <c r="B1858" s="4" t="s">
        <v>9029</v>
      </c>
      <c r="C1858" s="4" t="s">
        <v>9030</v>
      </c>
      <c r="D1858" s="6" t="s">
        <v>9031</v>
      </c>
      <c r="E1858" s="16" t="s">
        <v>9032</v>
      </c>
      <c r="F1858" s="4" t="s">
        <v>745</v>
      </c>
      <c r="G1858" s="19" t="s">
        <v>10047</v>
      </c>
    </row>
    <row r="1859" spans="1:7" s="27" customFormat="1" ht="75" x14ac:dyDescent="0.25">
      <c r="A1859" s="15" t="s">
        <v>9033</v>
      </c>
      <c r="B1859" s="4" t="s">
        <v>9034</v>
      </c>
      <c r="C1859" s="4" t="s">
        <v>9035</v>
      </c>
      <c r="D1859" s="6" t="s">
        <v>9036</v>
      </c>
      <c r="E1859" s="16" t="s">
        <v>9037</v>
      </c>
      <c r="F1859" s="4" t="s">
        <v>745</v>
      </c>
      <c r="G1859" s="19" t="s">
        <v>10047</v>
      </c>
    </row>
    <row r="1860" spans="1:7" s="27" customFormat="1" ht="45" x14ac:dyDescent="0.25">
      <c r="A1860" s="15" t="s">
        <v>9038</v>
      </c>
      <c r="B1860" s="4" t="s">
        <v>9039</v>
      </c>
      <c r="C1860" s="4" t="s">
        <v>540</v>
      </c>
      <c r="D1860" s="6" t="s">
        <v>9040</v>
      </c>
      <c r="E1860" s="16" t="s">
        <v>9041</v>
      </c>
      <c r="F1860" s="4" t="s">
        <v>745</v>
      </c>
      <c r="G1860" s="19" t="s">
        <v>10047</v>
      </c>
    </row>
    <row r="1861" spans="1:7" s="27" customFormat="1" ht="330" x14ac:dyDescent="0.25">
      <c r="A1861" s="15" t="s">
        <v>9042</v>
      </c>
      <c r="B1861" s="4" t="s">
        <v>9043</v>
      </c>
      <c r="C1861" s="4" t="s">
        <v>9044</v>
      </c>
      <c r="D1861" s="6" t="s">
        <v>4812</v>
      </c>
      <c r="E1861" s="16" t="s">
        <v>9045</v>
      </c>
      <c r="F1861" s="4" t="s">
        <v>745</v>
      </c>
      <c r="G1861" s="19" t="s">
        <v>10047</v>
      </c>
    </row>
    <row r="1862" spans="1:7" s="27" customFormat="1" ht="75" x14ac:dyDescent="0.25">
      <c r="A1862" s="15" t="s">
        <v>9046</v>
      </c>
      <c r="B1862" s="4" t="s">
        <v>9047</v>
      </c>
      <c r="C1862" s="4" t="s">
        <v>9048</v>
      </c>
      <c r="D1862" s="6" t="s">
        <v>9049</v>
      </c>
      <c r="E1862" s="16" t="s">
        <v>9050</v>
      </c>
      <c r="F1862" s="4" t="s">
        <v>745</v>
      </c>
      <c r="G1862" s="19" t="s">
        <v>10048</v>
      </c>
    </row>
    <row r="1863" spans="1:7" s="27" customFormat="1" ht="45" x14ac:dyDescent="0.25">
      <c r="A1863" s="15" t="s">
        <v>9051</v>
      </c>
      <c r="B1863" s="4" t="s">
        <v>9052</v>
      </c>
      <c r="C1863" s="4" t="s">
        <v>9053</v>
      </c>
      <c r="D1863" s="6" t="s">
        <v>9054</v>
      </c>
      <c r="E1863" s="16" t="s">
        <v>9055</v>
      </c>
      <c r="F1863" s="4" t="s">
        <v>745</v>
      </c>
      <c r="G1863" s="19" t="s">
        <v>10048</v>
      </c>
    </row>
    <row r="1864" spans="1:7" s="27" customFormat="1" ht="45" x14ac:dyDescent="0.25">
      <c r="A1864" s="15" t="s">
        <v>9056</v>
      </c>
      <c r="B1864" s="4" t="s">
        <v>9057</v>
      </c>
      <c r="C1864" s="4" t="s">
        <v>9058</v>
      </c>
      <c r="D1864" s="6" t="s">
        <v>9059</v>
      </c>
      <c r="E1864" s="16" t="s">
        <v>9060</v>
      </c>
      <c r="F1864" s="4" t="s">
        <v>771</v>
      </c>
      <c r="G1864" s="19" t="s">
        <v>10048</v>
      </c>
    </row>
    <row r="1865" spans="1:7" s="27" customFormat="1" ht="105" x14ac:dyDescent="0.25">
      <c r="A1865" s="15" t="s">
        <v>9061</v>
      </c>
      <c r="B1865" s="4" t="s">
        <v>9062</v>
      </c>
      <c r="C1865" s="4" t="s">
        <v>9063</v>
      </c>
      <c r="D1865" s="6" t="s">
        <v>9064</v>
      </c>
      <c r="E1865" s="16" t="s">
        <v>9065</v>
      </c>
      <c r="F1865" s="4" t="s">
        <v>9066</v>
      </c>
      <c r="G1865" s="19" t="s">
        <v>10048</v>
      </c>
    </row>
    <row r="1866" spans="1:7" s="27" customFormat="1" ht="45" x14ac:dyDescent="0.25">
      <c r="A1866" s="15" t="s">
        <v>9067</v>
      </c>
      <c r="B1866" s="4" t="s">
        <v>9068</v>
      </c>
      <c r="C1866" s="4" t="s">
        <v>9069</v>
      </c>
      <c r="D1866" s="6" t="s">
        <v>9070</v>
      </c>
      <c r="E1866" s="16" t="s">
        <v>9071</v>
      </c>
      <c r="F1866" s="4" t="s">
        <v>745</v>
      </c>
      <c r="G1866" s="19" t="s">
        <v>10048</v>
      </c>
    </row>
    <row r="1867" spans="1:7" s="27" customFormat="1" ht="60" x14ac:dyDescent="0.25">
      <c r="A1867" s="15" t="s">
        <v>9072</v>
      </c>
      <c r="B1867" s="4" t="s">
        <v>9073</v>
      </c>
      <c r="C1867" s="4" t="s">
        <v>528</v>
      </c>
      <c r="D1867" s="6" t="s">
        <v>9074</v>
      </c>
      <c r="E1867" s="16" t="s">
        <v>9075</v>
      </c>
      <c r="F1867" s="4" t="s">
        <v>745</v>
      </c>
      <c r="G1867" s="19"/>
    </row>
    <row r="1868" spans="1:7" s="27" customFormat="1" ht="150" x14ac:dyDescent="0.25">
      <c r="A1868" s="15" t="s">
        <v>9076</v>
      </c>
      <c r="B1868" s="4" t="s">
        <v>9077</v>
      </c>
      <c r="C1868" s="4" t="s">
        <v>9078</v>
      </c>
      <c r="D1868" s="6" t="s">
        <v>9079</v>
      </c>
      <c r="E1868" s="16" t="s">
        <v>9080</v>
      </c>
      <c r="F1868" s="4" t="s">
        <v>745</v>
      </c>
      <c r="G1868" s="19" t="s">
        <v>10049</v>
      </c>
    </row>
    <row r="1869" spans="1:7" s="27" customFormat="1" ht="45" x14ac:dyDescent="0.25">
      <c r="A1869" s="15" t="s">
        <v>9081</v>
      </c>
      <c r="B1869" s="4" t="s">
        <v>9082</v>
      </c>
      <c r="C1869" s="4" t="s">
        <v>9083</v>
      </c>
      <c r="D1869" s="6" t="s">
        <v>9084</v>
      </c>
      <c r="E1869" s="16" t="s">
        <v>9085</v>
      </c>
      <c r="F1869" s="4" t="s">
        <v>745</v>
      </c>
      <c r="G1869" s="19" t="s">
        <v>10049</v>
      </c>
    </row>
    <row r="1870" spans="1:7" s="27" customFormat="1" ht="150" x14ac:dyDescent="0.25">
      <c r="A1870" s="15" t="s">
        <v>9086</v>
      </c>
      <c r="B1870" s="4" t="s">
        <v>9087</v>
      </c>
      <c r="C1870" s="4" t="s">
        <v>9088</v>
      </c>
      <c r="D1870" s="6" t="s">
        <v>9089</v>
      </c>
      <c r="E1870" s="16" t="s">
        <v>9090</v>
      </c>
      <c r="F1870" s="4" t="s">
        <v>786</v>
      </c>
      <c r="G1870" s="19" t="s">
        <v>10049</v>
      </c>
    </row>
    <row r="1871" spans="1:7" s="27" customFormat="1" ht="75" x14ac:dyDescent="0.25">
      <c r="A1871" s="15" t="s">
        <v>9091</v>
      </c>
      <c r="B1871" s="4" t="s">
        <v>9092</v>
      </c>
      <c r="C1871" s="4" t="s">
        <v>9093</v>
      </c>
      <c r="D1871" s="6" t="s">
        <v>9094</v>
      </c>
      <c r="E1871" s="16" t="s">
        <v>9095</v>
      </c>
      <c r="F1871" s="4" t="s">
        <v>10050</v>
      </c>
      <c r="G1871" s="19" t="s">
        <v>10049</v>
      </c>
    </row>
    <row r="1872" spans="1:7" s="27" customFormat="1" ht="180" x14ac:dyDescent="0.25">
      <c r="A1872" s="15" t="s">
        <v>9096</v>
      </c>
      <c r="B1872" s="4" t="s">
        <v>9097</v>
      </c>
      <c r="C1872" s="4" t="s">
        <v>9098</v>
      </c>
      <c r="D1872" s="6" t="s">
        <v>9099</v>
      </c>
      <c r="E1872" s="16" t="s">
        <v>9100</v>
      </c>
      <c r="F1872" s="4" t="s">
        <v>755</v>
      </c>
      <c r="G1872" s="19" t="s">
        <v>10049</v>
      </c>
    </row>
    <row r="1873" spans="1:7" s="27" customFormat="1" ht="135" x14ac:dyDescent="0.25">
      <c r="A1873" s="15" t="s">
        <v>9101</v>
      </c>
      <c r="B1873" s="4" t="s">
        <v>9102</v>
      </c>
      <c r="C1873" s="4" t="s">
        <v>9103</v>
      </c>
      <c r="D1873" s="6" t="s">
        <v>9104</v>
      </c>
      <c r="E1873" s="16" t="s">
        <v>9105</v>
      </c>
      <c r="F1873" s="4" t="s">
        <v>745</v>
      </c>
      <c r="G1873" s="19" t="s">
        <v>10051</v>
      </c>
    </row>
    <row r="1874" spans="1:7" s="27" customFormat="1" ht="45" x14ac:dyDescent="0.25">
      <c r="A1874" s="15" t="s">
        <v>281</v>
      </c>
      <c r="B1874" s="4" t="s">
        <v>513</v>
      </c>
      <c r="C1874" s="4" t="s">
        <v>1460</v>
      </c>
      <c r="D1874" s="6" t="s">
        <v>9106</v>
      </c>
      <c r="E1874" s="16" t="s">
        <v>9107</v>
      </c>
      <c r="F1874" s="4" t="s">
        <v>794</v>
      </c>
      <c r="G1874" s="19" t="s">
        <v>10049</v>
      </c>
    </row>
    <row r="1875" spans="1:7" s="27" customFormat="1" ht="45" x14ac:dyDescent="0.25">
      <c r="A1875" s="15" t="s">
        <v>9108</v>
      </c>
      <c r="B1875" s="4" t="s">
        <v>9109</v>
      </c>
      <c r="C1875" s="4" t="s">
        <v>9110</v>
      </c>
      <c r="D1875" s="6" t="s">
        <v>9111</v>
      </c>
      <c r="E1875" s="16" t="s">
        <v>9112</v>
      </c>
      <c r="F1875" s="4" t="s">
        <v>745</v>
      </c>
      <c r="G1875" s="19" t="s">
        <v>10051</v>
      </c>
    </row>
    <row r="1876" spans="1:7" s="27" customFormat="1" ht="60" x14ac:dyDescent="0.25">
      <c r="A1876" s="15" t="s">
        <v>9113</v>
      </c>
      <c r="B1876" s="4" t="s">
        <v>9114</v>
      </c>
      <c r="C1876" s="4" t="s">
        <v>9115</v>
      </c>
      <c r="D1876" s="6" t="s">
        <v>9116</v>
      </c>
      <c r="E1876" s="16" t="s">
        <v>9117</v>
      </c>
      <c r="F1876" s="4" t="s">
        <v>745</v>
      </c>
      <c r="G1876" s="19" t="s">
        <v>10051</v>
      </c>
    </row>
    <row r="1877" spans="1:7" s="27" customFormat="1" ht="45" x14ac:dyDescent="0.25">
      <c r="A1877" s="15" t="s">
        <v>9118</v>
      </c>
      <c r="B1877" s="4" t="s">
        <v>9119</v>
      </c>
      <c r="C1877" s="4" t="s">
        <v>8199</v>
      </c>
      <c r="D1877" s="6" t="s">
        <v>9120</v>
      </c>
      <c r="E1877" s="16"/>
      <c r="F1877" s="4" t="s">
        <v>745</v>
      </c>
      <c r="G1877" s="19" t="s">
        <v>10051</v>
      </c>
    </row>
    <row r="1878" spans="1:7" s="27" customFormat="1" ht="150" x14ac:dyDescent="0.25">
      <c r="A1878" s="15" t="s">
        <v>9121</v>
      </c>
      <c r="B1878" s="4" t="s">
        <v>9122</v>
      </c>
      <c r="C1878" s="4" t="s">
        <v>9123</v>
      </c>
      <c r="D1878" s="6" t="s">
        <v>9124</v>
      </c>
      <c r="E1878" s="16" t="s">
        <v>9125</v>
      </c>
      <c r="F1878" s="4" t="s">
        <v>745</v>
      </c>
      <c r="G1878" s="19" t="s">
        <v>10051</v>
      </c>
    </row>
    <row r="1879" spans="1:7" s="27" customFormat="1" ht="255" x14ac:dyDescent="0.25">
      <c r="A1879" s="15" t="s">
        <v>9126</v>
      </c>
      <c r="B1879" s="4" t="s">
        <v>9127</v>
      </c>
      <c r="C1879" s="4" t="s">
        <v>9128</v>
      </c>
      <c r="D1879" s="6" t="s">
        <v>9129</v>
      </c>
      <c r="E1879" s="16" t="s">
        <v>9130</v>
      </c>
      <c r="F1879" s="4" t="s">
        <v>745</v>
      </c>
      <c r="G1879" s="19" t="s">
        <v>10051</v>
      </c>
    </row>
    <row r="1880" spans="1:7" s="27" customFormat="1" ht="210" x14ac:dyDescent="0.25">
      <c r="A1880" s="15" t="s">
        <v>9131</v>
      </c>
      <c r="B1880" s="4" t="s">
        <v>9132</v>
      </c>
      <c r="C1880" s="4" t="s">
        <v>9133</v>
      </c>
      <c r="D1880" s="6" t="s">
        <v>9134</v>
      </c>
      <c r="E1880" s="16" t="s">
        <v>9135</v>
      </c>
      <c r="F1880" s="4" t="s">
        <v>745</v>
      </c>
      <c r="G1880" s="19" t="s">
        <v>10052</v>
      </c>
    </row>
    <row r="1881" spans="1:7" s="27" customFormat="1" ht="45" x14ac:dyDescent="0.25">
      <c r="A1881" s="15" t="s">
        <v>9136</v>
      </c>
      <c r="B1881" s="4" t="s">
        <v>9137</v>
      </c>
      <c r="C1881" s="4" t="s">
        <v>9138</v>
      </c>
      <c r="D1881" s="6" t="s">
        <v>9139</v>
      </c>
      <c r="E1881" s="16" t="s">
        <v>9140</v>
      </c>
      <c r="F1881" s="4" t="s">
        <v>757</v>
      </c>
      <c r="G1881" s="19" t="s">
        <v>10052</v>
      </c>
    </row>
    <row r="1882" spans="1:7" s="27" customFormat="1" ht="210" x14ac:dyDescent="0.25">
      <c r="A1882" s="15" t="s">
        <v>224</v>
      </c>
      <c r="B1882" s="4" t="s">
        <v>537</v>
      </c>
      <c r="C1882" s="4" t="s">
        <v>9141</v>
      </c>
      <c r="D1882" s="6" t="s">
        <v>9142</v>
      </c>
      <c r="E1882" s="16" t="s">
        <v>1452</v>
      </c>
      <c r="F1882" s="4" t="s">
        <v>745</v>
      </c>
      <c r="G1882" s="19" t="s">
        <v>10053</v>
      </c>
    </row>
    <row r="1883" spans="1:7" s="27" customFormat="1" ht="60" x14ac:dyDescent="0.25">
      <c r="A1883" s="15" t="s">
        <v>1180</v>
      </c>
      <c r="B1883" s="4" t="s">
        <v>9143</v>
      </c>
      <c r="C1883" s="4" t="s">
        <v>9144</v>
      </c>
      <c r="D1883" s="6" t="s">
        <v>9145</v>
      </c>
      <c r="E1883" s="16" t="s">
        <v>9146</v>
      </c>
      <c r="F1883" s="4" t="s">
        <v>9147</v>
      </c>
      <c r="G1883" s="19" t="s">
        <v>10053</v>
      </c>
    </row>
    <row r="1884" spans="1:7" s="27" customFormat="1" ht="45" x14ac:dyDescent="0.25">
      <c r="A1884" s="15" t="s">
        <v>9148</v>
      </c>
      <c r="B1884" s="4" t="s">
        <v>9149</v>
      </c>
      <c r="C1884" s="4" t="s">
        <v>9150</v>
      </c>
      <c r="D1884" s="6" t="s">
        <v>9151</v>
      </c>
      <c r="E1884" s="16" t="s">
        <v>9152</v>
      </c>
      <c r="F1884" s="4" t="s">
        <v>745</v>
      </c>
      <c r="G1884" s="19" t="s">
        <v>10053</v>
      </c>
    </row>
    <row r="1885" spans="1:7" s="27" customFormat="1" ht="45" x14ac:dyDescent="0.25">
      <c r="A1885" s="15" t="s">
        <v>9153</v>
      </c>
      <c r="B1885" s="4" t="s">
        <v>9154</v>
      </c>
      <c r="C1885" s="4" t="s">
        <v>9150</v>
      </c>
      <c r="D1885" s="6" t="s">
        <v>9155</v>
      </c>
      <c r="E1885" s="16" t="s">
        <v>9156</v>
      </c>
      <c r="F1885" s="4" t="s">
        <v>745</v>
      </c>
      <c r="G1885" s="19" t="s">
        <v>10053</v>
      </c>
    </row>
    <row r="1886" spans="1:7" s="27" customFormat="1" ht="150" x14ac:dyDescent="0.25">
      <c r="A1886" s="15" t="s">
        <v>9157</v>
      </c>
      <c r="B1886" s="4" t="s">
        <v>9158</v>
      </c>
      <c r="C1886" s="4" t="s">
        <v>9159</v>
      </c>
      <c r="D1886" s="6" t="s">
        <v>9160</v>
      </c>
      <c r="E1886" s="16" t="s">
        <v>9161</v>
      </c>
      <c r="F1886" s="4" t="s">
        <v>9162</v>
      </c>
      <c r="G1886" s="19" t="s">
        <v>10053</v>
      </c>
    </row>
    <row r="1887" spans="1:7" s="27" customFormat="1" ht="45" x14ac:dyDescent="0.25">
      <c r="A1887" s="15" t="s">
        <v>9163</v>
      </c>
      <c r="B1887" s="4" t="s">
        <v>9164</v>
      </c>
      <c r="C1887" s="4" t="s">
        <v>1035</v>
      </c>
      <c r="D1887" s="6" t="s">
        <v>9165</v>
      </c>
      <c r="E1887" s="16" t="s">
        <v>9166</v>
      </c>
      <c r="F1887" s="4" t="s">
        <v>752</v>
      </c>
      <c r="G1887" s="24" t="s">
        <v>10053</v>
      </c>
    </row>
    <row r="1888" spans="1:7" s="27" customFormat="1" ht="60" x14ac:dyDescent="0.25">
      <c r="A1888" s="15" t="s">
        <v>9167</v>
      </c>
      <c r="B1888" s="4" t="s">
        <v>9168</v>
      </c>
      <c r="C1888" s="4" t="s">
        <v>9169</v>
      </c>
      <c r="D1888" s="6" t="s">
        <v>9170</v>
      </c>
      <c r="E1888" s="16" t="s">
        <v>9171</v>
      </c>
      <c r="F1888" s="4" t="s">
        <v>745</v>
      </c>
      <c r="G1888" s="19" t="s">
        <v>10053</v>
      </c>
    </row>
    <row r="1889" spans="1:7" s="27" customFormat="1" ht="45" x14ac:dyDescent="0.25">
      <c r="A1889" s="15" t="s">
        <v>9172</v>
      </c>
      <c r="B1889" s="4" t="s">
        <v>9173</v>
      </c>
      <c r="C1889" s="4" t="s">
        <v>9174</v>
      </c>
      <c r="D1889" s="6" t="s">
        <v>303</v>
      </c>
      <c r="E1889" s="16" t="s">
        <v>9175</v>
      </c>
      <c r="F1889" s="4" t="s">
        <v>745</v>
      </c>
      <c r="G1889" s="24" t="s">
        <v>10052</v>
      </c>
    </row>
    <row r="1890" spans="1:7" s="27" customFormat="1" ht="45" x14ac:dyDescent="0.25">
      <c r="A1890" s="15" t="s">
        <v>9176</v>
      </c>
      <c r="B1890" s="4" t="s">
        <v>9177</v>
      </c>
      <c r="C1890" s="4" t="s">
        <v>405</v>
      </c>
      <c r="D1890" s="6" t="s">
        <v>9178</v>
      </c>
      <c r="E1890" s="16" t="s">
        <v>9179</v>
      </c>
      <c r="F1890" s="4" t="s">
        <v>752</v>
      </c>
      <c r="G1890" s="24" t="s">
        <v>10052</v>
      </c>
    </row>
    <row r="1891" spans="1:7" s="27" customFormat="1" ht="45" x14ac:dyDescent="0.25">
      <c r="A1891" s="15" t="s">
        <v>67</v>
      </c>
      <c r="B1891" s="4" t="s">
        <v>546</v>
      </c>
      <c r="C1891" s="4" t="s">
        <v>547</v>
      </c>
      <c r="D1891" s="6" t="s">
        <v>1461</v>
      </c>
      <c r="E1891" s="16" t="s">
        <v>130</v>
      </c>
      <c r="F1891" s="4" t="s">
        <v>745</v>
      </c>
      <c r="G1891" s="24" t="s">
        <v>10054</v>
      </c>
    </row>
    <row r="1892" spans="1:7" s="27" customFormat="1" ht="75" x14ac:dyDescent="0.25">
      <c r="A1892" s="15" t="s">
        <v>9180</v>
      </c>
      <c r="B1892" s="4" t="s">
        <v>9181</v>
      </c>
      <c r="C1892" s="4" t="s">
        <v>9182</v>
      </c>
      <c r="D1892" s="6" t="s">
        <v>9183</v>
      </c>
      <c r="E1892" s="16" t="s">
        <v>9184</v>
      </c>
      <c r="F1892" s="4"/>
      <c r="G1892" s="19" t="s">
        <v>10052</v>
      </c>
    </row>
    <row r="1893" spans="1:7" s="27" customFormat="1" ht="120" x14ac:dyDescent="0.25">
      <c r="A1893" s="15" t="s">
        <v>9185</v>
      </c>
      <c r="B1893" s="4" t="s">
        <v>9186</v>
      </c>
      <c r="C1893" s="4" t="s">
        <v>9187</v>
      </c>
      <c r="D1893" s="6" t="s">
        <v>9188</v>
      </c>
      <c r="E1893" s="16" t="s">
        <v>9189</v>
      </c>
      <c r="F1893" s="4" t="s">
        <v>1032</v>
      </c>
      <c r="G1893" s="23" t="s">
        <v>10052</v>
      </c>
    </row>
    <row r="1894" spans="1:7" s="27" customFormat="1" ht="120" x14ac:dyDescent="0.25">
      <c r="A1894" s="15" t="s">
        <v>9190</v>
      </c>
      <c r="B1894" s="4" t="s">
        <v>9191</v>
      </c>
      <c r="C1894" s="4" t="s">
        <v>9187</v>
      </c>
      <c r="D1894" s="6" t="s">
        <v>9192</v>
      </c>
      <c r="E1894" s="16" t="s">
        <v>9193</v>
      </c>
      <c r="F1894" s="4" t="s">
        <v>745</v>
      </c>
      <c r="G1894" s="19" t="s">
        <v>10052</v>
      </c>
    </row>
    <row r="1895" spans="1:7" s="27" customFormat="1" ht="120" x14ac:dyDescent="0.25">
      <c r="A1895" s="15" t="s">
        <v>9194</v>
      </c>
      <c r="B1895" s="4" t="s">
        <v>9195</v>
      </c>
      <c r="C1895" s="4" t="s">
        <v>9196</v>
      </c>
      <c r="D1895" s="6" t="s">
        <v>9197</v>
      </c>
      <c r="E1895" s="16" t="s">
        <v>9198</v>
      </c>
      <c r="F1895" s="4" t="s">
        <v>761</v>
      </c>
      <c r="G1895" s="19" t="s">
        <v>10052</v>
      </c>
    </row>
    <row r="1896" spans="1:7" s="27" customFormat="1" ht="135" x14ac:dyDescent="0.25">
      <c r="A1896" s="15" t="s">
        <v>9199</v>
      </c>
      <c r="B1896" s="4" t="s">
        <v>9200</v>
      </c>
      <c r="C1896" s="4" t="s">
        <v>9201</v>
      </c>
      <c r="D1896" s="6" t="s">
        <v>9202</v>
      </c>
      <c r="E1896" s="16" t="s">
        <v>9203</v>
      </c>
      <c r="F1896" s="4" t="s">
        <v>772</v>
      </c>
      <c r="G1896" s="19" t="s">
        <v>10052</v>
      </c>
    </row>
    <row r="1897" spans="1:7" s="27" customFormat="1" ht="225" x14ac:dyDescent="0.25">
      <c r="A1897" s="15" t="s">
        <v>9204</v>
      </c>
      <c r="B1897" s="4" t="s">
        <v>9205</v>
      </c>
      <c r="C1897" s="4" t="s">
        <v>9206</v>
      </c>
      <c r="D1897" s="6" t="s">
        <v>9207</v>
      </c>
      <c r="E1897" s="16" t="s">
        <v>9208</v>
      </c>
      <c r="F1897" s="4" t="s">
        <v>745</v>
      </c>
      <c r="G1897" s="19" t="s">
        <v>10055</v>
      </c>
    </row>
    <row r="1898" spans="1:7" s="27" customFormat="1" ht="75" x14ac:dyDescent="0.25">
      <c r="A1898" s="15" t="s">
        <v>9209</v>
      </c>
      <c r="B1898" s="4" t="s">
        <v>9210</v>
      </c>
      <c r="C1898" s="4" t="s">
        <v>9211</v>
      </c>
      <c r="D1898" s="6" t="s">
        <v>9212</v>
      </c>
      <c r="E1898" s="16" t="s">
        <v>9213</v>
      </c>
      <c r="F1898" s="4" t="s">
        <v>745</v>
      </c>
      <c r="G1898" s="19" t="s">
        <v>10055</v>
      </c>
    </row>
    <row r="1899" spans="1:7" s="27" customFormat="1" ht="165" x14ac:dyDescent="0.25">
      <c r="A1899" s="15" t="s">
        <v>9214</v>
      </c>
      <c r="B1899" s="4" t="s">
        <v>9215</v>
      </c>
      <c r="C1899" s="4" t="s">
        <v>9216</v>
      </c>
      <c r="D1899" s="6" t="s">
        <v>9217</v>
      </c>
      <c r="E1899" s="16" t="s">
        <v>9218</v>
      </c>
      <c r="F1899" s="4" t="s">
        <v>745</v>
      </c>
      <c r="G1899" s="19" t="s">
        <v>10056</v>
      </c>
    </row>
    <row r="1900" spans="1:7" s="27" customFormat="1" ht="45" x14ac:dyDescent="0.25">
      <c r="A1900" s="15" t="s">
        <v>9219</v>
      </c>
      <c r="B1900" s="4" t="s">
        <v>9220</v>
      </c>
      <c r="C1900" s="4" t="s">
        <v>9221</v>
      </c>
      <c r="D1900" s="6" t="s">
        <v>9222</v>
      </c>
      <c r="E1900" s="16" t="s">
        <v>9223</v>
      </c>
      <c r="F1900" s="4" t="s">
        <v>759</v>
      </c>
      <c r="G1900" s="19" t="s">
        <v>10055</v>
      </c>
    </row>
    <row r="1901" spans="1:7" s="27" customFormat="1" ht="120" x14ac:dyDescent="0.25">
      <c r="A1901" s="15" t="s">
        <v>9224</v>
      </c>
      <c r="B1901" s="4" t="s">
        <v>9225</v>
      </c>
      <c r="C1901" s="4" t="s">
        <v>9226</v>
      </c>
      <c r="D1901" s="6" t="s">
        <v>9227</v>
      </c>
      <c r="E1901" s="16" t="s">
        <v>9228</v>
      </c>
      <c r="F1901" s="4" t="s">
        <v>745</v>
      </c>
      <c r="G1901" s="19" t="s">
        <v>10055</v>
      </c>
    </row>
    <row r="1902" spans="1:7" s="27" customFormat="1" ht="45" x14ac:dyDescent="0.25">
      <c r="A1902" s="15" t="s">
        <v>9229</v>
      </c>
      <c r="B1902" s="4" t="s">
        <v>9230</v>
      </c>
      <c r="C1902" s="4" t="s">
        <v>9231</v>
      </c>
      <c r="D1902" s="6" t="s">
        <v>9232</v>
      </c>
      <c r="E1902" s="16" t="s">
        <v>9233</v>
      </c>
      <c r="F1902" s="4" t="s">
        <v>745</v>
      </c>
      <c r="G1902" s="19" t="s">
        <v>10055</v>
      </c>
    </row>
    <row r="1903" spans="1:7" s="27" customFormat="1" ht="90" x14ac:dyDescent="0.25">
      <c r="A1903" s="15" t="s">
        <v>9234</v>
      </c>
      <c r="B1903" s="4" t="s">
        <v>9235</v>
      </c>
      <c r="C1903" s="4" t="s">
        <v>9236</v>
      </c>
      <c r="D1903" s="6" t="s">
        <v>9237</v>
      </c>
      <c r="E1903" s="16" t="s">
        <v>9238</v>
      </c>
      <c r="F1903" s="4" t="s">
        <v>746</v>
      </c>
      <c r="G1903" s="19" t="s">
        <v>10055</v>
      </c>
    </row>
    <row r="1904" spans="1:7" s="27" customFormat="1" ht="135" x14ac:dyDescent="0.25">
      <c r="A1904" s="15" t="s">
        <v>9239</v>
      </c>
      <c r="B1904" s="4" t="s">
        <v>9240</v>
      </c>
      <c r="C1904" s="4" t="s">
        <v>9241</v>
      </c>
      <c r="D1904" s="6" t="s">
        <v>9242</v>
      </c>
      <c r="E1904" s="16" t="s">
        <v>9243</v>
      </c>
      <c r="F1904" s="4" t="s">
        <v>759</v>
      </c>
      <c r="G1904" s="19" t="s">
        <v>10055</v>
      </c>
    </row>
    <row r="1905" spans="1:7" s="27" customFormat="1" ht="45" x14ac:dyDescent="0.25">
      <c r="A1905" s="15" t="s">
        <v>1503</v>
      </c>
      <c r="B1905" s="4" t="s">
        <v>1504</v>
      </c>
      <c r="C1905" s="4" t="s">
        <v>4995</v>
      </c>
      <c r="D1905" s="6" t="s">
        <v>9244</v>
      </c>
      <c r="E1905" s="16" t="s">
        <v>1505</v>
      </c>
      <c r="F1905" s="4" t="s">
        <v>745</v>
      </c>
      <c r="G1905" s="19" t="s">
        <v>10057</v>
      </c>
    </row>
    <row r="1906" spans="1:7" s="27" customFormat="1" ht="285" x14ac:dyDescent="0.25">
      <c r="A1906" s="15" t="s">
        <v>9245</v>
      </c>
      <c r="B1906" s="4" t="s">
        <v>9246</v>
      </c>
      <c r="C1906" s="4" t="s">
        <v>9247</v>
      </c>
      <c r="D1906" s="6" t="s">
        <v>9248</v>
      </c>
      <c r="E1906" s="16" t="s">
        <v>9249</v>
      </c>
      <c r="F1906" s="4" t="s">
        <v>745</v>
      </c>
      <c r="G1906" s="19" t="s">
        <v>10057</v>
      </c>
    </row>
    <row r="1907" spans="1:7" s="27" customFormat="1" ht="105" x14ac:dyDescent="0.25">
      <c r="A1907" s="15" t="s">
        <v>9250</v>
      </c>
      <c r="B1907" s="4" t="s">
        <v>9251</v>
      </c>
      <c r="C1907" s="4" t="s">
        <v>9252</v>
      </c>
      <c r="D1907" s="6" t="s">
        <v>9253</v>
      </c>
      <c r="E1907" s="16" t="s">
        <v>9254</v>
      </c>
      <c r="F1907" s="4" t="s">
        <v>745</v>
      </c>
      <c r="G1907" s="19" t="s">
        <v>10058</v>
      </c>
    </row>
    <row r="1908" spans="1:7" s="27" customFormat="1" ht="135" x14ac:dyDescent="0.25">
      <c r="A1908" s="15" t="s">
        <v>1485</v>
      </c>
      <c r="B1908" s="4" t="s">
        <v>1486</v>
      </c>
      <c r="C1908" s="4" t="s">
        <v>9255</v>
      </c>
      <c r="D1908" s="6" t="s">
        <v>1487</v>
      </c>
      <c r="E1908" s="16" t="s">
        <v>1488</v>
      </c>
      <c r="F1908" s="4" t="s">
        <v>798</v>
      </c>
      <c r="G1908" s="19" t="s">
        <v>10057</v>
      </c>
    </row>
    <row r="1909" spans="1:7" s="27" customFormat="1" ht="45" x14ac:dyDescent="0.25">
      <c r="A1909" s="15" t="s">
        <v>9256</v>
      </c>
      <c r="B1909" s="4" t="s">
        <v>9257</v>
      </c>
      <c r="C1909" s="4" t="s">
        <v>8284</v>
      </c>
      <c r="D1909" s="6" t="s">
        <v>9258</v>
      </c>
      <c r="E1909" s="16" t="s">
        <v>9259</v>
      </c>
      <c r="F1909" s="4" t="s">
        <v>757</v>
      </c>
      <c r="G1909" s="19" t="s">
        <v>10057</v>
      </c>
    </row>
    <row r="1910" spans="1:7" s="27" customFormat="1" ht="60" x14ac:dyDescent="0.25">
      <c r="A1910" s="15" t="s">
        <v>9260</v>
      </c>
      <c r="B1910" s="4" t="s">
        <v>9261</v>
      </c>
      <c r="C1910" s="4" t="s">
        <v>8957</v>
      </c>
      <c r="D1910" s="6" t="s">
        <v>9262</v>
      </c>
      <c r="E1910" s="16" t="s">
        <v>9263</v>
      </c>
      <c r="F1910" s="4" t="s">
        <v>745</v>
      </c>
      <c r="G1910" s="19" t="s">
        <v>10057</v>
      </c>
    </row>
    <row r="1911" spans="1:7" s="27" customFormat="1" ht="75" x14ac:dyDescent="0.25">
      <c r="A1911" s="15" t="s">
        <v>9264</v>
      </c>
      <c r="B1911" s="4" t="s">
        <v>9265</v>
      </c>
      <c r="C1911" s="4" t="s">
        <v>9266</v>
      </c>
      <c r="D1911" s="6" t="s">
        <v>9267</v>
      </c>
      <c r="E1911" s="16" t="s">
        <v>9268</v>
      </c>
      <c r="F1911" s="4" t="s">
        <v>792</v>
      </c>
      <c r="G1911" s="19" t="s">
        <v>10057</v>
      </c>
    </row>
    <row r="1912" spans="1:7" s="27" customFormat="1" ht="75" x14ac:dyDescent="0.25">
      <c r="A1912" s="15" t="s">
        <v>9269</v>
      </c>
      <c r="B1912" s="4" t="s">
        <v>9270</v>
      </c>
      <c r="C1912" s="4" t="s">
        <v>9271</v>
      </c>
      <c r="D1912" s="6" t="s">
        <v>9272</v>
      </c>
      <c r="E1912" s="16" t="s">
        <v>9273</v>
      </c>
      <c r="F1912" s="4" t="s">
        <v>745</v>
      </c>
      <c r="G1912" s="19" t="s">
        <v>10059</v>
      </c>
    </row>
    <row r="1913" spans="1:7" s="27" customFormat="1" ht="45" x14ac:dyDescent="0.25">
      <c r="A1913" s="15" t="s">
        <v>9274</v>
      </c>
      <c r="B1913" s="4" t="s">
        <v>9275</v>
      </c>
      <c r="C1913" s="4" t="s">
        <v>9276</v>
      </c>
      <c r="D1913" s="6" t="s">
        <v>9277</v>
      </c>
      <c r="E1913" s="16" t="s">
        <v>9278</v>
      </c>
      <c r="F1913" s="4" t="s">
        <v>745</v>
      </c>
      <c r="G1913" s="19" t="s">
        <v>10060</v>
      </c>
    </row>
    <row r="1914" spans="1:7" s="27" customFormat="1" ht="135" x14ac:dyDescent="0.25">
      <c r="A1914" s="15" t="s">
        <v>9279</v>
      </c>
      <c r="B1914" s="4" t="s">
        <v>9280</v>
      </c>
      <c r="C1914" s="4" t="s">
        <v>9281</v>
      </c>
      <c r="D1914" s="6" t="s">
        <v>9282</v>
      </c>
      <c r="E1914" s="16" t="s">
        <v>9283</v>
      </c>
      <c r="F1914" s="4" t="s">
        <v>9284</v>
      </c>
      <c r="G1914" s="19" t="s">
        <v>10060</v>
      </c>
    </row>
    <row r="1915" spans="1:7" s="27" customFormat="1" ht="180" x14ac:dyDescent="0.25">
      <c r="A1915" s="15" t="s">
        <v>9285</v>
      </c>
      <c r="B1915" s="4" t="s">
        <v>9286</v>
      </c>
      <c r="C1915" s="4" t="s">
        <v>9287</v>
      </c>
      <c r="D1915" s="6"/>
      <c r="E1915" s="16" t="s">
        <v>9288</v>
      </c>
      <c r="F1915" s="4" t="s">
        <v>1032</v>
      </c>
      <c r="G1915" s="19" t="s">
        <v>10060</v>
      </c>
    </row>
    <row r="1916" spans="1:7" s="27" customFormat="1" ht="150" x14ac:dyDescent="0.25">
      <c r="A1916" s="15" t="s">
        <v>9289</v>
      </c>
      <c r="B1916" s="4" t="s">
        <v>9290</v>
      </c>
      <c r="C1916" s="4" t="s">
        <v>9291</v>
      </c>
      <c r="D1916" s="6" t="s">
        <v>9292</v>
      </c>
      <c r="E1916" s="16" t="s">
        <v>9293</v>
      </c>
      <c r="F1916" s="4" t="s">
        <v>8839</v>
      </c>
      <c r="G1916" s="19" t="s">
        <v>10060</v>
      </c>
    </row>
    <row r="1917" spans="1:7" s="27" customFormat="1" ht="60" x14ac:dyDescent="0.25">
      <c r="A1917" s="15" t="s">
        <v>9294</v>
      </c>
      <c r="B1917" s="4" t="s">
        <v>9295</v>
      </c>
      <c r="C1917" s="4" t="s">
        <v>9296</v>
      </c>
      <c r="D1917" s="6" t="s">
        <v>9297</v>
      </c>
      <c r="E1917" s="16" t="s">
        <v>9298</v>
      </c>
      <c r="F1917" s="4" t="s">
        <v>8839</v>
      </c>
      <c r="G1917" s="19" t="s">
        <v>10060</v>
      </c>
    </row>
    <row r="1918" spans="1:7" s="27" customFormat="1" ht="60" x14ac:dyDescent="0.25">
      <c r="A1918" s="15" t="s">
        <v>9299</v>
      </c>
      <c r="B1918" s="4" t="s">
        <v>9300</v>
      </c>
      <c r="C1918" s="4" t="s">
        <v>9301</v>
      </c>
      <c r="D1918" s="6" t="s">
        <v>9302</v>
      </c>
      <c r="E1918" s="16" t="s">
        <v>9303</v>
      </c>
      <c r="F1918" s="4" t="s">
        <v>9304</v>
      </c>
      <c r="G1918" s="19" t="s">
        <v>10060</v>
      </c>
    </row>
    <row r="1919" spans="1:7" s="27" customFormat="1" ht="180" x14ac:dyDescent="0.25">
      <c r="A1919" s="15" t="s">
        <v>9305</v>
      </c>
      <c r="B1919" s="4" t="s">
        <v>9306</v>
      </c>
      <c r="C1919" s="4" t="s">
        <v>9307</v>
      </c>
      <c r="D1919" s="6" t="s">
        <v>9308</v>
      </c>
      <c r="E1919" s="16" t="s">
        <v>9309</v>
      </c>
      <c r="F1919" s="4" t="s">
        <v>745</v>
      </c>
      <c r="G1919" s="19" t="s">
        <v>10061</v>
      </c>
    </row>
    <row r="1920" spans="1:7" s="27" customFormat="1" ht="60" x14ac:dyDescent="0.25">
      <c r="A1920" s="15" t="s">
        <v>9310</v>
      </c>
      <c r="B1920" s="4" t="s">
        <v>9311</v>
      </c>
      <c r="C1920" s="4" t="s">
        <v>9312</v>
      </c>
      <c r="D1920" s="6" t="s">
        <v>9313</v>
      </c>
      <c r="E1920" s="16" t="s">
        <v>9314</v>
      </c>
      <c r="F1920" s="4" t="s">
        <v>745</v>
      </c>
      <c r="G1920" s="23" t="s">
        <v>10061</v>
      </c>
    </row>
    <row r="1921" spans="1:7" s="27" customFormat="1" ht="105" x14ac:dyDescent="0.25">
      <c r="A1921" s="15" t="s">
        <v>69</v>
      </c>
      <c r="B1921" s="4" t="s">
        <v>548</v>
      </c>
      <c r="C1921" s="4" t="s">
        <v>9315</v>
      </c>
      <c r="D1921" s="6" t="s">
        <v>1474</v>
      </c>
      <c r="E1921" s="16" t="s">
        <v>132</v>
      </c>
      <c r="F1921" s="4" t="s">
        <v>745</v>
      </c>
      <c r="G1921" s="19" t="s">
        <v>10061</v>
      </c>
    </row>
    <row r="1922" spans="1:7" s="27" customFormat="1" ht="75" x14ac:dyDescent="0.25">
      <c r="A1922" s="15" t="s">
        <v>9316</v>
      </c>
      <c r="B1922" s="4" t="s">
        <v>9317</v>
      </c>
      <c r="C1922" s="4" t="s">
        <v>9318</v>
      </c>
      <c r="D1922" s="6" t="s">
        <v>9319</v>
      </c>
      <c r="E1922" s="16" t="s">
        <v>9320</v>
      </c>
      <c r="F1922" s="4" t="s">
        <v>745</v>
      </c>
      <c r="G1922" s="19" t="s">
        <v>10062</v>
      </c>
    </row>
    <row r="1923" spans="1:7" s="27" customFormat="1" ht="45" x14ac:dyDescent="0.25">
      <c r="A1923" s="15" t="s">
        <v>9321</v>
      </c>
      <c r="B1923" s="4" t="s">
        <v>9322</v>
      </c>
      <c r="C1923" s="4" t="s">
        <v>722</v>
      </c>
      <c r="D1923" s="6" t="s">
        <v>9323</v>
      </c>
      <c r="E1923" s="16" t="s">
        <v>9324</v>
      </c>
      <c r="F1923" s="4" t="s">
        <v>752</v>
      </c>
      <c r="G1923" s="19" t="s">
        <v>10061</v>
      </c>
    </row>
    <row r="1924" spans="1:7" s="27" customFormat="1" ht="45" x14ac:dyDescent="0.25">
      <c r="A1924" s="15" t="s">
        <v>9325</v>
      </c>
      <c r="B1924" s="4" t="s">
        <v>9326</v>
      </c>
      <c r="C1924" s="4" t="s">
        <v>417</v>
      </c>
      <c r="D1924" s="6" t="s">
        <v>9327</v>
      </c>
      <c r="E1924" s="16" t="s">
        <v>9328</v>
      </c>
      <c r="F1924" s="4" t="s">
        <v>745</v>
      </c>
      <c r="G1924" s="19" t="s">
        <v>10061</v>
      </c>
    </row>
    <row r="1925" spans="1:7" s="27" customFormat="1" ht="60" x14ac:dyDescent="0.25">
      <c r="A1925" s="15" t="s">
        <v>9329</v>
      </c>
      <c r="B1925" s="4" t="s">
        <v>9330</v>
      </c>
      <c r="C1925" s="4" t="s">
        <v>9331</v>
      </c>
      <c r="D1925" s="6" t="s">
        <v>9332</v>
      </c>
      <c r="E1925" s="16"/>
      <c r="F1925" s="4" t="s">
        <v>745</v>
      </c>
      <c r="G1925" s="19" t="s">
        <v>10061</v>
      </c>
    </row>
    <row r="1926" spans="1:7" s="27" customFormat="1" ht="195" x14ac:dyDescent="0.25">
      <c r="A1926" s="15" t="s">
        <v>9333</v>
      </c>
      <c r="B1926" s="4" t="s">
        <v>9334</v>
      </c>
      <c r="C1926" s="4" t="s">
        <v>9335</v>
      </c>
      <c r="D1926" s="6" t="s">
        <v>4495</v>
      </c>
      <c r="E1926" s="16" t="s">
        <v>9336</v>
      </c>
      <c r="F1926" s="4" t="s">
        <v>745</v>
      </c>
      <c r="G1926" s="19" t="s">
        <v>10061</v>
      </c>
    </row>
    <row r="1927" spans="1:7" s="27" customFormat="1" ht="45" x14ac:dyDescent="0.25">
      <c r="A1927" s="15" t="s">
        <v>9337</v>
      </c>
      <c r="B1927" s="4" t="s">
        <v>9338</v>
      </c>
      <c r="C1927" s="4" t="s">
        <v>9339</v>
      </c>
      <c r="D1927" s="6" t="s">
        <v>9340</v>
      </c>
      <c r="E1927" s="16" t="s">
        <v>9341</v>
      </c>
      <c r="F1927" s="4" t="s">
        <v>747</v>
      </c>
      <c r="G1927" s="19" t="s">
        <v>10061</v>
      </c>
    </row>
    <row r="1928" spans="1:7" s="27" customFormat="1" ht="45" x14ac:dyDescent="0.25">
      <c r="A1928" s="15" t="s">
        <v>9342</v>
      </c>
      <c r="B1928" s="4" t="s">
        <v>9343</v>
      </c>
      <c r="C1928" s="4" t="s">
        <v>9344</v>
      </c>
      <c r="D1928" s="6" t="s">
        <v>9345</v>
      </c>
      <c r="E1928" s="16" t="s">
        <v>9346</v>
      </c>
      <c r="F1928" s="4" t="s">
        <v>751</v>
      </c>
      <c r="G1928" s="19" t="s">
        <v>10061</v>
      </c>
    </row>
    <row r="1929" spans="1:7" s="27" customFormat="1" ht="45" x14ac:dyDescent="0.25">
      <c r="A1929" s="15" t="s">
        <v>9347</v>
      </c>
      <c r="B1929" s="4" t="s">
        <v>9348</v>
      </c>
      <c r="C1929" s="4" t="s">
        <v>481</v>
      </c>
      <c r="D1929" s="6" t="s">
        <v>9349</v>
      </c>
      <c r="E1929" s="16" t="s">
        <v>9350</v>
      </c>
      <c r="F1929" s="4" t="s">
        <v>745</v>
      </c>
      <c r="G1929" s="19" t="s">
        <v>10059</v>
      </c>
    </row>
    <row r="1930" spans="1:7" s="27" customFormat="1" ht="45" x14ac:dyDescent="0.25">
      <c r="A1930" s="15" t="s">
        <v>9351</v>
      </c>
      <c r="B1930" s="4" t="s">
        <v>9352</v>
      </c>
      <c r="C1930" s="4" t="s">
        <v>9353</v>
      </c>
      <c r="D1930" s="6" t="s">
        <v>9354</v>
      </c>
      <c r="E1930" s="16" t="s">
        <v>9355</v>
      </c>
      <c r="F1930" s="4" t="s">
        <v>745</v>
      </c>
      <c r="G1930" s="19" t="s">
        <v>10059</v>
      </c>
    </row>
    <row r="1931" spans="1:7" s="27" customFormat="1" ht="45" x14ac:dyDescent="0.25">
      <c r="A1931" s="15" t="s">
        <v>9356</v>
      </c>
      <c r="B1931" s="4" t="s">
        <v>9357</v>
      </c>
      <c r="C1931" s="4" t="s">
        <v>405</v>
      </c>
      <c r="D1931" s="6" t="s">
        <v>9358</v>
      </c>
      <c r="E1931" s="16" t="s">
        <v>9359</v>
      </c>
      <c r="F1931" s="4" t="s">
        <v>761</v>
      </c>
      <c r="G1931" s="19" t="s">
        <v>10059</v>
      </c>
    </row>
    <row r="1932" spans="1:7" s="27" customFormat="1" ht="105" x14ac:dyDescent="0.25">
      <c r="A1932" s="15" t="s">
        <v>289</v>
      </c>
      <c r="B1932" s="4" t="s">
        <v>529</v>
      </c>
      <c r="C1932" s="4" t="s">
        <v>9360</v>
      </c>
      <c r="D1932" s="6" t="s">
        <v>288</v>
      </c>
      <c r="E1932" s="16" t="s">
        <v>1459</v>
      </c>
      <c r="F1932" s="4" t="s">
        <v>757</v>
      </c>
      <c r="G1932" s="19" t="s">
        <v>10059</v>
      </c>
    </row>
    <row r="1933" spans="1:7" s="27" customFormat="1" ht="45" x14ac:dyDescent="0.25">
      <c r="A1933" s="15" t="s">
        <v>9361</v>
      </c>
      <c r="B1933" s="4" t="s">
        <v>9362</v>
      </c>
      <c r="C1933" s="4" t="s">
        <v>9363</v>
      </c>
      <c r="D1933" s="6" t="s">
        <v>9364</v>
      </c>
      <c r="E1933" s="16" t="s">
        <v>9365</v>
      </c>
      <c r="F1933" s="4" t="s">
        <v>752</v>
      </c>
      <c r="G1933" s="19" t="s">
        <v>10059</v>
      </c>
    </row>
    <row r="1934" spans="1:7" s="27" customFormat="1" ht="120" x14ac:dyDescent="0.25">
      <c r="A1934" s="15" t="s">
        <v>285</v>
      </c>
      <c r="B1934" s="4" t="s">
        <v>524</v>
      </c>
      <c r="C1934" s="4" t="s">
        <v>9366</v>
      </c>
      <c r="D1934" s="6" t="s">
        <v>9367</v>
      </c>
      <c r="E1934" s="16" t="s">
        <v>286</v>
      </c>
      <c r="F1934" s="4" t="s">
        <v>757</v>
      </c>
      <c r="G1934" s="19" t="s">
        <v>10059</v>
      </c>
    </row>
    <row r="1935" spans="1:7" s="27" customFormat="1" ht="105" x14ac:dyDescent="0.25">
      <c r="A1935" s="15" t="s">
        <v>290</v>
      </c>
      <c r="B1935" s="4" t="s">
        <v>530</v>
      </c>
      <c r="C1935" s="4" t="s">
        <v>9368</v>
      </c>
      <c r="D1935" s="6" t="s">
        <v>9369</v>
      </c>
      <c r="E1935" s="16" t="s">
        <v>291</v>
      </c>
      <c r="F1935" s="4" t="s">
        <v>757</v>
      </c>
      <c r="G1935" s="19" t="s">
        <v>10059</v>
      </c>
    </row>
    <row r="1936" spans="1:7" s="27" customFormat="1" ht="120" x14ac:dyDescent="0.25">
      <c r="A1936" s="15" t="s">
        <v>287</v>
      </c>
      <c r="B1936" s="4" t="s">
        <v>525</v>
      </c>
      <c r="C1936" s="4" t="s">
        <v>9370</v>
      </c>
      <c r="D1936" s="6" t="s">
        <v>1555</v>
      </c>
      <c r="E1936" s="16" t="s">
        <v>286</v>
      </c>
      <c r="F1936" s="4" t="s">
        <v>757</v>
      </c>
      <c r="G1936" s="19" t="s">
        <v>10059</v>
      </c>
    </row>
    <row r="1937" spans="1:7" s="27" customFormat="1" ht="75" x14ac:dyDescent="0.25">
      <c r="A1937" s="15" t="s">
        <v>292</v>
      </c>
      <c r="B1937" s="4" t="s">
        <v>532</v>
      </c>
      <c r="C1937" s="4" t="s">
        <v>9371</v>
      </c>
      <c r="D1937" s="6" t="s">
        <v>9372</v>
      </c>
      <c r="E1937" s="16" t="s">
        <v>1458</v>
      </c>
      <c r="F1937" s="4" t="s">
        <v>768</v>
      </c>
      <c r="G1937" s="19" t="s">
        <v>10059</v>
      </c>
    </row>
    <row r="1938" spans="1:7" s="27" customFormat="1" ht="45" x14ac:dyDescent="0.25">
      <c r="A1938" s="15" t="s">
        <v>9373</v>
      </c>
      <c r="B1938" s="4" t="s">
        <v>9374</v>
      </c>
      <c r="C1938" s="4" t="s">
        <v>9375</v>
      </c>
      <c r="D1938" s="6" t="s">
        <v>9376</v>
      </c>
      <c r="E1938" s="16" t="s">
        <v>9377</v>
      </c>
      <c r="F1938" s="4" t="s">
        <v>745</v>
      </c>
      <c r="G1938" s="19" t="s">
        <v>10059</v>
      </c>
    </row>
    <row r="1939" spans="1:7" s="27" customFormat="1" ht="60" x14ac:dyDescent="0.25">
      <c r="A1939" s="15" t="s">
        <v>9378</v>
      </c>
      <c r="B1939" s="4" t="s">
        <v>9379</v>
      </c>
      <c r="C1939" s="4" t="s">
        <v>9380</v>
      </c>
      <c r="D1939" s="6" t="s">
        <v>9381</v>
      </c>
      <c r="E1939" s="16" t="s">
        <v>9382</v>
      </c>
      <c r="F1939" s="4" t="s">
        <v>745</v>
      </c>
      <c r="G1939" s="19" t="s">
        <v>10059</v>
      </c>
    </row>
    <row r="1940" spans="1:7" s="27" customFormat="1" ht="60" x14ac:dyDescent="0.25">
      <c r="A1940" s="15" t="s">
        <v>9383</v>
      </c>
      <c r="B1940" s="4" t="s">
        <v>9384</v>
      </c>
      <c r="C1940" s="4" t="s">
        <v>9385</v>
      </c>
      <c r="D1940" s="6" t="s">
        <v>9386</v>
      </c>
      <c r="E1940" s="16" t="s">
        <v>9387</v>
      </c>
      <c r="F1940" s="4" t="s">
        <v>745</v>
      </c>
      <c r="G1940" s="19" t="s">
        <v>10059</v>
      </c>
    </row>
    <row r="1941" spans="1:7" s="27" customFormat="1" ht="45" x14ac:dyDescent="0.25">
      <c r="A1941" s="15" t="s">
        <v>9388</v>
      </c>
      <c r="B1941" s="4" t="s">
        <v>9389</v>
      </c>
      <c r="C1941" s="4" t="s">
        <v>9390</v>
      </c>
      <c r="D1941" s="6" t="s">
        <v>6568</v>
      </c>
      <c r="E1941" s="16" t="s">
        <v>9391</v>
      </c>
      <c r="F1941" s="4" t="s">
        <v>745</v>
      </c>
      <c r="G1941" s="19" t="s">
        <v>10059</v>
      </c>
    </row>
    <row r="1942" spans="1:7" s="27" customFormat="1" ht="315" x14ac:dyDescent="0.25">
      <c r="A1942" s="15" t="s">
        <v>9392</v>
      </c>
      <c r="B1942" s="4" t="s">
        <v>9393</v>
      </c>
      <c r="C1942" s="4" t="s">
        <v>9394</v>
      </c>
      <c r="D1942" s="6" t="s">
        <v>9395</v>
      </c>
      <c r="E1942" s="16" t="s">
        <v>9396</v>
      </c>
      <c r="F1942" s="4" t="s">
        <v>745</v>
      </c>
      <c r="G1942" s="19" t="s">
        <v>10063</v>
      </c>
    </row>
    <row r="1943" spans="1:7" s="27" customFormat="1" ht="45" x14ac:dyDescent="0.25">
      <c r="A1943" s="15" t="s">
        <v>1470</v>
      </c>
      <c r="B1943" s="4" t="s">
        <v>1471</v>
      </c>
      <c r="C1943" s="4" t="s">
        <v>4995</v>
      </c>
      <c r="D1943" s="6" t="s">
        <v>1472</v>
      </c>
      <c r="E1943" s="16" t="s">
        <v>1473</v>
      </c>
      <c r="F1943" s="4" t="s">
        <v>757</v>
      </c>
      <c r="G1943" s="19" t="s">
        <v>10063</v>
      </c>
    </row>
    <row r="1944" spans="1:7" s="27" customFormat="1" ht="60" x14ac:dyDescent="0.25">
      <c r="A1944" s="15" t="s">
        <v>293</v>
      </c>
      <c r="B1944" s="4" t="s">
        <v>533</v>
      </c>
      <c r="C1944" s="4" t="s">
        <v>1469</v>
      </c>
      <c r="D1944" s="6" t="s">
        <v>294</v>
      </c>
      <c r="E1944" s="16" t="s">
        <v>295</v>
      </c>
      <c r="F1944" s="4" t="s">
        <v>797</v>
      </c>
      <c r="G1944" s="19" t="s">
        <v>10063</v>
      </c>
    </row>
    <row r="1945" spans="1:7" s="27" customFormat="1" ht="90" x14ac:dyDescent="0.25">
      <c r="A1945" s="15" t="s">
        <v>1253</v>
      </c>
      <c r="B1945" s="4" t="s">
        <v>9397</v>
      </c>
      <c r="C1945" s="4" t="s">
        <v>10064</v>
      </c>
      <c r="D1945" s="6" t="s">
        <v>9398</v>
      </c>
      <c r="E1945" s="16" t="s">
        <v>9399</v>
      </c>
      <c r="F1945" s="4" t="s">
        <v>753</v>
      </c>
      <c r="G1945" s="19" t="s">
        <v>10063</v>
      </c>
    </row>
    <row r="1946" spans="1:7" s="27" customFormat="1" ht="45" x14ac:dyDescent="0.25">
      <c r="A1946" s="15" t="s">
        <v>54</v>
      </c>
      <c r="B1946" s="4" t="s">
        <v>541</v>
      </c>
      <c r="C1946" s="4" t="s">
        <v>9400</v>
      </c>
      <c r="D1946" s="6" t="s">
        <v>9401</v>
      </c>
      <c r="E1946" s="16" t="s">
        <v>126</v>
      </c>
      <c r="F1946" s="4" t="s">
        <v>745</v>
      </c>
      <c r="G1946" s="19" t="s">
        <v>10063</v>
      </c>
    </row>
    <row r="1947" spans="1:7" s="27" customFormat="1" ht="240" x14ac:dyDescent="0.25">
      <c r="A1947" s="15" t="s">
        <v>9402</v>
      </c>
      <c r="B1947" s="4" t="s">
        <v>9403</v>
      </c>
      <c r="C1947" s="4" t="s">
        <v>9404</v>
      </c>
      <c r="D1947" s="6" t="s">
        <v>9405</v>
      </c>
      <c r="E1947" s="16" t="s">
        <v>9406</v>
      </c>
      <c r="F1947" s="4" t="s">
        <v>745</v>
      </c>
      <c r="G1947" s="19" t="s">
        <v>10065</v>
      </c>
    </row>
    <row r="1948" spans="1:7" s="27" customFormat="1" ht="120" x14ac:dyDescent="0.25">
      <c r="A1948" s="15" t="s">
        <v>9407</v>
      </c>
      <c r="B1948" s="4" t="s">
        <v>9408</v>
      </c>
      <c r="C1948" s="4" t="s">
        <v>9409</v>
      </c>
      <c r="D1948" s="6" t="s">
        <v>9410</v>
      </c>
      <c r="E1948" s="16" t="s">
        <v>9411</v>
      </c>
      <c r="F1948" s="4" t="s">
        <v>751</v>
      </c>
      <c r="G1948" s="19" t="s">
        <v>10063</v>
      </c>
    </row>
    <row r="1949" spans="1:7" s="27" customFormat="1" ht="45" x14ac:dyDescent="0.25">
      <c r="A1949" s="15" t="s">
        <v>9412</v>
      </c>
      <c r="B1949" s="4" t="s">
        <v>9413</v>
      </c>
      <c r="C1949" s="4" t="s">
        <v>8248</v>
      </c>
      <c r="D1949" s="6" t="s">
        <v>9414</v>
      </c>
      <c r="E1949" s="16" t="s">
        <v>9415</v>
      </c>
      <c r="F1949" s="4" t="s">
        <v>745</v>
      </c>
      <c r="G1949" s="19" t="s">
        <v>10063</v>
      </c>
    </row>
    <row r="1950" spans="1:7" s="27" customFormat="1" ht="45" x14ac:dyDescent="0.25">
      <c r="A1950" s="15" t="s">
        <v>9416</v>
      </c>
      <c r="B1950" s="4" t="s">
        <v>9417</v>
      </c>
      <c r="C1950" s="4" t="s">
        <v>9418</v>
      </c>
      <c r="D1950" s="6" t="s">
        <v>9419</v>
      </c>
      <c r="E1950" s="16" t="s">
        <v>9420</v>
      </c>
      <c r="F1950" s="4" t="s">
        <v>745</v>
      </c>
      <c r="G1950" s="19" t="s">
        <v>10063</v>
      </c>
    </row>
    <row r="1951" spans="1:7" s="27" customFormat="1" ht="240" x14ac:dyDescent="0.25">
      <c r="A1951" s="15" t="s">
        <v>9421</v>
      </c>
      <c r="B1951" s="4" t="s">
        <v>9422</v>
      </c>
      <c r="C1951" s="4" t="s">
        <v>9423</v>
      </c>
      <c r="D1951" s="6" t="s">
        <v>4495</v>
      </c>
      <c r="E1951" s="16" t="s">
        <v>9424</v>
      </c>
      <c r="F1951" s="4" t="s">
        <v>745</v>
      </c>
      <c r="G1951" s="19" t="s">
        <v>10063</v>
      </c>
    </row>
    <row r="1952" spans="1:7" s="27" customFormat="1" ht="45" x14ac:dyDescent="0.25">
      <c r="A1952" s="15" t="s">
        <v>9425</v>
      </c>
      <c r="B1952" s="4" t="s">
        <v>9426</v>
      </c>
      <c r="C1952" s="4" t="s">
        <v>9427</v>
      </c>
      <c r="D1952" s="6" t="s">
        <v>9428</v>
      </c>
      <c r="E1952" s="16" t="s">
        <v>9429</v>
      </c>
      <c r="F1952" s="4" t="s">
        <v>745</v>
      </c>
      <c r="G1952" s="19" t="s">
        <v>10066</v>
      </c>
    </row>
    <row r="1953" spans="1:7" s="27" customFormat="1" ht="45" x14ac:dyDescent="0.25">
      <c r="A1953" s="15" t="s">
        <v>9430</v>
      </c>
      <c r="B1953" s="4" t="s">
        <v>9431</v>
      </c>
      <c r="C1953" s="4" t="s">
        <v>9432</v>
      </c>
      <c r="D1953" s="6" t="s">
        <v>9433</v>
      </c>
      <c r="E1953" s="16" t="s">
        <v>9434</v>
      </c>
      <c r="F1953" s="4" t="s">
        <v>745</v>
      </c>
      <c r="G1953" s="19" t="s">
        <v>10066</v>
      </c>
    </row>
    <row r="1954" spans="1:7" s="27" customFormat="1" ht="45" x14ac:dyDescent="0.25">
      <c r="A1954" s="15" t="s">
        <v>9435</v>
      </c>
      <c r="B1954" s="4" t="s">
        <v>9436</v>
      </c>
      <c r="C1954" s="4" t="s">
        <v>482</v>
      </c>
      <c r="D1954" s="6" t="s">
        <v>9437</v>
      </c>
      <c r="E1954" s="16" t="s">
        <v>9438</v>
      </c>
      <c r="F1954" s="4" t="s">
        <v>745</v>
      </c>
      <c r="G1954" s="19" t="s">
        <v>10066</v>
      </c>
    </row>
    <row r="1955" spans="1:7" s="27" customFormat="1" ht="90" x14ac:dyDescent="0.25">
      <c r="A1955" s="15" t="s">
        <v>9439</v>
      </c>
      <c r="B1955" s="4" t="s">
        <v>9440</v>
      </c>
      <c r="C1955" s="4" t="s">
        <v>9441</v>
      </c>
      <c r="D1955" s="6" t="s">
        <v>9442</v>
      </c>
      <c r="E1955" s="16" t="s">
        <v>9443</v>
      </c>
      <c r="F1955" s="4" t="s">
        <v>745</v>
      </c>
      <c r="G1955" s="19" t="s">
        <v>10066</v>
      </c>
    </row>
    <row r="1956" spans="1:7" s="27" customFormat="1" ht="135" x14ac:dyDescent="0.25">
      <c r="A1956" s="15" t="s">
        <v>9444</v>
      </c>
      <c r="B1956" s="4" t="s">
        <v>10067</v>
      </c>
      <c r="C1956" s="4" t="s">
        <v>9445</v>
      </c>
      <c r="D1956" s="6" t="s">
        <v>7843</v>
      </c>
      <c r="E1956" s="16" t="s">
        <v>9446</v>
      </c>
      <c r="F1956" s="4" t="s">
        <v>745</v>
      </c>
      <c r="G1956" s="19" t="s">
        <v>10066</v>
      </c>
    </row>
    <row r="1957" spans="1:7" s="27" customFormat="1" ht="45" x14ac:dyDescent="0.25">
      <c r="A1957" s="15" t="s">
        <v>9447</v>
      </c>
      <c r="B1957" s="4" t="s">
        <v>9448</v>
      </c>
      <c r="C1957" s="4" t="s">
        <v>1035</v>
      </c>
      <c r="D1957" s="6" t="s">
        <v>9449</v>
      </c>
      <c r="E1957" s="16" t="s">
        <v>9450</v>
      </c>
      <c r="F1957" s="4" t="s">
        <v>745</v>
      </c>
      <c r="G1957" s="19" t="s">
        <v>10066</v>
      </c>
    </row>
    <row r="1958" spans="1:7" s="27" customFormat="1" ht="45" x14ac:dyDescent="0.25">
      <c r="A1958" s="15" t="s">
        <v>9451</v>
      </c>
      <c r="B1958" s="4" t="s">
        <v>9452</v>
      </c>
      <c r="C1958" s="4" t="s">
        <v>9453</v>
      </c>
      <c r="D1958" s="6" t="s">
        <v>9454</v>
      </c>
      <c r="E1958" s="16" t="s">
        <v>9455</v>
      </c>
      <c r="F1958" s="4" t="s">
        <v>760</v>
      </c>
      <c r="G1958" s="19" t="s">
        <v>10065</v>
      </c>
    </row>
    <row r="1959" spans="1:7" s="27" customFormat="1" ht="45" x14ac:dyDescent="0.25">
      <c r="A1959" s="15" t="s">
        <v>9456</v>
      </c>
      <c r="B1959" s="4" t="s">
        <v>9457</v>
      </c>
      <c r="C1959" s="4" t="s">
        <v>9458</v>
      </c>
      <c r="D1959" s="6" t="s">
        <v>9459</v>
      </c>
      <c r="E1959" s="16" t="s">
        <v>9460</v>
      </c>
      <c r="F1959" s="4" t="s">
        <v>745</v>
      </c>
      <c r="G1959" s="19" t="s">
        <v>10065</v>
      </c>
    </row>
    <row r="1960" spans="1:7" s="27" customFormat="1" ht="105" x14ac:dyDescent="0.25">
      <c r="A1960" s="15" t="s">
        <v>9461</v>
      </c>
      <c r="B1960" s="4" t="s">
        <v>9462</v>
      </c>
      <c r="C1960" s="4" t="s">
        <v>9463</v>
      </c>
      <c r="D1960" s="6" t="s">
        <v>9464</v>
      </c>
      <c r="E1960" s="16" t="s">
        <v>9465</v>
      </c>
      <c r="F1960" s="4" t="s">
        <v>764</v>
      </c>
      <c r="G1960" s="19" t="s">
        <v>10065</v>
      </c>
    </row>
    <row r="1961" spans="1:7" s="27" customFormat="1" ht="45" x14ac:dyDescent="0.25">
      <c r="A1961" s="15" t="s">
        <v>9466</v>
      </c>
      <c r="B1961" s="4" t="s">
        <v>9467</v>
      </c>
      <c r="C1961" s="4" t="s">
        <v>9468</v>
      </c>
      <c r="D1961" s="6" t="s">
        <v>9469</v>
      </c>
      <c r="E1961" s="16" t="s">
        <v>9470</v>
      </c>
      <c r="F1961" s="4" t="s">
        <v>745</v>
      </c>
      <c r="G1961" s="19" t="s">
        <v>10065</v>
      </c>
    </row>
    <row r="1962" spans="1:7" s="27" customFormat="1" ht="45" x14ac:dyDescent="0.25">
      <c r="A1962" s="15" t="s">
        <v>9471</v>
      </c>
      <c r="B1962" s="4" t="s">
        <v>9472</v>
      </c>
      <c r="C1962" s="4" t="s">
        <v>9473</v>
      </c>
      <c r="D1962" s="6" t="s">
        <v>9474</v>
      </c>
      <c r="E1962" s="16" t="s">
        <v>9475</v>
      </c>
      <c r="F1962" s="4" t="s">
        <v>745</v>
      </c>
      <c r="G1962" s="19" t="s">
        <v>10065</v>
      </c>
    </row>
    <row r="1963" spans="1:7" s="27" customFormat="1" ht="45" x14ac:dyDescent="0.25">
      <c r="A1963" s="15" t="s">
        <v>9476</v>
      </c>
      <c r="B1963" s="4" t="s">
        <v>9477</v>
      </c>
      <c r="C1963" s="4" t="s">
        <v>4969</v>
      </c>
      <c r="D1963" s="6" t="s">
        <v>9478</v>
      </c>
      <c r="E1963" s="16" t="s">
        <v>9479</v>
      </c>
      <c r="F1963" s="4" t="s">
        <v>745</v>
      </c>
      <c r="G1963" s="19" t="s">
        <v>10065</v>
      </c>
    </row>
    <row r="1964" spans="1:7" s="27" customFormat="1" ht="45" x14ac:dyDescent="0.25">
      <c r="A1964" s="15" t="s">
        <v>9480</v>
      </c>
      <c r="B1964" s="4" t="s">
        <v>9481</v>
      </c>
      <c r="C1964" s="4" t="s">
        <v>9482</v>
      </c>
      <c r="D1964" s="6" t="s">
        <v>9483</v>
      </c>
      <c r="E1964" s="16" t="s">
        <v>9484</v>
      </c>
      <c r="F1964" s="4" t="s">
        <v>745</v>
      </c>
      <c r="G1964" s="19" t="s">
        <v>10065</v>
      </c>
    </row>
    <row r="1965" spans="1:7" s="27" customFormat="1" ht="210" x14ac:dyDescent="0.25">
      <c r="A1965" s="15" t="s">
        <v>9485</v>
      </c>
      <c r="B1965" s="4" t="s">
        <v>9486</v>
      </c>
      <c r="C1965" s="4" t="s">
        <v>9487</v>
      </c>
      <c r="D1965" s="6" t="s">
        <v>1037</v>
      </c>
      <c r="E1965" s="16" t="s">
        <v>9488</v>
      </c>
      <c r="F1965" s="4" t="s">
        <v>9489</v>
      </c>
      <c r="G1965" s="19" t="s">
        <v>10065</v>
      </c>
    </row>
    <row r="1966" spans="1:7" s="27" customFormat="1" ht="105" x14ac:dyDescent="0.25">
      <c r="A1966" s="15" t="s">
        <v>9490</v>
      </c>
      <c r="B1966" s="4" t="s">
        <v>9491</v>
      </c>
      <c r="C1966" s="4" t="s">
        <v>9492</v>
      </c>
      <c r="D1966" s="6" t="s">
        <v>9493</v>
      </c>
      <c r="E1966" s="16" t="s">
        <v>9494</v>
      </c>
      <c r="F1966" s="4" t="s">
        <v>745</v>
      </c>
      <c r="G1966" s="19" t="s">
        <v>10068</v>
      </c>
    </row>
    <row r="1967" spans="1:7" s="27" customFormat="1" ht="45" x14ac:dyDescent="0.25">
      <c r="A1967" s="15" t="s">
        <v>9495</v>
      </c>
      <c r="B1967" s="4" t="s">
        <v>9496</v>
      </c>
      <c r="C1967" s="4" t="s">
        <v>9497</v>
      </c>
      <c r="D1967" s="6" t="s">
        <v>9498</v>
      </c>
      <c r="E1967" s="16" t="s">
        <v>9499</v>
      </c>
      <c r="F1967" s="4" t="s">
        <v>9500</v>
      </c>
      <c r="G1967" s="19" t="s">
        <v>10068</v>
      </c>
    </row>
    <row r="1968" spans="1:7" s="27" customFormat="1" ht="45" x14ac:dyDescent="0.25">
      <c r="A1968" s="15" t="s">
        <v>70</v>
      </c>
      <c r="B1968" s="4" t="s">
        <v>549</v>
      </c>
      <c r="C1968" s="4" t="s">
        <v>550</v>
      </c>
      <c r="D1968" s="6" t="s">
        <v>1546</v>
      </c>
      <c r="E1968" s="16" t="s">
        <v>300</v>
      </c>
      <c r="F1968" s="4" t="s">
        <v>745</v>
      </c>
      <c r="G1968" s="19" t="s">
        <v>10068</v>
      </c>
    </row>
    <row r="1969" spans="1:7" s="27" customFormat="1" ht="60" x14ac:dyDescent="0.25">
      <c r="A1969" s="15" t="s">
        <v>68</v>
      </c>
      <c r="B1969" s="4" t="s">
        <v>531</v>
      </c>
      <c r="C1969" s="4" t="s">
        <v>1455</v>
      </c>
      <c r="D1969" s="6" t="s">
        <v>1456</v>
      </c>
      <c r="E1969" s="16" t="s">
        <v>131</v>
      </c>
      <c r="F1969" s="4" t="s">
        <v>745</v>
      </c>
      <c r="G1969" s="19" t="s">
        <v>10068</v>
      </c>
    </row>
    <row r="1970" spans="1:7" s="27" customFormat="1" ht="90" x14ac:dyDescent="0.25">
      <c r="A1970" s="15" t="s">
        <v>1462</v>
      </c>
      <c r="B1970" s="4" t="s">
        <v>1463</v>
      </c>
      <c r="C1970" s="4" t="s">
        <v>9501</v>
      </c>
      <c r="D1970" s="6" t="s">
        <v>9502</v>
      </c>
      <c r="E1970" s="16" t="s">
        <v>1464</v>
      </c>
      <c r="F1970" s="4" t="s">
        <v>757</v>
      </c>
      <c r="G1970" s="19" t="s">
        <v>10068</v>
      </c>
    </row>
    <row r="1971" spans="1:7" s="27" customFormat="1" ht="195" x14ac:dyDescent="0.25">
      <c r="A1971" s="15" t="s">
        <v>9503</v>
      </c>
      <c r="B1971" s="4" t="s">
        <v>9504</v>
      </c>
      <c r="C1971" s="4" t="s">
        <v>9505</v>
      </c>
      <c r="D1971" s="6" t="s">
        <v>9506</v>
      </c>
      <c r="E1971" s="16" t="s">
        <v>9507</v>
      </c>
      <c r="F1971" s="4" t="s">
        <v>745</v>
      </c>
      <c r="G1971" s="19" t="s">
        <v>10068</v>
      </c>
    </row>
    <row r="1972" spans="1:7" s="27" customFormat="1" ht="315" x14ac:dyDescent="0.25">
      <c r="A1972" s="15" t="s">
        <v>9508</v>
      </c>
      <c r="B1972" s="4" t="s">
        <v>9509</v>
      </c>
      <c r="C1972" s="4" t="s">
        <v>9510</v>
      </c>
      <c r="D1972" s="6" t="s">
        <v>9511</v>
      </c>
      <c r="E1972" s="16" t="s">
        <v>9512</v>
      </c>
      <c r="F1972" s="4" t="s">
        <v>745</v>
      </c>
      <c r="G1972" s="19" t="s">
        <v>10066</v>
      </c>
    </row>
    <row r="1973" spans="1:7" s="27" customFormat="1" ht="45" x14ac:dyDescent="0.25">
      <c r="A1973" s="15" t="s">
        <v>9513</v>
      </c>
      <c r="B1973" s="4" t="s">
        <v>9514</v>
      </c>
      <c r="C1973" s="4" t="s">
        <v>1066</v>
      </c>
      <c r="D1973" s="6" t="s">
        <v>9515</v>
      </c>
      <c r="E1973" s="16" t="s">
        <v>9516</v>
      </c>
      <c r="F1973" s="4" t="s">
        <v>745</v>
      </c>
      <c r="G1973" s="19" t="s">
        <v>10069</v>
      </c>
    </row>
    <row r="1974" spans="1:7" s="27" customFormat="1" ht="45" x14ac:dyDescent="0.25">
      <c r="A1974" s="15" t="s">
        <v>9517</v>
      </c>
      <c r="B1974" s="4" t="s">
        <v>9518</v>
      </c>
      <c r="C1974" s="4" t="s">
        <v>544</v>
      </c>
      <c r="D1974" s="6" t="s">
        <v>9519</v>
      </c>
      <c r="E1974" s="16" t="s">
        <v>9520</v>
      </c>
      <c r="F1974" s="4" t="s">
        <v>745</v>
      </c>
      <c r="G1974" s="19" t="s">
        <v>10069</v>
      </c>
    </row>
    <row r="1975" spans="1:7" s="27" customFormat="1" ht="135" x14ac:dyDescent="0.25">
      <c r="A1975" s="15" t="s">
        <v>9521</v>
      </c>
      <c r="B1975" s="4" t="s">
        <v>9522</v>
      </c>
      <c r="C1975" s="4" t="s">
        <v>9523</v>
      </c>
      <c r="D1975" s="6" t="s">
        <v>9524</v>
      </c>
      <c r="E1975" s="16" t="s">
        <v>9525</v>
      </c>
      <c r="F1975" s="4" t="s">
        <v>745</v>
      </c>
      <c r="G1975" s="19" t="s">
        <v>10069</v>
      </c>
    </row>
    <row r="1976" spans="1:7" s="27" customFormat="1" ht="60" x14ac:dyDescent="0.25">
      <c r="A1976" s="15" t="s">
        <v>9526</v>
      </c>
      <c r="B1976" s="4" t="s">
        <v>9527</v>
      </c>
      <c r="C1976" s="4" t="s">
        <v>9528</v>
      </c>
      <c r="D1976" s="6" t="s">
        <v>9529</v>
      </c>
      <c r="E1976" s="16" t="s">
        <v>9530</v>
      </c>
      <c r="F1976" s="4" t="s">
        <v>747</v>
      </c>
      <c r="G1976" s="19" t="s">
        <v>10069</v>
      </c>
    </row>
    <row r="1977" spans="1:7" s="27" customFormat="1" ht="90" x14ac:dyDescent="0.25">
      <c r="A1977" s="15" t="s">
        <v>1465</v>
      </c>
      <c r="B1977" s="4" t="s">
        <v>1466</v>
      </c>
      <c r="C1977" s="4" t="s">
        <v>9531</v>
      </c>
      <c r="D1977" s="6" t="s">
        <v>1467</v>
      </c>
      <c r="E1977" s="16" t="s">
        <v>9532</v>
      </c>
      <c r="F1977" s="4" t="s">
        <v>1356</v>
      </c>
      <c r="G1977" s="19" t="s">
        <v>10069</v>
      </c>
    </row>
    <row r="1978" spans="1:7" s="27" customFormat="1" ht="60" x14ac:dyDescent="0.25">
      <c r="A1978" s="15" t="s">
        <v>9533</v>
      </c>
      <c r="B1978" s="4" t="s">
        <v>9534</v>
      </c>
      <c r="C1978" s="4" t="s">
        <v>9535</v>
      </c>
      <c r="D1978" s="6" t="s">
        <v>9536</v>
      </c>
      <c r="E1978" s="16" t="s">
        <v>9537</v>
      </c>
      <c r="F1978" s="4" t="s">
        <v>745</v>
      </c>
      <c r="G1978" s="19" t="s">
        <v>10069</v>
      </c>
    </row>
    <row r="1979" spans="1:7" s="27" customFormat="1" ht="105" x14ac:dyDescent="0.25">
      <c r="A1979" s="15" t="s">
        <v>9538</v>
      </c>
      <c r="B1979" s="4" t="s">
        <v>9539</v>
      </c>
      <c r="C1979" s="4" t="s">
        <v>9540</v>
      </c>
      <c r="D1979" s="6" t="s">
        <v>9541</v>
      </c>
      <c r="E1979" s="16" t="s">
        <v>9542</v>
      </c>
      <c r="F1979" s="4" t="s">
        <v>748</v>
      </c>
      <c r="G1979" s="19" t="s">
        <v>10069</v>
      </c>
    </row>
    <row r="1980" spans="1:7" s="27" customFormat="1" ht="45" x14ac:dyDescent="0.25">
      <c r="A1980" s="15" t="s">
        <v>9543</v>
      </c>
      <c r="B1980" s="4" t="s">
        <v>9544</v>
      </c>
      <c r="C1980" s="4" t="s">
        <v>9545</v>
      </c>
      <c r="D1980" s="6" t="s">
        <v>9546</v>
      </c>
      <c r="E1980" s="16" t="s">
        <v>9547</v>
      </c>
      <c r="F1980" s="4" t="s">
        <v>10070</v>
      </c>
      <c r="G1980" s="19" t="s">
        <v>10069</v>
      </c>
    </row>
    <row r="1981" spans="1:7" s="27" customFormat="1" ht="45" x14ac:dyDescent="0.25">
      <c r="A1981" s="15" t="s">
        <v>9548</v>
      </c>
      <c r="B1981" s="4" t="s">
        <v>9549</v>
      </c>
      <c r="C1981" s="4" t="s">
        <v>9550</v>
      </c>
      <c r="D1981" s="6" t="s">
        <v>9551</v>
      </c>
      <c r="E1981" s="16" t="s">
        <v>9552</v>
      </c>
      <c r="F1981" s="4" t="s">
        <v>745</v>
      </c>
      <c r="G1981" s="19" t="s">
        <v>10060</v>
      </c>
    </row>
    <row r="1982" spans="1:7" s="27" customFormat="1" ht="90" x14ac:dyDescent="0.25">
      <c r="A1982" s="15" t="s">
        <v>9553</v>
      </c>
      <c r="B1982" s="4" t="s">
        <v>9554</v>
      </c>
      <c r="C1982" s="4" t="s">
        <v>9555</v>
      </c>
      <c r="D1982" s="6" t="s">
        <v>9556</v>
      </c>
      <c r="E1982" s="16" t="s">
        <v>9557</v>
      </c>
      <c r="F1982" s="4" t="s">
        <v>745</v>
      </c>
      <c r="G1982" s="19" t="s">
        <v>10060</v>
      </c>
    </row>
    <row r="1983" spans="1:7" s="27" customFormat="1" ht="255" x14ac:dyDescent="0.25">
      <c r="A1983" s="15" t="s">
        <v>9558</v>
      </c>
      <c r="B1983" s="4" t="s">
        <v>9559</v>
      </c>
      <c r="C1983" s="4" t="s">
        <v>9560</v>
      </c>
      <c r="D1983" s="6" t="s">
        <v>9561</v>
      </c>
      <c r="E1983" s="16" t="s">
        <v>9562</v>
      </c>
      <c r="F1983" s="4" t="s">
        <v>745</v>
      </c>
      <c r="G1983" s="19" t="s">
        <v>10060</v>
      </c>
    </row>
    <row r="1984" spans="1:7" s="27" customFormat="1" ht="45" x14ac:dyDescent="0.25">
      <c r="A1984" s="15" t="s">
        <v>6682</v>
      </c>
      <c r="B1984" s="4" t="s">
        <v>9563</v>
      </c>
      <c r="C1984" s="4" t="s">
        <v>9564</v>
      </c>
      <c r="D1984" s="6" t="s">
        <v>9565</v>
      </c>
      <c r="E1984" s="16" t="s">
        <v>9566</v>
      </c>
      <c r="F1984" s="4" t="s">
        <v>9567</v>
      </c>
      <c r="G1984" s="19" t="s">
        <v>10071</v>
      </c>
    </row>
    <row r="1985" spans="1:7" s="27" customFormat="1" ht="90" x14ac:dyDescent="0.25">
      <c r="A1985" s="15" t="s">
        <v>6692</v>
      </c>
      <c r="B1985" s="4" t="s">
        <v>9568</v>
      </c>
      <c r="C1985" s="4" t="s">
        <v>9569</v>
      </c>
      <c r="D1985" s="6" t="s">
        <v>9570</v>
      </c>
      <c r="E1985" s="16" t="s">
        <v>9571</v>
      </c>
      <c r="F1985" s="4" t="s">
        <v>9567</v>
      </c>
      <c r="G1985" s="19" t="s">
        <v>10071</v>
      </c>
    </row>
    <row r="1986" spans="1:7" s="27" customFormat="1" ht="135" x14ac:dyDescent="0.25">
      <c r="A1986" s="15" t="s">
        <v>6697</v>
      </c>
      <c r="B1986" s="4" t="s">
        <v>9572</v>
      </c>
      <c r="C1986" s="4" t="s">
        <v>9573</v>
      </c>
      <c r="D1986" s="6" t="s">
        <v>9574</v>
      </c>
      <c r="E1986" s="16" t="s">
        <v>9571</v>
      </c>
      <c r="F1986" s="4" t="s">
        <v>751</v>
      </c>
      <c r="G1986" s="19" t="s">
        <v>10071</v>
      </c>
    </row>
    <row r="1987" spans="1:7" s="27" customFormat="1" ht="60" x14ac:dyDescent="0.25">
      <c r="A1987" s="15" t="s">
        <v>6713</v>
      </c>
      <c r="B1987" s="4" t="s">
        <v>9575</v>
      </c>
      <c r="C1987" s="4" t="s">
        <v>9576</v>
      </c>
      <c r="D1987" s="6" t="s">
        <v>9577</v>
      </c>
      <c r="E1987" s="16" t="s">
        <v>9578</v>
      </c>
      <c r="F1987" s="4" t="s">
        <v>767</v>
      </c>
      <c r="G1987" s="19" t="s">
        <v>10071</v>
      </c>
    </row>
    <row r="1988" spans="1:7" s="27" customFormat="1" ht="135" x14ac:dyDescent="0.25">
      <c r="A1988" s="15" t="s">
        <v>9579</v>
      </c>
      <c r="B1988" s="4" t="s">
        <v>9580</v>
      </c>
      <c r="C1988" s="4" t="s">
        <v>9581</v>
      </c>
      <c r="D1988" s="6" t="s">
        <v>9582</v>
      </c>
      <c r="E1988" s="16" t="s">
        <v>9583</v>
      </c>
      <c r="F1988" s="4" t="s">
        <v>767</v>
      </c>
      <c r="G1988" s="19" t="s">
        <v>10071</v>
      </c>
    </row>
    <row r="1989" spans="1:7" s="27" customFormat="1" ht="45" x14ac:dyDescent="0.25">
      <c r="A1989" s="15" t="s">
        <v>9584</v>
      </c>
      <c r="B1989" s="4" t="s">
        <v>9585</v>
      </c>
      <c r="C1989" s="4" t="s">
        <v>9586</v>
      </c>
      <c r="D1989" s="6" t="s">
        <v>9587</v>
      </c>
      <c r="E1989" s="16" t="s">
        <v>9588</v>
      </c>
      <c r="F1989" s="4" t="s">
        <v>751</v>
      </c>
      <c r="G1989" s="19" t="s">
        <v>10072</v>
      </c>
    </row>
    <row r="1990" spans="1:7" s="27" customFormat="1" ht="45" x14ac:dyDescent="0.25">
      <c r="A1990" s="15" t="s">
        <v>9589</v>
      </c>
      <c r="B1990" s="4" t="s">
        <v>9590</v>
      </c>
      <c r="C1990" s="4" t="s">
        <v>9591</v>
      </c>
      <c r="D1990" s="6" t="s">
        <v>9592</v>
      </c>
      <c r="E1990" s="16" t="s">
        <v>9593</v>
      </c>
      <c r="F1990" s="4" t="s">
        <v>751</v>
      </c>
      <c r="G1990" s="19" t="s">
        <v>10073</v>
      </c>
    </row>
    <row r="1991" spans="1:7" s="27" customFormat="1" ht="45" x14ac:dyDescent="0.25">
      <c r="A1991" s="15" t="s">
        <v>9594</v>
      </c>
      <c r="B1991" s="4" t="s">
        <v>9595</v>
      </c>
      <c r="C1991" s="4" t="s">
        <v>9596</v>
      </c>
      <c r="D1991" s="6" t="s">
        <v>9597</v>
      </c>
      <c r="E1991" s="16" t="s">
        <v>9598</v>
      </c>
      <c r="F1991" s="4" t="s">
        <v>751</v>
      </c>
      <c r="G1991" s="19" t="s">
        <v>10073</v>
      </c>
    </row>
    <row r="1992" spans="1:7" s="27" customFormat="1" ht="45" x14ac:dyDescent="0.25">
      <c r="A1992" s="15" t="s">
        <v>9599</v>
      </c>
      <c r="B1992" s="4" t="s">
        <v>9600</v>
      </c>
      <c r="C1992" s="4" t="s">
        <v>9601</v>
      </c>
      <c r="D1992" s="6" t="s">
        <v>9602</v>
      </c>
      <c r="E1992" s="16" t="s">
        <v>9603</v>
      </c>
      <c r="F1992" s="4" t="s">
        <v>767</v>
      </c>
      <c r="G1992" s="19" t="s">
        <v>10073</v>
      </c>
    </row>
    <row r="1993" spans="1:7" s="27" customFormat="1" ht="45" x14ac:dyDescent="0.25">
      <c r="A1993" s="15" t="s">
        <v>9604</v>
      </c>
      <c r="B1993" s="4" t="s">
        <v>9605</v>
      </c>
      <c r="C1993" s="4" t="s">
        <v>465</v>
      </c>
      <c r="D1993" s="6" t="s">
        <v>9606</v>
      </c>
      <c r="E1993" s="16" t="s">
        <v>9607</v>
      </c>
      <c r="F1993" s="4" t="s">
        <v>767</v>
      </c>
      <c r="G1993" s="19" t="s">
        <v>10074</v>
      </c>
    </row>
    <row r="1994" spans="1:7" s="27" customFormat="1" ht="75" x14ac:dyDescent="0.25">
      <c r="A1994" s="15" t="s">
        <v>6718</v>
      </c>
      <c r="B1994" s="4" t="s">
        <v>9608</v>
      </c>
      <c r="C1994" s="4" t="s">
        <v>9609</v>
      </c>
      <c r="D1994" s="6" t="s">
        <v>9610</v>
      </c>
      <c r="E1994" s="16" t="s">
        <v>9611</v>
      </c>
      <c r="F1994" s="4" t="s">
        <v>751</v>
      </c>
      <c r="G1994" s="19" t="s">
        <v>10075</v>
      </c>
    </row>
    <row r="1995" spans="1:7" s="27" customFormat="1" ht="135" x14ac:dyDescent="0.25">
      <c r="A1995" s="15" t="s">
        <v>9612</v>
      </c>
      <c r="B1995" s="4" t="s">
        <v>9613</v>
      </c>
      <c r="C1995" s="4" t="s">
        <v>9614</v>
      </c>
      <c r="D1995" s="6" t="s">
        <v>9615</v>
      </c>
      <c r="E1995" s="16" t="s">
        <v>9616</v>
      </c>
      <c r="F1995" s="4" t="s">
        <v>767</v>
      </c>
      <c r="G1995" s="19" t="s">
        <v>10075</v>
      </c>
    </row>
    <row r="1996" spans="1:7" s="27" customFormat="1" ht="195" x14ac:dyDescent="0.25">
      <c r="A1996" s="15" t="s">
        <v>9617</v>
      </c>
      <c r="B1996" s="4" t="s">
        <v>9618</v>
      </c>
      <c r="C1996" s="4" t="s">
        <v>9619</v>
      </c>
      <c r="D1996" s="6" t="s">
        <v>9620</v>
      </c>
      <c r="E1996" s="16" t="s">
        <v>9621</v>
      </c>
      <c r="F1996" s="4" t="s">
        <v>766</v>
      </c>
      <c r="G1996" s="19" t="s">
        <v>10075</v>
      </c>
    </row>
    <row r="1997" spans="1:7" s="27" customFormat="1" ht="120" x14ac:dyDescent="0.25">
      <c r="A1997" s="15" t="s">
        <v>297</v>
      </c>
      <c r="B1997" s="4" t="s">
        <v>538</v>
      </c>
      <c r="C1997" s="4" t="s">
        <v>9622</v>
      </c>
      <c r="D1997" s="6" t="s">
        <v>9623</v>
      </c>
      <c r="E1997" s="16" t="s">
        <v>9624</v>
      </c>
      <c r="F1997" s="4" t="s">
        <v>771</v>
      </c>
      <c r="G1997" s="19" t="s">
        <v>10075</v>
      </c>
    </row>
    <row r="1998" spans="1:7" s="27" customFormat="1" ht="90" x14ac:dyDescent="0.25">
      <c r="A1998" s="15" t="s">
        <v>9625</v>
      </c>
      <c r="B1998" s="4" t="s">
        <v>9626</v>
      </c>
      <c r="C1998" s="4" t="s">
        <v>9627</v>
      </c>
      <c r="D1998" s="6" t="s">
        <v>9628</v>
      </c>
      <c r="E1998" s="16" t="s">
        <v>9629</v>
      </c>
      <c r="F1998" s="4" t="s">
        <v>767</v>
      </c>
      <c r="G1998" s="19" t="s">
        <v>10076</v>
      </c>
    </row>
    <row r="1999" spans="1:7" s="27" customFormat="1" ht="45" x14ac:dyDescent="0.25">
      <c r="A1999" s="15" t="s">
        <v>9630</v>
      </c>
      <c r="B1999" s="4" t="s">
        <v>9631</v>
      </c>
      <c r="C1999" s="4" t="s">
        <v>9632</v>
      </c>
      <c r="D1999" s="6" t="s">
        <v>9633</v>
      </c>
      <c r="E1999" s="16" t="s">
        <v>8788</v>
      </c>
      <c r="F1999" s="4" t="s">
        <v>751</v>
      </c>
      <c r="G1999" s="19" t="s">
        <v>10076</v>
      </c>
    </row>
    <row r="2000" spans="1:7" s="27" customFormat="1" ht="90" x14ac:dyDescent="0.25">
      <c r="A2000" s="15" t="s">
        <v>6722</v>
      </c>
      <c r="B2000" s="4" t="s">
        <v>9634</v>
      </c>
      <c r="C2000" s="4" t="s">
        <v>9635</v>
      </c>
      <c r="D2000" s="6" t="s">
        <v>9636</v>
      </c>
      <c r="E2000" s="16" t="s">
        <v>9637</v>
      </c>
      <c r="F2000" s="4" t="s">
        <v>751</v>
      </c>
      <c r="G2000" s="19" t="s">
        <v>10076</v>
      </c>
    </row>
    <row r="2001" spans="1:7" s="27" customFormat="1" ht="45" x14ac:dyDescent="0.25">
      <c r="A2001" s="15" t="s">
        <v>75</v>
      </c>
      <c r="B2001" s="4" t="s">
        <v>563</v>
      </c>
      <c r="C2001" s="4" t="s">
        <v>4995</v>
      </c>
      <c r="D2001" s="6" t="s">
        <v>9638</v>
      </c>
      <c r="E2001" s="16" t="s">
        <v>142</v>
      </c>
      <c r="F2001" s="4" t="s">
        <v>751</v>
      </c>
      <c r="G2001" s="19" t="s">
        <v>10077</v>
      </c>
    </row>
    <row r="2002" spans="1:7" s="27" customFormat="1" ht="60" x14ac:dyDescent="0.25">
      <c r="A2002" s="15" t="s">
        <v>9639</v>
      </c>
      <c r="B2002" s="4" t="s">
        <v>9640</v>
      </c>
      <c r="C2002" s="4" t="s">
        <v>9641</v>
      </c>
      <c r="D2002" s="6" t="s">
        <v>9642</v>
      </c>
      <c r="E2002" s="16" t="s">
        <v>9643</v>
      </c>
      <c r="F2002" s="4" t="s">
        <v>767</v>
      </c>
      <c r="G2002" s="19" t="s">
        <v>10078</v>
      </c>
    </row>
    <row r="2003" spans="1:7" s="27" customFormat="1" ht="75" x14ac:dyDescent="0.25">
      <c r="A2003" s="15" t="s">
        <v>9644</v>
      </c>
      <c r="B2003" s="4" t="s">
        <v>9645</v>
      </c>
      <c r="C2003" s="4" t="s">
        <v>9646</v>
      </c>
      <c r="D2003" s="6" t="s">
        <v>9647</v>
      </c>
      <c r="E2003" s="16" t="s">
        <v>9648</v>
      </c>
      <c r="F2003" s="4" t="s">
        <v>751</v>
      </c>
      <c r="G2003" s="19" t="s">
        <v>10078</v>
      </c>
    </row>
    <row r="2004" spans="1:7" s="27" customFormat="1" ht="120" x14ac:dyDescent="0.25">
      <c r="A2004" s="15" t="s">
        <v>9649</v>
      </c>
      <c r="B2004" s="4" t="s">
        <v>9650</v>
      </c>
      <c r="C2004" s="4" t="s">
        <v>9651</v>
      </c>
      <c r="D2004" s="6" t="s">
        <v>9652</v>
      </c>
      <c r="E2004" s="16" t="s">
        <v>9653</v>
      </c>
      <c r="F2004" s="4" t="s">
        <v>751</v>
      </c>
      <c r="G2004" s="19" t="s">
        <v>10078</v>
      </c>
    </row>
    <row r="2005" spans="1:7" s="27" customFormat="1" ht="45" x14ac:dyDescent="0.25">
      <c r="A2005" s="15" t="s">
        <v>6727</v>
      </c>
      <c r="B2005" s="4" t="s">
        <v>9654</v>
      </c>
      <c r="C2005" s="4" t="s">
        <v>9655</v>
      </c>
      <c r="D2005" s="6" t="s">
        <v>9656</v>
      </c>
      <c r="E2005" s="16" t="s">
        <v>9657</v>
      </c>
      <c r="F2005" s="4" t="s">
        <v>766</v>
      </c>
      <c r="G2005" s="19" t="s">
        <v>10078</v>
      </c>
    </row>
    <row r="2006" spans="1:7" s="27" customFormat="1" ht="45" x14ac:dyDescent="0.25">
      <c r="A2006" s="15" t="s">
        <v>6733</v>
      </c>
      <c r="B2006" s="4" t="s">
        <v>9658</v>
      </c>
      <c r="C2006" s="4" t="s">
        <v>9659</v>
      </c>
      <c r="D2006" s="6" t="s">
        <v>9660</v>
      </c>
      <c r="E2006" s="16" t="s">
        <v>9661</v>
      </c>
      <c r="F2006" s="4" t="s">
        <v>751</v>
      </c>
      <c r="G2006" s="19" t="s">
        <v>10078</v>
      </c>
    </row>
    <row r="2007" spans="1:7" s="27" customFormat="1" ht="75" x14ac:dyDescent="0.25">
      <c r="A2007" s="15" t="s">
        <v>1490</v>
      </c>
      <c r="B2007" s="4" t="s">
        <v>1491</v>
      </c>
      <c r="C2007" s="4" t="s">
        <v>9662</v>
      </c>
      <c r="D2007" s="6" t="s">
        <v>9663</v>
      </c>
      <c r="E2007" s="16" t="s">
        <v>1492</v>
      </c>
      <c r="F2007" s="4" t="s">
        <v>767</v>
      </c>
      <c r="G2007" s="19" t="s">
        <v>10079</v>
      </c>
    </row>
    <row r="2008" spans="1:7" s="27" customFormat="1" ht="150" x14ac:dyDescent="0.25">
      <c r="A2008" s="15" t="s">
        <v>9664</v>
      </c>
      <c r="B2008" s="4" t="s">
        <v>9665</v>
      </c>
      <c r="C2008" s="4" t="s">
        <v>9666</v>
      </c>
      <c r="D2008" s="6" t="s">
        <v>9667</v>
      </c>
      <c r="E2008" s="16" t="s">
        <v>9668</v>
      </c>
      <c r="F2008" s="4" t="s">
        <v>751</v>
      </c>
      <c r="G2008" s="19" t="s">
        <v>10079</v>
      </c>
    </row>
    <row r="2009" spans="1:7" s="27" customFormat="1" ht="45" x14ac:dyDescent="0.25">
      <c r="A2009" s="15" t="s">
        <v>9669</v>
      </c>
      <c r="B2009" s="4" t="s">
        <v>9670</v>
      </c>
      <c r="C2009" s="4" t="s">
        <v>9671</v>
      </c>
      <c r="D2009" s="6" t="s">
        <v>9672</v>
      </c>
      <c r="E2009" s="16" t="s">
        <v>9673</v>
      </c>
      <c r="F2009" s="4" t="s">
        <v>751</v>
      </c>
      <c r="G2009" s="19" t="s">
        <v>10079</v>
      </c>
    </row>
    <row r="2010" spans="1:7" s="27" customFormat="1" ht="45" x14ac:dyDescent="0.25">
      <c r="A2010" s="15" t="s">
        <v>9674</v>
      </c>
      <c r="B2010" s="4" t="s">
        <v>9675</v>
      </c>
      <c r="C2010" s="4" t="s">
        <v>9676</v>
      </c>
      <c r="D2010" s="6" t="s">
        <v>9677</v>
      </c>
      <c r="E2010" s="16" t="s">
        <v>9678</v>
      </c>
      <c r="F2010" s="4" t="s">
        <v>767</v>
      </c>
      <c r="G2010" s="19" t="s">
        <v>10079</v>
      </c>
    </row>
    <row r="2011" spans="1:7" s="27" customFormat="1" ht="360" x14ac:dyDescent="0.25">
      <c r="A2011" s="15" t="s">
        <v>10080</v>
      </c>
      <c r="B2011" s="4" t="s">
        <v>10081</v>
      </c>
      <c r="C2011" s="4" t="s">
        <v>10082</v>
      </c>
      <c r="D2011" s="6" t="s">
        <v>10083</v>
      </c>
      <c r="E2011" s="16" t="s">
        <v>10084</v>
      </c>
      <c r="F2011" s="4" t="s">
        <v>745</v>
      </c>
      <c r="G2011" s="19" t="s">
        <v>10085</v>
      </c>
    </row>
    <row r="2012" spans="1:7" s="27" customFormat="1" ht="405" x14ac:dyDescent="0.25">
      <c r="A2012" s="15" t="s">
        <v>10086</v>
      </c>
      <c r="B2012" s="4" t="s">
        <v>10087</v>
      </c>
      <c r="C2012" s="4" t="s">
        <v>10088</v>
      </c>
      <c r="D2012" s="6" t="s">
        <v>10089</v>
      </c>
      <c r="E2012" s="16" t="s">
        <v>10090</v>
      </c>
      <c r="F2012" s="4" t="s">
        <v>745</v>
      </c>
      <c r="G2012" s="19" t="s">
        <v>10085</v>
      </c>
    </row>
    <row r="2013" spans="1:7" s="27" customFormat="1" ht="90" x14ac:dyDescent="0.25">
      <c r="A2013" s="15" t="s">
        <v>10091</v>
      </c>
      <c r="B2013" s="4" t="s">
        <v>10092</v>
      </c>
      <c r="C2013" s="4" t="s">
        <v>10093</v>
      </c>
      <c r="D2013" s="6" t="s">
        <v>10094</v>
      </c>
      <c r="E2013" s="16" t="s">
        <v>10095</v>
      </c>
      <c r="F2013" s="4" t="s">
        <v>747</v>
      </c>
      <c r="G2013" s="19" t="s">
        <v>10085</v>
      </c>
    </row>
    <row r="2014" spans="1:7" s="27" customFormat="1" ht="90" x14ac:dyDescent="0.25">
      <c r="A2014" s="15" t="s">
        <v>10096</v>
      </c>
      <c r="B2014" s="4" t="s">
        <v>10097</v>
      </c>
      <c r="C2014" s="4" t="s">
        <v>10098</v>
      </c>
      <c r="D2014" s="6" t="s">
        <v>10099</v>
      </c>
      <c r="E2014" s="16" t="s">
        <v>10100</v>
      </c>
      <c r="F2014" s="4" t="s">
        <v>745</v>
      </c>
      <c r="G2014" s="19" t="s">
        <v>10085</v>
      </c>
    </row>
    <row r="2015" spans="1:7" s="27" customFormat="1" ht="75" x14ac:dyDescent="0.25">
      <c r="A2015" s="15" t="s">
        <v>10101</v>
      </c>
      <c r="B2015" s="4" t="s">
        <v>10102</v>
      </c>
      <c r="C2015" s="4" t="s">
        <v>10103</v>
      </c>
      <c r="D2015" s="6" t="s">
        <v>10104</v>
      </c>
      <c r="E2015" s="16" t="s">
        <v>10105</v>
      </c>
      <c r="F2015" s="4" t="s">
        <v>745</v>
      </c>
      <c r="G2015" s="19" t="s">
        <v>10085</v>
      </c>
    </row>
    <row r="2016" spans="1:7" s="27" customFormat="1" ht="120" x14ac:dyDescent="0.25">
      <c r="A2016" s="15" t="s">
        <v>10106</v>
      </c>
      <c r="B2016" s="4" t="s">
        <v>10107</v>
      </c>
      <c r="C2016" s="4" t="s">
        <v>10108</v>
      </c>
      <c r="D2016" s="6" t="s">
        <v>10109</v>
      </c>
      <c r="E2016" s="16" t="s">
        <v>10110</v>
      </c>
      <c r="F2016" s="4" t="s">
        <v>745</v>
      </c>
      <c r="G2016" s="19" t="s">
        <v>10085</v>
      </c>
    </row>
    <row r="2017" spans="1:7" s="27" customFormat="1" ht="105" x14ac:dyDescent="0.25">
      <c r="A2017" s="15" t="s">
        <v>10111</v>
      </c>
      <c r="B2017" s="4" t="s">
        <v>10112</v>
      </c>
      <c r="C2017" s="4" t="s">
        <v>10113</v>
      </c>
      <c r="D2017" s="6" t="s">
        <v>10114</v>
      </c>
      <c r="E2017" s="16" t="s">
        <v>10115</v>
      </c>
      <c r="F2017" s="4" t="s">
        <v>748</v>
      </c>
      <c r="G2017" s="25" t="s">
        <v>10085</v>
      </c>
    </row>
    <row r="2018" spans="1:7" s="27" customFormat="1" ht="105" x14ac:dyDescent="0.25">
      <c r="A2018" s="15" t="s">
        <v>10116</v>
      </c>
      <c r="B2018" s="4" t="s">
        <v>10117</v>
      </c>
      <c r="C2018" s="4" t="s">
        <v>10118</v>
      </c>
      <c r="D2018" s="6" t="s">
        <v>10119</v>
      </c>
      <c r="E2018" s="16" t="s">
        <v>10120</v>
      </c>
      <c r="F2018" s="4" t="s">
        <v>748</v>
      </c>
      <c r="G2018" s="19" t="s">
        <v>10085</v>
      </c>
    </row>
    <row r="2019" spans="1:7" s="27" customFormat="1" ht="120" x14ac:dyDescent="0.25">
      <c r="A2019" s="15" t="s">
        <v>10121</v>
      </c>
      <c r="B2019" s="4" t="s">
        <v>10122</v>
      </c>
      <c r="C2019" s="4" t="s">
        <v>10123</v>
      </c>
      <c r="D2019" s="6" t="s">
        <v>10124</v>
      </c>
      <c r="E2019" s="16" t="s">
        <v>10125</v>
      </c>
      <c r="F2019" s="4" t="s">
        <v>748</v>
      </c>
      <c r="G2019" s="19" t="s">
        <v>10085</v>
      </c>
    </row>
    <row r="2020" spans="1:7" s="27" customFormat="1" ht="90" x14ac:dyDescent="0.25">
      <c r="A2020" s="15" t="s">
        <v>10126</v>
      </c>
      <c r="B2020" s="4" t="s">
        <v>10127</v>
      </c>
      <c r="C2020" s="4" t="s">
        <v>10128</v>
      </c>
      <c r="D2020" s="6" t="s">
        <v>10129</v>
      </c>
      <c r="E2020" s="16" t="s">
        <v>10130</v>
      </c>
      <c r="F2020" s="4" t="s">
        <v>745</v>
      </c>
      <c r="G2020" s="19" t="s">
        <v>10131</v>
      </c>
    </row>
    <row r="2021" spans="1:7" s="27" customFormat="1" ht="255" x14ac:dyDescent="0.25">
      <c r="A2021" s="15" t="s">
        <v>10132</v>
      </c>
      <c r="B2021" s="4" t="s">
        <v>10133</v>
      </c>
      <c r="C2021" s="4" t="s">
        <v>10134</v>
      </c>
      <c r="D2021" s="6" t="s">
        <v>10135</v>
      </c>
      <c r="E2021" s="16" t="s">
        <v>10136</v>
      </c>
      <c r="F2021" s="4" t="s">
        <v>745</v>
      </c>
      <c r="G2021" s="19" t="s">
        <v>10137</v>
      </c>
    </row>
    <row r="2022" spans="1:7" s="27" customFormat="1" ht="75" x14ac:dyDescent="0.25">
      <c r="A2022" s="15" t="s">
        <v>10138</v>
      </c>
      <c r="B2022" s="4" t="s">
        <v>10139</v>
      </c>
      <c r="C2022" s="4" t="s">
        <v>10140</v>
      </c>
      <c r="D2022" s="6" t="s">
        <v>10141</v>
      </c>
      <c r="E2022" s="16" t="s">
        <v>10142</v>
      </c>
      <c r="F2022" s="4" t="s">
        <v>745</v>
      </c>
      <c r="G2022" s="19" t="s">
        <v>10131</v>
      </c>
    </row>
    <row r="2023" spans="1:7" s="27" customFormat="1" ht="105" x14ac:dyDescent="0.25">
      <c r="A2023" s="15" t="s">
        <v>10143</v>
      </c>
      <c r="B2023" s="4" t="s">
        <v>10144</v>
      </c>
      <c r="C2023" s="4" t="s">
        <v>10145</v>
      </c>
      <c r="D2023" s="6" t="s">
        <v>10146</v>
      </c>
      <c r="E2023" s="16" t="s">
        <v>10147</v>
      </c>
      <c r="F2023" s="4" t="s">
        <v>747</v>
      </c>
      <c r="G2023" s="19" t="s">
        <v>10131</v>
      </c>
    </row>
    <row r="2024" spans="1:7" s="27" customFormat="1" ht="60" x14ac:dyDescent="0.25">
      <c r="A2024" s="15" t="s">
        <v>10148</v>
      </c>
      <c r="B2024" s="4" t="s">
        <v>10149</v>
      </c>
      <c r="C2024" s="4" t="s">
        <v>10150</v>
      </c>
      <c r="D2024" s="6" t="s">
        <v>10151</v>
      </c>
      <c r="E2024" s="16" t="s">
        <v>10152</v>
      </c>
      <c r="F2024" s="4" t="s">
        <v>745</v>
      </c>
      <c r="G2024" s="19" t="s">
        <v>10131</v>
      </c>
    </row>
    <row r="2025" spans="1:7" s="27" customFormat="1" ht="105" x14ac:dyDescent="0.25">
      <c r="A2025" s="15" t="s">
        <v>1203</v>
      </c>
      <c r="B2025" s="4" t="s">
        <v>10153</v>
      </c>
      <c r="C2025" s="4" t="s">
        <v>10154</v>
      </c>
      <c r="D2025" s="6" t="s">
        <v>10155</v>
      </c>
      <c r="E2025" s="16" t="s">
        <v>10156</v>
      </c>
      <c r="F2025" s="4" t="s">
        <v>745</v>
      </c>
      <c r="G2025" s="19" t="s">
        <v>10131</v>
      </c>
    </row>
    <row r="2026" spans="1:7" s="27" customFormat="1" ht="90" x14ac:dyDescent="0.25">
      <c r="A2026" s="15" t="s">
        <v>10157</v>
      </c>
      <c r="B2026" s="4" t="s">
        <v>10158</v>
      </c>
      <c r="C2026" s="4" t="s">
        <v>10159</v>
      </c>
      <c r="D2026" s="6" t="s">
        <v>10160</v>
      </c>
      <c r="E2026" s="16" t="s">
        <v>10161</v>
      </c>
      <c r="F2026" s="4" t="s">
        <v>745</v>
      </c>
      <c r="G2026" s="19" t="s">
        <v>10162</v>
      </c>
    </row>
    <row r="2027" spans="1:7" s="27" customFormat="1" ht="45" x14ac:dyDescent="0.25">
      <c r="A2027" s="15" t="s">
        <v>10163</v>
      </c>
      <c r="B2027" s="4" t="s">
        <v>10164</v>
      </c>
      <c r="C2027" s="4" t="s">
        <v>1135</v>
      </c>
      <c r="D2027" s="6" t="s">
        <v>10165</v>
      </c>
      <c r="E2027" s="16" t="s">
        <v>10166</v>
      </c>
      <c r="F2027" s="4" t="s">
        <v>745</v>
      </c>
      <c r="G2027" s="19" t="s">
        <v>10162</v>
      </c>
    </row>
    <row r="2028" spans="1:7" s="27" customFormat="1" ht="105" x14ac:dyDescent="0.25">
      <c r="A2028" s="15" t="s">
        <v>10167</v>
      </c>
      <c r="B2028" s="4" t="s">
        <v>10168</v>
      </c>
      <c r="C2028" s="4" t="s">
        <v>10169</v>
      </c>
      <c r="D2028" s="6" t="s">
        <v>10170</v>
      </c>
      <c r="E2028" s="16" t="s">
        <v>10171</v>
      </c>
      <c r="F2028" s="4" t="s">
        <v>745</v>
      </c>
      <c r="G2028" s="19" t="s">
        <v>10162</v>
      </c>
    </row>
    <row r="2029" spans="1:7" s="27" customFormat="1" ht="255" x14ac:dyDescent="0.25">
      <c r="A2029" s="15" t="s">
        <v>10172</v>
      </c>
      <c r="B2029" s="4" t="s">
        <v>10173</v>
      </c>
      <c r="C2029" s="4" t="s">
        <v>10174</v>
      </c>
      <c r="D2029" s="6" t="s">
        <v>10175</v>
      </c>
      <c r="E2029" s="16" t="s">
        <v>10176</v>
      </c>
      <c r="F2029" s="4" t="s">
        <v>745</v>
      </c>
      <c r="G2029" s="19" t="s">
        <v>10177</v>
      </c>
    </row>
    <row r="2030" spans="1:7" s="27" customFormat="1" ht="45" x14ac:dyDescent="0.25">
      <c r="A2030" s="15" t="s">
        <v>10178</v>
      </c>
      <c r="B2030" s="4" t="s">
        <v>10179</v>
      </c>
      <c r="C2030" s="4" t="s">
        <v>10180</v>
      </c>
      <c r="D2030" s="6" t="s">
        <v>10181</v>
      </c>
      <c r="E2030" s="16" t="s">
        <v>10182</v>
      </c>
      <c r="F2030" s="4" t="s">
        <v>745</v>
      </c>
      <c r="G2030" s="19" t="s">
        <v>10177</v>
      </c>
    </row>
    <row r="2031" spans="1:7" s="27" customFormat="1" ht="105" x14ac:dyDescent="0.25">
      <c r="A2031" s="15" t="s">
        <v>10183</v>
      </c>
      <c r="B2031" s="4" t="s">
        <v>10184</v>
      </c>
      <c r="C2031" s="4" t="s">
        <v>10185</v>
      </c>
      <c r="D2031" s="6" t="s">
        <v>10186</v>
      </c>
      <c r="E2031" s="16" t="s">
        <v>10187</v>
      </c>
      <c r="F2031" s="4" t="s">
        <v>745</v>
      </c>
      <c r="G2031" s="19" t="s">
        <v>10177</v>
      </c>
    </row>
    <row r="2032" spans="1:7" s="27" customFormat="1" ht="45" x14ac:dyDescent="0.25">
      <c r="A2032" s="15" t="s">
        <v>10188</v>
      </c>
      <c r="B2032" s="4" t="s">
        <v>10189</v>
      </c>
      <c r="C2032" s="4" t="s">
        <v>10190</v>
      </c>
      <c r="D2032" s="6"/>
      <c r="E2032" s="16"/>
      <c r="F2032" s="4" t="s">
        <v>966</v>
      </c>
      <c r="G2032" s="19" t="s">
        <v>10177</v>
      </c>
    </row>
    <row r="2033" spans="1:7" s="27" customFormat="1" ht="45" x14ac:dyDescent="0.25">
      <c r="A2033" s="15" t="s">
        <v>10191</v>
      </c>
      <c r="B2033" s="4" t="s">
        <v>10192</v>
      </c>
      <c r="C2033" s="4" t="s">
        <v>508</v>
      </c>
      <c r="D2033" s="6" t="s">
        <v>10193</v>
      </c>
      <c r="E2033" s="16" t="s">
        <v>10194</v>
      </c>
      <c r="F2033" s="4" t="s">
        <v>745</v>
      </c>
      <c r="G2033" s="19" t="s">
        <v>10195</v>
      </c>
    </row>
    <row r="2034" spans="1:7" s="27" customFormat="1" ht="135" x14ac:dyDescent="0.25">
      <c r="A2034" s="15" t="s">
        <v>10196</v>
      </c>
      <c r="B2034" s="4" t="s">
        <v>10197</v>
      </c>
      <c r="C2034" s="4" t="s">
        <v>10198</v>
      </c>
      <c r="D2034" s="6" t="s">
        <v>10199</v>
      </c>
      <c r="E2034" s="16" t="s">
        <v>1199</v>
      </c>
      <c r="F2034" s="4" t="s">
        <v>745</v>
      </c>
      <c r="G2034" s="19" t="s">
        <v>10200</v>
      </c>
    </row>
    <row r="2035" spans="1:7" s="27" customFormat="1" ht="45" x14ac:dyDescent="0.25">
      <c r="A2035" s="15" t="s">
        <v>1525</v>
      </c>
      <c r="B2035" s="4" t="s">
        <v>1526</v>
      </c>
      <c r="C2035" s="4" t="s">
        <v>1527</v>
      </c>
      <c r="D2035" s="6" t="s">
        <v>10201</v>
      </c>
      <c r="E2035" s="16" t="s">
        <v>1528</v>
      </c>
      <c r="F2035" s="4" t="s">
        <v>755</v>
      </c>
      <c r="G2035" s="19" t="s">
        <v>10202</v>
      </c>
    </row>
    <row r="2036" spans="1:7" s="27" customFormat="1" ht="45" x14ac:dyDescent="0.25">
      <c r="A2036" s="15" t="s">
        <v>10203</v>
      </c>
      <c r="B2036" s="4" t="s">
        <v>10204</v>
      </c>
      <c r="C2036" s="4" t="s">
        <v>10205</v>
      </c>
      <c r="D2036" s="6" t="s">
        <v>10206</v>
      </c>
      <c r="E2036" s="16" t="s">
        <v>10207</v>
      </c>
      <c r="F2036" s="4" t="s">
        <v>745</v>
      </c>
      <c r="G2036" s="19" t="s">
        <v>10200</v>
      </c>
    </row>
    <row r="2037" spans="1:7" s="27" customFormat="1" ht="75" x14ac:dyDescent="0.25">
      <c r="A2037" s="15" t="s">
        <v>10208</v>
      </c>
      <c r="B2037" s="4" t="s">
        <v>10209</v>
      </c>
      <c r="C2037" s="4" t="s">
        <v>10210</v>
      </c>
      <c r="D2037" s="6" t="s">
        <v>10211</v>
      </c>
      <c r="E2037" s="16" t="s">
        <v>10212</v>
      </c>
      <c r="F2037" s="4" t="s">
        <v>745</v>
      </c>
      <c r="G2037" s="19" t="s">
        <v>10200</v>
      </c>
    </row>
    <row r="2038" spans="1:7" s="27" customFormat="1" ht="210" x14ac:dyDescent="0.25">
      <c r="A2038" s="15" t="s">
        <v>10213</v>
      </c>
      <c r="B2038" s="4" t="s">
        <v>10214</v>
      </c>
      <c r="C2038" s="4" t="s">
        <v>10215</v>
      </c>
      <c r="D2038" s="6" t="s">
        <v>10216</v>
      </c>
      <c r="E2038" s="16" t="s">
        <v>10217</v>
      </c>
      <c r="F2038" s="4" t="s">
        <v>771</v>
      </c>
      <c r="G2038" s="19" t="s">
        <v>10200</v>
      </c>
    </row>
    <row r="2039" spans="1:7" s="27" customFormat="1" ht="165" x14ac:dyDescent="0.25">
      <c r="A2039" s="15" t="s">
        <v>10218</v>
      </c>
      <c r="B2039" s="4" t="s">
        <v>10219</v>
      </c>
      <c r="C2039" s="4" t="s">
        <v>10220</v>
      </c>
      <c r="D2039" s="6" t="s">
        <v>10221</v>
      </c>
      <c r="E2039" s="16" t="s">
        <v>10222</v>
      </c>
      <c r="F2039" s="4" t="s">
        <v>745</v>
      </c>
      <c r="G2039" s="19" t="s">
        <v>10195</v>
      </c>
    </row>
    <row r="2040" spans="1:7" s="27" customFormat="1" ht="60" x14ac:dyDescent="0.25">
      <c r="A2040" s="15" t="s">
        <v>10223</v>
      </c>
      <c r="B2040" s="4" t="s">
        <v>10224</v>
      </c>
      <c r="C2040" s="4" t="s">
        <v>10225</v>
      </c>
      <c r="D2040" s="6" t="s">
        <v>10226</v>
      </c>
      <c r="E2040" s="16" t="s">
        <v>10227</v>
      </c>
      <c r="F2040" s="4" t="s">
        <v>745</v>
      </c>
      <c r="G2040" s="19" t="s">
        <v>10228</v>
      </c>
    </row>
    <row r="2041" spans="1:7" s="27" customFormat="1" ht="45" x14ac:dyDescent="0.25">
      <c r="A2041" s="15" t="s">
        <v>10229</v>
      </c>
      <c r="B2041" s="4" t="s">
        <v>10230</v>
      </c>
      <c r="C2041" s="4" t="s">
        <v>10231</v>
      </c>
      <c r="D2041" s="6" t="s">
        <v>10232</v>
      </c>
      <c r="E2041" s="16" t="s">
        <v>10233</v>
      </c>
      <c r="F2041" s="4" t="s">
        <v>765</v>
      </c>
      <c r="G2041" s="19" t="s">
        <v>10195</v>
      </c>
    </row>
    <row r="2042" spans="1:7" s="27" customFormat="1" ht="75" x14ac:dyDescent="0.25">
      <c r="A2042" s="15" t="s">
        <v>10234</v>
      </c>
      <c r="B2042" s="4" t="s">
        <v>10235</v>
      </c>
      <c r="C2042" s="4" t="s">
        <v>10236</v>
      </c>
      <c r="D2042" s="6" t="s">
        <v>10237</v>
      </c>
      <c r="E2042" s="16" t="s">
        <v>10238</v>
      </c>
      <c r="F2042" s="4" t="s">
        <v>745</v>
      </c>
      <c r="G2042" s="19" t="s">
        <v>10195</v>
      </c>
    </row>
    <row r="2043" spans="1:7" s="27" customFormat="1" ht="45" x14ac:dyDescent="0.25">
      <c r="A2043" s="15" t="s">
        <v>10239</v>
      </c>
      <c r="B2043" s="4" t="s">
        <v>10240</v>
      </c>
      <c r="C2043" s="4" t="s">
        <v>10241</v>
      </c>
      <c r="D2043" s="6" t="s">
        <v>10242</v>
      </c>
      <c r="E2043" s="16" t="s">
        <v>10243</v>
      </c>
      <c r="F2043" s="4" t="s">
        <v>746</v>
      </c>
      <c r="G2043" s="19" t="s">
        <v>10244</v>
      </c>
    </row>
    <row r="2044" spans="1:7" s="27" customFormat="1" ht="90" x14ac:dyDescent="0.25">
      <c r="A2044" s="15" t="s">
        <v>10245</v>
      </c>
      <c r="B2044" s="4" t="s">
        <v>10246</v>
      </c>
      <c r="C2044" s="4" t="s">
        <v>10247</v>
      </c>
      <c r="D2044" s="6" t="s">
        <v>10248</v>
      </c>
      <c r="E2044" s="16" t="s">
        <v>10249</v>
      </c>
      <c r="F2044" s="4" t="s">
        <v>745</v>
      </c>
      <c r="G2044" s="19" t="s">
        <v>10244</v>
      </c>
    </row>
    <row r="2045" spans="1:7" s="27" customFormat="1" ht="45" x14ac:dyDescent="0.25">
      <c r="A2045" s="15" t="s">
        <v>10250</v>
      </c>
      <c r="B2045" s="4" t="s">
        <v>10251</v>
      </c>
      <c r="C2045" s="4" t="s">
        <v>7997</v>
      </c>
      <c r="D2045" s="6" t="s">
        <v>10252</v>
      </c>
      <c r="E2045" s="16" t="s">
        <v>10253</v>
      </c>
      <c r="F2045" s="4" t="s">
        <v>10254</v>
      </c>
      <c r="G2045" s="19" t="s">
        <v>10244</v>
      </c>
    </row>
    <row r="2046" spans="1:7" s="27" customFormat="1" ht="60" x14ac:dyDescent="0.25">
      <c r="A2046" s="15" t="s">
        <v>10255</v>
      </c>
      <c r="B2046" s="4" t="s">
        <v>10256</v>
      </c>
      <c r="C2046" s="4" t="s">
        <v>10257</v>
      </c>
      <c r="D2046" s="6" t="s">
        <v>10252</v>
      </c>
      <c r="E2046" s="16" t="s">
        <v>1302</v>
      </c>
      <c r="F2046" s="4" t="s">
        <v>750</v>
      </c>
      <c r="G2046" s="19" t="s">
        <v>10244</v>
      </c>
    </row>
    <row r="2047" spans="1:7" s="27" customFormat="1" ht="45" x14ac:dyDescent="0.25">
      <c r="A2047" s="15" t="s">
        <v>10258</v>
      </c>
      <c r="B2047" s="4" t="s">
        <v>10259</v>
      </c>
      <c r="C2047" s="4" t="s">
        <v>419</v>
      </c>
      <c r="D2047" s="6" t="s">
        <v>10260</v>
      </c>
      <c r="E2047" s="16" t="s">
        <v>10261</v>
      </c>
      <c r="F2047" s="4" t="s">
        <v>757</v>
      </c>
      <c r="G2047" s="19" t="s">
        <v>10244</v>
      </c>
    </row>
    <row r="2048" spans="1:7" s="27" customFormat="1" ht="60" x14ac:dyDescent="0.25">
      <c r="A2048" s="15" t="s">
        <v>76</v>
      </c>
      <c r="B2048" s="4" t="s">
        <v>584</v>
      </c>
      <c r="C2048" s="4" t="s">
        <v>585</v>
      </c>
      <c r="D2048" s="6" t="s">
        <v>1513</v>
      </c>
      <c r="E2048" s="16" t="s">
        <v>143</v>
      </c>
      <c r="F2048" s="4" t="s">
        <v>758</v>
      </c>
      <c r="G2048" s="19" t="s">
        <v>10244</v>
      </c>
    </row>
    <row r="2049" spans="1:7" s="27" customFormat="1" ht="60" x14ac:dyDescent="0.25">
      <c r="A2049" s="15" t="s">
        <v>10262</v>
      </c>
      <c r="B2049" s="4" t="s">
        <v>10263</v>
      </c>
      <c r="C2049" s="4" t="s">
        <v>10264</v>
      </c>
      <c r="D2049" s="6" t="s">
        <v>10265</v>
      </c>
      <c r="E2049" s="16" t="s">
        <v>10266</v>
      </c>
      <c r="F2049" s="4" t="s">
        <v>745</v>
      </c>
      <c r="G2049" s="19" t="s">
        <v>10244</v>
      </c>
    </row>
    <row r="2050" spans="1:7" s="27" customFormat="1" ht="60" x14ac:dyDescent="0.25">
      <c r="A2050" s="15" t="s">
        <v>10267</v>
      </c>
      <c r="B2050" s="4" t="s">
        <v>10268</v>
      </c>
      <c r="C2050" s="4" t="s">
        <v>10269</v>
      </c>
      <c r="D2050" s="6" t="s">
        <v>10270</v>
      </c>
      <c r="E2050" s="16" t="s">
        <v>10271</v>
      </c>
      <c r="F2050" s="4" t="s">
        <v>745</v>
      </c>
      <c r="G2050" s="19" t="s">
        <v>10244</v>
      </c>
    </row>
    <row r="2051" spans="1:7" s="27" customFormat="1" ht="225" x14ac:dyDescent="0.25">
      <c r="A2051" s="15" t="s">
        <v>10272</v>
      </c>
      <c r="B2051" s="4" t="s">
        <v>10273</v>
      </c>
      <c r="C2051" s="4" t="s">
        <v>10274</v>
      </c>
      <c r="D2051" s="6" t="s">
        <v>10275</v>
      </c>
      <c r="E2051" s="16" t="s">
        <v>10276</v>
      </c>
      <c r="F2051" s="4" t="s">
        <v>745</v>
      </c>
      <c r="G2051" s="19" t="s">
        <v>10244</v>
      </c>
    </row>
    <row r="2052" spans="1:7" s="27" customFormat="1" ht="210" x14ac:dyDescent="0.25">
      <c r="A2052" s="15" t="s">
        <v>10277</v>
      </c>
      <c r="B2052" s="4" t="s">
        <v>10278</v>
      </c>
      <c r="C2052" s="4" t="s">
        <v>10279</v>
      </c>
      <c r="D2052" s="6" t="s">
        <v>10280</v>
      </c>
      <c r="E2052" s="16" t="s">
        <v>10281</v>
      </c>
      <c r="F2052" s="4" t="s">
        <v>1090</v>
      </c>
      <c r="G2052" s="19" t="s">
        <v>10244</v>
      </c>
    </row>
    <row r="2053" spans="1:7" s="27" customFormat="1" ht="45" x14ac:dyDescent="0.25">
      <c r="A2053" s="15" t="s">
        <v>5031</v>
      </c>
      <c r="B2053" s="4" t="s">
        <v>5032</v>
      </c>
      <c r="C2053" s="4" t="s">
        <v>722</v>
      </c>
      <c r="D2053" s="6" t="s">
        <v>10282</v>
      </c>
      <c r="E2053" s="16" t="s">
        <v>10283</v>
      </c>
      <c r="F2053" s="4" t="s">
        <v>799</v>
      </c>
      <c r="G2053" s="19" t="s">
        <v>10284</v>
      </c>
    </row>
    <row r="2054" spans="1:7" s="27" customFormat="1" ht="75" x14ac:dyDescent="0.25">
      <c r="A2054" s="15" t="s">
        <v>10285</v>
      </c>
      <c r="B2054" s="4" t="s">
        <v>10286</v>
      </c>
      <c r="C2054" s="4" t="s">
        <v>10287</v>
      </c>
      <c r="D2054" s="6" t="s">
        <v>10288</v>
      </c>
      <c r="E2054" s="16" t="s">
        <v>10289</v>
      </c>
      <c r="F2054" s="4" t="s">
        <v>747</v>
      </c>
      <c r="G2054" s="19" t="s">
        <v>10284</v>
      </c>
    </row>
    <row r="2055" spans="1:7" s="27" customFormat="1" ht="45" x14ac:dyDescent="0.25">
      <c r="A2055" s="15" t="s">
        <v>10290</v>
      </c>
      <c r="B2055" s="4" t="s">
        <v>10291</v>
      </c>
      <c r="C2055" s="4" t="s">
        <v>10292</v>
      </c>
      <c r="D2055" s="6" t="s">
        <v>10293</v>
      </c>
      <c r="E2055" s="16" t="s">
        <v>10294</v>
      </c>
      <c r="F2055" s="4" t="s">
        <v>745</v>
      </c>
      <c r="G2055" s="19" t="s">
        <v>10284</v>
      </c>
    </row>
    <row r="2056" spans="1:7" s="27" customFormat="1" ht="90" x14ac:dyDescent="0.25">
      <c r="A2056" s="15" t="s">
        <v>10295</v>
      </c>
      <c r="B2056" s="4" t="s">
        <v>10296</v>
      </c>
      <c r="C2056" s="4" t="s">
        <v>10297</v>
      </c>
      <c r="D2056" s="6" t="s">
        <v>10298</v>
      </c>
      <c r="E2056" s="16" t="s">
        <v>10299</v>
      </c>
      <c r="F2056" s="4" t="s">
        <v>745</v>
      </c>
      <c r="G2056" s="19" t="s">
        <v>10284</v>
      </c>
    </row>
    <row r="2057" spans="1:7" s="27" customFormat="1" ht="45" x14ac:dyDescent="0.25">
      <c r="A2057" s="15" t="s">
        <v>10300</v>
      </c>
      <c r="B2057" s="4" t="s">
        <v>10301</v>
      </c>
      <c r="C2057" s="4" t="s">
        <v>4174</v>
      </c>
      <c r="D2057" s="6" t="s">
        <v>10302</v>
      </c>
      <c r="E2057" s="16" t="s">
        <v>10303</v>
      </c>
      <c r="F2057" s="4" t="s">
        <v>798</v>
      </c>
      <c r="G2057" s="19" t="s">
        <v>10284</v>
      </c>
    </row>
    <row r="2058" spans="1:7" s="27" customFormat="1" ht="45" x14ac:dyDescent="0.25">
      <c r="A2058" s="15" t="s">
        <v>10304</v>
      </c>
      <c r="B2058" s="4" t="s">
        <v>10305</v>
      </c>
      <c r="C2058" s="4" t="s">
        <v>8598</v>
      </c>
      <c r="D2058" s="6" t="s">
        <v>10306</v>
      </c>
      <c r="E2058" s="16" t="s">
        <v>10307</v>
      </c>
      <c r="F2058" s="4" t="s">
        <v>798</v>
      </c>
      <c r="G2058" s="19" t="s">
        <v>10284</v>
      </c>
    </row>
    <row r="2059" spans="1:7" s="27" customFormat="1" ht="45" x14ac:dyDescent="0.25">
      <c r="A2059" s="15" t="s">
        <v>10308</v>
      </c>
      <c r="B2059" s="4" t="s">
        <v>10309</v>
      </c>
      <c r="C2059" s="4" t="s">
        <v>720</v>
      </c>
      <c r="D2059" s="6" t="s">
        <v>10310</v>
      </c>
      <c r="E2059" s="16" t="s">
        <v>10311</v>
      </c>
      <c r="F2059" s="4" t="s">
        <v>745</v>
      </c>
      <c r="G2059" s="19" t="s">
        <v>10312</v>
      </c>
    </row>
    <row r="2060" spans="1:7" s="27" customFormat="1" ht="60" x14ac:dyDescent="0.25">
      <c r="A2060" s="15" t="s">
        <v>10313</v>
      </c>
      <c r="B2060" s="4" t="s">
        <v>10314</v>
      </c>
      <c r="C2060" s="4" t="s">
        <v>10315</v>
      </c>
      <c r="D2060" s="6" t="s">
        <v>10316</v>
      </c>
      <c r="E2060" s="16" t="s">
        <v>10317</v>
      </c>
      <c r="F2060" s="4" t="s">
        <v>745</v>
      </c>
      <c r="G2060" s="19" t="s">
        <v>10318</v>
      </c>
    </row>
    <row r="2061" spans="1:7" s="27" customFormat="1" ht="45" x14ac:dyDescent="0.25">
      <c r="A2061" s="15" t="s">
        <v>10319</v>
      </c>
      <c r="B2061" s="4" t="s">
        <v>10320</v>
      </c>
      <c r="C2061" s="4" t="s">
        <v>8284</v>
      </c>
      <c r="D2061" s="6" t="s">
        <v>10321</v>
      </c>
      <c r="E2061" s="16" t="s">
        <v>10322</v>
      </c>
      <c r="F2061" s="4" t="s">
        <v>798</v>
      </c>
      <c r="G2061" s="19" t="s">
        <v>10312</v>
      </c>
    </row>
    <row r="2062" spans="1:7" s="27" customFormat="1" ht="45" x14ac:dyDescent="0.25">
      <c r="A2062" s="15" t="s">
        <v>10323</v>
      </c>
      <c r="B2062" s="4" t="s">
        <v>10324</v>
      </c>
      <c r="C2062" s="4" t="s">
        <v>4045</v>
      </c>
      <c r="D2062" s="6" t="s">
        <v>10325</v>
      </c>
      <c r="E2062" s="16" t="s">
        <v>10326</v>
      </c>
      <c r="F2062" s="4" t="s">
        <v>3510</v>
      </c>
      <c r="G2062" s="19" t="s">
        <v>10312</v>
      </c>
    </row>
    <row r="2063" spans="1:7" s="27" customFormat="1" ht="90" x14ac:dyDescent="0.25">
      <c r="A2063" s="15" t="s">
        <v>10327</v>
      </c>
      <c r="B2063" s="4" t="s">
        <v>10328</v>
      </c>
      <c r="C2063" s="4" t="s">
        <v>10329</v>
      </c>
      <c r="D2063" s="6" t="s">
        <v>10330</v>
      </c>
      <c r="E2063" s="16" t="s">
        <v>10331</v>
      </c>
      <c r="F2063" s="4" t="s">
        <v>745</v>
      </c>
      <c r="G2063" s="19" t="s">
        <v>10332</v>
      </c>
    </row>
    <row r="2064" spans="1:7" s="27" customFormat="1" ht="45" x14ac:dyDescent="0.25">
      <c r="A2064" s="15" t="s">
        <v>10333</v>
      </c>
      <c r="B2064" s="4" t="s">
        <v>10334</v>
      </c>
      <c r="C2064" s="4" t="s">
        <v>10335</v>
      </c>
      <c r="D2064" s="6" t="s">
        <v>10336</v>
      </c>
      <c r="E2064" s="16" t="s">
        <v>10337</v>
      </c>
      <c r="F2064" s="4" t="s">
        <v>745</v>
      </c>
      <c r="G2064" s="19" t="s">
        <v>10332</v>
      </c>
    </row>
    <row r="2065" spans="1:7" s="27" customFormat="1" ht="45" x14ac:dyDescent="0.25">
      <c r="A2065" s="15" t="s">
        <v>10338</v>
      </c>
      <c r="B2065" s="4" t="s">
        <v>10339</v>
      </c>
      <c r="C2065" s="4" t="s">
        <v>10340</v>
      </c>
      <c r="D2065" s="6" t="s">
        <v>10341</v>
      </c>
      <c r="E2065" s="16" t="s">
        <v>10342</v>
      </c>
      <c r="F2065" s="4" t="s">
        <v>6309</v>
      </c>
      <c r="G2065" s="19" t="s">
        <v>10332</v>
      </c>
    </row>
    <row r="2066" spans="1:7" s="27" customFormat="1" ht="75" x14ac:dyDescent="0.25">
      <c r="A2066" s="15" t="s">
        <v>10343</v>
      </c>
      <c r="B2066" s="4" t="s">
        <v>10344</v>
      </c>
      <c r="C2066" s="4" t="s">
        <v>10345</v>
      </c>
      <c r="D2066" s="6" t="s">
        <v>10346</v>
      </c>
      <c r="E2066" s="16" t="s">
        <v>10347</v>
      </c>
      <c r="F2066" s="4" t="s">
        <v>751</v>
      </c>
      <c r="G2066" s="19" t="s">
        <v>10348</v>
      </c>
    </row>
    <row r="2067" spans="1:7" s="27" customFormat="1" ht="45" x14ac:dyDescent="0.25">
      <c r="A2067" s="15" t="s">
        <v>10349</v>
      </c>
      <c r="B2067" s="4" t="s">
        <v>10350</v>
      </c>
      <c r="C2067" s="4" t="s">
        <v>4684</v>
      </c>
      <c r="D2067" s="6" t="s">
        <v>10351</v>
      </c>
      <c r="E2067" s="16" t="s">
        <v>10352</v>
      </c>
      <c r="F2067" s="4" t="s">
        <v>745</v>
      </c>
      <c r="G2067" s="19" t="s">
        <v>10353</v>
      </c>
    </row>
    <row r="2068" spans="1:7" s="27" customFormat="1" ht="45" x14ac:dyDescent="0.25">
      <c r="A2068" s="15" t="s">
        <v>10354</v>
      </c>
      <c r="B2068" s="4" t="s">
        <v>10355</v>
      </c>
      <c r="C2068" s="4" t="s">
        <v>389</v>
      </c>
      <c r="D2068" s="6" t="s">
        <v>10356</v>
      </c>
      <c r="E2068" s="16" t="s">
        <v>10357</v>
      </c>
      <c r="F2068" s="4" t="s">
        <v>745</v>
      </c>
      <c r="G2068" s="19" t="s">
        <v>10358</v>
      </c>
    </row>
    <row r="2069" spans="1:7" s="27" customFormat="1" ht="135" x14ac:dyDescent="0.25">
      <c r="A2069" s="15" t="s">
        <v>1224</v>
      </c>
      <c r="B2069" s="4" t="s">
        <v>10359</v>
      </c>
      <c r="C2069" s="4" t="s">
        <v>10360</v>
      </c>
      <c r="D2069" s="6" t="s">
        <v>10361</v>
      </c>
      <c r="E2069" s="16" t="s">
        <v>10362</v>
      </c>
      <c r="F2069" s="4" t="s">
        <v>745</v>
      </c>
      <c r="G2069" s="19" t="s">
        <v>10363</v>
      </c>
    </row>
    <row r="2070" spans="1:7" s="27" customFormat="1" ht="135" x14ac:dyDescent="0.25">
      <c r="A2070" s="15" t="s">
        <v>10364</v>
      </c>
      <c r="B2070" s="4" t="s">
        <v>10365</v>
      </c>
      <c r="C2070" s="4" t="s">
        <v>10366</v>
      </c>
      <c r="D2070" s="6" t="s">
        <v>10367</v>
      </c>
      <c r="E2070" s="16" t="s">
        <v>10368</v>
      </c>
      <c r="F2070" s="4" t="s">
        <v>945</v>
      </c>
      <c r="G2070" s="19" t="s">
        <v>10363</v>
      </c>
    </row>
    <row r="2071" spans="1:7" s="27" customFormat="1" ht="60" x14ac:dyDescent="0.25">
      <c r="A2071" s="15" t="s">
        <v>10369</v>
      </c>
      <c r="B2071" s="4" t="s">
        <v>10370</v>
      </c>
      <c r="C2071" s="4" t="s">
        <v>8392</v>
      </c>
      <c r="D2071" s="6" t="s">
        <v>10371</v>
      </c>
      <c r="E2071" s="16" t="s">
        <v>10372</v>
      </c>
      <c r="F2071" s="4" t="s">
        <v>761</v>
      </c>
      <c r="G2071" s="19" t="s">
        <v>10363</v>
      </c>
    </row>
    <row r="2072" spans="1:7" s="27" customFormat="1" ht="255" x14ac:dyDescent="0.25">
      <c r="A2072" s="15" t="s">
        <v>10373</v>
      </c>
      <c r="B2072" s="4" t="s">
        <v>10374</v>
      </c>
      <c r="C2072" s="4" t="s">
        <v>10375</v>
      </c>
      <c r="D2072" s="6" t="s">
        <v>10376</v>
      </c>
      <c r="E2072" s="16" t="s">
        <v>10377</v>
      </c>
      <c r="F2072" s="4" t="s">
        <v>745</v>
      </c>
      <c r="G2072" s="19" t="s">
        <v>10378</v>
      </c>
    </row>
    <row r="2073" spans="1:7" s="27" customFormat="1" ht="45" x14ac:dyDescent="0.25">
      <c r="A2073" s="15" t="s">
        <v>10379</v>
      </c>
      <c r="B2073" s="4" t="s">
        <v>10380</v>
      </c>
      <c r="C2073" s="4" t="s">
        <v>10381</v>
      </c>
      <c r="D2073" s="6" t="s">
        <v>10382</v>
      </c>
      <c r="E2073" s="16" t="s">
        <v>10383</v>
      </c>
      <c r="F2073" s="4" t="s">
        <v>761</v>
      </c>
      <c r="G2073" s="19" t="s">
        <v>10363</v>
      </c>
    </row>
    <row r="2074" spans="1:7" s="27" customFormat="1" ht="135" x14ac:dyDescent="0.25">
      <c r="A2074" s="15" t="s">
        <v>10384</v>
      </c>
      <c r="B2074" s="4" t="s">
        <v>10385</v>
      </c>
      <c r="C2074" s="4" t="s">
        <v>10386</v>
      </c>
      <c r="D2074" s="6" t="s">
        <v>10387</v>
      </c>
      <c r="E2074" s="16" t="s">
        <v>10388</v>
      </c>
      <c r="F2074" s="4" t="s">
        <v>746</v>
      </c>
      <c r="G2074" s="19" t="s">
        <v>10363</v>
      </c>
    </row>
    <row r="2075" spans="1:7" s="27" customFormat="1" ht="45" x14ac:dyDescent="0.25">
      <c r="A2075" s="15" t="s">
        <v>10389</v>
      </c>
      <c r="B2075" s="4" t="s">
        <v>10390</v>
      </c>
      <c r="C2075" s="4" t="s">
        <v>403</v>
      </c>
      <c r="D2075" s="6" t="s">
        <v>10391</v>
      </c>
      <c r="E2075" s="16" t="s">
        <v>10392</v>
      </c>
      <c r="F2075" s="4" t="s">
        <v>745</v>
      </c>
      <c r="G2075" s="19" t="s">
        <v>10363</v>
      </c>
    </row>
    <row r="2076" spans="1:7" s="27" customFormat="1" ht="195" x14ac:dyDescent="0.25">
      <c r="A2076" s="15" t="s">
        <v>10393</v>
      </c>
      <c r="B2076" s="4" t="s">
        <v>10394</v>
      </c>
      <c r="C2076" s="4" t="s">
        <v>10395</v>
      </c>
      <c r="D2076" s="6" t="s">
        <v>10396</v>
      </c>
      <c r="E2076" s="16" t="s">
        <v>10397</v>
      </c>
      <c r="F2076" s="4" t="s">
        <v>745</v>
      </c>
      <c r="G2076" s="19" t="s">
        <v>10348</v>
      </c>
    </row>
    <row r="2077" spans="1:7" s="27" customFormat="1" ht="45" x14ac:dyDescent="0.25">
      <c r="A2077" s="15" t="s">
        <v>10398</v>
      </c>
      <c r="B2077" s="4" t="s">
        <v>10399</v>
      </c>
      <c r="C2077" s="4" t="s">
        <v>504</v>
      </c>
      <c r="D2077" s="6" t="s">
        <v>10400</v>
      </c>
      <c r="E2077" s="16" t="s">
        <v>10401</v>
      </c>
      <c r="F2077" s="4" t="s">
        <v>745</v>
      </c>
      <c r="G2077" s="19" t="s">
        <v>10348</v>
      </c>
    </row>
    <row r="2078" spans="1:7" s="27" customFormat="1" ht="75" x14ac:dyDescent="0.25">
      <c r="A2078" s="15" t="s">
        <v>1522</v>
      </c>
      <c r="B2078" s="4" t="s">
        <v>1523</v>
      </c>
      <c r="C2078" s="4" t="s">
        <v>10402</v>
      </c>
      <c r="D2078" s="6" t="s">
        <v>10403</v>
      </c>
      <c r="E2078" s="16" t="s">
        <v>1524</v>
      </c>
      <c r="F2078" s="4" t="s">
        <v>745</v>
      </c>
      <c r="G2078" s="19" t="s">
        <v>10348</v>
      </c>
    </row>
    <row r="2079" spans="1:7" s="27" customFormat="1" ht="120" x14ac:dyDescent="0.25">
      <c r="A2079" s="15" t="s">
        <v>1542</v>
      </c>
      <c r="B2079" s="4" t="s">
        <v>1543</v>
      </c>
      <c r="C2079" s="4" t="s">
        <v>10404</v>
      </c>
      <c r="D2079" s="6" t="s">
        <v>1544</v>
      </c>
      <c r="E2079" s="16" t="s">
        <v>1545</v>
      </c>
      <c r="F2079" s="4" t="s">
        <v>757</v>
      </c>
      <c r="G2079" s="19" t="s">
        <v>10348</v>
      </c>
    </row>
    <row r="2080" spans="1:7" s="27" customFormat="1" ht="60" x14ac:dyDescent="0.25">
      <c r="A2080" s="15" t="s">
        <v>10405</v>
      </c>
      <c r="B2080" s="4" t="s">
        <v>10406</v>
      </c>
      <c r="C2080" s="4" t="s">
        <v>6626</v>
      </c>
      <c r="D2080" s="6" t="s">
        <v>10407</v>
      </c>
      <c r="E2080" s="16" t="s">
        <v>10408</v>
      </c>
      <c r="F2080" s="4" t="s">
        <v>745</v>
      </c>
      <c r="G2080" s="19" t="s">
        <v>10348</v>
      </c>
    </row>
    <row r="2081" spans="1:7" s="27" customFormat="1" ht="60" x14ac:dyDescent="0.25">
      <c r="A2081" s="15" t="s">
        <v>10409</v>
      </c>
      <c r="B2081" s="4" t="s">
        <v>10410</v>
      </c>
      <c r="C2081" s="4" t="s">
        <v>10411</v>
      </c>
      <c r="D2081" s="6" t="s">
        <v>10412</v>
      </c>
      <c r="E2081" s="16" t="s">
        <v>10413</v>
      </c>
      <c r="F2081" s="4" t="s">
        <v>761</v>
      </c>
      <c r="G2081" s="19" t="s">
        <v>10348</v>
      </c>
    </row>
    <row r="2082" spans="1:7" s="27" customFormat="1" ht="60" x14ac:dyDescent="0.25">
      <c r="A2082" s="15" t="s">
        <v>10414</v>
      </c>
      <c r="B2082" s="4" t="s">
        <v>10415</v>
      </c>
      <c r="C2082" s="4" t="s">
        <v>10416</v>
      </c>
      <c r="D2082" s="6" t="s">
        <v>10417</v>
      </c>
      <c r="E2082" s="16" t="s">
        <v>10418</v>
      </c>
      <c r="F2082" s="4" t="s">
        <v>745</v>
      </c>
      <c r="G2082" s="19" t="s">
        <v>10419</v>
      </c>
    </row>
    <row r="2083" spans="1:7" s="27" customFormat="1" ht="45" x14ac:dyDescent="0.25">
      <c r="A2083" s="15" t="s">
        <v>1110</v>
      </c>
      <c r="B2083" s="4" t="s">
        <v>10420</v>
      </c>
      <c r="C2083" s="4" t="s">
        <v>10421</v>
      </c>
      <c r="D2083" s="6" t="s">
        <v>10422</v>
      </c>
      <c r="E2083" s="16" t="s">
        <v>10423</v>
      </c>
      <c r="F2083" s="4" t="s">
        <v>1023</v>
      </c>
      <c r="G2083" s="19" t="s">
        <v>10419</v>
      </c>
    </row>
    <row r="2084" spans="1:7" s="27" customFormat="1" ht="180" x14ac:dyDescent="0.25">
      <c r="A2084" s="15" t="s">
        <v>10424</v>
      </c>
      <c r="B2084" s="4" t="s">
        <v>10425</v>
      </c>
      <c r="C2084" s="4" t="s">
        <v>10426</v>
      </c>
      <c r="D2084" s="6" t="s">
        <v>10427</v>
      </c>
      <c r="E2084" s="16" t="s">
        <v>10428</v>
      </c>
      <c r="F2084" s="4" t="s">
        <v>745</v>
      </c>
      <c r="G2084" s="19" t="s">
        <v>10419</v>
      </c>
    </row>
    <row r="2085" spans="1:7" s="27" customFormat="1" ht="105" x14ac:dyDescent="0.25">
      <c r="A2085" s="15" t="s">
        <v>10429</v>
      </c>
      <c r="B2085" s="4" t="s">
        <v>10430</v>
      </c>
      <c r="C2085" s="4" t="s">
        <v>10431</v>
      </c>
      <c r="D2085" s="6" t="s">
        <v>10432</v>
      </c>
      <c r="E2085" s="16" t="s">
        <v>10433</v>
      </c>
      <c r="F2085" s="4" t="s">
        <v>745</v>
      </c>
      <c r="G2085" s="19" t="s">
        <v>10419</v>
      </c>
    </row>
    <row r="2086" spans="1:7" s="27" customFormat="1" ht="45" x14ac:dyDescent="0.25">
      <c r="A2086" s="15" t="s">
        <v>10434</v>
      </c>
      <c r="B2086" s="4" t="s">
        <v>10435</v>
      </c>
      <c r="C2086" s="4" t="s">
        <v>6312</v>
      </c>
      <c r="D2086" s="6" t="s">
        <v>10436</v>
      </c>
      <c r="E2086" s="16" t="s">
        <v>10437</v>
      </c>
      <c r="F2086" s="4" t="s">
        <v>745</v>
      </c>
      <c r="G2086" s="19" t="s">
        <v>10419</v>
      </c>
    </row>
    <row r="2087" spans="1:7" s="27" customFormat="1" ht="45" x14ac:dyDescent="0.25">
      <c r="A2087" s="15" t="s">
        <v>10438</v>
      </c>
      <c r="B2087" s="4" t="s">
        <v>10439</v>
      </c>
      <c r="C2087" s="4" t="s">
        <v>10440</v>
      </c>
      <c r="D2087" s="6" t="s">
        <v>10441</v>
      </c>
      <c r="E2087" s="16" t="s">
        <v>10442</v>
      </c>
      <c r="F2087" s="4" t="s">
        <v>9001</v>
      </c>
      <c r="G2087" s="19" t="s">
        <v>10419</v>
      </c>
    </row>
    <row r="2088" spans="1:7" s="27" customFormat="1" ht="45" x14ac:dyDescent="0.25">
      <c r="A2088" s="15" t="s">
        <v>10443</v>
      </c>
      <c r="B2088" s="4" t="s">
        <v>10444</v>
      </c>
      <c r="C2088" s="4" t="s">
        <v>426</v>
      </c>
      <c r="D2088" s="6" t="s">
        <v>10445</v>
      </c>
      <c r="E2088" s="16" t="s">
        <v>10446</v>
      </c>
      <c r="F2088" s="4" t="s">
        <v>745</v>
      </c>
      <c r="G2088" s="19" t="s">
        <v>10447</v>
      </c>
    </row>
    <row r="2089" spans="1:7" s="27" customFormat="1" ht="75" x14ac:dyDescent="0.25">
      <c r="A2089" s="15" t="s">
        <v>1519</v>
      </c>
      <c r="B2089" s="4" t="s">
        <v>10448</v>
      </c>
      <c r="C2089" s="4" t="s">
        <v>1520</v>
      </c>
      <c r="D2089" s="6" t="s">
        <v>10449</v>
      </c>
      <c r="E2089" s="16" t="s">
        <v>1521</v>
      </c>
      <c r="F2089" s="4" t="s">
        <v>1359</v>
      </c>
      <c r="G2089" s="19" t="s">
        <v>10447</v>
      </c>
    </row>
    <row r="2090" spans="1:7" s="27" customFormat="1" ht="409.5" x14ac:dyDescent="0.25">
      <c r="A2090" s="15" t="s">
        <v>10450</v>
      </c>
      <c r="B2090" s="4" t="s">
        <v>10451</v>
      </c>
      <c r="C2090" s="4" t="s">
        <v>10452</v>
      </c>
      <c r="D2090" s="6" t="s">
        <v>10453</v>
      </c>
      <c r="E2090" s="16" t="s">
        <v>10454</v>
      </c>
      <c r="F2090" s="4" t="s">
        <v>745</v>
      </c>
      <c r="G2090" s="19" t="s">
        <v>10447</v>
      </c>
    </row>
    <row r="2091" spans="1:7" s="27" customFormat="1" ht="75" x14ac:dyDescent="0.25">
      <c r="A2091" s="15" t="s">
        <v>1941</v>
      </c>
      <c r="B2091" s="4" t="s">
        <v>1942</v>
      </c>
      <c r="C2091" s="4" t="s">
        <v>10455</v>
      </c>
      <c r="D2091" s="6" t="s">
        <v>1943</v>
      </c>
      <c r="E2091" s="16" t="s">
        <v>1944</v>
      </c>
      <c r="F2091" s="4" t="s">
        <v>745</v>
      </c>
      <c r="G2091" s="19" t="s">
        <v>10447</v>
      </c>
    </row>
    <row r="2092" spans="1:7" s="27" customFormat="1" ht="135" x14ac:dyDescent="0.25">
      <c r="A2092" s="15" t="s">
        <v>189</v>
      </c>
      <c r="B2092" s="4" t="s">
        <v>554</v>
      </c>
      <c r="C2092" s="4" t="s">
        <v>10456</v>
      </c>
      <c r="D2092" s="6" t="s">
        <v>1532</v>
      </c>
      <c r="E2092" s="16" t="s">
        <v>1533</v>
      </c>
      <c r="F2092" s="4" t="s">
        <v>745</v>
      </c>
      <c r="G2092" s="19" t="s">
        <v>10447</v>
      </c>
    </row>
    <row r="2093" spans="1:7" s="27" customFormat="1" ht="150" x14ac:dyDescent="0.25">
      <c r="A2093" s="15" t="s">
        <v>10457</v>
      </c>
      <c r="B2093" s="4" t="s">
        <v>10458</v>
      </c>
      <c r="C2093" s="4" t="s">
        <v>10459</v>
      </c>
      <c r="D2093" s="6" t="s">
        <v>10460</v>
      </c>
      <c r="E2093" s="16" t="s">
        <v>10461</v>
      </c>
      <c r="F2093" s="4" t="s">
        <v>757</v>
      </c>
      <c r="G2093" s="19" t="s">
        <v>10447</v>
      </c>
    </row>
    <row r="2094" spans="1:7" s="27" customFormat="1" ht="45" x14ac:dyDescent="0.25">
      <c r="A2094" s="15" t="s">
        <v>10462</v>
      </c>
      <c r="B2094" s="4" t="s">
        <v>10463</v>
      </c>
      <c r="C2094" s="4" t="s">
        <v>10464</v>
      </c>
      <c r="D2094" s="6" t="s">
        <v>10465</v>
      </c>
      <c r="E2094" s="16" t="s">
        <v>10466</v>
      </c>
      <c r="F2094" s="4" t="s">
        <v>746</v>
      </c>
      <c r="G2094" s="19" t="s">
        <v>10447</v>
      </c>
    </row>
    <row r="2095" spans="1:7" s="27" customFormat="1" ht="255" x14ac:dyDescent="0.25">
      <c r="A2095" s="15" t="s">
        <v>10467</v>
      </c>
      <c r="B2095" s="4" t="s">
        <v>10468</v>
      </c>
      <c r="C2095" s="4" t="s">
        <v>10469</v>
      </c>
      <c r="D2095" s="6" t="s">
        <v>10470</v>
      </c>
      <c r="E2095" s="16" t="s">
        <v>10471</v>
      </c>
      <c r="F2095" s="4" t="s">
        <v>745</v>
      </c>
      <c r="G2095" s="19" t="s">
        <v>10447</v>
      </c>
    </row>
    <row r="2096" spans="1:7" s="27" customFormat="1" ht="45" x14ac:dyDescent="0.25">
      <c r="A2096" s="15" t="s">
        <v>10472</v>
      </c>
      <c r="B2096" s="4" t="s">
        <v>10473</v>
      </c>
      <c r="C2096" s="4" t="s">
        <v>10474</v>
      </c>
      <c r="D2096" s="6" t="s">
        <v>10475</v>
      </c>
      <c r="E2096" s="16" t="s">
        <v>10476</v>
      </c>
      <c r="F2096" s="4" t="s">
        <v>783</v>
      </c>
      <c r="G2096" s="19" t="s">
        <v>10447</v>
      </c>
    </row>
    <row r="2097" spans="1:7" s="27" customFormat="1" ht="270" x14ac:dyDescent="0.25">
      <c r="A2097" s="15" t="s">
        <v>10477</v>
      </c>
      <c r="B2097" s="4" t="s">
        <v>10478</v>
      </c>
      <c r="C2097" s="4" t="s">
        <v>10479</v>
      </c>
      <c r="D2097" s="6" t="s">
        <v>10480</v>
      </c>
      <c r="E2097" s="16" t="s">
        <v>10481</v>
      </c>
      <c r="F2097" s="4" t="s">
        <v>756</v>
      </c>
      <c r="G2097" s="19" t="s">
        <v>10447</v>
      </c>
    </row>
    <row r="2098" spans="1:7" s="27" customFormat="1" ht="135" x14ac:dyDescent="0.25">
      <c r="A2098" s="15" t="s">
        <v>10482</v>
      </c>
      <c r="B2098" s="4" t="s">
        <v>10483</v>
      </c>
      <c r="C2098" s="4" t="s">
        <v>10484</v>
      </c>
      <c r="D2098" s="6" t="s">
        <v>10485</v>
      </c>
      <c r="E2098" s="16" t="s">
        <v>10486</v>
      </c>
      <c r="F2098" s="4" t="s">
        <v>756</v>
      </c>
      <c r="G2098" s="19" t="s">
        <v>10447</v>
      </c>
    </row>
    <row r="2099" spans="1:7" s="27" customFormat="1" ht="45" x14ac:dyDescent="0.25">
      <c r="A2099" s="15" t="s">
        <v>10487</v>
      </c>
      <c r="B2099" s="4" t="s">
        <v>10488</v>
      </c>
      <c r="C2099" s="4" t="s">
        <v>10489</v>
      </c>
      <c r="D2099" s="6"/>
      <c r="E2099" s="16" t="s">
        <v>8451</v>
      </c>
      <c r="F2099" s="4" t="s">
        <v>767</v>
      </c>
      <c r="G2099" s="19" t="s">
        <v>10447</v>
      </c>
    </row>
    <row r="2100" spans="1:7" s="27" customFormat="1" ht="270" x14ac:dyDescent="0.25">
      <c r="A2100" s="15" t="s">
        <v>10490</v>
      </c>
      <c r="B2100" s="4" t="s">
        <v>10491</v>
      </c>
      <c r="C2100" s="4" t="s">
        <v>10492</v>
      </c>
      <c r="D2100" s="6"/>
      <c r="E2100" s="16" t="s">
        <v>8451</v>
      </c>
      <c r="F2100" s="4" t="s">
        <v>766</v>
      </c>
      <c r="G2100" s="19" t="s">
        <v>10447</v>
      </c>
    </row>
    <row r="2101" spans="1:7" s="27" customFormat="1" ht="135" x14ac:dyDescent="0.25">
      <c r="A2101" s="15" t="s">
        <v>10493</v>
      </c>
      <c r="B2101" s="4" t="s">
        <v>10494</v>
      </c>
      <c r="C2101" s="4" t="s">
        <v>10495</v>
      </c>
      <c r="D2101" s="6" t="s">
        <v>10496</v>
      </c>
      <c r="E2101" s="16" t="s">
        <v>10497</v>
      </c>
      <c r="F2101" s="4" t="s">
        <v>745</v>
      </c>
      <c r="G2101" s="19" t="s">
        <v>10498</v>
      </c>
    </row>
    <row r="2102" spans="1:7" s="27" customFormat="1" ht="75" x14ac:dyDescent="0.25">
      <c r="A2102" s="15" t="s">
        <v>10499</v>
      </c>
      <c r="B2102" s="4" t="s">
        <v>10500</v>
      </c>
      <c r="C2102" s="4" t="s">
        <v>10501</v>
      </c>
      <c r="D2102" s="6" t="s">
        <v>10502</v>
      </c>
      <c r="E2102" s="16" t="s">
        <v>10503</v>
      </c>
      <c r="F2102" s="4" t="s">
        <v>750</v>
      </c>
      <c r="G2102" s="19" t="s">
        <v>10504</v>
      </c>
    </row>
    <row r="2103" spans="1:7" s="27" customFormat="1" ht="45" x14ac:dyDescent="0.25">
      <c r="A2103" s="15" t="s">
        <v>82</v>
      </c>
      <c r="B2103" s="4" t="s">
        <v>605</v>
      </c>
      <c r="C2103" s="4" t="s">
        <v>606</v>
      </c>
      <c r="D2103" s="6" t="s">
        <v>2242</v>
      </c>
      <c r="E2103" s="16" t="s">
        <v>146</v>
      </c>
      <c r="F2103" s="4" t="s">
        <v>745</v>
      </c>
      <c r="G2103" s="19" t="s">
        <v>10505</v>
      </c>
    </row>
    <row r="2104" spans="1:7" s="27" customFormat="1" ht="45" x14ac:dyDescent="0.25">
      <c r="A2104" s="15" t="s">
        <v>10506</v>
      </c>
      <c r="B2104" s="4" t="s">
        <v>10507</v>
      </c>
      <c r="C2104" s="4" t="s">
        <v>4995</v>
      </c>
      <c r="D2104" s="6" t="s">
        <v>10508</v>
      </c>
      <c r="E2104" s="16" t="s">
        <v>10509</v>
      </c>
      <c r="F2104" s="4" t="s">
        <v>745</v>
      </c>
      <c r="G2104" s="19" t="s">
        <v>10505</v>
      </c>
    </row>
    <row r="2105" spans="1:7" s="27" customFormat="1" ht="60" x14ac:dyDescent="0.25">
      <c r="A2105" s="15" t="s">
        <v>305</v>
      </c>
      <c r="B2105" s="4" t="s">
        <v>557</v>
      </c>
      <c r="C2105" s="4" t="s">
        <v>10510</v>
      </c>
      <c r="D2105" s="6" t="s">
        <v>10511</v>
      </c>
      <c r="E2105" s="16" t="s">
        <v>306</v>
      </c>
      <c r="F2105" s="4" t="s">
        <v>745</v>
      </c>
      <c r="G2105" s="19" t="s">
        <v>10505</v>
      </c>
    </row>
    <row r="2106" spans="1:7" s="27" customFormat="1" ht="90" x14ac:dyDescent="0.25">
      <c r="A2106" s="15" t="s">
        <v>10512</v>
      </c>
      <c r="B2106" s="4" t="s">
        <v>10513</v>
      </c>
      <c r="C2106" s="4" t="s">
        <v>10514</v>
      </c>
      <c r="D2106" s="6" t="s">
        <v>10515</v>
      </c>
      <c r="E2106" s="16" t="s">
        <v>10516</v>
      </c>
      <c r="F2106" s="4"/>
      <c r="G2106" s="19" t="s">
        <v>10505</v>
      </c>
    </row>
    <row r="2107" spans="1:7" s="27" customFormat="1" ht="45" x14ac:dyDescent="0.25">
      <c r="A2107" s="15" t="s">
        <v>10517</v>
      </c>
      <c r="B2107" s="4" t="s">
        <v>10518</v>
      </c>
      <c r="C2107" s="4" t="s">
        <v>6306</v>
      </c>
      <c r="D2107" s="6" t="s">
        <v>10519</v>
      </c>
      <c r="E2107" s="16" t="s">
        <v>10520</v>
      </c>
      <c r="F2107" s="4" t="s">
        <v>779</v>
      </c>
      <c r="G2107" s="19" t="s">
        <v>10505</v>
      </c>
    </row>
    <row r="2108" spans="1:7" s="27" customFormat="1" ht="150" x14ac:dyDescent="0.25">
      <c r="A2108" s="15" t="s">
        <v>10521</v>
      </c>
      <c r="B2108" s="4" t="s">
        <v>10522</v>
      </c>
      <c r="C2108" s="4" t="s">
        <v>10523</v>
      </c>
      <c r="D2108" s="6" t="s">
        <v>10524</v>
      </c>
      <c r="E2108" s="16" t="s">
        <v>10525</v>
      </c>
      <c r="F2108" s="4" t="s">
        <v>745</v>
      </c>
      <c r="G2108" s="19" t="s">
        <v>10526</v>
      </c>
    </row>
    <row r="2109" spans="1:7" s="27" customFormat="1" ht="45" x14ac:dyDescent="0.25">
      <c r="A2109" s="15" t="s">
        <v>10527</v>
      </c>
      <c r="B2109" s="4" t="s">
        <v>10528</v>
      </c>
      <c r="C2109" s="4" t="s">
        <v>10529</v>
      </c>
      <c r="D2109" s="6" t="s">
        <v>10530</v>
      </c>
      <c r="E2109" s="16" t="s">
        <v>10531</v>
      </c>
      <c r="F2109" s="4" t="s">
        <v>774</v>
      </c>
      <c r="G2109" s="19" t="s">
        <v>10526</v>
      </c>
    </row>
    <row r="2110" spans="1:7" s="27" customFormat="1" ht="90" x14ac:dyDescent="0.25">
      <c r="A2110" s="15" t="s">
        <v>10532</v>
      </c>
      <c r="B2110" s="4" t="s">
        <v>10533</v>
      </c>
      <c r="C2110" s="4" t="s">
        <v>10534</v>
      </c>
      <c r="D2110" s="6" t="s">
        <v>10535</v>
      </c>
      <c r="E2110" s="16" t="s">
        <v>10536</v>
      </c>
      <c r="F2110" s="4" t="s">
        <v>745</v>
      </c>
      <c r="G2110" s="19" t="s">
        <v>10526</v>
      </c>
    </row>
    <row r="2111" spans="1:7" s="27" customFormat="1" ht="45" x14ac:dyDescent="0.25">
      <c r="A2111" s="15" t="s">
        <v>302</v>
      </c>
      <c r="B2111" s="4" t="s">
        <v>552</v>
      </c>
      <c r="C2111" s="4" t="s">
        <v>10537</v>
      </c>
      <c r="D2111" s="6" t="s">
        <v>10538</v>
      </c>
      <c r="E2111" s="16" t="s">
        <v>304</v>
      </c>
      <c r="F2111" s="4" t="s">
        <v>745</v>
      </c>
      <c r="G2111" s="19" t="s">
        <v>10526</v>
      </c>
    </row>
    <row r="2112" spans="1:7" s="27" customFormat="1" ht="105" x14ac:dyDescent="0.25">
      <c r="A2112" s="15" t="s">
        <v>26</v>
      </c>
      <c r="B2112" s="4" t="s">
        <v>555</v>
      </c>
      <c r="C2112" s="4" t="s">
        <v>556</v>
      </c>
      <c r="D2112" s="6" t="s">
        <v>1534</v>
      </c>
      <c r="E2112" s="16" t="s">
        <v>1535</v>
      </c>
      <c r="F2112" s="4" t="s">
        <v>745</v>
      </c>
      <c r="G2112" s="19" t="s">
        <v>10498</v>
      </c>
    </row>
    <row r="2113" spans="1:7" s="27" customFormat="1" ht="90" x14ac:dyDescent="0.25">
      <c r="A2113" s="15" t="s">
        <v>10539</v>
      </c>
      <c r="B2113" s="4" t="s">
        <v>10540</v>
      </c>
      <c r="C2113" s="4" t="s">
        <v>10541</v>
      </c>
      <c r="D2113" s="6" t="s">
        <v>10542</v>
      </c>
      <c r="E2113" s="16" t="s">
        <v>10543</v>
      </c>
      <c r="F2113" s="4" t="s">
        <v>3510</v>
      </c>
      <c r="G2113" s="19" t="s">
        <v>10498</v>
      </c>
    </row>
    <row r="2114" spans="1:7" s="27" customFormat="1" ht="90" x14ac:dyDescent="0.25">
      <c r="A2114" s="15" t="s">
        <v>1515</v>
      </c>
      <c r="B2114" s="4" t="s">
        <v>1516</v>
      </c>
      <c r="C2114" s="4" t="s">
        <v>448</v>
      </c>
      <c r="D2114" s="6" t="s">
        <v>1517</v>
      </c>
      <c r="E2114" s="16" t="s">
        <v>1518</v>
      </c>
      <c r="F2114" s="4" t="s">
        <v>747</v>
      </c>
      <c r="G2114" s="19" t="s">
        <v>10498</v>
      </c>
    </row>
    <row r="2115" spans="1:7" s="27" customFormat="1" ht="60" x14ac:dyDescent="0.25">
      <c r="A2115" s="15" t="s">
        <v>10544</v>
      </c>
      <c r="B2115" s="4" t="s">
        <v>10545</v>
      </c>
      <c r="C2115" s="4" t="s">
        <v>10546</v>
      </c>
      <c r="D2115" s="6" t="s">
        <v>10547</v>
      </c>
      <c r="E2115" s="16" t="s">
        <v>10548</v>
      </c>
      <c r="F2115" s="4" t="s">
        <v>776</v>
      </c>
      <c r="G2115" s="19" t="s">
        <v>10498</v>
      </c>
    </row>
    <row r="2116" spans="1:7" s="27" customFormat="1" ht="45" x14ac:dyDescent="0.25">
      <c r="A2116" s="15" t="s">
        <v>10549</v>
      </c>
      <c r="B2116" s="4" t="s">
        <v>10550</v>
      </c>
      <c r="C2116" s="4" t="s">
        <v>8248</v>
      </c>
      <c r="D2116" s="6" t="s">
        <v>10551</v>
      </c>
      <c r="E2116" s="16" t="s">
        <v>10552</v>
      </c>
      <c r="F2116" s="4" t="s">
        <v>745</v>
      </c>
      <c r="G2116" s="19" t="s">
        <v>10498</v>
      </c>
    </row>
    <row r="2117" spans="1:7" s="27" customFormat="1" ht="45" x14ac:dyDescent="0.25">
      <c r="A2117" s="15" t="s">
        <v>10553</v>
      </c>
      <c r="B2117" s="4" t="s">
        <v>10554</v>
      </c>
      <c r="C2117" s="4" t="s">
        <v>9150</v>
      </c>
      <c r="D2117" s="6" t="s">
        <v>10555</v>
      </c>
      <c r="E2117" s="16" t="s">
        <v>10556</v>
      </c>
      <c r="F2117" s="4" t="s">
        <v>745</v>
      </c>
      <c r="G2117" s="19" t="s">
        <v>10498</v>
      </c>
    </row>
    <row r="2118" spans="1:7" s="27" customFormat="1" ht="60" x14ac:dyDescent="0.25">
      <c r="A2118" s="15" t="s">
        <v>10557</v>
      </c>
      <c r="B2118" s="4" t="s">
        <v>10558</v>
      </c>
      <c r="C2118" s="4" t="s">
        <v>10559</v>
      </c>
      <c r="D2118" s="6" t="s">
        <v>10560</v>
      </c>
      <c r="E2118" s="16" t="s">
        <v>10561</v>
      </c>
      <c r="F2118" s="4" t="s">
        <v>745</v>
      </c>
      <c r="G2118" s="19" t="s">
        <v>10498</v>
      </c>
    </row>
    <row r="2119" spans="1:7" s="27" customFormat="1" ht="75" x14ac:dyDescent="0.25">
      <c r="A2119" s="15" t="s">
        <v>10562</v>
      </c>
      <c r="B2119" s="4" t="s">
        <v>10563</v>
      </c>
      <c r="C2119" s="4" t="s">
        <v>10564</v>
      </c>
      <c r="D2119" s="6" t="s">
        <v>10565</v>
      </c>
      <c r="E2119" s="16" t="s">
        <v>10566</v>
      </c>
      <c r="F2119" s="4" t="s">
        <v>10567</v>
      </c>
      <c r="G2119" s="19" t="s">
        <v>10498</v>
      </c>
    </row>
    <row r="2120" spans="1:7" s="27" customFormat="1" ht="90" x14ac:dyDescent="0.25">
      <c r="A2120" s="15" t="s">
        <v>10568</v>
      </c>
      <c r="B2120" s="4" t="s">
        <v>10569</v>
      </c>
      <c r="C2120" s="4" t="s">
        <v>10570</v>
      </c>
      <c r="D2120" s="6" t="s">
        <v>10571</v>
      </c>
      <c r="E2120" s="16" t="s">
        <v>10572</v>
      </c>
      <c r="F2120" s="4" t="s">
        <v>745</v>
      </c>
      <c r="G2120" s="19" t="s">
        <v>10573</v>
      </c>
    </row>
    <row r="2121" spans="1:7" s="27" customFormat="1" ht="45" x14ac:dyDescent="0.25">
      <c r="A2121" s="15" t="s">
        <v>81</v>
      </c>
      <c r="B2121" s="4" t="s">
        <v>562</v>
      </c>
      <c r="C2121" s="4" t="s">
        <v>10574</v>
      </c>
      <c r="D2121" s="6" t="s">
        <v>10575</v>
      </c>
      <c r="E2121" s="16" t="s">
        <v>10576</v>
      </c>
      <c r="F2121" s="4" t="s">
        <v>746</v>
      </c>
      <c r="G2121" s="19" t="s">
        <v>10577</v>
      </c>
    </row>
    <row r="2122" spans="1:7" s="27" customFormat="1" ht="45" x14ac:dyDescent="0.25">
      <c r="A2122" s="15" t="s">
        <v>10578</v>
      </c>
      <c r="B2122" s="4" t="s">
        <v>10579</v>
      </c>
      <c r="C2122" s="4" t="s">
        <v>403</v>
      </c>
      <c r="D2122" s="6" t="s">
        <v>10580</v>
      </c>
      <c r="E2122" s="16" t="s">
        <v>10581</v>
      </c>
      <c r="F2122" s="4" t="s">
        <v>769</v>
      </c>
      <c r="G2122" s="19" t="s">
        <v>10573</v>
      </c>
    </row>
    <row r="2123" spans="1:7" s="27" customFormat="1" ht="45" x14ac:dyDescent="0.25">
      <c r="A2123" s="15" t="s">
        <v>10582</v>
      </c>
      <c r="B2123" s="4" t="s">
        <v>10583</v>
      </c>
      <c r="C2123" s="4" t="s">
        <v>8613</v>
      </c>
      <c r="D2123" s="6" t="s">
        <v>10584</v>
      </c>
      <c r="E2123" s="16" t="s">
        <v>10585</v>
      </c>
      <c r="F2123" s="4" t="s">
        <v>745</v>
      </c>
      <c r="G2123" s="19" t="s">
        <v>10573</v>
      </c>
    </row>
    <row r="2124" spans="1:7" s="27" customFormat="1" ht="45" x14ac:dyDescent="0.25">
      <c r="A2124" s="15" t="s">
        <v>10586</v>
      </c>
      <c r="B2124" s="4" t="s">
        <v>10587</v>
      </c>
      <c r="C2124" s="4" t="s">
        <v>8248</v>
      </c>
      <c r="D2124" s="6" t="s">
        <v>10588</v>
      </c>
      <c r="E2124" s="16" t="s">
        <v>10589</v>
      </c>
      <c r="F2124" s="4" t="s">
        <v>745</v>
      </c>
      <c r="G2124" s="19" t="s">
        <v>10573</v>
      </c>
    </row>
    <row r="2125" spans="1:7" s="27" customFormat="1" ht="45" x14ac:dyDescent="0.25">
      <c r="A2125" s="15" t="s">
        <v>10590</v>
      </c>
      <c r="B2125" s="4" t="s">
        <v>10591</v>
      </c>
      <c r="C2125" s="4" t="s">
        <v>4174</v>
      </c>
      <c r="D2125" s="6" t="s">
        <v>10592</v>
      </c>
      <c r="E2125" s="16" t="s">
        <v>10593</v>
      </c>
      <c r="F2125" s="4" t="s">
        <v>6804</v>
      </c>
      <c r="G2125" s="19" t="s">
        <v>10573</v>
      </c>
    </row>
    <row r="2126" spans="1:7" s="27" customFormat="1" ht="45" x14ac:dyDescent="0.25">
      <c r="A2126" s="15" t="s">
        <v>231</v>
      </c>
      <c r="B2126" s="4" t="s">
        <v>560</v>
      </c>
      <c r="C2126" s="4" t="s">
        <v>10594</v>
      </c>
      <c r="D2126" s="6" t="s">
        <v>307</v>
      </c>
      <c r="E2126" s="16" t="s">
        <v>10595</v>
      </c>
      <c r="F2126" s="4" t="s">
        <v>745</v>
      </c>
      <c r="G2126" s="19" t="s">
        <v>10596</v>
      </c>
    </row>
    <row r="2127" spans="1:7" s="27" customFormat="1" ht="75" x14ac:dyDescent="0.25">
      <c r="A2127" s="15" t="s">
        <v>1506</v>
      </c>
      <c r="B2127" s="4" t="s">
        <v>1507</v>
      </c>
      <c r="C2127" s="4" t="s">
        <v>10597</v>
      </c>
      <c r="D2127" s="6" t="s">
        <v>10598</v>
      </c>
      <c r="E2127" s="16" t="s">
        <v>1508</v>
      </c>
      <c r="F2127" s="4" t="s">
        <v>745</v>
      </c>
      <c r="G2127" s="19" t="s">
        <v>10599</v>
      </c>
    </row>
    <row r="2128" spans="1:7" s="27" customFormat="1" ht="120" x14ac:dyDescent="0.25">
      <c r="A2128" s="15" t="s">
        <v>71</v>
      </c>
      <c r="B2128" s="4" t="s">
        <v>559</v>
      </c>
      <c r="C2128" s="4" t="s">
        <v>10600</v>
      </c>
      <c r="D2128" s="6" t="s">
        <v>1551</v>
      </c>
      <c r="E2128" s="16" t="s">
        <v>139</v>
      </c>
      <c r="F2128" s="4" t="s">
        <v>745</v>
      </c>
      <c r="G2128" s="19" t="s">
        <v>10599</v>
      </c>
    </row>
    <row r="2129" spans="1:7" s="27" customFormat="1" ht="45" x14ac:dyDescent="0.25">
      <c r="A2129" s="15" t="s">
        <v>10601</v>
      </c>
      <c r="B2129" s="4" t="s">
        <v>10602</v>
      </c>
      <c r="C2129" s="4" t="s">
        <v>10603</v>
      </c>
      <c r="D2129" s="6" t="s">
        <v>10604</v>
      </c>
      <c r="E2129" s="16" t="s">
        <v>10605</v>
      </c>
      <c r="F2129" s="4" t="s">
        <v>745</v>
      </c>
      <c r="G2129" s="19" t="s">
        <v>10599</v>
      </c>
    </row>
    <row r="2130" spans="1:7" s="27" customFormat="1" ht="195" x14ac:dyDescent="0.25">
      <c r="A2130" s="15" t="s">
        <v>1879</v>
      </c>
      <c r="B2130" s="4" t="s">
        <v>1880</v>
      </c>
      <c r="C2130" s="4" t="s">
        <v>10606</v>
      </c>
      <c r="D2130" s="6" t="s">
        <v>1881</v>
      </c>
      <c r="E2130" s="16" t="s">
        <v>7403</v>
      </c>
      <c r="F2130" s="4" t="s">
        <v>745</v>
      </c>
      <c r="G2130" s="19" t="s">
        <v>10599</v>
      </c>
    </row>
    <row r="2131" spans="1:7" s="27" customFormat="1" ht="45" x14ac:dyDescent="0.25">
      <c r="A2131" s="15" t="s">
        <v>10607</v>
      </c>
      <c r="B2131" s="4" t="s">
        <v>10608</v>
      </c>
      <c r="C2131" s="4" t="s">
        <v>8279</v>
      </c>
      <c r="D2131" s="6" t="s">
        <v>10609</v>
      </c>
      <c r="E2131" s="16" t="s">
        <v>7403</v>
      </c>
      <c r="F2131" s="4" t="s">
        <v>745</v>
      </c>
      <c r="G2131" s="19" t="s">
        <v>10599</v>
      </c>
    </row>
    <row r="2132" spans="1:7" s="27" customFormat="1" ht="45" x14ac:dyDescent="0.25">
      <c r="A2132" s="15" t="s">
        <v>10610</v>
      </c>
      <c r="B2132" s="4" t="s">
        <v>10611</v>
      </c>
      <c r="C2132" s="4" t="s">
        <v>10612</v>
      </c>
      <c r="D2132" s="6" t="s">
        <v>10613</v>
      </c>
      <c r="E2132" s="16" t="s">
        <v>10614</v>
      </c>
      <c r="F2132" s="4" t="s">
        <v>791</v>
      </c>
      <c r="G2132" s="19" t="s">
        <v>10599</v>
      </c>
    </row>
    <row r="2133" spans="1:7" s="27" customFormat="1" ht="45" x14ac:dyDescent="0.25">
      <c r="A2133" s="15" t="s">
        <v>10615</v>
      </c>
      <c r="B2133" s="4" t="s">
        <v>10616</v>
      </c>
      <c r="C2133" s="4" t="s">
        <v>10617</v>
      </c>
      <c r="D2133" s="6" t="s">
        <v>10618</v>
      </c>
      <c r="E2133" s="16" t="s">
        <v>10619</v>
      </c>
      <c r="F2133" s="4" t="s">
        <v>745</v>
      </c>
      <c r="G2133" s="19" t="s">
        <v>10599</v>
      </c>
    </row>
    <row r="2134" spans="1:7" s="27" customFormat="1" ht="45" x14ac:dyDescent="0.25">
      <c r="A2134" s="15" t="s">
        <v>10620</v>
      </c>
      <c r="B2134" s="4" t="s">
        <v>10621</v>
      </c>
      <c r="C2134" s="4" t="s">
        <v>1418</v>
      </c>
      <c r="D2134" s="6" t="s">
        <v>10622</v>
      </c>
      <c r="E2134" s="16" t="s">
        <v>10623</v>
      </c>
      <c r="F2134" s="4" t="s">
        <v>745</v>
      </c>
      <c r="G2134" s="19" t="s">
        <v>10596</v>
      </c>
    </row>
    <row r="2135" spans="1:7" s="27" customFormat="1" ht="210" x14ac:dyDescent="0.25">
      <c r="A2135" s="15" t="s">
        <v>1548</v>
      </c>
      <c r="B2135" s="4" t="s">
        <v>1549</v>
      </c>
      <c r="C2135" s="4" t="s">
        <v>10624</v>
      </c>
      <c r="D2135" s="6" t="s">
        <v>10625</v>
      </c>
      <c r="E2135" s="16" t="s">
        <v>1550</v>
      </c>
      <c r="F2135" s="4" t="s">
        <v>752</v>
      </c>
      <c r="G2135" s="19" t="s">
        <v>10626</v>
      </c>
    </row>
    <row r="2136" spans="1:7" s="27" customFormat="1" ht="60" x14ac:dyDescent="0.25">
      <c r="A2136" s="15" t="s">
        <v>10627</v>
      </c>
      <c r="B2136" s="4" t="s">
        <v>10628</v>
      </c>
      <c r="C2136" s="4" t="s">
        <v>10629</v>
      </c>
      <c r="D2136" s="6" t="s">
        <v>10630</v>
      </c>
      <c r="E2136" s="16" t="s">
        <v>10631</v>
      </c>
      <c r="F2136" s="4" t="s">
        <v>745</v>
      </c>
      <c r="G2136" s="19" t="s">
        <v>10632</v>
      </c>
    </row>
    <row r="2137" spans="1:7" s="27" customFormat="1" ht="45" x14ac:dyDescent="0.25">
      <c r="A2137" s="15" t="s">
        <v>10633</v>
      </c>
      <c r="B2137" s="4" t="s">
        <v>10634</v>
      </c>
      <c r="C2137" s="4" t="s">
        <v>10635</v>
      </c>
      <c r="D2137" s="6" t="s">
        <v>10636</v>
      </c>
      <c r="E2137" s="16" t="s">
        <v>10637</v>
      </c>
      <c r="F2137" s="4" t="s">
        <v>745</v>
      </c>
      <c r="G2137" s="19" t="s">
        <v>10363</v>
      </c>
    </row>
    <row r="2138" spans="1:7" s="27" customFormat="1" ht="210" x14ac:dyDescent="0.25">
      <c r="A2138" s="15" t="s">
        <v>10638</v>
      </c>
      <c r="B2138" s="4" t="s">
        <v>10639</v>
      </c>
      <c r="C2138" s="4" t="s">
        <v>10640</v>
      </c>
      <c r="D2138" s="6" t="s">
        <v>10641</v>
      </c>
      <c r="E2138" s="16" t="s">
        <v>10642</v>
      </c>
      <c r="F2138" s="4" t="s">
        <v>745</v>
      </c>
      <c r="G2138" s="19" t="s">
        <v>10596</v>
      </c>
    </row>
    <row r="2139" spans="1:7" s="27" customFormat="1" ht="135" x14ac:dyDescent="0.25">
      <c r="A2139" s="15" t="s">
        <v>10643</v>
      </c>
      <c r="B2139" s="4" t="s">
        <v>10644</v>
      </c>
      <c r="C2139" s="4" t="s">
        <v>10645</v>
      </c>
      <c r="D2139" s="6" t="s">
        <v>10646</v>
      </c>
      <c r="E2139" s="16" t="s">
        <v>10647</v>
      </c>
      <c r="F2139" s="4" t="s">
        <v>791</v>
      </c>
      <c r="G2139" s="19" t="s">
        <v>10596</v>
      </c>
    </row>
    <row r="2140" spans="1:7" s="27" customFormat="1" ht="120" x14ac:dyDescent="0.25">
      <c r="A2140" s="15" t="s">
        <v>10648</v>
      </c>
      <c r="B2140" s="4" t="s">
        <v>10649</v>
      </c>
      <c r="C2140" s="4" t="s">
        <v>10650</v>
      </c>
      <c r="D2140" s="6" t="s">
        <v>10651</v>
      </c>
      <c r="E2140" s="16" t="s">
        <v>10652</v>
      </c>
      <c r="F2140" s="4" t="s">
        <v>745</v>
      </c>
      <c r="G2140" s="19" t="s">
        <v>10596</v>
      </c>
    </row>
    <row r="2141" spans="1:7" s="27" customFormat="1" ht="375" x14ac:dyDescent="0.25">
      <c r="A2141" s="15" t="s">
        <v>10653</v>
      </c>
      <c r="B2141" s="4" t="s">
        <v>10654</v>
      </c>
      <c r="C2141" s="4" t="s">
        <v>10655</v>
      </c>
      <c r="D2141" s="6" t="s">
        <v>10656</v>
      </c>
      <c r="E2141" s="16" t="s">
        <v>10657</v>
      </c>
      <c r="F2141" s="4" t="s">
        <v>745</v>
      </c>
      <c r="G2141" s="19" t="s">
        <v>10596</v>
      </c>
    </row>
    <row r="2142" spans="1:7" s="27" customFormat="1" ht="45" x14ac:dyDescent="0.25">
      <c r="A2142" s="15" t="s">
        <v>10658</v>
      </c>
      <c r="B2142" s="4" t="s">
        <v>10659</v>
      </c>
      <c r="C2142" s="4" t="s">
        <v>7753</v>
      </c>
      <c r="D2142" s="6" t="s">
        <v>10660</v>
      </c>
      <c r="E2142" s="16" t="s">
        <v>10661</v>
      </c>
      <c r="F2142" s="4" t="s">
        <v>745</v>
      </c>
      <c r="G2142" s="19" t="s">
        <v>10596</v>
      </c>
    </row>
    <row r="2143" spans="1:7" s="27" customFormat="1" ht="165" x14ac:dyDescent="0.25">
      <c r="A2143" s="15" t="s">
        <v>1554</v>
      </c>
      <c r="B2143" s="4" t="s">
        <v>10662</v>
      </c>
      <c r="C2143" s="4" t="s">
        <v>10663</v>
      </c>
      <c r="D2143" s="6" t="s">
        <v>1555</v>
      </c>
      <c r="E2143" s="16" t="s">
        <v>286</v>
      </c>
      <c r="F2143" s="4" t="s">
        <v>757</v>
      </c>
      <c r="G2143" s="19" t="s">
        <v>10596</v>
      </c>
    </row>
    <row r="2144" spans="1:7" s="27" customFormat="1" ht="120" x14ac:dyDescent="0.25">
      <c r="A2144" s="15" t="s">
        <v>1540</v>
      </c>
      <c r="B2144" s="4" t="s">
        <v>1541</v>
      </c>
      <c r="C2144" s="4" t="s">
        <v>10664</v>
      </c>
      <c r="D2144" s="6" t="s">
        <v>10665</v>
      </c>
      <c r="E2144" s="16" t="s">
        <v>174</v>
      </c>
      <c r="F2144" s="4" t="s">
        <v>745</v>
      </c>
      <c r="G2144" s="19" t="s">
        <v>10666</v>
      </c>
    </row>
    <row r="2145" spans="1:7" s="27" customFormat="1" ht="45" x14ac:dyDescent="0.25">
      <c r="A2145" s="15" t="s">
        <v>10667</v>
      </c>
      <c r="B2145" s="4" t="s">
        <v>10668</v>
      </c>
      <c r="C2145" s="4" t="s">
        <v>1475</v>
      </c>
      <c r="D2145" s="6" t="s">
        <v>10669</v>
      </c>
      <c r="E2145" s="16" t="s">
        <v>10670</v>
      </c>
      <c r="F2145" s="4" t="s">
        <v>745</v>
      </c>
      <c r="G2145" s="19" t="s">
        <v>10666</v>
      </c>
    </row>
    <row r="2146" spans="1:7" s="27" customFormat="1" ht="105" x14ac:dyDescent="0.25">
      <c r="A2146" s="15" t="s">
        <v>10671</v>
      </c>
      <c r="B2146" s="4" t="s">
        <v>10672</v>
      </c>
      <c r="C2146" s="4" t="s">
        <v>10673</v>
      </c>
      <c r="D2146" s="6" t="s">
        <v>10674</v>
      </c>
      <c r="E2146" s="16" t="s">
        <v>10675</v>
      </c>
      <c r="F2146" s="4" t="s">
        <v>764</v>
      </c>
      <c r="G2146" s="19" t="s">
        <v>10666</v>
      </c>
    </row>
    <row r="2147" spans="1:7" s="27" customFormat="1" ht="30" x14ac:dyDescent="0.25">
      <c r="A2147" s="15" t="s">
        <v>10676</v>
      </c>
      <c r="B2147" s="4" t="s">
        <v>10677</v>
      </c>
      <c r="C2147" s="4" t="s">
        <v>9231</v>
      </c>
      <c r="D2147" s="6" t="s">
        <v>10678</v>
      </c>
      <c r="E2147" s="16" t="s">
        <v>10679</v>
      </c>
      <c r="F2147" s="4" t="s">
        <v>745</v>
      </c>
      <c r="G2147" s="19"/>
    </row>
    <row r="2148" spans="1:7" s="27" customFormat="1" ht="90" x14ac:dyDescent="0.25">
      <c r="A2148" s="15" t="s">
        <v>10680</v>
      </c>
      <c r="B2148" s="4" t="s">
        <v>10681</v>
      </c>
      <c r="C2148" s="4" t="s">
        <v>10682</v>
      </c>
      <c r="D2148" s="6" t="s">
        <v>10683</v>
      </c>
      <c r="E2148" s="16" t="s">
        <v>10684</v>
      </c>
      <c r="F2148" s="4" t="s">
        <v>745</v>
      </c>
      <c r="G2148" s="19" t="s">
        <v>10666</v>
      </c>
    </row>
    <row r="2149" spans="1:7" s="27" customFormat="1" ht="45" x14ac:dyDescent="0.25">
      <c r="A2149" s="15" t="s">
        <v>10685</v>
      </c>
      <c r="B2149" s="4" t="s">
        <v>10686</v>
      </c>
      <c r="C2149" s="4" t="s">
        <v>10687</v>
      </c>
      <c r="D2149" s="6" t="s">
        <v>10688</v>
      </c>
      <c r="E2149" s="16" t="s">
        <v>10689</v>
      </c>
      <c r="F2149" s="4" t="s">
        <v>745</v>
      </c>
      <c r="G2149" s="19" t="s">
        <v>10632</v>
      </c>
    </row>
    <row r="2150" spans="1:7" s="27" customFormat="1" ht="90" x14ac:dyDescent="0.25">
      <c r="A2150" s="15" t="s">
        <v>10690</v>
      </c>
      <c r="B2150" s="4" t="s">
        <v>10691</v>
      </c>
      <c r="C2150" s="4" t="s">
        <v>10692</v>
      </c>
      <c r="D2150" s="6" t="s">
        <v>10693</v>
      </c>
      <c r="E2150" s="16" t="s">
        <v>10694</v>
      </c>
      <c r="F2150" s="4" t="s">
        <v>745</v>
      </c>
      <c r="G2150" s="19" t="s">
        <v>10632</v>
      </c>
    </row>
    <row r="2151" spans="1:7" s="27" customFormat="1" ht="210" x14ac:dyDescent="0.25">
      <c r="A2151" s="15" t="s">
        <v>10695</v>
      </c>
      <c r="B2151" s="4" t="s">
        <v>10696</v>
      </c>
      <c r="C2151" s="4" t="s">
        <v>10697</v>
      </c>
      <c r="D2151" s="6" t="s">
        <v>10698</v>
      </c>
      <c r="E2151" s="16" t="s">
        <v>10699</v>
      </c>
      <c r="F2151" s="4" t="s">
        <v>755</v>
      </c>
      <c r="G2151" s="19" t="s">
        <v>10632</v>
      </c>
    </row>
    <row r="2152" spans="1:7" s="27" customFormat="1" ht="45" x14ac:dyDescent="0.25">
      <c r="A2152" s="15" t="s">
        <v>10700</v>
      </c>
      <c r="B2152" s="4" t="s">
        <v>10701</v>
      </c>
      <c r="C2152" s="4" t="s">
        <v>403</v>
      </c>
      <c r="D2152" s="6" t="s">
        <v>10702</v>
      </c>
      <c r="E2152" s="16" t="s">
        <v>10703</v>
      </c>
      <c r="F2152" s="4" t="s">
        <v>745</v>
      </c>
      <c r="G2152" s="19" t="s">
        <v>10704</v>
      </c>
    </row>
    <row r="2153" spans="1:7" s="27" customFormat="1" ht="75" x14ac:dyDescent="0.25">
      <c r="A2153" s="15" t="s">
        <v>10705</v>
      </c>
      <c r="B2153" s="4" t="s">
        <v>10706</v>
      </c>
      <c r="C2153" s="4" t="s">
        <v>10707</v>
      </c>
      <c r="D2153" s="6" t="s">
        <v>10708</v>
      </c>
      <c r="E2153" s="16" t="s">
        <v>10709</v>
      </c>
      <c r="F2153" s="4" t="s">
        <v>745</v>
      </c>
      <c r="G2153" s="19" t="s">
        <v>10704</v>
      </c>
    </row>
    <row r="2154" spans="1:7" s="27" customFormat="1" ht="45" x14ac:dyDescent="0.25">
      <c r="A2154" s="15" t="s">
        <v>1529</v>
      </c>
      <c r="B2154" s="4" t="s">
        <v>1530</v>
      </c>
      <c r="C2154" s="4" t="s">
        <v>10710</v>
      </c>
      <c r="D2154" s="6" t="s">
        <v>10711</v>
      </c>
      <c r="E2154" s="16" t="s">
        <v>1531</v>
      </c>
      <c r="F2154" s="4" t="s">
        <v>788</v>
      </c>
      <c r="G2154" s="19" t="s">
        <v>10704</v>
      </c>
    </row>
    <row r="2155" spans="1:7" s="27" customFormat="1" ht="90" x14ac:dyDescent="0.25">
      <c r="A2155" s="15" t="s">
        <v>10712</v>
      </c>
      <c r="B2155" s="4" t="s">
        <v>10713</v>
      </c>
      <c r="C2155" s="4" t="s">
        <v>448</v>
      </c>
      <c r="D2155" s="6" t="s">
        <v>10714</v>
      </c>
      <c r="E2155" s="16" t="s">
        <v>10715</v>
      </c>
      <c r="F2155" s="4" t="s">
        <v>771</v>
      </c>
      <c r="G2155" s="19" t="s">
        <v>10704</v>
      </c>
    </row>
    <row r="2156" spans="1:7" s="27" customFormat="1" ht="45" x14ac:dyDescent="0.25">
      <c r="A2156" s="15" t="s">
        <v>10716</v>
      </c>
      <c r="B2156" s="4" t="s">
        <v>10717</v>
      </c>
      <c r="C2156" s="4" t="s">
        <v>10718</v>
      </c>
      <c r="D2156" s="6" t="s">
        <v>10719</v>
      </c>
      <c r="E2156" s="16" t="s">
        <v>10720</v>
      </c>
      <c r="F2156" s="4" t="s">
        <v>745</v>
      </c>
      <c r="G2156" s="19" t="s">
        <v>10704</v>
      </c>
    </row>
    <row r="2157" spans="1:7" s="27" customFormat="1" ht="45" x14ac:dyDescent="0.25">
      <c r="A2157" s="15" t="s">
        <v>10721</v>
      </c>
      <c r="B2157" s="4" t="s">
        <v>10722</v>
      </c>
      <c r="C2157" s="4" t="s">
        <v>595</v>
      </c>
      <c r="D2157" s="6" t="s">
        <v>10723</v>
      </c>
      <c r="E2157" s="16" t="s">
        <v>10724</v>
      </c>
      <c r="F2157" s="4" t="s">
        <v>745</v>
      </c>
      <c r="G2157" s="19" t="s">
        <v>10704</v>
      </c>
    </row>
    <row r="2158" spans="1:7" s="27" customFormat="1" ht="45" x14ac:dyDescent="0.25">
      <c r="A2158" s="15" t="s">
        <v>10725</v>
      </c>
      <c r="B2158" s="4" t="s">
        <v>10726</v>
      </c>
      <c r="C2158" s="4" t="s">
        <v>5674</v>
      </c>
      <c r="D2158" s="6" t="s">
        <v>10727</v>
      </c>
      <c r="E2158" s="16" t="s">
        <v>10728</v>
      </c>
      <c r="F2158" s="4" t="s">
        <v>745</v>
      </c>
      <c r="G2158" s="19" t="s">
        <v>10704</v>
      </c>
    </row>
    <row r="2159" spans="1:7" s="27" customFormat="1" ht="330" x14ac:dyDescent="0.25">
      <c r="A2159" s="15" t="s">
        <v>10729</v>
      </c>
      <c r="B2159" s="4" t="s">
        <v>10730</v>
      </c>
      <c r="C2159" s="4" t="s">
        <v>10731</v>
      </c>
      <c r="D2159" s="6" t="s">
        <v>10732</v>
      </c>
      <c r="E2159" s="16" t="s">
        <v>10733</v>
      </c>
      <c r="F2159" s="4" t="s">
        <v>751</v>
      </c>
      <c r="G2159" s="19" t="s">
        <v>10704</v>
      </c>
    </row>
    <row r="2160" spans="1:7" s="27" customFormat="1" ht="75" x14ac:dyDescent="0.25">
      <c r="A2160" s="15" t="s">
        <v>1120</v>
      </c>
      <c r="B2160" s="4" t="s">
        <v>10734</v>
      </c>
      <c r="C2160" s="4" t="s">
        <v>10735</v>
      </c>
      <c r="D2160" s="6" t="s">
        <v>10736</v>
      </c>
      <c r="E2160" s="16" t="s">
        <v>10737</v>
      </c>
      <c r="F2160" s="4" t="s">
        <v>745</v>
      </c>
      <c r="G2160" s="19" t="s">
        <v>10200</v>
      </c>
    </row>
    <row r="2161" spans="1:7" s="27" customFormat="1" ht="45" x14ac:dyDescent="0.25">
      <c r="A2161" s="15" t="s">
        <v>10738</v>
      </c>
      <c r="B2161" s="4" t="s">
        <v>10739</v>
      </c>
      <c r="C2161" s="4" t="s">
        <v>10740</v>
      </c>
      <c r="D2161" s="6" t="s">
        <v>10741</v>
      </c>
      <c r="E2161" s="16" t="s">
        <v>10742</v>
      </c>
      <c r="F2161" s="4" t="s">
        <v>745</v>
      </c>
      <c r="G2161" s="19" t="s">
        <v>10498</v>
      </c>
    </row>
    <row r="2162" spans="1:7" s="27" customFormat="1" ht="45" x14ac:dyDescent="0.25">
      <c r="A2162" s="15" t="s">
        <v>6738</v>
      </c>
      <c r="B2162" s="4" t="s">
        <v>10743</v>
      </c>
      <c r="C2162" s="4" t="s">
        <v>9564</v>
      </c>
      <c r="D2162" s="6"/>
      <c r="E2162" s="16"/>
      <c r="F2162" s="4" t="s">
        <v>767</v>
      </c>
      <c r="G2162" s="19" t="s">
        <v>10744</v>
      </c>
    </row>
    <row r="2163" spans="1:7" s="27" customFormat="1" ht="75" x14ac:dyDescent="0.25">
      <c r="A2163" s="15" t="s">
        <v>6743</v>
      </c>
      <c r="B2163" s="4" t="s">
        <v>10745</v>
      </c>
      <c r="C2163" s="4" t="s">
        <v>10746</v>
      </c>
      <c r="D2163" s="6" t="s">
        <v>10747</v>
      </c>
      <c r="E2163" s="16"/>
      <c r="F2163" s="4" t="s">
        <v>751</v>
      </c>
      <c r="G2163" s="19" t="s">
        <v>10748</v>
      </c>
    </row>
    <row r="2164" spans="1:7" s="27" customFormat="1" ht="45" x14ac:dyDescent="0.25">
      <c r="A2164" s="15" t="s">
        <v>6754</v>
      </c>
      <c r="B2164" s="4" t="s">
        <v>10749</v>
      </c>
      <c r="C2164" s="4" t="s">
        <v>10750</v>
      </c>
      <c r="D2164" s="6" t="s">
        <v>10751</v>
      </c>
      <c r="E2164" s="16"/>
      <c r="F2164" s="4" t="s">
        <v>1356</v>
      </c>
      <c r="G2164" s="19" t="s">
        <v>10748</v>
      </c>
    </row>
    <row r="2165" spans="1:7" s="27" customFormat="1" ht="60" x14ac:dyDescent="0.25">
      <c r="A2165" s="15" t="s">
        <v>10752</v>
      </c>
      <c r="B2165" s="4" t="s">
        <v>10753</v>
      </c>
      <c r="C2165" s="4" t="s">
        <v>6288</v>
      </c>
      <c r="D2165" s="6" t="s">
        <v>10754</v>
      </c>
      <c r="E2165" s="16" t="s">
        <v>10755</v>
      </c>
      <c r="F2165" s="4" t="s">
        <v>751</v>
      </c>
      <c r="G2165" s="19" t="s">
        <v>10756</v>
      </c>
    </row>
    <row r="2166" spans="1:7" s="27" customFormat="1" ht="60" x14ac:dyDescent="0.25">
      <c r="A2166" s="15" t="s">
        <v>10757</v>
      </c>
      <c r="B2166" s="4" t="s">
        <v>10758</v>
      </c>
      <c r="C2166" s="4" t="s">
        <v>10759</v>
      </c>
      <c r="D2166" s="6" t="s">
        <v>10760</v>
      </c>
      <c r="E2166" s="16" t="s">
        <v>10761</v>
      </c>
      <c r="F2166" s="4" t="s">
        <v>751</v>
      </c>
      <c r="G2166" s="19" t="s">
        <v>10762</v>
      </c>
    </row>
    <row r="2167" spans="1:7" s="27" customFormat="1" ht="45" x14ac:dyDescent="0.25">
      <c r="A2167" s="15" t="s">
        <v>10763</v>
      </c>
      <c r="B2167" s="4" t="s">
        <v>10764</v>
      </c>
      <c r="C2167" s="4" t="s">
        <v>10765</v>
      </c>
      <c r="D2167" s="6" t="s">
        <v>10766</v>
      </c>
      <c r="E2167" s="16" t="s">
        <v>10767</v>
      </c>
      <c r="F2167" s="4" t="s">
        <v>767</v>
      </c>
      <c r="G2167" s="19" t="s">
        <v>10762</v>
      </c>
    </row>
    <row r="2168" spans="1:7" s="27" customFormat="1" ht="90" x14ac:dyDescent="0.25">
      <c r="A2168" s="15" t="s">
        <v>1560</v>
      </c>
      <c r="B2168" s="4" t="s">
        <v>10768</v>
      </c>
      <c r="C2168" s="4" t="s">
        <v>10769</v>
      </c>
      <c r="D2168" s="6" t="s">
        <v>10770</v>
      </c>
      <c r="E2168" s="16" t="s">
        <v>1561</v>
      </c>
      <c r="F2168" s="4" t="s">
        <v>751</v>
      </c>
      <c r="G2168" s="19" t="s">
        <v>10771</v>
      </c>
    </row>
    <row r="2169" spans="1:7" s="27" customFormat="1" ht="45" x14ac:dyDescent="0.25">
      <c r="A2169" s="15" t="s">
        <v>10772</v>
      </c>
      <c r="B2169" s="4" t="s">
        <v>10773</v>
      </c>
      <c r="C2169" s="4" t="s">
        <v>10774</v>
      </c>
      <c r="D2169" s="6" t="s">
        <v>10775</v>
      </c>
      <c r="E2169" s="16" t="s">
        <v>10776</v>
      </c>
      <c r="F2169" s="4" t="s">
        <v>751</v>
      </c>
      <c r="G2169" s="19" t="s">
        <v>10771</v>
      </c>
    </row>
    <row r="2170" spans="1:7" s="27" customFormat="1" ht="150" x14ac:dyDescent="0.25">
      <c r="A2170" s="15" t="s">
        <v>10777</v>
      </c>
      <c r="B2170" s="4" t="s">
        <v>10778</v>
      </c>
      <c r="C2170" s="4" t="s">
        <v>10779</v>
      </c>
      <c r="D2170" s="6" t="s">
        <v>10780</v>
      </c>
      <c r="E2170" s="16" t="s">
        <v>10781</v>
      </c>
      <c r="F2170" s="4" t="s">
        <v>766</v>
      </c>
      <c r="G2170" s="19" t="s">
        <v>10771</v>
      </c>
    </row>
    <row r="2171" spans="1:7" ht="165" x14ac:dyDescent="0.25">
      <c r="A2171" s="15" t="s">
        <v>10308</v>
      </c>
      <c r="B2171" s="4" t="s">
        <v>10782</v>
      </c>
      <c r="C2171" s="4" t="s">
        <v>10783</v>
      </c>
      <c r="D2171" s="6" t="s">
        <v>10784</v>
      </c>
      <c r="E2171" s="16" t="s">
        <v>10785</v>
      </c>
      <c r="F2171" s="4" t="s">
        <v>751</v>
      </c>
      <c r="G2171" s="19" t="s">
        <v>10786</v>
      </c>
    </row>
    <row r="2172" spans="1:7" ht="180" x14ac:dyDescent="0.25">
      <c r="A2172" s="15" t="s">
        <v>1050</v>
      </c>
      <c r="B2172" s="4" t="s">
        <v>10787</v>
      </c>
      <c r="C2172" s="4" t="s">
        <v>10788</v>
      </c>
      <c r="D2172" s="6"/>
      <c r="E2172" s="16" t="s">
        <v>10789</v>
      </c>
      <c r="F2172" s="4" t="s">
        <v>751</v>
      </c>
      <c r="G2172" s="19" t="s">
        <v>10786</v>
      </c>
    </row>
    <row r="2173" spans="1:7" ht="105" x14ac:dyDescent="0.25">
      <c r="A2173" s="15" t="s">
        <v>10790</v>
      </c>
      <c r="B2173" s="4" t="s">
        <v>10791</v>
      </c>
      <c r="C2173" s="4" t="s">
        <v>10792</v>
      </c>
      <c r="D2173" s="6"/>
      <c r="E2173" s="16" t="s">
        <v>1443</v>
      </c>
      <c r="F2173" s="4" t="s">
        <v>767</v>
      </c>
      <c r="G2173" s="19" t="s">
        <v>10793</v>
      </c>
    </row>
    <row r="2174" spans="1:7" ht="45" x14ac:dyDescent="0.25">
      <c r="A2174" s="15" t="s">
        <v>1536</v>
      </c>
      <c r="B2174" s="4" t="s">
        <v>1537</v>
      </c>
      <c r="C2174" s="4" t="s">
        <v>10794</v>
      </c>
      <c r="D2174" s="6" t="s">
        <v>1538</v>
      </c>
      <c r="E2174" s="16" t="s">
        <v>1539</v>
      </c>
      <c r="F2174" s="4" t="s">
        <v>751</v>
      </c>
      <c r="G2174" s="19" t="s">
        <v>10793</v>
      </c>
    </row>
    <row r="2175" spans="1:7" ht="45" x14ac:dyDescent="0.25">
      <c r="A2175" s="15" t="s">
        <v>6757</v>
      </c>
      <c r="B2175" s="4" t="s">
        <v>10795</v>
      </c>
      <c r="C2175" s="4" t="s">
        <v>465</v>
      </c>
      <c r="D2175" s="6" t="s">
        <v>10796</v>
      </c>
      <c r="E2175" s="16" t="s">
        <v>10797</v>
      </c>
      <c r="F2175" s="4" t="s">
        <v>760</v>
      </c>
      <c r="G2175" s="19" t="s">
        <v>10793</v>
      </c>
    </row>
    <row r="2176" spans="1:7" ht="135" x14ac:dyDescent="0.25">
      <c r="A2176" s="15" t="s">
        <v>6761</v>
      </c>
      <c r="B2176" s="4" t="s">
        <v>10798</v>
      </c>
      <c r="C2176" s="4" t="s">
        <v>10799</v>
      </c>
      <c r="D2176" s="6" t="s">
        <v>10800</v>
      </c>
      <c r="E2176" s="16" t="s">
        <v>10801</v>
      </c>
      <c r="F2176" s="4" t="s">
        <v>751</v>
      </c>
      <c r="G2176" s="19" t="s">
        <v>10802</v>
      </c>
    </row>
    <row r="2177" spans="1:7" ht="90" x14ac:dyDescent="0.25">
      <c r="A2177" s="15" t="s">
        <v>1564</v>
      </c>
      <c r="B2177" s="4" t="s">
        <v>1565</v>
      </c>
      <c r="C2177" s="4" t="s">
        <v>10803</v>
      </c>
      <c r="D2177" s="6" t="s">
        <v>10804</v>
      </c>
      <c r="E2177" s="16" t="s">
        <v>1566</v>
      </c>
      <c r="F2177" s="4" t="s">
        <v>767</v>
      </c>
      <c r="G2177" s="19" t="s">
        <v>10802</v>
      </c>
    </row>
    <row r="2178" spans="1:7" ht="60" x14ac:dyDescent="0.25">
      <c r="A2178" s="15" t="s">
        <v>10805</v>
      </c>
      <c r="B2178" s="4" t="s">
        <v>10806</v>
      </c>
      <c r="C2178" s="4" t="s">
        <v>10807</v>
      </c>
      <c r="D2178" s="6" t="s">
        <v>10808</v>
      </c>
      <c r="E2178" s="16" t="s">
        <v>10809</v>
      </c>
      <c r="F2178" s="4" t="s">
        <v>766</v>
      </c>
      <c r="G2178" s="19" t="s">
        <v>10810</v>
      </c>
    </row>
    <row r="2179" spans="1:7" ht="75" x14ac:dyDescent="0.25">
      <c r="A2179" s="15" t="s">
        <v>6790</v>
      </c>
      <c r="B2179" s="4" t="s">
        <v>10811</v>
      </c>
      <c r="C2179" s="4" t="s">
        <v>10812</v>
      </c>
      <c r="D2179" s="6" t="s">
        <v>10813</v>
      </c>
      <c r="E2179" s="16" t="s">
        <v>10814</v>
      </c>
      <c r="F2179" s="4" t="s">
        <v>746</v>
      </c>
      <c r="G2179" s="19" t="s">
        <v>10810</v>
      </c>
    </row>
    <row r="2180" spans="1:7" ht="120.75" thickBot="1" x14ac:dyDescent="0.3">
      <c r="A2180" s="17" t="s">
        <v>6806</v>
      </c>
      <c r="B2180" s="8" t="s">
        <v>10815</v>
      </c>
      <c r="C2180" s="8" t="s">
        <v>10816</v>
      </c>
      <c r="D2180" s="8" t="s">
        <v>10817</v>
      </c>
      <c r="E2180" s="18" t="s">
        <v>10818</v>
      </c>
      <c r="F2180" s="8" t="s">
        <v>767</v>
      </c>
      <c r="G2180" s="7" t="s">
        <v>10810</v>
      </c>
    </row>
  </sheetData>
  <autoFilter ref="A4:G2180" xr:uid="{00000000-0009-0000-0000-000000000000}"/>
  <mergeCells count="2">
    <mergeCell ref="A1:G1"/>
    <mergeCell ref="A2:G2"/>
  </mergeCells>
  <conditionalFormatting sqref="A4">
    <cfRule type="duplicateValues" dxfId="1" priority="1"/>
  </conditionalFormatting>
  <conditionalFormatting sqref="B4">
    <cfRule type="duplicateValues" dxfId="0" priority="13"/>
  </conditionalFormatting>
  <printOptions horizontalCentered="1"/>
  <pageMargins left="0.31496062992125984" right="0.31496062992125984" top="0.35433070866141736" bottom="0.35433070866141736" header="0" footer="0.31496062992125984"/>
  <pageSetup scale="70" orientation="portrait" r:id="rId1"/>
  <headerFooter>
    <oddFooter>&amp;C&amp;"Arial,Normal"&amp;9&amp;F&amp;R&amp;"Arial,Normal"&amp;6&amp;P/&amp;N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Prov. Vigentes</vt:lpstr>
      <vt:lpstr>'Prov. Vigentes'!Títulos_a_imprimir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Marisol Navarrete Hernández</dc:creator>
  <cp:lastModifiedBy>Usuario</cp:lastModifiedBy>
  <cp:lastPrinted>2024-06-06T19:01:36Z</cp:lastPrinted>
  <dcterms:created xsi:type="dcterms:W3CDTF">2019-06-07T15:17:47Z</dcterms:created>
  <dcterms:modified xsi:type="dcterms:W3CDTF">2024-06-06T19:01:41Z</dcterms:modified>
</cp:coreProperties>
</file>