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Usuario\Documents\Contraloria\2024\Jurídico\Padron_Proveedores\Octubre\"/>
    </mc:Choice>
  </mc:AlternateContent>
  <xr:revisionPtr revIDLastSave="0" documentId="13_ncr:1_{100D9C83-6D50-419F-BE2A-DF9BF5926891}" xr6:coauthVersionLast="47" xr6:coauthVersionMax="47" xr10:uidLastSave="{00000000-0000-0000-0000-000000000000}"/>
  <bookViews>
    <workbookView xWindow="-120" yWindow="-120" windowWidth="29040" windowHeight="15720" xr2:uid="{00000000-000D-0000-FFFF-FFFF00000000}"/>
  </bookViews>
  <sheets>
    <sheet name="Prov. Vigentes" sheetId="1" r:id="rId1"/>
  </sheets>
  <definedNames>
    <definedName name="_xlnm._FilterDatabase" localSheetId="0" hidden="1">'Prov. Vigentes'!$A$4:$G$2086</definedName>
    <definedName name="_xlnm.Print_Titles" localSheetId="0">'Prov. Vigentes'!$1:$4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<sst xmlns="http://schemas.openxmlformats.org/spreadsheetml/2006/main" count="14494" uniqueCount="10257">
  <si>
    <t>NÚM. DE FOLIO</t>
  </si>
  <si>
    <t>NOMBRE DE LA PERSONA FISICA O MORAL</t>
  </si>
  <si>
    <t>SERVICIO QUE PRESTA</t>
  </si>
  <si>
    <t>CONTACTO</t>
  </si>
  <si>
    <t>CORREO ELECTRÓNICO</t>
  </si>
  <si>
    <t>LUGAR DE ORIGEN</t>
  </si>
  <si>
    <t>VIGENCIA</t>
  </si>
  <si>
    <t>862/2008</t>
  </si>
  <si>
    <t>4517/2018</t>
  </si>
  <si>
    <t>2976/2013</t>
  </si>
  <si>
    <t>6061/2016</t>
  </si>
  <si>
    <t>5829/2017</t>
  </si>
  <si>
    <t>2284/2011</t>
  </si>
  <si>
    <t>4910/2018</t>
  </si>
  <si>
    <t>4912/2018</t>
  </si>
  <si>
    <t>5855/2017</t>
  </si>
  <si>
    <t>comercializadoraerac@gmail.com</t>
  </si>
  <si>
    <t>jclementenf1@hotmail.com</t>
  </si>
  <si>
    <t>1747/2010</t>
  </si>
  <si>
    <t>contexto9@hotmail.com</t>
  </si>
  <si>
    <t>933/2008</t>
  </si>
  <si>
    <t>prosedusa@gmail.com</t>
  </si>
  <si>
    <t>5971/2017</t>
  </si>
  <si>
    <t>070/2007</t>
  </si>
  <si>
    <t>024/2007</t>
  </si>
  <si>
    <t>2903/2012</t>
  </si>
  <si>
    <t>2382/2011</t>
  </si>
  <si>
    <t>5843/2017</t>
  </si>
  <si>
    <t>2267/2011</t>
  </si>
  <si>
    <t>2990/2013</t>
  </si>
  <si>
    <t>4216/2017</t>
  </si>
  <si>
    <t>4221/2017</t>
  </si>
  <si>
    <t>4004/2015</t>
  </si>
  <si>
    <t>312/2007</t>
  </si>
  <si>
    <t>3026/2013</t>
  </si>
  <si>
    <t>132/2007</t>
  </si>
  <si>
    <t>1790/2010</t>
  </si>
  <si>
    <t>1777/2010</t>
  </si>
  <si>
    <t>1559/2010</t>
  </si>
  <si>
    <t>3449/2014</t>
  </si>
  <si>
    <t>2278/2011</t>
  </si>
  <si>
    <t>3995/2015</t>
  </si>
  <si>
    <t>2509/2011</t>
  </si>
  <si>
    <t>504/2008</t>
  </si>
  <si>
    <t>050/2007</t>
  </si>
  <si>
    <t>026/2007</t>
  </si>
  <si>
    <t>658/2008</t>
  </si>
  <si>
    <t>031/2007</t>
  </si>
  <si>
    <t>119/2007</t>
  </si>
  <si>
    <t xml:space="preserve">844-488-36-31 </t>
  </si>
  <si>
    <t>1377/2009</t>
  </si>
  <si>
    <t>6530/2019</t>
  </si>
  <si>
    <t>3869/2014</t>
  </si>
  <si>
    <t>4538/2018</t>
  </si>
  <si>
    <t>011/2007</t>
  </si>
  <si>
    <t>5406/2017</t>
  </si>
  <si>
    <t>113/2007</t>
  </si>
  <si>
    <t>043/2007</t>
  </si>
  <si>
    <t>506/2008</t>
  </si>
  <si>
    <t>5457/2017</t>
  </si>
  <si>
    <t>1068/2009</t>
  </si>
  <si>
    <t>5420/2017</t>
  </si>
  <si>
    <t>2327/2011</t>
  </si>
  <si>
    <t>047/2007</t>
  </si>
  <si>
    <t>072/2007</t>
  </si>
  <si>
    <t>030/2007</t>
  </si>
  <si>
    <t>3502/2014</t>
  </si>
  <si>
    <t>2437/2011</t>
  </si>
  <si>
    <t>913/2008</t>
  </si>
  <si>
    <t>1599/2010</t>
  </si>
  <si>
    <t>6119/2016</t>
  </si>
  <si>
    <t>964/2008</t>
  </si>
  <si>
    <t>5046/2015</t>
  </si>
  <si>
    <t>268/2007</t>
  </si>
  <si>
    <t>346/2007</t>
  </si>
  <si>
    <t>059/2007</t>
  </si>
  <si>
    <t>421/2008</t>
  </si>
  <si>
    <t>1505/2010</t>
  </si>
  <si>
    <t>oscaralonsoas@hotmail.com</t>
  </si>
  <si>
    <t>yeseniajara@sitehasa.com</t>
  </si>
  <si>
    <t>lamorenacarniceria@gmail.com</t>
  </si>
  <si>
    <t>faveladgo@hotmail.com</t>
  </si>
  <si>
    <t>gustavo.lopez@gruposim.com</t>
  </si>
  <si>
    <t>2596/2012</t>
  </si>
  <si>
    <t>3094/2013</t>
  </si>
  <si>
    <t>serviomegafacturacion@hotmail.com</t>
  </si>
  <si>
    <t>4630/2018</t>
  </si>
  <si>
    <t xml:space="preserve">618-818-44-94 </t>
  </si>
  <si>
    <t>contacto@siitecs.mx</t>
  </si>
  <si>
    <t>6905/2019</t>
  </si>
  <si>
    <t xml:space="preserve">111/2007 </t>
  </si>
  <si>
    <t>2766/2012</t>
  </si>
  <si>
    <t>5647/2017</t>
  </si>
  <si>
    <t>sarmidurango@outlook.com</t>
  </si>
  <si>
    <t>3119/2013</t>
  </si>
  <si>
    <t>cardsystems.pimentel@gmail.com</t>
  </si>
  <si>
    <t>6964/2019</t>
  </si>
  <si>
    <t>3273/2013</t>
  </si>
  <si>
    <t>yf@serviciovilladurango.com</t>
  </si>
  <si>
    <t>3265/2013</t>
  </si>
  <si>
    <t>mcarrete@farmacialaminiatura.com.mx</t>
  </si>
  <si>
    <t>liliana.esquivel@multigps.com</t>
  </si>
  <si>
    <t>gperez@electrocontroles.mx</t>
  </si>
  <si>
    <t>paolarodriguez@funeraleshernandezmexico.com</t>
  </si>
  <si>
    <t>laeducadoradelnorte@hotmail.com</t>
  </si>
  <si>
    <t>administracion@publimark.mx</t>
  </si>
  <si>
    <t>comercialdelsurdgo@hotmail.com</t>
  </si>
  <si>
    <t>linktnn@hotmail.com</t>
  </si>
  <si>
    <t>facturacion@argentosa.com</t>
  </si>
  <si>
    <t>laescsa@gmail.com</t>
  </si>
  <si>
    <t>compras@oeg.com.mx</t>
  </si>
  <si>
    <t>contratacion.tsp@gmail.com</t>
  </si>
  <si>
    <t>grupoorigen@hotmail.com</t>
  </si>
  <si>
    <t>contabilidad1@medsa.com.mx</t>
  </si>
  <si>
    <t>licitaciones@dopaj.com.mx</t>
  </si>
  <si>
    <t>administracion@computercenter.com.mx</t>
  </si>
  <si>
    <t>grupodequivamed@hotmail.com</t>
  </si>
  <si>
    <t>contabilidad@hotelplazavizcaya.com</t>
  </si>
  <si>
    <t>contacto@dizasoluciones.com</t>
  </si>
  <si>
    <t>unidad4contabilidad@gmail.com</t>
  </si>
  <si>
    <t>brenda.hernandez@maypo.com</t>
  </si>
  <si>
    <t>5796/2017</t>
  </si>
  <si>
    <t>grupoconstructordegeo@gmail.com</t>
  </si>
  <si>
    <t>4938/2018</t>
  </si>
  <si>
    <t>5087/2015</t>
  </si>
  <si>
    <t>487/2008</t>
  </si>
  <si>
    <t>fjfa_21@hotmail.com</t>
  </si>
  <si>
    <t>gerencia.admon@seliem.mx</t>
  </si>
  <si>
    <t>lavgam@gmail.com</t>
  </si>
  <si>
    <t>judith.pacheco@cyrlab.com.mx</t>
  </si>
  <si>
    <t>tallerelcolchambres@hotmail.com</t>
  </si>
  <si>
    <t>copimegatron@hotmail.com</t>
  </si>
  <si>
    <t>comercializadora.pezzeta@gmail.com</t>
  </si>
  <si>
    <t>iadsa@prodigy.net.mx</t>
  </si>
  <si>
    <t>7153/2019</t>
  </si>
  <si>
    <t>grupo_racco@hotmail.com</t>
  </si>
  <si>
    <t>israel_cavazos_cavazos@hotmail.com</t>
  </si>
  <si>
    <t>7209/2020</t>
  </si>
  <si>
    <t>4302/2017</t>
  </si>
  <si>
    <t>moyalcantar@hotmail.com</t>
  </si>
  <si>
    <t>7231/2020</t>
  </si>
  <si>
    <t>2524/2011</t>
  </si>
  <si>
    <t>4599/2018</t>
  </si>
  <si>
    <t>conchisla@hotmail.com</t>
  </si>
  <si>
    <t>4887/2018</t>
  </si>
  <si>
    <t>trevinodental@hotmail.com</t>
  </si>
  <si>
    <t>ventas@deportesespana.com.mx</t>
  </si>
  <si>
    <t>quimicamty@prodigy.net.mx</t>
  </si>
  <si>
    <t>legal@seao.com.mx</t>
  </si>
  <si>
    <t>leal@grupoclean.com.mx</t>
  </si>
  <si>
    <t>legal@servisan.com</t>
  </si>
  <si>
    <t>legal@higienetextil.com</t>
  </si>
  <si>
    <t>3696/2014</t>
  </si>
  <si>
    <t>3483/2014</t>
  </si>
  <si>
    <t>3518/2014</t>
  </si>
  <si>
    <t>4500/2018</t>
  </si>
  <si>
    <t>7498/2020</t>
  </si>
  <si>
    <t>7510/2020</t>
  </si>
  <si>
    <t>dejavu_dgo@yahoo.com</t>
  </si>
  <si>
    <t>alfredounzuetaromo70@gmail.com</t>
  </si>
  <si>
    <t>presidencia@grupoviva.com.mx</t>
  </si>
  <si>
    <t>yetziradgo@gmail.com</t>
  </si>
  <si>
    <t>scarlette92@hotmail.com</t>
  </si>
  <si>
    <t>tramites@taurogas.mx</t>
  </si>
  <si>
    <t>gasoservicios@premier.org.mx</t>
  </si>
  <si>
    <t>3648/2014</t>
  </si>
  <si>
    <t>ventasgobierno@lazosinternacionales.com</t>
  </si>
  <si>
    <t>7583/2020</t>
  </si>
  <si>
    <t>estela.nery@durango.gob.mx</t>
  </si>
  <si>
    <t>7591/2020</t>
  </si>
  <si>
    <t>2698/2012</t>
  </si>
  <si>
    <t>c.diagnosticovizcaya@hotmail.com</t>
  </si>
  <si>
    <t>menysix@hotmail.com</t>
  </si>
  <si>
    <t>willbert.santiago@toka.mx</t>
  </si>
  <si>
    <t xml:space="preserve">618-814-09-19 </t>
  </si>
  <si>
    <t>4258/2017</t>
  </si>
  <si>
    <t>alvasan@alvasan.com</t>
  </si>
  <si>
    <t>6981/2019</t>
  </si>
  <si>
    <t>licitaciones@orvidistribuciones.com</t>
  </si>
  <si>
    <t>licitaciones@metlife.com.mx</t>
  </si>
  <si>
    <t>4802/2018</t>
  </si>
  <si>
    <t>bernardo_g16@hotmail.com</t>
  </si>
  <si>
    <t xml:space="preserve">81-83-27-58-14 </t>
  </si>
  <si>
    <t>miguel.tornero@medicadali.com</t>
  </si>
  <si>
    <t>7727/2020</t>
  </si>
  <si>
    <t>electrocomputo08@gmail.com</t>
  </si>
  <si>
    <t>7715/2020</t>
  </si>
  <si>
    <t>278/2007</t>
  </si>
  <si>
    <t>6310/2018</t>
  </si>
  <si>
    <t>comreact@prodigy.net.mx</t>
  </si>
  <si>
    <t>claudia.vega@creainova.com</t>
  </si>
  <si>
    <t>imprentaregional_5@hotmail.com</t>
  </si>
  <si>
    <t>veronica.padilla@milenio.com</t>
  </si>
  <si>
    <t>7811/2021</t>
  </si>
  <si>
    <t>analandero@blinkay.com</t>
  </si>
  <si>
    <t>6308/2018</t>
  </si>
  <si>
    <t>lae_larsoto@hotmail.com</t>
  </si>
  <si>
    <t>jesusjobrezalunae@hotmail.com</t>
  </si>
  <si>
    <t>cobranzaemp@bestel.mx</t>
  </si>
  <si>
    <t>contabilidad2@carmonaimpresores.com.mx</t>
  </si>
  <si>
    <t>diego.rodriguez@sumtech.tech</t>
  </si>
  <si>
    <t>7819/2021</t>
  </si>
  <si>
    <t>7837/2021</t>
  </si>
  <si>
    <t>2953/2012</t>
  </si>
  <si>
    <t>2669/2012</t>
  </si>
  <si>
    <t>7884/2021</t>
  </si>
  <si>
    <t>7915/2021</t>
  </si>
  <si>
    <t>7954/2021</t>
  </si>
  <si>
    <t>2936/2012</t>
  </si>
  <si>
    <t>4917/2018</t>
  </si>
  <si>
    <t>6883/2019</t>
  </si>
  <si>
    <t>5567/2017</t>
  </si>
  <si>
    <t xml:space="preserve">618-219-35-65 </t>
  </si>
  <si>
    <t>4820/2018</t>
  </si>
  <si>
    <t>lobellofloreria@hotmail.com</t>
  </si>
  <si>
    <t>8231/2021</t>
  </si>
  <si>
    <t>instituto_ascencio@hotmail.com</t>
  </si>
  <si>
    <t>3953/2015</t>
  </si>
  <si>
    <t>lacasadelamonja@hotmail.com</t>
  </si>
  <si>
    <t>8239/2021</t>
  </si>
  <si>
    <t>6571/2019</t>
  </si>
  <si>
    <t>4292/2017</t>
  </si>
  <si>
    <t xml:space="preserve">618-8-11-24-06 </t>
  </si>
  <si>
    <t>2320/2011</t>
  </si>
  <si>
    <t>5239/2016</t>
  </si>
  <si>
    <t>784/2008</t>
  </si>
  <si>
    <t>2805/2012</t>
  </si>
  <si>
    <t>unmundodequeso@hotmail.com</t>
  </si>
  <si>
    <t>operadoracasfac@gmail.com</t>
  </si>
  <si>
    <t>8317/2021</t>
  </si>
  <si>
    <t xml:space="preserve">618-151-87-08 </t>
  </si>
  <si>
    <t>6536/2019</t>
  </si>
  <si>
    <t>boschfelipepescador@gmail.com</t>
  </si>
  <si>
    <t>8339/2021</t>
  </si>
  <si>
    <t>871-719-40-01</t>
  </si>
  <si>
    <t>618-385-27-64</t>
  </si>
  <si>
    <t>6573/2019</t>
  </si>
  <si>
    <t>anagallaga44@gmail.com</t>
  </si>
  <si>
    <t xml:space="preserve">618-813-10-21 </t>
  </si>
  <si>
    <t>7233/2020</t>
  </si>
  <si>
    <t>rosario_torres@hotmail.com</t>
  </si>
  <si>
    <t xml:space="preserve">618-811-58-85 </t>
  </si>
  <si>
    <t xml:space="preserve">618-827-65-45 </t>
  </si>
  <si>
    <t>231/2007</t>
  </si>
  <si>
    <t>ventas-gobierno-mex@praxair.com</t>
  </si>
  <si>
    <t>4239/2017</t>
  </si>
  <si>
    <t xml:space="preserve">618-158-83-83 </t>
  </si>
  <si>
    <t>juanguillermoflores@hotmailcom</t>
  </si>
  <si>
    <t>oficodgo@gmail.com</t>
  </si>
  <si>
    <t>irma.vazquez@tuberialaguna.com.mx</t>
  </si>
  <si>
    <t xml:space="preserve">555-587-75-46 </t>
  </si>
  <si>
    <t>3593/2014</t>
  </si>
  <si>
    <t>23publicidad@gmail.com</t>
  </si>
  <si>
    <t>1675/2010</t>
  </si>
  <si>
    <t>service@azoraero.com</t>
  </si>
  <si>
    <t>1568/2010</t>
  </si>
  <si>
    <t>licitaciones@ck.com.mx</t>
  </si>
  <si>
    <t>1493/2010</t>
  </si>
  <si>
    <t>552-282-26-00</t>
  </si>
  <si>
    <t>2816/2012</t>
  </si>
  <si>
    <t>7688/2020</t>
  </si>
  <si>
    <t>contacto.comercial@ocsaludables.com.mx</t>
  </si>
  <si>
    <t>3742/2014</t>
  </si>
  <si>
    <t>2902/2012</t>
  </si>
  <si>
    <t xml:space="preserve">55-482-99-10 </t>
  </si>
  <si>
    <t>licitaciones@biodist.com</t>
  </si>
  <si>
    <t>555-000-10-50</t>
  </si>
  <si>
    <t>5900/2017</t>
  </si>
  <si>
    <t>871-516-41-65</t>
  </si>
  <si>
    <t>comex_crediycobranza@hotmail.com.mx</t>
  </si>
  <si>
    <t>871-137-40-58</t>
  </si>
  <si>
    <t>3900/2015</t>
  </si>
  <si>
    <t xml:space="preserve">618-817-29-90 </t>
  </si>
  <si>
    <t>gerencia_crea@outlook.com</t>
  </si>
  <si>
    <t>8463/2022</t>
  </si>
  <si>
    <t>cvdrdurango@ipn.mx</t>
  </si>
  <si>
    <t xml:space="preserve">618-129-02-01 </t>
  </si>
  <si>
    <t>ecosanitarios.sadecv@gmail.com</t>
  </si>
  <si>
    <t>crecere@prodigy.net.mx</t>
  </si>
  <si>
    <t>laf.crismar@gmail.com</t>
  </si>
  <si>
    <t>3436/2014</t>
  </si>
  <si>
    <t>contabilidad@gutierrezferreteros.com</t>
  </si>
  <si>
    <t>3626/2014</t>
  </si>
  <si>
    <t xml:space="preserve">618-8-29-39-16 </t>
  </si>
  <si>
    <t>5252/2016</t>
  </si>
  <si>
    <t>raymundo.velarde@rsmmx.mx</t>
  </si>
  <si>
    <t>2059/2011</t>
  </si>
  <si>
    <t>1235/2009</t>
  </si>
  <si>
    <t>822/2008</t>
  </si>
  <si>
    <t>m.martinez@tumsadecv.com.mx</t>
  </si>
  <si>
    <t xml:space="preserve">618-836-09-80 </t>
  </si>
  <si>
    <t>8078/2021</t>
  </si>
  <si>
    <t>3549/2014</t>
  </si>
  <si>
    <t>dezara.admon@outlook.com</t>
  </si>
  <si>
    <t>618-812-95-11</t>
  </si>
  <si>
    <t>618-826-36-07</t>
  </si>
  <si>
    <t>ngarcia@roboticsol.com</t>
  </si>
  <si>
    <t>5735/2017</t>
  </si>
  <si>
    <t>664-973-40-00</t>
  </si>
  <si>
    <t>narda.mayen@globalsat.com.mx</t>
  </si>
  <si>
    <t>VENTA EN TERRITORIO NACIONAL DE COMBUSTIBLES AUTOMOTRICES, GASOLINA Y DIESEL.</t>
  </si>
  <si>
    <t>SUMINISTRO DE MATERIAL PARA CONSTRUCCION, OBRA ELECTRICA E HIDRAULICA, ASI COMO EQUIPO MENOR Y HERRAMIENTA.</t>
  </si>
  <si>
    <t>SERVICIO DE PREPARACION DE ALIMENTOS PARA OCASIONES ESPECIALES.</t>
  </si>
  <si>
    <t>PREPARACION Y VENTA DE COMIDA Y ANTOJITOS EN GENERAL.</t>
  </si>
  <si>
    <t>SERVICIOS DE CONSULTORIA EN ADMINISTRACION.</t>
  </si>
  <si>
    <t>SERVICIOS DE INVESTIGACION Y DESARROLLO EN CIENCIAS SOCIALES Y HUMANIDADES PRESTADOS POR EL SECTOR PRIVADO.</t>
  </si>
  <si>
    <t>SERVICIOS PROFESIONALES, CIENTIFICOS Y TECNICOS.</t>
  </si>
  <si>
    <t>EDICION DE PERIODICOS INTEGRADA CON LA IMPRESION.</t>
  </si>
  <si>
    <t>ALQUILER DE OFICINAS Y LOCALES COMERCIALES.</t>
  </si>
  <si>
    <t>COMPRA-VENTA DE MOBILIARIO, EQUIPO E INSTRUMENTAL MEDICO Y DE LABORATORIO.</t>
  </si>
  <si>
    <t>ESCUELAS DE EDUCACION SUPERIOR PERTENECIENTES AL SECTOR PRIVADO, QUE TENGAN AUTORIZACION O RECONOCIMIENTO DE VALIDEZ OFICIAL DE ESTUDIOS, EN LOS TERMINOS DE LA LEY GENERAL DE EDUCACION.</t>
  </si>
  <si>
    <t>VENTA DE PRODUCTOS DE CONSUMO FINAL PROPIEDAD DE TERCEROS POR COMISION Y CONSIGNACION.</t>
  </si>
  <si>
    <t>COMPRA-VENTA DE COMBUSTIBLES Y LUBRICANTES.</t>
  </si>
  <si>
    <t>VENTA DE ARTICULOS DE PAPELERIA.</t>
  </si>
  <si>
    <t>COMPRA-VENTA DE ARTICULOS DE PAPELERIA, MATERIAL DIDACTICO, INGENIERIA Y DIBUJO, ARTICULOS DE OFICINA Y CONSUMIBLES DE COMPUTO.</t>
  </si>
  <si>
    <t>OTROS SERVICIOS DE APOYO A LOS NEGOCIOS.</t>
  </si>
  <si>
    <t>SERVICIOS DE CONSULTORIA EN COMPUTACION.</t>
  </si>
  <si>
    <t>COMPRA-VENTA DE PRODUCTOS FARMACEUTICOS.</t>
  </si>
  <si>
    <t>SERVICIOS DE PUBLICIDAD.</t>
  </si>
  <si>
    <t>IMPRESION DE LIBROS, PERIODICOS Y REVISTAS POR CONTRATO.</t>
  </si>
  <si>
    <t>VENTA DE LENTES.</t>
  </si>
  <si>
    <t>ARRENDAMIENTO DE BIENES INMUEBLES.</t>
  </si>
  <si>
    <t>COMPRA-VENTA DE MEDICAMENTOS, MATERIAL DE CURACION Y LABORATORIO, EQUIPO MEDICO Y REACTIVOS.</t>
  </si>
  <si>
    <t>VENTA DE LECHE PROCESADA, OTROS PRODUCTOS LACTEOS Y EMBUTIDOS.</t>
  </si>
  <si>
    <t>IMPRESION DE FORMAS CONTINUAS Y OTROS IMPRESOS.</t>
  </si>
  <si>
    <t>SERVICIOS DE COMEDOR PARA EMPRESAS E INSTITUCIONES.</t>
  </si>
  <si>
    <t>COMPRA-VENTA DE MEDICAMENTOS Y PRODUCTOS DE PERFUMERIA.</t>
  </si>
  <si>
    <t>SERVICIOS DE LIMPIEZA DE INMUEBLES.</t>
  </si>
  <si>
    <t>HOTELES CON OTROS SERVICIOS INTEGRADOS.</t>
  </si>
  <si>
    <t>VENTA, REPARACION Y MANTENIMIENTO DE MUEBLES Y EQUIPOS PARA OFICINA.</t>
  </si>
  <si>
    <t>INDUSTRIAS CONEXAS A LA IMPRESION, COMO LA ENCUADERNACION Y LA ELABORACION DE PLACAS, CLICHES, GRABADOS Y OTROS PRODUCTOS SIMILARES.</t>
  </si>
  <si>
    <t>COMPRA-VENTA DE MOBILIARIO, EQUIPO E INSTRUMENTAL MEDICO Y DE LABORATORIO, ASI COMO REPARACION Y MANTENIMIENTO DE OTRO EQUIPO ELECTRONICO Y DE PRECISION.</t>
  </si>
  <si>
    <t>LABORATORIOS MEDICOS Y DE DIAGNOSTICO PERTENECIENTES AL SECTOR PRIVADO.</t>
  </si>
  <si>
    <t>COMPRA-VENTA DE ABARROTES, FRUTAS, VERDURAS, LACTEOS Y EMBUTIDOS.</t>
  </si>
  <si>
    <t>TRANSMISION DE PROGRAMAS EN RADIO.</t>
  </si>
  <si>
    <t>SERVICOS FUNERARIOS.</t>
  </si>
  <si>
    <t>ADMINISTRACION DE CEMENTERIOS.</t>
  </si>
  <si>
    <t>ALQUILER DE OFICINAS Y LOCALES COMERCIALES</t>
  </si>
  <si>
    <t>CONSTRUCCION DE INMUEBLES COMERCIALES, INSTITUCIONALES Y DE SERVICIOS.</t>
  </si>
  <si>
    <t>REPARACION MECANICA EN GENERAL DE AUTOMOVILES Y CAMIONES.</t>
  </si>
  <si>
    <t>CUIDADO Y PROTECCION DE BIENES MUEBLES E INMUEBLES.</t>
  </si>
  <si>
    <t>ESTACIONAMIENTOS Y PENSIONES PARA AUTOMOVILES.</t>
  </si>
  <si>
    <t>COMPRA-VENTA DE ARTICULOS DE PAPELERIA PARA USO ESCOLAR Y DE OFICINA.</t>
  </si>
  <si>
    <t>SERVICIOS DE CAPACITACION, CERTIFICACION Y CONSULTORIA EN COMPUTACION, ASI COMO VENTA DE MATERIAL EDUCATIVO, EQUIPOS DE COMPUTO Y SUS ACCESORIOS.</t>
  </si>
  <si>
    <t>VENTA DE EQUIPO DE COMPUTO Y SUS ACCESORIOS, ASI COMO ALQUILER DE OFICINAS Y LOCALES COMERCIALES.</t>
  </si>
  <si>
    <t>OTROS SERVICIOS PROFESIONALES, CIENTIFICOS Y TECNICOS.</t>
  </si>
  <si>
    <t>COMPRA-VENTA DE OTRAS MATERIAS PRIMAS PARA OTRAS INDUSTRIAS.</t>
  </si>
  <si>
    <t>VENTA DE ARTICULOS PARA FERRETERIAS Y TLAPALERIAS.</t>
  </si>
  <si>
    <t>DISTRIBUCION DE FILTROS, LUBRICANTES Y GRASAS PARA TODO TIPO DE VEHICULOS Y MAQUINARIA.</t>
  </si>
  <si>
    <t>COMPRA-VENTA Y DISTRIBUCION DE PRODUCTOS QUIMICOS, REACTIVOS ANALITICOS, ASI COMO EQUIPOS Y MATERIAL PARA LABORATORIOS, HOSPITALES Y CONSULTORIOS.</t>
  </si>
  <si>
    <t>COMPRA-VENTA DE ABARROTES.</t>
  </si>
  <si>
    <t>SERVICIOS DE PROTECCION Y CUSTODIA MEDIANTE EL MONITOREO DE SISTEMAS DE SEGURIDAD.</t>
  </si>
  <si>
    <t>SERVICIOS DE IMPRENTA EN GENERAL.</t>
  </si>
  <si>
    <t>VENTA DE LENTES</t>
  </si>
  <si>
    <t>ARRENDAMIENTO DE BIENES INMUEBLES</t>
  </si>
  <si>
    <t>VENTA DE EQUIPO DE COMPUTO Y SUS ACCESORIOS.</t>
  </si>
  <si>
    <t>ALQUILER DE INSTRUMENTOS MUSICALES.</t>
  </si>
  <si>
    <t>OTRAS TELECOMUNICACIONES INALAMBRICAS, EXCEPTO LOS SERVICIOS SATELITALES.</t>
  </si>
  <si>
    <t>COMPRA-VENTA DE CEMENTO, TABIQUE Y GRAVA.</t>
  </si>
  <si>
    <t>COMPRA-VENTA DE PRODUCTOS FARMACEUTICOS, MOBILIARIO, EQUIPO E INSTRUMENTAL MEDICO Y DE LABORATORIO.</t>
  </si>
  <si>
    <t>SERVICIOS DE CONTABILIDAD Y AUDITORIA.</t>
  </si>
  <si>
    <t>REPARACION Y MANTENIMIENTO DE MAQUINARIA Y EQUIPO INDUSTRIAL.</t>
  </si>
  <si>
    <t>OTROS SERVICIOS DE PUBLICIDAD.</t>
  </si>
  <si>
    <t>SERVICIOS DE TELECOMUNICACIONES.</t>
  </si>
  <si>
    <t>SERVICIOS DE HOSPEDAJE Y ALIMENTOS, ASI COMO RENTA DE SALONES.</t>
  </si>
  <si>
    <t>COMPRA VENTA DE PINTURAS.</t>
  </si>
  <si>
    <t>VENTA DE AGUA PURIFICADA Y HIELO.</t>
  </si>
  <si>
    <t>COMPRA-VENTA DE PRODUCTOS FARMACEUTICOS, MOBILIARIO, EQUIPO E INSTRUMENTAL MEDICO Y DE LABORATORIO, ASI COMO REPARACION Y MANTENIMIENTO DE OTRO EQUIPO ELECTRONICO Y DE PRECISION.</t>
  </si>
  <si>
    <t>OTROS INTERMEDIARIOS DE COMERCIO AL POR MAYOR.</t>
  </si>
  <si>
    <t>ALQUILER DE VIVIENDAS NO AMUEBLADAS</t>
  </si>
  <si>
    <t>SERVICIOS DE PROTECCION Y CUSTODIA, ASI COMO LIMPIEZA DE BIENES INMUEBLES</t>
  </si>
  <si>
    <t>SERVICIOS DE CONTROL Y EXTERMINACION DE PLAGAS.</t>
  </si>
  <si>
    <t>COMPRA-VENTA, INSTALACION, MANTENIMIENTO, REPARACION Y ALQUILER DE EQUIPO MEDICO.</t>
  </si>
  <si>
    <t>COMPRA-VENTA DE MATERIAL DENTAL.</t>
  </si>
  <si>
    <t>COMPRA-VENTA DE PRODUCTOS QUIMICOS PARA USO INDUSTRIAL, ASI COMO FABRICACION DE PRODUCTOS DE HERRERIA.</t>
  </si>
  <si>
    <t>VENTA DE GASOLINA Y DIESEL.</t>
  </si>
  <si>
    <t>ALQUILER DE MESAS, SILLAS, VAJILLAS Y SIMILARES.</t>
  </si>
  <si>
    <t>COMPRA-VENTA DE HERRAMIENTA GENERAL, FORESTAL E INDUSTRIAL.</t>
  </si>
  <si>
    <t>COMPRA-VENTA DE MOBILIARIO ESCOLAR Y DE OFICINA, MANTENIMIENTO Y PRODUCTOS PARA ALBERCA, ARTICULOS DE LIMPIEZA, ASI COMO EL SISTEMA INTEGRAL DE TRATAMIENTO DE AGUA RESIDUAL Y PARA EL CONSUMO HUMANO.</t>
  </si>
  <si>
    <t>COMPRA-VENTA DE MAQUINARIA Y EQUIPO AGROPECUARIO, FORESTAL Y PARA LA PESCA.</t>
  </si>
  <si>
    <t>VENTA DE  GASOLINA Y DIESEL.</t>
  </si>
  <si>
    <t>SERVICIOS DE INTERNET SATELITAL.</t>
  </si>
  <si>
    <t>COMERCIALIZACION DE TECNOLOGIA HIDRAULICA PARA AGUAS MUNICIPALES Y EQUIPOS AGRICOLAS.</t>
  </si>
  <si>
    <t>7483/2020</t>
  </si>
  <si>
    <t>finanzas@psadurango.com</t>
  </si>
  <si>
    <t>8571/2022</t>
  </si>
  <si>
    <t>VENTA DE SEMILLAS Y GRANOS ALIMENTICIOS, ESPECIAS Y CHILES SECOS, ASI COMO ALQUILER DE EQUIPO PARA EL COMERCIO Y LOS SERVICIOS.</t>
  </si>
  <si>
    <t>jesusruiz.origenselecto@gmail.com</t>
  </si>
  <si>
    <t>OTROS CENTROS DEL SECTOR PRIVADO PARA LA ATENCION DE PACIENTES QUE NO REQUIEREN HOSPITALIZACION.</t>
  </si>
  <si>
    <t>COMPRA-VENTA, DISTRIBUCION, REPRESENTACION, COMISION, CONSIGNACION, MEDIACION, ARRENDAMIENTO, FABRICACION, IMPORTACION, MAQUILA Y COMERCIALIZACION EN GENERAL DE TODA CLASE DE MATERIAL DE CURACION, MEDICAMENTOS GENERICOS Y DE PATENTE, EQUIPO Y MATERIAL MEDICO, PARA LABORATORIOS, CLINICAS Y HOSPITALES BANCO DE SANGRE, RAYOS X, ULTRASONIDO, RADIOLOGICO, INSTRUMENTAL MEDICO Y HOSPITALARIO, ASI COMO PROTESIS.</t>
  </si>
  <si>
    <t>contacto.admon@jeliom.mx</t>
  </si>
  <si>
    <t>VENTA DE ARTICULOS PARA LA LIMPIEZA.</t>
  </si>
  <si>
    <t>COMPAÑIAS DE SEGUROS ESPECIALIZADAS Y NO ESPECIALIZADAS EN SEGUROS DE VIDA.</t>
  </si>
  <si>
    <t>INTERMEDIACION DE SEGUROS</t>
  </si>
  <si>
    <t xml:space="preserve">618-817-70-39 </t>
  </si>
  <si>
    <t>8583/2022</t>
  </si>
  <si>
    <t xml:space="preserve">618-455-13-79 </t>
  </si>
  <si>
    <t>grupohalcon_sp@outlook.es</t>
  </si>
  <si>
    <t>6828/2019</t>
  </si>
  <si>
    <t>construtagferreteros@hotmail.com</t>
  </si>
  <si>
    <t>PADRÓN DE PROVEEDORES VIGENTE DEL ESTADO DE DURANGO</t>
  </si>
  <si>
    <t>yazmira.soto@gmail.com</t>
  </si>
  <si>
    <t>CONSTRUCCION DE OBRAS DE URBANIZACION.</t>
  </si>
  <si>
    <t>833/2008</t>
  </si>
  <si>
    <t>COMPRA-VENTA DE ABARROTES, FRUTAS Y VERDURAS FRESCAS, LECHE, ASI COMO ELABORACION DE GALLETAS, PASTAS PARA SOPA Y HARINAS PREMEZCLADAS.</t>
  </si>
  <si>
    <t>317/2007</t>
  </si>
  <si>
    <t>jvaldezp@inbursa.com</t>
  </si>
  <si>
    <t>8598/2022</t>
  </si>
  <si>
    <t>yaedjacr@hotmail.com</t>
  </si>
  <si>
    <t>5655/2017</t>
  </si>
  <si>
    <t>7335/2020</t>
  </si>
  <si>
    <t>4298/2017</t>
  </si>
  <si>
    <t>618-191-63-81</t>
  </si>
  <si>
    <t>jacobo@cronochip.com.mx</t>
  </si>
  <si>
    <t>1905/2010</t>
  </si>
  <si>
    <t>mario@cordillera.mx</t>
  </si>
  <si>
    <t>190/2007</t>
  </si>
  <si>
    <t>4372/2017</t>
  </si>
  <si>
    <t>COMPRA-VENTA DE MATERIAS PRIMAS PARA REPOSTERIA.</t>
  </si>
  <si>
    <t>eduardomorenoi@gmail.com</t>
  </si>
  <si>
    <t>gerencia_iag@outlook.com</t>
  </si>
  <si>
    <t xml:space="preserve">618-146-86-68 </t>
  </si>
  <si>
    <t>COMPRA-VENTA DE MAQUINARIA Y EQUIPO PARA LA INDUSTRIA MANUFACTURERA.</t>
  </si>
  <si>
    <t>8638/2022</t>
  </si>
  <si>
    <t>AGENCIA DE PUBLICIDAD</t>
  </si>
  <si>
    <t>3811/2014</t>
  </si>
  <si>
    <t>TALLER MECANICO ESPECIALIZADO EN SUSPENSION, FRENOS, CLUTCH, MOFLES Y SOLDADURA AUTOGENA Y ELECTRICA, ASI COMO SERVICIO DE ENDEREZADO Y PINTURA.</t>
  </si>
  <si>
    <t>618-818-39-44</t>
  </si>
  <si>
    <t>modelmex_dgo@hotmail.com</t>
  </si>
  <si>
    <t>8657/2022</t>
  </si>
  <si>
    <t>ivan.herrerah@hotmail.com</t>
  </si>
  <si>
    <t>844-416-13-02</t>
  </si>
  <si>
    <t>administracion@actuariales.com.mx</t>
  </si>
  <si>
    <t xml:space="preserve">618-385-27-64 </t>
  </si>
  <si>
    <t>8660/2022</t>
  </si>
  <si>
    <t>laguna.mecanica@outlook.com</t>
  </si>
  <si>
    <t xml:space="preserve">618-810-05-12 </t>
  </si>
  <si>
    <t>8675/2022</t>
  </si>
  <si>
    <t>COMPRA-VENTA DE ARTICULOS DE PAPELERIA, PINTURA, MOBILIARIO, EQUIPO E INSTRUMENTAL MEDICO Y DE LABORATORIO, EQUIPO DE COMPUTO Y SUS ACCESORIOS, ASI COMO VENTA DE ARTICULOS DE LIMPIEZA.</t>
  </si>
  <si>
    <t>5082/2015</t>
  </si>
  <si>
    <t>CONSTRUCCION DE OBRAS DE URBANIZACION, DE GENERACION Y CONDUCCION DE ENERGIA ELECTRICA, PARA TELECOMUNICACIONES, TRATAMIENTO Y DISTRIBUCION Y SUMINISTRO DE AGUA Y DRENAJE, PRESAS Y REPRESAS, COMPRA-VENTA DE ARTICULOS DE PAPLERIA PARA USO ESCOLAR Y DE OFICINA, MOBILIARIO Y EQUIPO DE OFICINA, EQUIPO Y MATERIAL ELECTRICO, MATERIALES METALICOS, MAQUINARIA Y EQUIPO PARA OTROS SERVICIOS Y ACTIVIDADES COMERCIALES, SERVICIOS DE REMODELACION Y MANTENIMIENTO DE BIENES INMUEBLES, ASI COMO OTROS INTERMEDIARIOS DE COMERCIO AL POR MAYOR.</t>
  </si>
  <si>
    <t>almasofacturas@gmail.com</t>
  </si>
  <si>
    <t>4246/2017</t>
  </si>
  <si>
    <t>ALQUILER DE MAQUINARIA PARA CONSTRUCCION, MINERIA Y ACTIVIDADES FORESTALES, AUTOMOVILES Y CAMIONES DE CARGA SIN CHOFER, ASI COMO DE AUTOBUSES, MINIBUSES Y REMOLQUES SIN CHOFER.</t>
  </si>
  <si>
    <t>EDICION DE PERIODICOS INTEGRADA CON LA IMPRESION, ASI COMO TRANSMISION DE PROGRAMAS DE RADIO.</t>
  </si>
  <si>
    <t>4243/2017</t>
  </si>
  <si>
    <t>ALQUILER DE MAQUINARIA Y EQUIPO AGROPECUARIO, PESQUERO Y PARA LA INDUSTRIA DE LA TRANSFORMACION, EQUIPO DE COMPUTO, OTRAS MAQUINARIAS Y MOBILIARIO DE OFICINA, ASI COMO DE AUTOMOVILES SIN CHOFER.</t>
  </si>
  <si>
    <t>7191/2020</t>
  </si>
  <si>
    <t>EDICION DE OTROS MATERIALES INTEGRADA CON LA IMPRESION.</t>
  </si>
  <si>
    <t>publitainn@hotmail.com</t>
  </si>
  <si>
    <t>8684/2022</t>
  </si>
  <si>
    <t>VENTA DE AUTOMOVILES Y CAMIONETAS USADOS Y COMERCIO INTEGRADO DE AUTOMOVILES Y CAMIONES USADOS, COMPRA-VENTA Y CONSIGNACION DE AUTOMOVILES Y CAMIONETAS, ALQUILER DE AUTOMOVILES SIN CHOFER, MAQUINARIA PARA CONSTRUCCION, MINERIA Y ACTIVIDADES FORESTALES, OTROS INMUEBLES, ASI COMO OTROS INTERMEDIARIOS DE COMERCIO AL POR MENOR Y AUTOTRANSPORTE FORANEO DE CARGA GENERAL.</t>
  </si>
  <si>
    <t xml:space="preserve">833-461-57-39 </t>
  </si>
  <si>
    <t>COMPRA-VENTA E INSTALACION DE EQUIPO Y MATERIAL ELECTRICO.</t>
  </si>
  <si>
    <t>649-392-18-15</t>
  </si>
  <si>
    <t>bacarsa401@gmail.com</t>
  </si>
  <si>
    <t>5667/2017</t>
  </si>
  <si>
    <t>8705/2022</t>
  </si>
  <si>
    <t>gpsyrentasperformance@hotmail.com</t>
  </si>
  <si>
    <t>8715/2022</t>
  </si>
  <si>
    <t>SERVICIOS DE INVESTIGACION, PROTECCION Y CUSTODIA EXCEPTO MEDIANTE MONITOREO.</t>
  </si>
  <si>
    <t>centurionseguriad.contacto@gmail.com</t>
  </si>
  <si>
    <t>8716/2022</t>
  </si>
  <si>
    <t>8726/2022</t>
  </si>
  <si>
    <t>358/2007</t>
  </si>
  <si>
    <t>2985/2013</t>
  </si>
  <si>
    <t xml:space="preserve">618-813-61-88 </t>
  </si>
  <si>
    <t>azopticos@yahoo.com.mx</t>
  </si>
  <si>
    <t>8732/2022</t>
  </si>
  <si>
    <t>tvivaldo@intt2.com</t>
  </si>
  <si>
    <t>SUMINISTRO DE MATERIAL ELECTRICO PARA INSTALACIONES ELECTRICAS, DE CONTROL, AUTOMATIZACION, SUBESTACIONES, DISTRIBUCION, ILUMINACION Y ALUMBRADO PUBLICO.</t>
  </si>
  <si>
    <t>618-814-09-19</t>
  </si>
  <si>
    <t>871-717-25-80</t>
  </si>
  <si>
    <t>8113/2021</t>
  </si>
  <si>
    <t>0130/2022</t>
  </si>
  <si>
    <t>871-300-55-29</t>
  </si>
  <si>
    <t>hello@cimaig.com</t>
  </si>
  <si>
    <t xml:space="preserve">871-158-25-16 </t>
  </si>
  <si>
    <t>CALIFICADORA DE VALORES.</t>
  </si>
  <si>
    <t>7871/2021</t>
  </si>
  <si>
    <t>SERVICIOS PROFESIONALES EN EL AREA DE TRABAJO SOCIAL.</t>
  </si>
  <si>
    <t>juanaleyvadgo@hotmail.com</t>
  </si>
  <si>
    <t>4832/2018</t>
  </si>
  <si>
    <t xml:space="preserve">618-159-69-44 </t>
  </si>
  <si>
    <t>8724/2022</t>
  </si>
  <si>
    <t>coontacto@redimex.mx</t>
  </si>
  <si>
    <t>AGENCIAS DE PUBLICIDAD.</t>
  </si>
  <si>
    <t>8747/2022</t>
  </si>
  <si>
    <t xml:space="preserve">618-131-45-54 </t>
  </si>
  <si>
    <t>marco_ant_mier88@hotmail.com</t>
  </si>
  <si>
    <t>618-108-26-83</t>
  </si>
  <si>
    <t>8147/2021</t>
  </si>
  <si>
    <t>vidriosalmodovar@gmail.com</t>
  </si>
  <si>
    <t>2551/2012</t>
  </si>
  <si>
    <t xml:space="preserve">618-803-68-45 </t>
  </si>
  <si>
    <t>rigobertonevarezc@gmail.com</t>
  </si>
  <si>
    <t>3226/2013</t>
  </si>
  <si>
    <t>COMPRA-VENTA DE PRODUCTOS QUIMICOS, ASI COMO MATERIALES, EQUIPO, ACCESORIOS Y SUMINISTROS DE LABORATORIO.</t>
  </si>
  <si>
    <t>administracion@cientificaysalud.com</t>
  </si>
  <si>
    <t>7894/2021</t>
  </si>
  <si>
    <t>618-134-48-28</t>
  </si>
  <si>
    <t>anayamauricio@hotmail.com</t>
  </si>
  <si>
    <t>555-279-21-21</t>
  </si>
  <si>
    <t>admon-dgo@radioformula.com.mx</t>
  </si>
  <si>
    <t>VENTA DE PINTURA EXCEPTO EN AEROSOL, RECUBRIMIENTOS, BARNICES, BROCHAS, MATERIALES Y ACCESORIOS PARA PINTURA NO ARTISTICA.</t>
  </si>
  <si>
    <t>0002/2023</t>
  </si>
  <si>
    <t>raymundo.alvarez@hotmail.com</t>
  </si>
  <si>
    <t xml:space="preserve">222-201-34-62 </t>
  </si>
  <si>
    <t>0004/2023</t>
  </si>
  <si>
    <t xml:space="preserve">618-328-16-90 </t>
  </si>
  <si>
    <t>1488/2010</t>
  </si>
  <si>
    <t>ACTIVIDADES ASISTENCIALES.</t>
  </si>
  <si>
    <t xml:space="preserve">618-811-55-20 </t>
  </si>
  <si>
    <t>618-328-16-90</t>
  </si>
  <si>
    <t>facturacion@circulorojo.com</t>
  </si>
  <si>
    <t>618-827-65-45</t>
  </si>
  <si>
    <t xml:space="preserve">618-837-09-91 </t>
  </si>
  <si>
    <t>TALLER DE MECANICA EN GENERAL DE VEHICULOS AUTOMOTRICES Y MOTOCICLETAS.</t>
  </si>
  <si>
    <t>5935/2017</t>
  </si>
  <si>
    <t>davidoubina81@gmail.com</t>
  </si>
  <si>
    <t>0010/2023</t>
  </si>
  <si>
    <t>ALQUILER DE VIVIENDAS NO AMUEBLADAS.</t>
  </si>
  <si>
    <t>0017/2023</t>
  </si>
  <si>
    <t>7352/2020</t>
  </si>
  <si>
    <t>811-257-80-00</t>
  </si>
  <si>
    <t>gobierno@ciisa.com</t>
  </si>
  <si>
    <t>0023/2023</t>
  </si>
  <si>
    <t>VENTA DE OTROS ALIMENTOS PREPARADOS PARA SU CONSUMO</t>
  </si>
  <si>
    <t>0019/2023</t>
  </si>
  <si>
    <t xml:space="preserve">999-217-81-82 </t>
  </si>
  <si>
    <t>0026/2023</t>
  </si>
  <si>
    <t>0030/2023</t>
  </si>
  <si>
    <t>CONSTRUCCION DE OBRAS PARA EL TRATAMIENTO, DISTRIBUCION Y SUMINISTRO DE AGUA Y DRENAJE.</t>
  </si>
  <si>
    <t>0033/2023</t>
  </si>
  <si>
    <t>0036/2023</t>
  </si>
  <si>
    <t>0038/2023</t>
  </si>
  <si>
    <t>0043/2023</t>
  </si>
  <si>
    <t>ultraservicios@proton.me</t>
  </si>
  <si>
    <t>VENTA DE ARTICULOS PARA FERRETERIAS Y TLAPALERIAS, COMPRA-VENTA DE ELECTRODOMESTICOS MENORES Y APARATOS DE LINEA BLANCA, ASI COMO CONSTRUCCION DE OBRAS DE URBANIZACION E INMUEBLES COMERCIALES, INSTITUCIONALES Y DE SERVICIOS.</t>
  </si>
  <si>
    <t>0045/2023</t>
  </si>
  <si>
    <t>0047/2023</t>
  </si>
  <si>
    <t>0048/2023</t>
  </si>
  <si>
    <t>0049/2023</t>
  </si>
  <si>
    <t>999-183-04-63</t>
  </si>
  <si>
    <t>claudia.lozro@gmail.com</t>
  </si>
  <si>
    <t>elcontralordgo@hotmail.com</t>
  </si>
  <si>
    <t>0051/2023</t>
  </si>
  <si>
    <t>CONSTRUCCION DE INMUEBLES COMERCIALES, INSTITUCIONALES Y DE SERVICIOS, COMPRA-VENTA DE MATERIALES METALICOS, OTROS MATERIALES PARA LA CONSTRUCCION EXCEPTO MADERA, ORGANIZADORES DE CONVENCIONES Y FERIAS COMERCIALES E INDUSTRIALES, OTRAS INSTALACIONES Y EQUIPAMENTO EN CONSTRUCCIONES, ASI COMO OTROS SERVICIOS DE PUBLICIDAD.</t>
  </si>
  <si>
    <t>pablo.cber@gmail.com</t>
  </si>
  <si>
    <t>0052/2023</t>
  </si>
  <si>
    <t>0055/2023</t>
  </si>
  <si>
    <t>0060/2023</t>
  </si>
  <si>
    <t>INDUSTRIAS CONEXAS A LA IMPRESION, COMO LA ENCUADERNACION Y LA ELABORACION DE PLACAS, CLICHES, GRABADOS Y OTROS PRODUCTOS SIMILARES, ASI COMO FABRICACION DE PRODUCTOS METALICOS FORJADOS Y TROQUELADOS.</t>
  </si>
  <si>
    <t xml:space="preserve">618-812-17-96 </t>
  </si>
  <si>
    <t>COMPRA-VENTA DE EQUIPO DE COMPUTO Y SUS ACCESORIOS.</t>
  </si>
  <si>
    <t>0061/2023</t>
  </si>
  <si>
    <t>RESTAURANTES-BAR CON SERVICIO DE MESEROS.</t>
  </si>
  <si>
    <t>luis.garciacp@gmail.com</t>
  </si>
  <si>
    <t>0064/2023</t>
  </si>
  <si>
    <t>811-051-39-67</t>
  </si>
  <si>
    <t>VENTA DE EQUIPO DE COMPUTO Y SUS ACCESORIOS, TELEFONOS, OTROS APARATOS DE COMUNICACION, REFACCIONES Y ACCESORIOS, SERVICIOS DE CONSULTORIA EN COMPUTACION Y ADMINISTRACION, REPARACION Y MANTENIMIENTO DE OTRO EQUIPO ELECTRONICO Y DE PRECISION, ASI COMO OTRAS TELECOMUNICACIONES INALAMBRICAS, EXCEPTO LOS SERVICIOS DE SATELITES.</t>
  </si>
  <si>
    <t xml:space="preserve">618-811-40-10 </t>
  </si>
  <si>
    <t>FABRICACION DE GASES INDUSTRIALES, CONSTRUCCION DE NAVES Y PLANTAS INDUSTRIALES, INSTALACIONES HIDROSANITARIAS Y DE GAS EN CONSTRUCCIONES, ASI COMO SERVICIOS DE ADMINISTRACION DE NEGOCIOS.</t>
  </si>
  <si>
    <t>0066/2023</t>
  </si>
  <si>
    <t>prolive.ventas@gmail.com</t>
  </si>
  <si>
    <t>0067/2023</t>
  </si>
  <si>
    <t>0069/2023</t>
  </si>
  <si>
    <t>COMPRA-VENTA DE MOBILIARIO, EQUIPO E INSTRUMENTAL MEDICO Y DE LABORATORIO, EQUIPO Y MATERIAL ELECTRICO, VENTA DE PARTES Y REFACCIONES NUEVAS PARA AUTOMOVILES, CAMIONETAS Y CAMIONES, APARATOS ORTOPEDICOS, ASI COMO OTROS SERVICIOS DE LIMPIEZA.</t>
  </si>
  <si>
    <t xml:space="preserve">618-818-98-82 </t>
  </si>
  <si>
    <t>0071/2023</t>
  </si>
  <si>
    <t>0073/2023</t>
  </si>
  <si>
    <t>COMPRA-VENTA DE ABARROTES, MATERIAS PRIMAS PARA REPOSTERIA, PRODUCTOS FARMACEUTICOS, JUGUETES, VENTA EN SUPERMERCADOS, CRISTALERIA Y SUS PIEZAS SUELTAS, LOZA Y UTENCILIOS DE COCINA DE CERAMICA Y PLASTICO, ASI COMO SERVICIOS DE EMPACADO Y ETIQUETADO.</t>
  </si>
  <si>
    <t>elnaranjero_contabv6@hotmail.com</t>
  </si>
  <si>
    <t>0075/2023</t>
  </si>
  <si>
    <t>0077/2023</t>
  </si>
  <si>
    <t>0078/2023</t>
  </si>
  <si>
    <t>kapradesign@hotmail.com</t>
  </si>
  <si>
    <t>812-261-47-84</t>
  </si>
  <si>
    <t>0086/2023</t>
  </si>
  <si>
    <t>SERVICIO DE ADMINISTRACION DE INMUEBLES.</t>
  </si>
  <si>
    <t>COMPRA-VENTA DE PINTURAS Y SUS COMPLEMENTOS.</t>
  </si>
  <si>
    <t>COMPRA-VENTA DE MEDICAMENTOS VETERINARIOS Y ALIMENTOS PARA ANIMALES.</t>
  </si>
  <si>
    <t>871-516-44-51</t>
  </si>
  <si>
    <t>871-133-53-88</t>
  </si>
  <si>
    <t>andres.saji20@gmail.com</t>
  </si>
  <si>
    <t>6788/2019</t>
  </si>
  <si>
    <t>871-118-99-95</t>
  </si>
  <si>
    <t>7807/2021</t>
  </si>
  <si>
    <t>RADIODIFUSORA COMERCIAL</t>
  </si>
  <si>
    <t>871-712-11-12</t>
  </si>
  <si>
    <t>facturacion@gremradio.com.mx</t>
  </si>
  <si>
    <t>7808/2021</t>
  </si>
  <si>
    <t>7809/2021</t>
  </si>
  <si>
    <t>COMPRA-VENTA DE PRODUCTOS FARMACEUTICOS, ARTICULOS DE PAPELERIA PARA USO ESCOLAR Y DE OFICINA, ASI COMO OTROS INTERMEDIARIOS DE COMERCIO AL POR MAYOR.</t>
  </si>
  <si>
    <t>0089/2023</t>
  </si>
  <si>
    <t>recepcion@posta.com.mx</t>
  </si>
  <si>
    <t>0090/2023</t>
  </si>
  <si>
    <t>0092/2023</t>
  </si>
  <si>
    <t>0093/2023</t>
  </si>
  <si>
    <t>ventas@serviciosdex.com</t>
  </si>
  <si>
    <t>818-155-54-50</t>
  </si>
  <si>
    <t>7407/2020</t>
  </si>
  <si>
    <t>angelicabueno@hotmail.com</t>
  </si>
  <si>
    <t>5882/2017</t>
  </si>
  <si>
    <t>durangoceblack@gmail.com</t>
  </si>
  <si>
    <t>8367/2022</t>
  </si>
  <si>
    <t>SERVICIOS DE RASTREO SATELITAL GPS DE VEHICULOS, ACTIVOS Y PERSONAS, MONITOREO ELECTRONICO DE BRAZALETES PARA LIBERTAD CONDICIONADA O CAMBIO DE MEDIDA CAUTELAR, ASI COMO MONITOREO ELECTRONICO DE DISPOSITIVOS PARA VICTIMAS DE VIOLENCIA.</t>
  </si>
  <si>
    <t>0095/2023</t>
  </si>
  <si>
    <t>COMPRA-VENTA DE ROPA, ASI COMO CONFECCION DE OTRA ROPA DE MATERIALES TEXTILES.</t>
  </si>
  <si>
    <t>0098/2023</t>
  </si>
  <si>
    <t>0104/2023</t>
  </si>
  <si>
    <t>DESARROLLO DE SOFTWARE.</t>
  </si>
  <si>
    <t>info@estrategicos.mx</t>
  </si>
  <si>
    <t>8349/2022</t>
  </si>
  <si>
    <t>618-812-43-22</t>
  </si>
  <si>
    <t>iguerrero@canal12dgo.com</t>
  </si>
  <si>
    <t>4281/2017</t>
  </si>
  <si>
    <t>4574/2018</t>
  </si>
  <si>
    <t>0100/2023</t>
  </si>
  <si>
    <t>0101/2023</t>
  </si>
  <si>
    <t xml:space="preserve">618-817-07-77 </t>
  </si>
  <si>
    <t>4863/2018</t>
  </si>
  <si>
    <t>SERVICIOS DE REMODELACION Y MANTENIMIENTO DE BIENES INMUEBLES, ALQUILER DE OFICINAS Y LOCALES COMERCIALES, ASI COMO OTRO AUTOTRANSPORTE FORANEO DE CARGA GENERAL.</t>
  </si>
  <si>
    <t>facturasblanco@gmail.com</t>
  </si>
  <si>
    <t>3590/2014</t>
  </si>
  <si>
    <t>pyrsa.tecnina@gmail.com</t>
  </si>
  <si>
    <t>0105/2023</t>
  </si>
  <si>
    <t>0108/2023</t>
  </si>
  <si>
    <t>6901/2019</t>
  </si>
  <si>
    <t>HOSPITALES GENERALES DEL SECTOR PRIVADO QUE REQUIERAN DE TITULO DE MEDICO CONFORME A LAS LEYES, LABORATORIOS MEDICOS Y DE DIAGNOSTICO PERTENECIENTES AL SECTOR PRIVADO, COMPRA-VENTA DE MOBILIARIO, EQUIPO E INSTRUMENTAL MEDICO Y DE LABORATORIO, SERVICIOS DE LIMPIEZA DE INMUEBLES, INSTALACION Y MANTENIMIENTO DE AREAS VERDES, CONSTRUCCION DE INMUEBLES COMERCIALES, INSTITUCIONALES Y DE SERVICIOS, ASI COMO OTROS CONSULTORIOS DEL SECTOR PRIVADO PARA EL CUIDADO DE LA SALUD, CENTROS DEL SECTOR PRIVADO PARA LA ATENCION DE PACIENTES QUE NO REQUIEREN HOSPITALIZACION, Y SERVICIOS DE LIMPIEZA.</t>
  </si>
  <si>
    <t>554-236-07-19</t>
  </si>
  <si>
    <t>hsanchez@igsamedical.com</t>
  </si>
  <si>
    <t>2247/2011</t>
  </si>
  <si>
    <t>marayo.fuentes@gmail.com</t>
  </si>
  <si>
    <t>7064/2019</t>
  </si>
  <si>
    <t>alfredobonilla57@hotmail.com</t>
  </si>
  <si>
    <t>0109/2023</t>
  </si>
  <si>
    <t>VENTA DE PINTURA EXCEPTO EN AEROSOL, RECUBRIMIENTOS, BARNICES, BROCHAS, MATERIALES Y ACCESORIOS PARA PINTURA NO ARTISTICA Y ARTICULOS PARA FERRETERIAS Y TLAPALERIAS.</t>
  </si>
  <si>
    <t>0114/2023</t>
  </si>
  <si>
    <t>0115/2023</t>
  </si>
  <si>
    <t>5657/2017</t>
  </si>
  <si>
    <t>ere.agencia@gmail.com</t>
  </si>
  <si>
    <t>0118/2023</t>
  </si>
  <si>
    <t>5632/2017</t>
  </si>
  <si>
    <t>2728/2012</t>
  </si>
  <si>
    <t>COMPRA-VENTA Y MANTENIMIENTO DE EQUIPOS PARA LABORATORIO.</t>
  </si>
  <si>
    <t>ventas@til.mx</t>
  </si>
  <si>
    <t>2406/2011</t>
  </si>
  <si>
    <t xml:space="preserve">649-526-01-58 </t>
  </si>
  <si>
    <t>SOCIEDADES FINANCIERAS CON OBJETO MULTIPLE.</t>
  </si>
  <si>
    <t>0124/2023</t>
  </si>
  <si>
    <t>SERVICIOS DE PREPARACION DE ALIMENTOS PARA OCASIONES ESPECIALES.</t>
  </si>
  <si>
    <t>0125/2023</t>
  </si>
  <si>
    <t>0129/2023</t>
  </si>
  <si>
    <t>0130/2023</t>
  </si>
  <si>
    <t>COMPRA-VENTA DE MOBILIARIO Y EQUIPO DE OFICINA, MAQUINARIA Y EQUIPO PARA OTROS SERVICIOS Y ACTIVIDADES COMERCIALES, EQUIPO Y MATERIAL ELECTRICO, VENTA DE PARTES Y REFACCIONES NUEVAS PARA AUTOMOVILES, CAMIONES Y CAMIONETAS, INSTALACIONES ELECTRICAS EN CONSTRUCCIONES, ASI COMO OTROS SERVICIOS DE REPARACION Y MANTENIMIENTO DE AUTOMOVILES Y CAMIONES.</t>
  </si>
  <si>
    <t>999-909-84-30</t>
  </si>
  <si>
    <t>0131/2023</t>
  </si>
  <si>
    <t>COMPRA-VENTA DE MOBILIARIO, EQUIPO E INSTRUMENTAL MEDICO Y DE LABORATORIO, MOBILIARIO Y EQUIPO DE OFICINA, ARTICULOS Y ACCESORIOS PARA DISEÑO Y PINTURA ARTISTICA, VENTA DE ARTICULOS PARA LA LIMPIEZA, ASI COMO ALQUILER DE APARATOS ELECTRICOS, ELECTRONICOS PARA EL HOGAR Y OTROS INMUEBLES.</t>
  </si>
  <si>
    <t>RESTAURANTES-BAR CON SERVICIOS DE MESEROS.</t>
  </si>
  <si>
    <t>RECOLECCION Y DISPOSICION FINAL DE RESIDUOS PELIGROSOS.</t>
  </si>
  <si>
    <t>ivan@ameq.com.mx</t>
  </si>
  <si>
    <t>676-881-00-50</t>
  </si>
  <si>
    <t>8366/2022</t>
  </si>
  <si>
    <t>vidriolumdurango@hotmail.com</t>
  </si>
  <si>
    <t>0134/2023</t>
  </si>
  <si>
    <t xml:space="preserve">618-134-72-58 </t>
  </si>
  <si>
    <t>lourdes.da@hotmail.com</t>
  </si>
  <si>
    <t>0138/2023</t>
  </si>
  <si>
    <t>0142/2023</t>
  </si>
  <si>
    <t>administracion@g-tech.io</t>
  </si>
  <si>
    <t>4972/2018</t>
  </si>
  <si>
    <t>finanzasadmon2007@gmail.com</t>
  </si>
  <si>
    <t>0154/2023</t>
  </si>
  <si>
    <t>1728/2010</t>
  </si>
  <si>
    <t>ALQUILER DE VIVIENDAS AMUEBLADAS Y NO AMUEBLADAS, OFICINAS, LOCALES COMERCIALES Y OTROS INMUEBLES, ASI COMO VENTA DE AUTOMOVILES Y CAMIONETAS USADOS Y COMERCIO INTEGRADO DE AUTOMOVILES Y CAMIONES USADOS Y A LA COMPRA, VENTA, CONSIGNACION DE AUTOMOVILES Y CAMIONETAS.</t>
  </si>
  <si>
    <t xml:space="preserve">618-811-67-01 </t>
  </si>
  <si>
    <t>laura-cc2@hotmail.com</t>
  </si>
  <si>
    <t>SERVICIOS FUNERARIOS.</t>
  </si>
  <si>
    <t>2853/2012</t>
  </si>
  <si>
    <t>555-262-29-00</t>
  </si>
  <si>
    <t>ventasgobierno.motivation.mx@sodexo.com</t>
  </si>
  <si>
    <t>0148/2023</t>
  </si>
  <si>
    <t>7301/2020</t>
  </si>
  <si>
    <t>618-166-32-92</t>
  </si>
  <si>
    <t>gerenciacomunik2@gmail.com</t>
  </si>
  <si>
    <t>jldiaz@telmex.com</t>
  </si>
  <si>
    <t>0149/2023</t>
  </si>
  <si>
    <t>0151/2023</t>
  </si>
  <si>
    <t>0152/2023</t>
  </si>
  <si>
    <t>0153/2023</t>
  </si>
  <si>
    <t>0156/2023</t>
  </si>
  <si>
    <t>0155/2023</t>
  </si>
  <si>
    <t>1970/2010</t>
  </si>
  <si>
    <t>SOCIEDADES DE GESTION COLECTIVA, ASI COMO ACTIVIDADES ASISTENCIALES.</t>
  </si>
  <si>
    <t>enlacemagazine@hotmail.com</t>
  </si>
  <si>
    <t>0150/2023</t>
  </si>
  <si>
    <t>0157/2023</t>
  </si>
  <si>
    <t>0158/2023</t>
  </si>
  <si>
    <t>0162/2023</t>
  </si>
  <si>
    <t>COMPRA-VENTA DE MOBILIARIO, EQUIPO E INSTRUMENTAL MEDICO Y DE LABORATORIO, ARTICULOS DE PAPELERIA PARA USO ESCOLAR Y DE OFICINA, MAQUINARIA Y EQUIPO PARA OTROS SERVICIOS Y ACTIVIDADES COMERCIALES, OTRAS MATERIAS PRIMAS PARA OTRAS INDUSTRIAS, VENTA DE ARTICULOS PARA LA LIMPIEZA, SERVICIOS DE LIMPIEZA DE INMUEBLES, CONTROL Y EXTERMINACION DE PLAGAS, ACTIVIDADES FORESTALES COMO PLANEACION, REFORESTACION Y CONSERVACION, CON EL PROPOSITO DE REALIZAR LA VENTA EN PIE DE ARBOLES MADERABLES, ASI COMO REPARACION Y MANTENIMIENTO DE OTRO EQUIPO ELECTRONICO Y DE PRECISION.</t>
  </si>
  <si>
    <t>rogeliotexasballona@gmail.com</t>
  </si>
  <si>
    <t>6345/2018</t>
  </si>
  <si>
    <t xml:space="preserve">618-113-26-28 </t>
  </si>
  <si>
    <t>renemgk@hotmail.com</t>
  </si>
  <si>
    <t>OTROS SERVICIOS RELACIONADOS CON EL TRANSPORTE.</t>
  </si>
  <si>
    <t>TRANSPORTE DE PASAJEROS URBANO Y SUBURBANO EN AUTOMOVILES COLECTIVOS DE RUTA FIJA, TERRESTRE FORANEO DE PASAJEROS Y TURISTICO POR TIERRA.</t>
  </si>
  <si>
    <t>0171/2023</t>
  </si>
  <si>
    <t>228-237-02-54</t>
  </si>
  <si>
    <t>svaladez@atilafinanciera.com</t>
  </si>
  <si>
    <t>3720/2014</t>
  </si>
  <si>
    <t>direccion.simosol@gmail.com</t>
  </si>
  <si>
    <t>COMPRA-VENTA DE MOBILIARIO, EQUIPO E INSTRUMENTAL MEDICO Y DE LABORATORIO, PRODUCTOS FARMACEUTICOS Y MATERIAL DE CUARACION.</t>
  </si>
  <si>
    <t>COMPRA-VENTA DE MOBILIARIO, EQUIPO E INSTRUMENTAL MEDICO Y DE LABORATORIO, PRODUCTOS FARMACEUTICOS Y MATERIAL DE CURACION.</t>
  </si>
  <si>
    <t>COMPRA-VENTA DE ARTICULOS PARA FERRETERIAS Y TLAPALERIAS.</t>
  </si>
  <si>
    <t>COMPRA-VENTA DE ARTICULOS DE PAPELERIA PARA USO ESCOLAR Y DE OFICINA, MOBILIARIO Y EQUIPO DE OFICINA, EQUIPO DE COMPUTO Y SUS ACCESORIOS, MOBILIARIO, EQUIPO E INSTRUMENTAL MEDICO Y DE LABORATORIO, ELECTRODOMESTICOS MENORES Y APARATOS DE LINEA BLANCA, VENTA EN GENERAL DE UNIFORMES Y ARTICULOS DEPORTIVOS, EQUIPO Y ACCESORIOS PARA EXCURSIONISMO, PESCA Y CAZA DEPORTIVA, CONFECCION EN SERIE DE UNIFORMES ESCOLARES, INDUSTRIALES Y ROPA DE TRABAJO, CENTROS DE ACONDICIONAMIENTO FISICO PERTENECIENTES AL SECTOR PRIVADO, CONSTRUCCION DE INMUEBLES COMERCIALES, INSTITUCIONALES Y DE SERVICIOS, IMPRESION DE FORMAS CONTINUAS Y OTROS IMPRESOS, AGENGIAS DE PUBLICIDAD, ASI COMO OTROS SERVICIOS DE PUBLICIDAD Y EDUCATIVOS PROPORCIONADOS POR EL SECTOR PRIVADO.</t>
  </si>
  <si>
    <t xml:space="preserve">618-174-19-40 </t>
  </si>
  <si>
    <t>iraivelazquez@gmail.com</t>
  </si>
  <si>
    <t>0179/2023</t>
  </si>
  <si>
    <t xml:space="preserve">559-035-55-61 </t>
  </si>
  <si>
    <t>guerty.arzate@siesistemas.com.mx</t>
  </si>
  <si>
    <t>VENTA DE PARTES Y REFACCIONES NUEVAS PARA AUTOMOVILES, CAMIONETAS Y CAMIONES.</t>
  </si>
  <si>
    <t>871-713-95-89</t>
  </si>
  <si>
    <t>871-211-96-50</t>
  </si>
  <si>
    <t>4800/2018</t>
  </si>
  <si>
    <t>CONSTRUCCION DE INMUEBLES COMERCIALES, INSTITUCIONALES Y DE SERVICIOS, ASI COMO SERVICIOS DE ARQUITECTURA DE PAISAJE Y URBANISMO.</t>
  </si>
  <si>
    <t xml:space="preserve">618-126-06-22 </t>
  </si>
  <si>
    <t>alberto_kg@hotmail.com</t>
  </si>
  <si>
    <t>536/2008</t>
  </si>
  <si>
    <t>COMPRA-VENTA DE EQUIPO Y MATERIAL ELECTRICO, OTRAS MATERIAS PRIMAS PARA OTRAS INDUSTRIAS, ALQUILER DE MAQUINARIA PARA CONSTRUCCION, MINERIA Y ACTIVIDADES FORESTALES, ASI COMO INSTALACIONES ELECTRICAS EN CONSTRUCCIONES.</t>
  </si>
  <si>
    <t>gerardogallegos@intelliswitch.net</t>
  </si>
  <si>
    <t>5007/2015</t>
  </si>
  <si>
    <t>DESARROLLO DE SOFTWARE, EVALUACION Y CERTIFICACION EN IDIOMAS, DESARROLLO DE ESTRATEGIAS DE FORMACION, CAPACITACION PARA PROCESOS DE ENSEÑANZA Y APRENDIZAJE DEL USO DE TECNOLOGIA, ASI COMO LA COMERCIALIZACION DE MATERIAL DIDACTICO Y EQUIPO TECNOLOGICO.</t>
  </si>
  <si>
    <t xml:space="preserve">55-22-35-71-39 </t>
  </si>
  <si>
    <t>jsosa@desteca.com.mx</t>
  </si>
  <si>
    <t>0197/2023</t>
  </si>
  <si>
    <t>info@blindajesurbanos.com</t>
  </si>
  <si>
    <t>0200/2023</t>
  </si>
  <si>
    <t>AGENTES Y REPRESENTANTES DE ARTISTAS, DEPORTISTAS Y SIMILARES, PRODUCCION DE VIDEOCLIPS, COMERCIALES Y OTROS MATERIALES AUDIOVISUALES, ASI COMO ARTISTAS Y TECNICOS INDEPENDIENTES.</t>
  </si>
  <si>
    <t xml:space="preserve">618-170-85-15 </t>
  </si>
  <si>
    <t>juliocesarandrade@gmail.com</t>
  </si>
  <si>
    <t>0208/2023</t>
  </si>
  <si>
    <t xml:space="preserve">618-106-56-70 </t>
  </si>
  <si>
    <t>ayre.mx@outlook.com</t>
  </si>
  <si>
    <t>618-175-26-31</t>
  </si>
  <si>
    <t>076/2007</t>
  </si>
  <si>
    <t>jmpcenter@gmail.com</t>
  </si>
  <si>
    <t>0222/2023</t>
  </si>
  <si>
    <t>fmena@tvazteca.com.mx</t>
  </si>
  <si>
    <t>6696/2019</t>
  </si>
  <si>
    <t>ELABORACION DE GALLETAS, PASTAS PARA SOPA Y HARINAS PREMEZCLADAS, ASI COMO COMPRA-VENTA DE ABARROTES.</t>
  </si>
  <si>
    <t>contactodistribuidoranuve@gmail.com</t>
  </si>
  <si>
    <t>7831/2021</t>
  </si>
  <si>
    <t>verticefloreria@gmail.com</t>
  </si>
  <si>
    <t>7515/2020</t>
  </si>
  <si>
    <t>COMPRA-VENTA Y ARRENDAMIENTO DE BIENES INMUEBLES.</t>
  </si>
  <si>
    <t xml:space="preserve">618-143-43-58 </t>
  </si>
  <si>
    <t>inmobiliarisindo@gmail.com</t>
  </si>
  <si>
    <t>3008/2013</t>
  </si>
  <si>
    <t>COMPRA-VENTA DE EQUIPO DE COMPUTO, SUS ACCESORIOS, TELECOMUNICACIONES, FOTOGRAFIA Y CINEMATOGRAFIA, ARTICULOS DE PAPALERIA PARA USO ESCOLAR Y DE OFICINA, REPARACION Y MANTENIMIENTO DE OTRO EQUIPO ELECTRONICO Y DE PRECISION, SERVICIOS DE CONSULTORIA EN COMPUTACION, ASI COMO EDICION DE SOFTWARE EXCEPTO A TRAVES DE INTERNET.</t>
  </si>
  <si>
    <t>contacto@gamasistemas.com.mx</t>
  </si>
  <si>
    <t>OTRO AUTOTRANSPORTE LOCAL DE CARGA GENERAL.</t>
  </si>
  <si>
    <t>0245/2023</t>
  </si>
  <si>
    <t>elnaranjo@prodigy.net.mx</t>
  </si>
  <si>
    <t xml:space="preserve">614-441-12-12 </t>
  </si>
  <si>
    <t>8345/2021</t>
  </si>
  <si>
    <t>618-825-83-55</t>
  </si>
  <si>
    <t>lauraemylenemorenoperez@gmail.com</t>
  </si>
  <si>
    <t>8008/2021</t>
  </si>
  <si>
    <t>675-871-02-64</t>
  </si>
  <si>
    <t>despachocontableisabel@gmail.com</t>
  </si>
  <si>
    <t xml:space="preserve">818-880-10-00 </t>
  </si>
  <si>
    <t xml:space="preserve">618-112-83-75 </t>
  </si>
  <si>
    <t>garysoto70@hotmail.com</t>
  </si>
  <si>
    <t>PANIFICACION INDUSTRIAL.</t>
  </si>
  <si>
    <t>0103/2023</t>
  </si>
  <si>
    <t xml:space="preserve">818-342-55-00 </t>
  </si>
  <si>
    <t>871-942-62-42</t>
  </si>
  <si>
    <t>aspiexpresslaguna@gmail.com</t>
  </si>
  <si>
    <t>vale_love_03@hotmail.com</t>
  </si>
  <si>
    <t>gmurra@mmasesores.mx</t>
  </si>
  <si>
    <t>871-457-85-76</t>
  </si>
  <si>
    <t>serviciospeylul@hotmail.com</t>
  </si>
  <si>
    <t>constructorazemog@hotmail.com</t>
  </si>
  <si>
    <t>0018/2022</t>
  </si>
  <si>
    <t>frucampodurango@gmail.com</t>
  </si>
  <si>
    <t>8517/2022</t>
  </si>
  <si>
    <t>serviciossiort@hotmail.com</t>
  </si>
  <si>
    <t>COMPRA-VENTA DE ARTICULOS DE PAPELERIA PARA USO ESCOLAR Y DE OFICINA, EQUIPO DE COMPUTO Y SUS ACCESORIOS.</t>
  </si>
  <si>
    <t>618-688-18-04</t>
  </si>
  <si>
    <t>81-83-33-40-55</t>
  </si>
  <si>
    <t>proveedores@abadi.com.mx</t>
  </si>
  <si>
    <t>direccion.comercial@alservi.com.mx</t>
  </si>
  <si>
    <t>IMPRESION DE LIBROS, PERIODICOS, REVISTAS POR CONTRATO, FORMAS CONTINUAS Y OTROS IMPRESOS.</t>
  </si>
  <si>
    <t>618-817-52-62</t>
  </si>
  <si>
    <t>0309/2023</t>
  </si>
  <si>
    <t xml:space="preserve">janrivas@radioformula.com.mx </t>
  </si>
  <si>
    <t>0310/2023</t>
  </si>
  <si>
    <t xml:space="preserve">818-004-54-00 </t>
  </si>
  <si>
    <t xml:space="preserve">618-134-42-90 </t>
  </si>
  <si>
    <t>COMPRA-VENTA DE MOBILIARIO, EQUIPO E INSTRUMENTAL MEDICO  DE LABORATORIO,  PRODUCTOS FARMACEUTICOS.</t>
  </si>
  <si>
    <t>0322/2023</t>
  </si>
  <si>
    <t xml:space="preserve">55-5276-20-63 </t>
  </si>
  <si>
    <t>licitacion@eslabonclinico.com.mx</t>
  </si>
  <si>
    <t xml:space="preserve">618-817-32-89 </t>
  </si>
  <si>
    <t>COMPRA-VENTA DE OTRA MAQUINARIA Y EQUIPO DE USO GENERAL.</t>
  </si>
  <si>
    <t>0328/2023</t>
  </si>
  <si>
    <t>urielalejandrogarciarivera@gmail.com</t>
  </si>
  <si>
    <t>0329/2023</t>
  </si>
  <si>
    <t>eriksegovia34@gmail.com</t>
  </si>
  <si>
    <t>0331/2023</t>
  </si>
  <si>
    <t>adax03@hotmail.com</t>
  </si>
  <si>
    <t>0338/2023</t>
  </si>
  <si>
    <t xml:space="preserve">555-083-00-00  </t>
  </si>
  <si>
    <t>atencion.gob@seguritech.com</t>
  </si>
  <si>
    <t>5947/2017</t>
  </si>
  <si>
    <t>administracion@electric-depot.com.mx</t>
  </si>
  <si>
    <t xml:space="preserve">
ARTES GRAFICAS.
</t>
  </si>
  <si>
    <t xml:space="preserve">VENTA DE ARTICULOS PARA FERRETERIAS Y TLAPALERIAS,  ASI COMO FARMACIAS CON MINISUPER.
</t>
  </si>
  <si>
    <t>despacho.rvc1@gmail.com</t>
  </si>
  <si>
    <t>4611/2018</t>
  </si>
  <si>
    <t>esoriam@labreactivos.mx</t>
  </si>
  <si>
    <t>0356/2023</t>
  </si>
  <si>
    <t>purificazcapotzalco@gmail.com</t>
  </si>
  <si>
    <t>0369/2023</t>
  </si>
  <si>
    <t xml:space="preserve">618-235-99-95 </t>
  </si>
  <si>
    <t xml:space="preserve"> 618-815-35-27</t>
  </si>
  <si>
    <t>252/2007</t>
  </si>
  <si>
    <t xml:space="preserve">555-482-13-00 </t>
  </si>
  <si>
    <t>garjona@eymsa.com.mx</t>
  </si>
  <si>
    <t>0376/2023</t>
  </si>
  <si>
    <t>COMPRA-VENTA DE MEDICAMENTOS VETERINARIOS Y ALIMENTOS PARA ANIMALES, FERTILIZANTES, PLAGUICIDAS Y SEMILLAS PARA SIEMBRA.</t>
  </si>
  <si>
    <t>priss_pyp@hotmail.com</t>
  </si>
  <si>
    <t>3642/2014</t>
  </si>
  <si>
    <t>pgscomelec@hotmail.com</t>
  </si>
  <si>
    <t>1344/2009</t>
  </si>
  <si>
    <t xml:space="preserve">COMPRA VENTA DE PRODUCTOS FARMACEUTICOS </t>
  </si>
  <si>
    <t>ventasgobierno@vitasanitas.com.mx</t>
  </si>
  <si>
    <t>5624/2017</t>
  </si>
  <si>
    <t>ruben.carranza@grupopol.com</t>
  </si>
  <si>
    <t>618-130-11-72</t>
  </si>
  <si>
    <t>constructurarypsa@gmail.com</t>
  </si>
  <si>
    <t xml:space="preserve">618-146-49-70 </t>
  </si>
  <si>
    <t>contacto@serprofbiomed.com</t>
  </si>
  <si>
    <t>0379/2023</t>
  </si>
  <si>
    <t>871-743-03-41</t>
  </si>
  <si>
    <t>lilywong64@hotmail.com</t>
  </si>
  <si>
    <t>0383/2023</t>
  </si>
  <si>
    <t>0385/2023</t>
  </si>
  <si>
    <t>551-805-44-24</t>
  </si>
  <si>
    <t>ventasgobierno@saurot.com.mx</t>
  </si>
  <si>
    <t xml:space="preserve">618-811-28-12 </t>
  </si>
  <si>
    <t>7697/2020</t>
  </si>
  <si>
    <t>contacto@fiiler.com</t>
  </si>
  <si>
    <t>618-827-50-66</t>
  </si>
  <si>
    <t>2815/2012</t>
  </si>
  <si>
    <t xml:space="preserve">552-282-26-00 </t>
  </si>
  <si>
    <t>6373/2018</t>
  </si>
  <si>
    <t>cedsamovil.dgo@cedsa.com.mx</t>
  </si>
  <si>
    <t>6031/2016</t>
  </si>
  <si>
    <t>gestoria.legal@hotmail.com</t>
  </si>
  <si>
    <t>AGENCIA DE PUBLICIDAD.</t>
  </si>
  <si>
    <t>3114/2013</t>
  </si>
  <si>
    <t>tramites@gposantinar.com</t>
  </si>
  <si>
    <t>EL PRESENTE SE INTEGRA POR EL LISTADO DE PADRÓN DE PROVEEDORES VIGENTE, MISMO QUE SE ACTUALIZA MENSUALMENTE. POR LO QUE, SE AÑADEN REGISTROS UNA VEZ REALIZADO SU TRÁMITE, O EN SU CASO, SE ELIMINAN AQUELLOS CUYA VIGENCIA DE UN AÑO A TRANSCURRIDO.</t>
  </si>
  <si>
    <t>0433/2023</t>
  </si>
  <si>
    <t>VENTA EN TERRITORIO NACIONAL DE COMBUSTIBLES AUTOMOTRICES.</t>
  </si>
  <si>
    <t>073/2007</t>
  </si>
  <si>
    <t>VENTA DE COMPUTADORAS Y SUS ACCESORIOS.</t>
  </si>
  <si>
    <t>victorhjuarez@abacco.com.mx</t>
  </si>
  <si>
    <t>1094/2009</t>
  </si>
  <si>
    <t>papeleria_saracho@hotmail.com</t>
  </si>
  <si>
    <t>007/2007</t>
  </si>
  <si>
    <t>cesarivan_karo@hotmail.com</t>
  </si>
  <si>
    <t>0443/2023</t>
  </si>
  <si>
    <t>juanlogo24@gmail.com</t>
  </si>
  <si>
    <t>0445/2023</t>
  </si>
  <si>
    <t>561-792-20-08</t>
  </si>
  <si>
    <t>emorales@ibl.mx</t>
  </si>
  <si>
    <t>7905/2021</t>
  </si>
  <si>
    <t>0456/2023</t>
  </si>
  <si>
    <t xml:space="preserve">552-699-13-89 </t>
  </si>
  <si>
    <t>juan.molina@pixantech.com</t>
  </si>
  <si>
    <t>1842/2010</t>
  </si>
  <si>
    <t>mytsadgo@gmail.com</t>
  </si>
  <si>
    <t>3833/2014</t>
  </si>
  <si>
    <t>6140/2016</t>
  </si>
  <si>
    <t>creditoycobranzaredco@gmail.com</t>
  </si>
  <si>
    <t>0461/2023</t>
  </si>
  <si>
    <t>ocpion_constructiva@hotmail.com</t>
  </si>
  <si>
    <t>0463/2023</t>
  </si>
  <si>
    <t>quimicasty_goh@hotmail.com</t>
  </si>
  <si>
    <t>0466/2023</t>
  </si>
  <si>
    <t>618-112-40-58</t>
  </si>
  <si>
    <t>alvarodosotoyadiraguadalupe@gmail.com</t>
  </si>
  <si>
    <t>2192/2011</t>
  </si>
  <si>
    <t>ibqpepe@hotmail.com</t>
  </si>
  <si>
    <t>0473/2023</t>
  </si>
  <si>
    <t xml:space="preserve">618-134-39-03 </t>
  </si>
  <si>
    <t>8457/2022</t>
  </si>
  <si>
    <t>618-290-72-42</t>
  </si>
  <si>
    <t>ladybug45310585@hotmail.com</t>
  </si>
  <si>
    <t>6819/2019</t>
  </si>
  <si>
    <t>macrosertop@hotmail.com</t>
  </si>
  <si>
    <t>0478/2023</t>
  </si>
  <si>
    <t>OTROS SERVICIOS DE LIMPIEZA.</t>
  </si>
  <si>
    <t>0480/2023</t>
  </si>
  <si>
    <t xml:space="preserve">618-112-84-21 </t>
  </si>
  <si>
    <t>lacalera_durango@outlook.es</t>
  </si>
  <si>
    <t>618-122-75-92</t>
  </si>
  <si>
    <t>7189/2020</t>
  </si>
  <si>
    <t>618-169-77-16</t>
  </si>
  <si>
    <t>purificadorasanrafael@hotmail.com</t>
  </si>
  <si>
    <t>0487/2023</t>
  </si>
  <si>
    <t>lie.ceciliaramirez@gmail.com</t>
  </si>
  <si>
    <t>4600/2018</t>
  </si>
  <si>
    <t>SIEMBRAS, CULTIVO Y COSECHA DE OTROS CULTIVOS EN INVERNADEROS Y VIVEROS.</t>
  </si>
  <si>
    <t>huertasyviveroscanatlan@outlook.com</t>
  </si>
  <si>
    <t>0484/2023</t>
  </si>
  <si>
    <t>acygp@hotmail.com</t>
  </si>
  <si>
    <t>5747/2017</t>
  </si>
  <si>
    <t>c.rojas@greentec-durango.com</t>
  </si>
  <si>
    <t>robertolezamavillar@gmail.com</t>
  </si>
  <si>
    <t>ingragua@gmail.com</t>
  </si>
  <si>
    <t>0493/2023</t>
  </si>
  <si>
    <t>administracion@fijiset.com.mx</t>
  </si>
  <si>
    <t>0494/2023</t>
  </si>
  <si>
    <t>administracion@hunstentrend.com.mx</t>
  </si>
  <si>
    <t xml:space="preserve">618-825-38-84 </t>
  </si>
  <si>
    <t>0499/2023</t>
  </si>
  <si>
    <t xml:space="preserve">555-359-56-26 555-060-22-93 </t>
  </si>
  <si>
    <t>corporativoays@hotmail.com</t>
  </si>
  <si>
    <t>618-813-20-81</t>
  </si>
  <si>
    <t>0503/2023</t>
  </si>
  <si>
    <t>556-276-20-25</t>
  </si>
  <si>
    <t>sergio.arriola@verum.mx</t>
  </si>
  <si>
    <t xml:space="preserve">618-818-21-56 </t>
  </si>
  <si>
    <t>0520/2023</t>
  </si>
  <si>
    <t>TRANSPORTE ESCOLAR, DE PERSONAL, PASAJEROS URBANO Y SUBURBANO EN AUTOBUSES.</t>
  </si>
  <si>
    <t>olgalidiasalazarduran@gmail.com</t>
  </si>
  <si>
    <t>5890/2017</t>
  </si>
  <si>
    <t xml:space="preserve">618-164-20-55 </t>
  </si>
  <si>
    <t>ave_968042@hotmail.com</t>
  </si>
  <si>
    <t xml:space="preserve">618-814-11-12 </t>
  </si>
  <si>
    <t xml:space="preserve">55-41-96-55-50 </t>
  </si>
  <si>
    <t>2614/2012</t>
  </si>
  <si>
    <t>5593/2017</t>
  </si>
  <si>
    <t>5541/2017</t>
  </si>
  <si>
    <t>0534/2023</t>
  </si>
  <si>
    <t>0545/2023</t>
  </si>
  <si>
    <t>analytdgo@gmail.com</t>
  </si>
  <si>
    <t>4114/2017</t>
  </si>
  <si>
    <t>tarega@telmexmail.com</t>
  </si>
  <si>
    <t>0569/2023</t>
  </si>
  <si>
    <t>agroventas148@gmail.com</t>
  </si>
  <si>
    <t>SERVICIOS DE ARQUITECTURA.</t>
  </si>
  <si>
    <t>694-952-19-35</t>
  </si>
  <si>
    <t>5137/2016</t>
  </si>
  <si>
    <t>orozcoroc@yahoo.com.mx</t>
  </si>
  <si>
    <t>3463/2014</t>
  </si>
  <si>
    <t>0594/2023</t>
  </si>
  <si>
    <t>818-128-38-00</t>
  </si>
  <si>
    <t>infomty@falconmx.com</t>
  </si>
  <si>
    <t>8106/2021</t>
  </si>
  <si>
    <t>lourdes@sayu.com.mx</t>
  </si>
  <si>
    <t>4062/2015</t>
  </si>
  <si>
    <t>3553/2014</t>
  </si>
  <si>
    <t>plagro.admon@gmail.com</t>
  </si>
  <si>
    <t>1245/2009</t>
  </si>
  <si>
    <t>mcampa@tradilasa.com.mx</t>
  </si>
  <si>
    <t>0601/2023</t>
  </si>
  <si>
    <t xml:space="preserve">982-103-75-20 </t>
  </si>
  <si>
    <t>jparedesg@gmail.com</t>
  </si>
  <si>
    <t>0609/2023</t>
  </si>
  <si>
    <t>ana.espinoza@capitalmedia.mx</t>
  </si>
  <si>
    <t>6600/2019</t>
  </si>
  <si>
    <t>3stechnologymx@gmail.com</t>
  </si>
  <si>
    <t>321/2007</t>
  </si>
  <si>
    <t>618-811-18-87</t>
  </si>
  <si>
    <t>liligalindo@qleksolucionesti.com</t>
  </si>
  <si>
    <t>8233/2021</t>
  </si>
  <si>
    <t>1034/2009</t>
  </si>
  <si>
    <t xml:space="preserve">618-112-34-66 </t>
  </si>
  <si>
    <t>liligalindo@qteksolucionesti.com.mx</t>
  </si>
  <si>
    <t>2704/2012</t>
  </si>
  <si>
    <t>administracion@icco.mx</t>
  </si>
  <si>
    <t>0643/2023</t>
  </si>
  <si>
    <t>dvalencia.marqpe@gmail.com</t>
  </si>
  <si>
    <t>6510/2019</t>
  </si>
  <si>
    <t>spssdgo@gmail.com</t>
  </si>
  <si>
    <t>331-864-36-59</t>
  </si>
  <si>
    <t>0668/2023</t>
  </si>
  <si>
    <t>333-106-1713</t>
  </si>
  <si>
    <t>sincroniatv@gmail.com</t>
  </si>
  <si>
    <t>VENTA DE PLANTAS Y FLORES NATURALES, ARREGLOS FLORALES Y FRUTALES, CORONAS FUNERARIAS, NATURALEZA MUERTA.</t>
  </si>
  <si>
    <t>618-817-79-31</t>
  </si>
  <si>
    <t>sgonzalez@health-systems.com.mx</t>
  </si>
  <si>
    <t>0678/2023</t>
  </si>
  <si>
    <t xml:space="preserve">812-230-51-33 </t>
  </si>
  <si>
    <t>direccion@elemenseguridad.com.mx</t>
  </si>
  <si>
    <t>028/2007</t>
  </si>
  <si>
    <t>618-813-62-50</t>
  </si>
  <si>
    <t>pinturaselcuervo@hotmail.com</t>
  </si>
  <si>
    <t>3729/2014</t>
  </si>
  <si>
    <t>270/2007</t>
  </si>
  <si>
    <t>618-811-45-45</t>
  </si>
  <si>
    <t>5897/2017</t>
  </si>
  <si>
    <t>871-113-69-67</t>
  </si>
  <si>
    <t>8331/2021</t>
  </si>
  <si>
    <t>normatividad3@gasamigas.com</t>
  </si>
  <si>
    <t>5943/2017</t>
  </si>
  <si>
    <t>lharanda@hotmail.com</t>
  </si>
  <si>
    <t>871-192-64-49</t>
  </si>
  <si>
    <t>0057/2022</t>
  </si>
  <si>
    <t>deneese.hernandez@arca.com</t>
  </si>
  <si>
    <t>0058/2022</t>
  </si>
  <si>
    <t>871-711-08-85</t>
  </si>
  <si>
    <t>deneese.hernandez@gmail.com</t>
  </si>
  <si>
    <t>SERVICIOS DE CONSULTORÍA EN ADMINISTRACIÓN, CONTABILIDAD Y AUDITORÍA.</t>
  </si>
  <si>
    <t>0699/2023</t>
  </si>
  <si>
    <t>PROMOTORES DE ESPECTÁCULOS ARTÍSTICOS, DEPORTIVOS Y SIMILARES QUE NO CUENTAN CON INSTALACIONES PARA PRESENTARLOS, ASÍ COMO ALQUILER DE AUTOBUSES, MINIBUSES Y REMOLQUES SIN CHOFER.</t>
  </si>
  <si>
    <t xml:space="preserve">555-409-22-79 </t>
  </si>
  <si>
    <t>2595/2012</t>
  </si>
  <si>
    <t>abamedicsaba@hotmail.com</t>
  </si>
  <si>
    <t>SERVICIOS DE CONSULTORÍA EN COMPUTACIÓN.</t>
  </si>
  <si>
    <t>COMPRA-VENTA DE EQUIPO DE CÓMPUTO Y SUS ACCESORIOS, DISCOS, CASETES, ARTÍCULOS DE PAPELERÍA PARA USO ESCOLAR Y DE OFICINA.</t>
  </si>
  <si>
    <t>2807/2012</t>
  </si>
  <si>
    <t>COMPRA-VENTA, IMPORTACION, EXPORTACION, DISTRIBUCION, SUBDISTRIBUCION, FABRICACION E INSTALACION DE VALVULAS, ARTICULOS DE PLOMERIA, ELECTRICIDAD Y EQUIPOS DE BOMBEO.</t>
  </si>
  <si>
    <t>818-129-05-96</t>
  </si>
  <si>
    <t>suministrosyconstrucciones@hotmail.com</t>
  </si>
  <si>
    <t>8518/2022</t>
  </si>
  <si>
    <t xml:space="preserve">656-627-74-11 </t>
  </si>
  <si>
    <t>armando.blanco@senintegral.com</t>
  </si>
  <si>
    <t>REPARACIÓN DE SUSPENSIONES DE AUTOMÓVILES, CAMIONES Y MANTENIMIENTO DE MOTOCICLETAS, VENTA DE LLANTAS Y CÁMARAS, CORBATAS, VÁLVULAS DE CÁMARA Y TAPONES PARA AUTOMÓVILES, CAMIONETAS Y CAMIONES DE MOTOR, ASÍ COMO ALINEACIÓN Y BALANCEO DE AUTOMÓVILES Y CAMIONES.</t>
  </si>
  <si>
    <t xml:space="preserve">618-111-83-67 </t>
  </si>
  <si>
    <t>SERVICIOS DE CONSULTORÍA EN ADMINISTRACIÓN.</t>
  </si>
  <si>
    <t xml:space="preserve">618-123-02-24 </t>
  </si>
  <si>
    <t>OTROS SERVICIOS PROFESIONALES, CIENTÍFICOS Y TÉCNICOS.</t>
  </si>
  <si>
    <t>4605/2018</t>
  </si>
  <si>
    <t>ALQUILER DE MOBILIARIO PARA EVENTOS, ASI COMO SERVICIOS DE BANQUETES.</t>
  </si>
  <si>
    <t xml:space="preserve">618-106-20-68 </t>
  </si>
  <si>
    <t>lulykaram@hotmail.com</t>
  </si>
  <si>
    <t xml:space="preserve">ALQUILER DE MAQUINARIA PARA LA CONSTRUCCIÓN, MINERÍA, ACTIVIDADES FORESTALES, OFICINAS COMERCIALES, LOCALES COMERCIALES, AUTOBUSES, MINIBUSES Y REMOLQUES SIN CHOFER, CONSTRUCCIÓN DE VIVIENDA UNIFAMILIAR, SERVICIOS DE REMODELACIÓN Y MANTENIMIENTO DE BIENES INMUEBLE, TRANSPORTE DE PASAJEROS EN TAXIS DE RULETEO, FABRICACIÓN DE OTROS PRODUCTOS DE PLÁSTICO, SIEMBRA, CULTIVO Y COSECHA DE ALFALFA, ASÍ COMO OTRO AUTOTRANSPORTE FORÁNEO DE CARGA GENERAL. </t>
  </si>
  <si>
    <t>maqstgo@gamil.com</t>
  </si>
  <si>
    <t>0721/2023</t>
  </si>
  <si>
    <t>nancy231408@hotmail.com</t>
  </si>
  <si>
    <t>6429/2018</t>
  </si>
  <si>
    <t>ESCUELA DEL SECTOR PRIVADO QUE COMBINAN DIVERSOS NIVELES DE EDUCACIÓN, QUE TENGA AUTORIZACIÓN O RECONOCIMIENTO DE VALIDEZ OFICIAL DE ESTUDIOS, EN LOS TÉRMINOS DE LA LEY GENERAL DE EDUCACIÓN.</t>
  </si>
  <si>
    <t>618-826-01-87</t>
  </si>
  <si>
    <t>frine_montes@anglodurango.edu.mx</t>
  </si>
  <si>
    <t>3328/2013</t>
  </si>
  <si>
    <t>COMPRA-VENTA DE LLANTAS Y ACCESORIOS.</t>
  </si>
  <si>
    <t>0724/2023</t>
  </si>
  <si>
    <t>VENTA DE PESCADOS Y MARISCOS.</t>
  </si>
  <si>
    <t>pescaderiamunoz@hotmail.com</t>
  </si>
  <si>
    <t>0725/2023</t>
  </si>
  <si>
    <t xml:space="preserve">553-500-91-74 </t>
  </si>
  <si>
    <t>ubiarco@orionfibrae.com.mx</t>
  </si>
  <si>
    <t>8364/2022</t>
  </si>
  <si>
    <t>618-133-64-45</t>
  </si>
  <si>
    <t>cpfelipe_garcia@outlook.com.com</t>
  </si>
  <si>
    <t>SERVICIOS DE LIMPIEZA DE INMUEBLES, PROTECCIÓN Y CUSTODIA MEDIANTE EL MONITOREO DE SISTEMAS DE SEGURIDAD, ALQUILER DE MAQUINARIA PARA CONSTRUCCIÓN, MINERÍA Y ACTIVIDADES FORESTALES, ASÍ COMO VENTA DE ARTÍCULOS PARA FERRETERÍAS Y TLAPALERÍAS.</t>
  </si>
  <si>
    <t>OTROS SERVICIOS DE CONSULTORÍA CIENTÍFICA Y TÉCNICA.</t>
  </si>
  <si>
    <t>SERVICIOS DE CONTABILIDAD Y AUDITORÍA.</t>
  </si>
  <si>
    <t xml:space="preserve">618-271-88-51 </t>
  </si>
  <si>
    <t>871-725-11-10</t>
  </si>
  <si>
    <t>EDICIÓN DE PERIODICOS INTEGRADA CON LA IMPRESIÓN</t>
  </si>
  <si>
    <t>3818/2014</t>
  </si>
  <si>
    <t>COMPRA-VENTA DE MEDICAMENTOS VETERINARIOS Y ALIMENTOS PARA ANIMALES, FERTILIZANTES, PLAGUICIDAS Y SEMILLAS PARA SIEMBRA, MOBILIARIO, EQUIPO E INSTRUMENTAL MÉDICO Y DE LABORATORIO, ASÍ COMO VENTA DE PLAGUICIDAS.</t>
  </si>
  <si>
    <t xml:space="preserve">443-147-73-40 </t>
  </si>
  <si>
    <t>covegusa@hotmail.com</t>
  </si>
  <si>
    <t>0752/2023</t>
  </si>
  <si>
    <t>IMPRESIÓN DE FORMAS CONTINUAS Y OTROS IMPRESOS.</t>
  </si>
  <si>
    <t>23publicidad.flexo@gmail.com</t>
  </si>
  <si>
    <t>EDICIÓN DE PERIÓDICOS INTEGRADA CON LA IMPRESIÓN.</t>
  </si>
  <si>
    <t>595/2008</t>
  </si>
  <si>
    <t>SERVICIOS DE CONTROL Y EXTERMINACION DE PLAGAS, ASI COMO OTROS TRABAJOS DE ACABADOS EN EDIFICACIONES.</t>
  </si>
  <si>
    <t>618-128-95-57</t>
  </si>
  <si>
    <t>fumigaciones_dex@hotmail.com</t>
  </si>
  <si>
    <t>SERVICIOS DE PREPARACIÓN DE ALIMENTOS PARA OCASIONES ESPECIALES.</t>
  </si>
  <si>
    <t>618-329-98-54</t>
  </si>
  <si>
    <t>FABRICACIÓN DE EQUIPO Y APARATOS PARA USO MÉDICO, DENTAL, PARA LABORATORIO Y DE MÁXIMA SEGURIDAD.</t>
  </si>
  <si>
    <t>0780/2023</t>
  </si>
  <si>
    <t>cpfeli_garcia@outlook.com</t>
  </si>
  <si>
    <t>0787/2023</t>
  </si>
  <si>
    <t>servantenea@gmail.com</t>
  </si>
  <si>
    <t>COMPRA-VENTA DE EQUIPO Y MATERIAL ELÉCTRICO, VENTA DE TELÉFONOS, DE OTROS APARATOS DE COMUNICACIÓN, REFACCIONES Y ACCESORIOS, INSTALACIONES ELÉCTRICAS EN CONSTRUCCIONES, SISTEMAS CENTRALES DE AIRE ACONDICIONADO Y CALEFACCIÓN, ASÍ COMO SERVICIOS DE REMODELACIÓN Y MANTENIMIENTO DE BIENES INMUEBLES.</t>
  </si>
  <si>
    <t xml:space="preserve">618-167-21-54 </t>
  </si>
  <si>
    <t>SERVICIOS DE REMODELACIÓN Y MANTENIMIENTO DE BIENES INMUEBLES.</t>
  </si>
  <si>
    <t>0794/2023</t>
  </si>
  <si>
    <t>REPARACIÓN MECÁNICA EN GENERAL DE AUTOMÓVILES Y CAMIONES.</t>
  </si>
  <si>
    <t xml:space="preserve">618-108-63-58 </t>
  </si>
  <si>
    <t>lorena_17_6@hotamil.com</t>
  </si>
  <si>
    <t>COMPRA-VENTA DE MOBILIARIO, EQUIPO E INSTRUMENTAL MÉDICO Y DE LABORATORIO.</t>
  </si>
  <si>
    <t>miguelmmd@yahoo.com</t>
  </si>
  <si>
    <t>7767/2021</t>
  </si>
  <si>
    <t>PURIFICACION DE AGUA POR FILTRACION, PASTEURIZACION Y OSMOSIS INVERSA.</t>
  </si>
  <si>
    <t>lecedelguadiana@hotmail.com</t>
  </si>
  <si>
    <t>1162/2009</t>
  </si>
  <si>
    <t>CONSTRUCCIÓN DE VIVIENDA UNIFAMILIAR, INMUEBLES COMERCIALES, INSTITUCIONALES Y DE SERVICIOS.</t>
  </si>
  <si>
    <t>0805/2023</t>
  </si>
  <si>
    <t>SERVICOS DE PREPARACIÓN DE ALIMENTOS PARA OCASIONES ESPECIALES, ASÍ COMO OTROS SERVICIOS RELACIONADOS CON LA CONTABILIDAD.</t>
  </si>
  <si>
    <t>lossaucescompany@gmail.com</t>
  </si>
  <si>
    <t>CONSULTORIOS DE PSICOLOGÍA PERTENECIENTES AL SECTOR PRIVADO.</t>
  </si>
  <si>
    <t>618-813-40-40</t>
  </si>
  <si>
    <t xml:space="preserve">871-189-17-14 </t>
  </si>
  <si>
    <t>0823/2023</t>
  </si>
  <si>
    <t>614-413-50-44</t>
  </si>
  <si>
    <t>CONSTRUCCIÓN DE VIVIENDA UNIFAMILIAR, OBRAS PARA EL TRATAMIENTO, DISTRIBUCIÓN Y SUMINISTRO DE AGUA Y DRENAJE, ASÍ COMO INSTALACIONES ELÉCTRICAS EN CONSTRUCCIONES.</t>
  </si>
  <si>
    <t>jbadillomontes@gmail.com</t>
  </si>
  <si>
    <t>DISEÑO, DESARROLLO, IMPLEMENTACIÓN, COMPRA-VENTA Y SUMINISTRO DE TODO TIPO DE SOLUCIONES Y SISTEMAS DE GESTIÓN PARA ESTACIONAMIENTOS PÚBLICOS Y PRIVADOS EN SUPERFICIE Y/O SUBTERRÁNEO.</t>
  </si>
  <si>
    <t>COMPRA-VENTA DE ARTÍCULOS Y APARATOS DEPORTIVOS, ASÍ COMO ORGANIZADORES DE EXCURSIONES Y PAQUETES TURÍSTICOS PARA AGENCIAS DE VIAJES.</t>
  </si>
  <si>
    <t>PROMOTORES DE ESPECTÁCULOS ARTÍSTICOS, DEPORTIVOS Y SIMILARES QUE NO CUENTAN CON INSTALACIONES PARA PRESENTARLOS, OTROS SERVICIOS DE PUBLICIDAD, RECREATIVOS PRESENTADOS POR EL SECTOR PRIVADO, ASÍ COMO OTROS INTERMEDIARIOS DEL COMERCIO AL POR MENOR.</t>
  </si>
  <si>
    <t>8581/2022</t>
  </si>
  <si>
    <t>rafaelkvargaspasaye@gmail.com</t>
  </si>
  <si>
    <t>0835/2023</t>
  </si>
  <si>
    <t>CONFECCIÓN EN SERIE DE UNIFORMES ESCOLARES, INDUSTRIALES Y ROPA DE TRABAJO, ASÍ COMO OTRAS INDUSTRIAS MANUFACTURERAS.</t>
  </si>
  <si>
    <t xml:space="preserve">618-134-11-81 </t>
  </si>
  <si>
    <t>vinicio_bibi@hotmail.com</t>
  </si>
  <si>
    <t>8586/2022</t>
  </si>
  <si>
    <t>VENTA DE PARTES Y REFACCIONES NUEVAS PARA AUTOMÓVILES, CAMIONETAS Y CAMIONES, ASÍ COMO REPARACIÓN EN GENERAL DE AUTOMÓVILS Y CAMIONES.</t>
  </si>
  <si>
    <t>sally_lazalde@hotmail.com</t>
  </si>
  <si>
    <t>VENTA DE ARTÍCULOS PARA LA LIMPIEZA</t>
  </si>
  <si>
    <t>7551/2020</t>
  </si>
  <si>
    <t>FABRICACION DE PRODUCTOS METALICOS FORJADOS Y TROQUELADOS, INDUSTRIAS CONEXAS A LA IMPRESION, COMO LA ENCUADERNACION Y ELABORACION DE PLACAS, CLICHES, GRABADOS Y OTROS PRODUCTOS SIMILARES, ALQUILER DE EQUIPO DE COMPUTO, ASI COMO IMPRESION DE FORMAS CONTINUAS Y OTROS IMPRESOS.</t>
  </si>
  <si>
    <t xml:space="preserve">555-368-22-57 </t>
  </si>
  <si>
    <t>plcoficiales@gmail.com</t>
  </si>
  <si>
    <t>0842/2023</t>
  </si>
  <si>
    <t>SERVICIOS DE CONTABILIDAD, AUDITORÍA, PROFESIONALES, CIENTÍFICOS Y TÉCNICOS, ASÍ COMO BUFETE JURÍDICOS.</t>
  </si>
  <si>
    <t>951-279-11-36</t>
  </si>
  <si>
    <t>masdac.servicios@hotmail.com</t>
  </si>
  <si>
    <t>0843/2023</t>
  </si>
  <si>
    <t>SERVICIOS DE CONTABILIDAD, AUDITORÍA, APOYO PARA EFECTUAR TRAMITES LEGALES, CONSULTORÍA EN COMPUTCIÓN, ADMINISTRACIÓN, EN MEDIO AMBIENTE, CIENTÍFICA Y TÉCNICA, OTROS SERVICIOS PROFESIONALES, CIENTIFICOS, TÉCNICOS, RELACIONADOS CON LOS SERVICIOS INMOBILIARIOS, ASÍ COMO BUFETES JURÍDICOS.</t>
  </si>
  <si>
    <t xml:space="preserve">618-332-12-66 </t>
  </si>
  <si>
    <t>saedelnorte@gmail.com</t>
  </si>
  <si>
    <t>0844/2023</t>
  </si>
  <si>
    <t>ADMINISTRACIÓN Y SUPERVICIÓN DE CONSTRUCCIÓN DE INMUEBLES COMERCIALES, INSTITUCIONALES Y DE SERVICIOS, ASÍ COMO CONSTRUCCIÓN DE INMUEBLES COMERCIALES, INSTITUCIONALES Y DE SERVICIOS.</t>
  </si>
  <si>
    <t>444-305-26-03</t>
  </si>
  <si>
    <t>arredra@gmail.com</t>
  </si>
  <si>
    <t>IMPRESIÓN DE LIBROS, PERIÓDICOS, REVISTAS POR CONTRATO, FORMAS CONTINUAS Y OTROS IMPRESOS, INDUSTRIAS CONEXAS A LA IMPRESIÓN, COMO LA ENCUADERNACIÓN Y LA ELABORACIÓN DE PLACAS, CLICHÉS, GRABADOS Y OTROS PRODUCTOS SIMILARES, FABRICACIÓN DE COMPUTADORAS Y EQUIPO PERIFÉRICO, ASÍ COMO RECUBRIMIENTOS Y TERMINADOS METÁLICOS.</t>
  </si>
  <si>
    <t>333-635-85-08</t>
  </si>
  <si>
    <t>0845/2023</t>
  </si>
  <si>
    <t>COMPRA-VENTA DE PRODUCTOS FARMACÉUTICOS, MAQUINARIA Y EQUIPO AGROPECUARIO, FORESTAL, PARA LA PESCA, OTROS SERVICIOS Y PARA ACTIVIDADES COMERCIALES, ASÍ COMO VENTA DE PLAGUICIDAS.</t>
  </si>
  <si>
    <t xml:space="preserve">553-128-41-16 </t>
  </si>
  <si>
    <t>gvtas@latinagrofarma.com</t>
  </si>
  <si>
    <t>0846/2023</t>
  </si>
  <si>
    <t>CONSTRUCCIÓN DE OBRAS PARA EL TRATAMIENTO, DISRIBUCIÓN Y SUMINISTRO DE AGUA Y DRENAJE.</t>
  </si>
  <si>
    <t>618-827-52-84</t>
  </si>
  <si>
    <t>constructoracam83@gmail.com</t>
  </si>
  <si>
    <t>0847/2023</t>
  </si>
  <si>
    <t>618-815-35-12</t>
  </si>
  <si>
    <t>aivon@hotmail.com</t>
  </si>
  <si>
    <t>0848/2023</t>
  </si>
  <si>
    <t>SERVICIOS DE CONTABILIDAD Y AUDITORÍA, ASÍ COMO OTROS SERVICIOS DE CONSULTORÍA CIENTIFICA Y TÉCNICA.</t>
  </si>
  <si>
    <t>951-313-91-40</t>
  </si>
  <si>
    <t>servicioscorporativosblindash@gmail.com</t>
  </si>
  <si>
    <t>6779/2019</t>
  </si>
  <si>
    <t>AGENCIAS DE VIAJES.</t>
  </si>
  <si>
    <t>618-688-34-27</t>
  </si>
  <si>
    <t>shalom-viajes@hotmail.com</t>
  </si>
  <si>
    <t>8570/2022</t>
  </si>
  <si>
    <t>VENTA DE REFRESCOS, BEBIDAS HIDRATANTES Y REHIDRATANTES ELABORADOS UNICAMENTE CON AZUCAR DE CAÑA COMO EDULCORANTE, LECHE PROCESADA, OTROS PRODUCTOS LACTEOS Y EMBUTIDOS, SEMILLAS Y GRANOS ALIMENTICIOS, ESPECIAS Y CHILES SECOS, ARTICULOS DE FERRETERIAS Y TLAPALERIAS, LIMPIEZA, PAPELERIA, JUGUETES BICICLETAS, TRICICLOS Y PARTES PARA LOS MISMOS, LAMPARAS ORNAMENTALES, PANTALLAS PARA LAMPARAS Y CANDILES, CRISTALERIA Y SUS PIEZAS SUELTAS, LOZA, UTENSILIOS DE COCINA DE CERAMICA Y PLASTICO, ENSERES ELECTRODOMESTICOS MENORES Y APARATOS DE LINEA BLANCA, EQUIPO DE COMPUTO Y SUS ACCESORIOS, APARATOS ORTOPEDICOS, BLANCOS, UNIFORMES, ARTICULOS DEPORTIVOS, EQUIPO Y ACCESORIOS PARA EXCURSIONISMO, PESCA, Y CAZA DEPORTIVA, VENTA EN TIENDAS DE ABARROTES, ULTRAMARINOS Y MISCELANEAS, COMPRA-VENTA DE JUGUETES, ENVASES, PAPEL Y CARTON, EQUIPO Y MATERIAL ELECTRICO, VENTA AL POR MAYOR POR COMISION Y CONSIGNACION, ASI COMO OTROS INTERMEDIARIOS DE COMERCIO AL POR MAYOR Y MENOR.</t>
  </si>
  <si>
    <t>999-148-94-09</t>
  </si>
  <si>
    <t>contabilidad.origenselecto@gmail.com</t>
  </si>
  <si>
    <t>8617/2022</t>
  </si>
  <si>
    <t>COMPRA-VENTA DE SEMILLAS Y GRANOS ALIMENTICIOS, FRUTAS SECAS, CHILES SECOS Y ESPECIAS COMO CLAVO, PIMIENTA AZAFRÁN, COMINO, NUEZ MOSCADA Y CANELA.</t>
  </si>
  <si>
    <t xml:space="preserve">618-206-96-60 </t>
  </si>
  <si>
    <t>8569/2022</t>
  </si>
  <si>
    <t>VENTA DE CARNES ROJAS Y DE AVES, HUEVOS DE GALLINA Y OTRAS AVES, ENSERES ELECTRODOMESTICOS MENORES Y APARATOS DE LINEA BLANCA, EQUIPO DE COMPUTO Y SUS ACCESORIOS, APARATOS ORTOPEDICOS, JUGUETES, BICICLETAS, TRICICLOS Y PARTES PARA LOS MISMOS, BLANCOS, ARTICULOS DE FERRETERIAS Y TLAPALERIAS, LIMPIEZA, PAPELERIA, ARTESANIAS, UNIFORMES Y ARTICULOS DEPORTIVOS, EQUIPO Y ACCESORIOS PARA EXCURSIONISMO, PESCA Y CAZA DEPORTIVA, PLANTAS, FLORES NATURALES, ARREGLOS FLORALES Y FRUTALES, CORONAS FUNERARIAS, NATURALEZAS MUERTAS, VENTA EN TIENDAS DE ABARROTES, ULTRAMARINOS Y MISCELANEAS, COMPRA-VENTA DE ARTICULOS Y APARATOS DEPORTIVOS, FABRICACION DE VASOS, JARAS, CHAROLAS, FRUTEROS, ADORNOS Y OTROS ARTICULOS DOMESTICOS Y ORNAMENTALES DE VIDRIO, ASI COMO OTROS INTERMEDIARIOS DE COMERCIO AL POR MENOR.</t>
  </si>
  <si>
    <t>0849/2023</t>
  </si>
  <si>
    <t>COMPRA-VENTA DE EQUIPO DE TELECOMUNICACIONES, FOTOGRAFÍA Y CINEMATOGRAFÍA, EQUIPO, MATERIAL ELÉCTRICO Y ACCESORIOS DE CÓMPUTO, EDICIÓN DE SOFTWARE EXCEPTO A TRAVÉS DE INTERNET, SERVICIOS DE INSPECCIÓN DE EDIFICIOS, REPARACIÓN Y MANTENIMIENTO DE OTRO EQUIPO ELECTRÓNICO Y DE EQUIPO DE PRECISIÓN, CONSTRUCCIÓN DE OBRAS PARA TELECOMUNICACIONES, ASÍ COMO OTROS SERVICIOS DE TELECOMUNICACIONES.</t>
  </si>
  <si>
    <t xml:space="preserve">553-277-15-47 </t>
  </si>
  <si>
    <t>info@p25.com.mx</t>
  </si>
  <si>
    <t>0850/2023</t>
  </si>
  <si>
    <t xml:space="preserve">OTROS SERVICIOS DE SUMINISTRO DE INFORMACIÓN. </t>
  </si>
  <si>
    <t>449-153-30-96</t>
  </si>
  <si>
    <t>magdalena.sanchez@neoteck. com .mx</t>
  </si>
  <si>
    <t>0851/2023</t>
  </si>
  <si>
    <t>VENTA DE AUTOMÓVILES Y CAMIONETAS USADOS Y COMERCIO INTEGRADO DE AUTOMÓVILES Y CAMIONES USADOS, Y A LA COMPRA, VENTA Y CONSIGNACIÓN DE AUTOMÓVILES Y CAMIONETAS, COMPUTADORAS Y SUS ACCESORIOS, ASÍ COMO ALQUILER DE AUTOMÓVILES SIN CHOFER.</t>
  </si>
  <si>
    <t>553-655-78-06</t>
  </si>
  <si>
    <t>comercializadoraxyz@gmail.com</t>
  </si>
  <si>
    <t>0852/2023</t>
  </si>
  <si>
    <t>COMPRA-VENTA DE MOBILIARIO, EQUIPO E INSTRUMENTAL MÉDICO, 
DE LABORATORIO, DE OFICINA, PRODUCTOS FARMACÉUTICOS, FERTILIZANTES, PLAGUICIDAS Y SEMILLAS PARA SIEMBRA, ASÍ COMO VENTA DE LLANTAS Y CÁMARAS, CORBATAS, VÁLVULAS DE CÁMARA Y TAPONES PARA AUTOMÓVILES, CAMIONETAS Y CAMIONES DE MOTOR.</t>
  </si>
  <si>
    <t>722-518-18-36</t>
  </si>
  <si>
    <t>iinbio.bajio@gmail.com</t>
  </si>
  <si>
    <t>6713/2019</t>
  </si>
  <si>
    <t>COMPRA-VENTA DE OTROS MATERIALES PARA LA CONSTRUCCIÓN EXCEPTO DE MADERA, OTROS PRODUCTOS TEXTILES, SERVICIOS DE REMODELACIÓN Y MANTENIMIENTO DE BIENES INMUEBLES, ALQUILER DE MESAS, SILLAS, VAJILLAS Y SIMILARES, ASÍ COMO SERVICIOS DE PREPARACIÓN DE ALIMENTOS PARA OCASIONES ESPECIALES.</t>
  </si>
  <si>
    <t>618-159-58-78</t>
  </si>
  <si>
    <t>sergioomar_diaz@hotmail.com</t>
  </si>
  <si>
    <t>8214/2021</t>
  </si>
  <si>
    <t>CAPACITACIÓN Y ASESORÍA PROFESIONAL A DOCENTES, INSTITUCIONES Y ORGANIZACIONES EDUCATIVAS EN SERVICIOS DE ATENCIÓN EDUCATIVA A NIÑOS CON PROBLEMAS DE LENGUAJE, CONDUCTA Y APRENDIZAJE, PUBLICACIONES ALUSIVAS A TEMAS EDUCATIVOS, ASÍ COMO DISEÑO CURRICULAR DE PROGRAMAS EDUCATIVOS.</t>
  </si>
  <si>
    <t xml:space="preserve">55-55-49-29-97 </t>
  </si>
  <si>
    <t>financieroscieci@gmail.com</t>
  </si>
  <si>
    <t>4344/2017</t>
  </si>
  <si>
    <t>FABRICACIÓN DE ANUNCIOS PUBLICITARIOS DE TODO TIPO DE MATERIAL, COMO ANUNCIOS Y TOLDOS LUMINOSOS, CARTELERAS ESPECTACULARES, ANUNCIOS ELECTRÓNICOS, ROTAGRAPHICS, UNIPOLARES, DE NEÓN, CONFECCIÓN DE OTRA ROPA DE MATERIAL TEXTILES, DISTRIBUCIÓN DE MATERIALES TEXTILES, ASÍ COMO DISEÑO GRÁFICO.</t>
  </si>
  <si>
    <t>618-818-17-87</t>
  </si>
  <si>
    <t>sii_durango@hotmail.com</t>
  </si>
  <si>
    <t>5791/2017</t>
  </si>
  <si>
    <t>COMPRA-VENTA DE MOBILIARIO, EQUIPO E INSTRUMENTAL MÉDICO Y DE LABORATORIO, MEDICAMENTOS VETERINARIOS Y ALIMENTOS PARA ANIMALES, EQUIPO Y ACCESORIOS DE CÓMPUTO, ASÍ COMO CONFECCIÓN EN SERIE DE UNIFORMES ESCOLARES, INDUSTRIALES Y ROPA DE TRABAJO.</t>
  </si>
  <si>
    <t>618-817-16-15</t>
  </si>
  <si>
    <t>grupo.escorpion1@gmail.com</t>
  </si>
  <si>
    <t>0856/2023</t>
  </si>
  <si>
    <t>COMPRA-VENTA DE PRODUCTOS FARMACÉUTICOS, ASÍ COMO CONSULTORIOS DE MEDICINA ESPECIALIZADA PERTENECIENTES AL SECTOR PRIVADO QUE CUENTAN CON TÍTULO DE MEDICINA CONFORME A LAS LEYES.</t>
  </si>
  <si>
    <t>618-108-47-4</t>
  </si>
  <si>
    <t>adsgon@hotmail.com</t>
  </si>
  <si>
    <t>0853/2023</t>
  </si>
  <si>
    <t>COMPRA-VENTA DE MOBILIARIO Y EQUIPO DE OFICINA, ASÍ COMO RESTAURANTES DE AUTOSERVICIO.</t>
  </si>
  <si>
    <t>618-134-36-69</t>
  </si>
  <si>
    <t>anuar.bujaidar@gmail.com</t>
  </si>
  <si>
    <t>0854/2023</t>
  </si>
  <si>
    <t>COMPRA-VENTA DE MOBILIARIO Y EQUIPO DE OFICINA, ASÍ ADMINISTRACIÓN Y SUPERVISIÓN DE CONSTRUCCIÓN DE OTRAS OBRAS DE INGENIERÍA CIVIL U OBRAS PESADAS.</t>
  </si>
  <si>
    <t xml:space="preserve">618-157-12-14 </t>
  </si>
  <si>
    <t>zitrocaohc@hotmail.com</t>
  </si>
  <si>
    <t>0855/2023</t>
  </si>
  <si>
    <t>COMPRA-VENTA DE OTROS MATERIALES PARA LA CONSTRUCCIÓN MADERA, VENTA DE PARTES Y REFACCIONES NUEVAS PARA AUTOMÓVILES, CAMIONETAS Y CAMIONES, OTROS SERVICIOS PROFESIONALES, CIENTÍFICOS, TÉCNICOS, DE REPARACIÓN Y MANTENIMIENTO DE AUTOMÓVILES Y CAMIONES, OTROS TRABAJOS ESPECIALIZADOS PARA LA CONSTRUCCIÓN, ALQUILER DE AUTOMÓVILES SIN CHOFER, ASÍ COMO PROMOTORES DE ESPECTÁCULOS ARTÍSTICOS, DEPORTIVOS Y SIMILARES QUE NO CUENTAN CON INSTALACIONES PARA PRESENTARLOS.</t>
  </si>
  <si>
    <t xml:space="preserve">618-216-12-06 </t>
  </si>
  <si>
    <t>0857/2023</t>
  </si>
  <si>
    <t xml:space="preserve">VENTA DE ARTÍCULOS PARA LA LIMPIEZA, FERRETERÍA Y TLAPALERÍA, SERVICIOS DE CONTROL Y EXTERMINACIÓN DE PLAGAS, ASÍ COMO CONSTRUCCIÓN DE INMUEBLES COMERCIALES, INSTITUCIONALES Y DE SERVICIOS. </t>
  </si>
  <si>
    <t xml:space="preserve">618-206-74-05 </t>
  </si>
  <si>
    <t>ortizulises5058@gmail.com</t>
  </si>
  <si>
    <t>0858/2023</t>
  </si>
  <si>
    <t>FABRICACIÓN DE OTROS PRODUCTOS DE HIERRO Y ACERO DE MATERIAL COMPRADO.</t>
  </si>
  <si>
    <t>618-189-19-97</t>
  </si>
  <si>
    <t>gus_a23@hotmail.com</t>
  </si>
  <si>
    <t>VENTA DE PARTES Y REFACCIONES NUEVAS PARA AUTOMÓVILES, CAMIONETAS Y CAMIONES, HOJALATERÍA Y PINTURA DE AUTOMÓVILES Y CAMIONES, REPARACIÓN MECÁNICA GENERAL DE AUTOMÓVILES Y CAMIONES, ASÍ COMO REPARACIONES MECÁNICAS Y ELÉCTRICAS DE AUTOMÓVILES Y CAMIONES.</t>
  </si>
  <si>
    <t>618-299-27-52</t>
  </si>
  <si>
    <t>6991/2019</t>
  </si>
  <si>
    <t xml:space="preserve">444-540-04-95 </t>
  </si>
  <si>
    <t>david.yonemoto@gmail.com</t>
  </si>
  <si>
    <t>8587/2022</t>
  </si>
  <si>
    <t>CONSTRUCCIÓN DE OBRAS DE URBANIZACIÓN, PARA EL SUMINISTRO DE AGUA REALIZADOS PARA EL SECTOR AGRICOLA O GANADERO, ASÍ COMO ALQUILER DE MAQUINARIA PARA LA CONSTRUCCIÓN MINERÍA, ACTIVIDADES FORESTALES, MESAS, SILLAS, VAJILLAS Y SIMILARES.</t>
  </si>
  <si>
    <t>818-350-17-66</t>
  </si>
  <si>
    <t>5723/2017</t>
  </si>
  <si>
    <t>IMPRESION DE PERIODICOS Y REVISTAS, ASI COMO PUBLICACION DE NOTICIAS EN PERIODICO DIARIO.</t>
  </si>
  <si>
    <t>618-812-99-11</t>
  </si>
  <si>
    <t>facturas_lavoz@outlook.com</t>
  </si>
  <si>
    <t>CONSTRUCCIÓN DE VIVIENDA UNIFAMILIAR, INMUEBLES COMERCIALES, INSTITUCIONALES, DE SERVICIOS Y OBRAS DE URBANIZACIÓN.</t>
  </si>
  <si>
    <t>104/2007</t>
  </si>
  <si>
    <t>COMPRA-VENTA DE REFACCIONES AUTOMOTRICES, VEHICULOS AUTOMOTORES NUEVOS Y USADOS, ASI COMO REPARACION Y MANTENIMIENTO DE LOS MISMOS.</t>
  </si>
  <si>
    <t>618-829-26-00</t>
  </si>
  <si>
    <t>103/2007</t>
  </si>
  <si>
    <t xml:space="preserve">618-829-26-00 </t>
  </si>
  <si>
    <t>4262/2017</t>
  </si>
  <si>
    <t>COMPRA-VENTA DE EQUIPO DE COMPUTO Y SUS ACCESORIOS, ASI COMO SERVICIOS DE CONSULTORIA EN COMPUTACION.</t>
  </si>
  <si>
    <t xml:space="preserve">618-811-13-71 </t>
  </si>
  <si>
    <t>contadr@cabsdgo.com</t>
  </si>
  <si>
    <t>0859/2023</t>
  </si>
  <si>
    <t>COMPRA-VENTA DE OTROS MATERIALES PARA LA CONSTRUCCIÓN, MADERA, JUGUETES, ABARROTES, MAQUINARIA Y EQUIPO PARA OTROS SERVICIOS Y PARA ACTIVIDADES COMERCIALES, PARTES REFACCIONES NUEVAS PARA AUTOMÓVILES, CAMIONETAS Y CAMIONES, FABRICACIONES DE ANUNCIOS PUBLICITARIOS DE TODO TIPO DE MATERIAL, COMO ANUNCIOS Y TOLDOS LUMINOSOS, CARTELERAS ESPECTACULARES, ANUNCIOS ELECTRÓNICOS, ROTAGRAPHICS, UNIPOLARES, DE NEÓN, OTRO AUTOTRANSPORTE LOCAL Y FORÁNEO DE CARGA GENERAL, ALQUILER DE AUTOBUSES, MINIBUSES Y REMOLQUES SIN CHOFER, ORGANIZADORES DE CONVENCIONES Y FERIAS COMERCIALES E INDUSTRIALES, SERVICIOS DE PREPARACIÓN DE ALIMENTOS PARA OCASIONES ESPECIALES, INVESTIGACIÓN Y DE PROTECCIÓN, ASÍ COMO OTROS SERVICIOS DE REMODELACIÓN Y MANTENIMIENTO DE BIENES INMUEBLES.</t>
  </si>
  <si>
    <t>618-216-12-06</t>
  </si>
  <si>
    <t>servicioscuburzal@hotmail.com</t>
  </si>
  <si>
    <t>7881/2021</t>
  </si>
  <si>
    <t>618-112-94-32</t>
  </si>
  <si>
    <t>banquetesdurango@hotmail.com</t>
  </si>
  <si>
    <t>7760/2021</t>
  </si>
  <si>
    <t>ALQUILER DE MAQUINARIA PARA CONSTRUCCIÓN, MINERÍA Y ACTIVIDADES FORESTALES, EQUIPO PARA EL COMERCIO Y LOS SERVICIOS, OTROS TRABAJOS ESPECIALIZADOS PARA LA CONSTRUCCIÓN, PROMOTORES DE ESPECTÁCULOS ARTÍSTICOS, DEPORTIVOS Y SIMILARES QUE NO CUENTAN CON INSTALACIONES PARA PRESENTARLOS, SERVICIOS RELACIONADOS CON LA GANADERÍA, ASÍ COMO OTROS SERVICIOS RELACIONADOS CON LA AGRICULTURA.</t>
  </si>
  <si>
    <t xml:space="preserve">618-110-71-03 </t>
  </si>
  <si>
    <t>despacho.ee@hotmail.com</t>
  </si>
  <si>
    <t>7460/2020</t>
  </si>
  <si>
    <t>PROMOTORES DE ESPECTÁCULOS ARTÍSTICOS, DEPORTIVOS Y SIMILARES QUE NO CUENTAN CON INSTALACIONES PARA PRESENTARLOS, SERVICIOS RELACIONADOS CON LA GANADERÍA, OTROS SERVICIOS RELACIONADOS CON LA AGRICULTURA, OTROS TRABAJOS ESPECIALIZADOS CON LA CONSTRUCCIÓN, ASÍ COMO OTROS INTERMEDIARIOS DE COMERCIO AL POR MAYOR.</t>
  </si>
  <si>
    <t xml:space="preserve">618-211-06-95 </t>
  </si>
  <si>
    <t>kapradesing@hotmail.com</t>
  </si>
  <si>
    <t>7965/2021</t>
  </si>
  <si>
    <t>33-36-42-51-60</t>
  </si>
  <si>
    <t>administracion@aramedylaboratorio.com</t>
  </si>
  <si>
    <t>8574/2022</t>
  </si>
  <si>
    <t>444-100-54-79</t>
  </si>
  <si>
    <t>emerakisacv@gmail.com</t>
  </si>
  <si>
    <t>8573/2022</t>
  </si>
  <si>
    <t>872-116-06-94</t>
  </si>
  <si>
    <t>contacto@serviciosdesalidandalucia</t>
  </si>
  <si>
    <t>0860/2023</t>
  </si>
  <si>
    <t>SERVICIOS DE CONSULTORÍA EN ADMINISTRACIÓN, SERVICIOS DE APOYO A LA EDUCACIÓN, ASÍ COMO OTROS SERVICIOS DE CONSULTORIA CIENTIFICA Y TECNICA.</t>
  </si>
  <si>
    <t>618-268-80-61</t>
  </si>
  <si>
    <t>lpyasminemotta@gmail.com</t>
  </si>
  <si>
    <t>4325/2017</t>
  </si>
  <si>
    <t>COMPAÑÍA ESPECIALIZADA EN SEGUROS DE VIDA Y NO ESPECIALIZADA EN SEGUROS DE VIDA.</t>
  </si>
  <si>
    <t xml:space="preserve">333-616-83-80 </t>
  </si>
  <si>
    <t>sergio.vela@segurossura.com.mx</t>
  </si>
  <si>
    <t>7753/2021</t>
  </si>
  <si>
    <t xml:space="preserve">618-155-99-36 </t>
  </si>
  <si>
    <t>despacho_velasco@hotmail.com</t>
  </si>
  <si>
    <t xml:space="preserve">
SERVICIOS DE PREPARACIÓN DE ALIMENTOS PARA OCASIONES ESPECIALES, ASÍ COMO ALQUILER DE MESAS, SILLAS, VAJILLAS Y SIMILARES.</t>
  </si>
  <si>
    <t>8330/2021</t>
  </si>
  <si>
    <t>676-100-81-24</t>
  </si>
  <si>
    <t>pollo-facturas@hotmail.com</t>
  </si>
  <si>
    <t>5725/2017</t>
  </si>
  <si>
    <t>VENTA DE COMBUSTIBLES, ACEITES Y LUBRICANTES.</t>
  </si>
  <si>
    <t>618-810-33-31</t>
  </si>
  <si>
    <t>servaledajo@outlook.com</t>
  </si>
  <si>
    <t>ESCUELAS DE EDUCACIÓN SUPERIOR PERTENECIENTES AL SECTOR PÚBLICO.</t>
  </si>
  <si>
    <t>618-128-60-31</t>
  </si>
  <si>
    <t>8632/2022</t>
  </si>
  <si>
    <t xml:space="preserve">618-151-21-97 </t>
  </si>
  <si>
    <t>limpiezas.industriales.milenium@gmail.com</t>
  </si>
  <si>
    <t xml:space="preserve">618102-26-96 </t>
  </si>
  <si>
    <t>4550/2018</t>
  </si>
  <si>
    <t>618-151-21-97</t>
  </si>
  <si>
    <t>serviciosalimentacionvizcaya@gmail.com</t>
  </si>
  <si>
    <t>0861/2023</t>
  </si>
  <si>
    <t>OTROS SERVICIOS DE PUBLICIDAD, SUMINISTROS DE INFORMACIÓN, CREACIÓN Y DIFUSIÓN DE CONTENIDO EXCLUSIVAMENTE A TRAVÉS DE INTERNET, ASÍ COMO EDICIÓN DE REVISTAS Y OTRAS PUBLICACIONES PERIÓDICAS NO INTEGRADA CON LA IMPRESIÓN EXCEPTO A TRAVÉS DE INTERNET.</t>
  </si>
  <si>
    <t xml:space="preserve">553-850-32-80 </t>
  </si>
  <si>
    <t>jvillasenor@g21.vom.mx</t>
  </si>
  <si>
    <t>2925/2012</t>
  </si>
  <si>
    <t xml:space="preserve">618-8-13-93-79 </t>
  </si>
  <si>
    <t>ar_corrod@live.com.mx</t>
  </si>
  <si>
    <t>3575/2014</t>
  </si>
  <si>
    <t xml:space="preserve">COMPRA-VENTA DE MAQUINARIA Y EQUIPO PARA OTROS SERVICIOS, PARA ACTIVIDADES COMERCIALES Y PARA LA INDUSTRIA MANUFACTURERA, VENTA DE TELÉFONOS, DE OTROS APARATOS DE COMUNICACIÓN REFACCIONES, ACCESORIOS, COMPUTADORAS Y SUS ACCESORIOS, SERVICIOS DE CONSULTORÍA EN MEDIO AMBIENTE Y EN COMPUTACIÓN, OTROS SERVICIOS DE CONSULTORÍA CIENTÍFICA Y TÉCNICA, ASÍ COMO OTROS SERVICIOS PROFESIONALES, CIENTÍFICOS Y TÉCNICOS. </t>
  </si>
  <si>
    <t>555-687-77-88</t>
  </si>
  <si>
    <t>andrea.hernandez@persis.com.mx</t>
  </si>
  <si>
    <t>4768/2018</t>
  </si>
  <si>
    <t>SERVICIOS DE CONSULTORIA EN ADMINISTRACION, CONTABILIDAD Y AUDITORIA, ASI COMO BUFETES JURIDICOS.</t>
  </si>
  <si>
    <t>55-52-80-72-72</t>
  </si>
  <si>
    <t>giovanna.estevez@conactuarios.com</t>
  </si>
  <si>
    <t>5968/2017</t>
  </si>
  <si>
    <t>COMPRA-VENTA DE PRODUCTOS FARMACÉUTICOS, MOBILIARIO, EQUIPO E INSTRUMENTAL MÉDICO Y DE LABORATORIO, ASÍ COMO VENTA DE APARATOS ORTOPÉDICOS.</t>
  </si>
  <si>
    <t xml:space="preserve">618-598-22-29 </t>
  </si>
  <si>
    <t>licitaciones@jgrfarmaceutica.com</t>
  </si>
  <si>
    <t>7281/2020</t>
  </si>
  <si>
    <t>COMPRA-VENTA DE PRODUCTOS FARMACÉUTICOS, MOBILIARIO, EQUIPO E INSTRUMENTAL MÉDICO Y DE LABORATORIO, ASÍ COMO OTROS INTERMEDIARIOS DE COMERCIO AL POR MAYOR.</t>
  </si>
  <si>
    <t>618-108-76-95</t>
  </si>
  <si>
    <t>insumosaltaespecialidadmedica@gmail.com</t>
  </si>
  <si>
    <t xml:space="preserve">618-158-44-64 </t>
  </si>
  <si>
    <t>8119/2021</t>
  </si>
  <si>
    <t>TRANSPORTE ESCOLAR Y DE PERSONAL.</t>
  </si>
  <si>
    <t>618-135-14-35</t>
  </si>
  <si>
    <t>joseothonrodriguez@hotmail.com</t>
  </si>
  <si>
    <t>SERVICIOS DE CONSULTERÍA EN COMPUTACIÓN, ASÍ COMO OTROS SERVICIOS DE APOYO A LOS NEGOCIOS.</t>
  </si>
  <si>
    <t>561-859-85-11</t>
  </si>
  <si>
    <t>apoilia@gmail.com</t>
  </si>
  <si>
    <t>8621/2022</t>
  </si>
  <si>
    <t>COMPRA-VENTA DE ROPA, OTROS PRODUCTOS TEXTILES, EQUIPO Y ACCESORIOS DE CÓMPUTO, VENTA DE ARTÍCULOS PARA LA LIMPIEZA, SERVICIOS DE CONSULTORÍA EN COMPUTACIÓN, EDICIÓN DE SOFTWARE EXCEPTO A TRAVÉS DE INTERNET, ASÍ COMO OTROS SERVICIOS DE TELECOMUNICACIONES.</t>
  </si>
  <si>
    <t>556-272-11-11</t>
  </si>
  <si>
    <t>clientes@arcafa.com.mx</t>
  </si>
  <si>
    <t>COMPRA-VENTA DE EQUIPO Y MATERIAL ELÉCTRICO, PRODUCTOS FARMACÉUTICOS, MOBILIARIO Y EQUIPO DE OFICINA, ARTÍCULOS DE PAPELERÍA PARA USO ESCOLAR Y DE OFICINA, FERTILIZANTES, PLAGUICIDAS Y SEMILLAS PARA SIEMBRA, EQUIPO Y ACCESORIOS DE CÓMPUTO, OTRAS MATERIAS PRIMAS PARA OTRAS INDUSTRIAS, ARTÍCULOS DE PERFUMERÍA, MAQUINARIA Y EQUIPO PARA OTROS SERVICIOS, PARA ACTIVIDADES COMERCIALES, PARA LA CONSTRUCCIÓN, Y LA MINERÍA, MATERIALES METÁLICOS, DESECHOS DE PAPEL, CARTÓN Y PLÁSTICOS, MEDICAMENTOS VETERINARIOS Y ALIMENTOS PARA ANIMALES, ARTÍCULOS Y APARATOS DEPORTIVOS, ASÍ COMO OTROS INTERMEDIARIOS DE COMERCIO AL POR MAYOR.</t>
  </si>
  <si>
    <t>VENTA DE PARTES Y REFACCIONES NUEVAS PARA AUTOMÓVILES, CAMIONETAS Y CAMIONES, ASÍ COMO REPARACIÓN MECÁNICA EN GENERAL DE AUTOMÓVILES Y CAMIONES.</t>
  </si>
  <si>
    <t>618-112-36-11</t>
  </si>
  <si>
    <t>8627/2022</t>
  </si>
  <si>
    <t>VENTA EN GENERAL DE UNIFORMES Y ARTÍCULOS DEPORTIVOS, EQUIPO Y ACCESORIOS PARA EXCURSIONISMO, PESCA Y CAZA DEPORTIVA, CALZADO AGUJETAS, TINTAS, PLANTILLAS, ACCESORIOS DEL CALZADO, ASÍ COMO CONFECCIÓN EN SERIE DE UNIFORMES ESCOLARES, INDUSTRIALES Y ROPA DE TRABAJO.</t>
  </si>
  <si>
    <t>556-387-49-99</t>
  </si>
  <si>
    <t>ventas@gck.mx</t>
  </si>
  <si>
    <t>8622/2022</t>
  </si>
  <si>
    <t>COMPRA-VENTA DE OTRA MAQUINARIA Y EQUIPO DE USO GENERAL, VENTA DE CALZADO, AGUJETAS, TINTAS, PLANTILLAS, ACCESORIOS DE CALZADO, GENERALDE UNIFORMES Y ARTÍCULOS DEPORTIVOS, EQUIPO Y ACCESORIOS PARA EXCURSIONISMO, PESCA Y CAZA DEPORTIVA, CONFECCIÓN EN SERIE DE UNIFORMES ESCOLARES, INDUSTRIALES Y ROPA DE TRABAJO, ASÍ COMO SERVICIOS DE CONSULTORÍA EN COMPUTACIÓN.</t>
  </si>
  <si>
    <t>557-822-81-87</t>
  </si>
  <si>
    <t>ventas@esp_kayser.com.mx</t>
  </si>
  <si>
    <t>8623/2022</t>
  </si>
  <si>
    <t xml:space="preserve">COMPRA-VENTA DE EQUIPO Y ACCESORIOS DE CÓMPUTO, EQUIPO DE TELECOMUNICACIONES, FOTOGRAFÍA Y CINEMATOGRAFÍA, VENTADE EQUIPO, MATERIAL FOTOGRÁFICO Y SUS ACCESORIOS, SERVICIOS DE CONSULTORÍA EN ADMINISTRACIÓN, DE PROTECCIÓN Y CUSTODIA MEDIANTE EL MONITOREO DE SISTEMAS DE SEGURIDAD, ASÍ COMO CONFECCIÓN EN SERIE DE UNIFORMES ESCOLARES, INDUSTRIALES Y ROPA DE TRABAJO. </t>
  </si>
  <si>
    <t xml:space="preserve">557-826-55-58 </t>
  </si>
  <si>
    <t>ventas@karsos.com.mx</t>
  </si>
  <si>
    <t>0862/2023</t>
  </si>
  <si>
    <t>VENTA DE CARNES ROJAS.</t>
  </si>
  <si>
    <t>618-210-07-60</t>
  </si>
  <si>
    <t>joelsarmiento2509@gmail.com</t>
  </si>
  <si>
    <t>0863/2023</t>
  </si>
  <si>
    <t>REPARACIÓN Y MANTENIMIENTO DE OTRO EQUIPO ELECTRÓNICO Y DE EQUIPO DE PRECISIÓN, ASÍ COMO ALQUILER DE EQUIPO PARA EL COMERCIO Y LOS SERVICIOS.</t>
  </si>
  <si>
    <t xml:space="preserve">618-211-98-99 </t>
  </si>
  <si>
    <t>reparacionesmedicsruecas@gamil.com</t>
  </si>
  <si>
    <t>0864/2023</t>
  </si>
  <si>
    <t>PRODUCCIÓN DE PELÍCULAS CINEMATOGRÁFICAS Y VIDEOS.</t>
  </si>
  <si>
    <t xml:space="preserve">871-161-42-84 </t>
  </si>
  <si>
    <t>hla@exofilms.mx</t>
  </si>
  <si>
    <t>3545/2014</t>
  </si>
  <si>
    <t>VENTA Y RECARGA DE EXTINTORES, ASI COMO DE EQUIPO CONTRA INCENDIO.</t>
  </si>
  <si>
    <t>618-817-18-61</t>
  </si>
  <si>
    <t>faster_durango@hotmail.com</t>
  </si>
  <si>
    <t>0865/2023</t>
  </si>
  <si>
    <t xml:space="preserve">618-196-04-57 </t>
  </si>
  <si>
    <t>jesusasefrodriguez@hotmail.com</t>
  </si>
  <si>
    <t>0866/2023</t>
  </si>
  <si>
    <t>COMPRA-VENTA DE MADERA.</t>
  </si>
  <si>
    <t>618-113-36-42</t>
  </si>
  <si>
    <t>alfonsofcs@myhlavictoria.com.mx</t>
  </si>
  <si>
    <t>0877/2023</t>
  </si>
  <si>
    <t>SERVICIOS DE INSTALACIÓN Y MANTENIMIENTO DE ÁREAS VERDES.</t>
  </si>
  <si>
    <t>818-338-48-48</t>
  </si>
  <si>
    <t>lauramoraless@hotmail.com</t>
  </si>
  <si>
    <t>SERVICIOS DE CONTABILIDAD Y AUDITORÍAS, ASÍ COMO OTROS SERVICIOS DE CONSULTORÍA CIENTÍFICA Y TÉCNICA.</t>
  </si>
  <si>
    <t xml:space="preserve">618-116-43-18 </t>
  </si>
  <si>
    <t>VENTA DE PLANTAS Y FLORES NATURALES, ARREGLOS FLORALES Y FRUTALES, CORONAS FUNERARIA, NATURALEZAS MUERTAS, ASÍ COMO SERVICIOS DE CONSULTORÍA EN ADMINISTRACIÓN Y COMPUTACIÓN.</t>
  </si>
  <si>
    <t>618-170-23-71</t>
  </si>
  <si>
    <t>SERVICIOS DE CONSULTORÍA EN COMPUTACIÓN, ASÍ COMO DISEÑO GRÁFICO.</t>
  </si>
  <si>
    <t>618-267-89-60</t>
  </si>
  <si>
    <t>4393/2017</t>
  </si>
  <si>
    <t>618-131-72-88</t>
  </si>
  <si>
    <t>pepevalt20@gmail.com</t>
  </si>
  <si>
    <t>0868/2023</t>
  </si>
  <si>
    <t>0869/2023</t>
  </si>
  <si>
    <t>COMPRA-VENTA DE MAQUINARIA Y EQUIPO PARA OTROS SERVICIOS Y PARA ACTIVIDADES COMERCIALES, MOBILIARIO Y EQUIPO DE OFICINA, MATERIAL ELÉCTRICO, OTRA MAQUINARIA Y EQUIPO DE USO GENERAL, SERVICIOS DE CONTABILIDAD, CONSULTORÍA EN ADMINISTRACIÓN, APOYO PARA EFECTUAR TRÁMITES LEGALES, PLATAFORMAS TECNOLÓGICAS INTERMEDIARIAS, EN LAS CUALES SE ENAJENAN BIENES Y PRESTAN DE SERVICIOS A TRAVÉS DE INTERNET, APLICACIONES INFORMÁTICAS Y SIMILARES, ASÍ COMO ALQUILER DE EQUIPO PARA EL COMERCIO Y LOS SERVICIOS.</t>
  </si>
  <si>
    <t>812-559-02-38</t>
  </si>
  <si>
    <t>pagos.valle2022@gmail.com</t>
  </si>
  <si>
    <t>424/2008</t>
  </si>
  <si>
    <t>618-228-50-46</t>
  </si>
  <si>
    <t>COMPRA-VENTA OTROS MATERIALES PARA LA CONSTRUCCIÓN, MADERA, OTRA MAQUINARIA Y EQUIPO DE USO GENERAL, MEDICAMENTOS VETERINARIOS Y ALIMENTOS PARA ANIMALES, ARTÍCULOS Y APARATOS DEPORTIVOS, OTROS PRODUCTOS TEXTILES, VENTA DE PARTES Y REFACCIONES NUEVAS PARA AUTOMÓVILES, CAMIONETAS Y CAMIONES, ROPA NUEVA, DE TRAJES REGIONALES, DISFRACES, PIELES FINAS, VESTIDOS PARA NOVIA, UNIFORMES ESCOLARES, NO CONFECCIONADOS CON CUERO Y PIEL, CALZADO AGUJETAS, TINTAS, PLANTILLAS, ACCESORIOS DEL CALZADO, SOMBREROS, CUERO, PIEL Y MATERIALES SUCEDÁNEOS COMO CHAMARRAS, CHALECOS, FALDAS Y OTROS ARTÍCULOS DE ESTOS MATERIALES COMO BOLSAS, PORTAFOLIOS, MALETAS, CINTURONES, GUANTES Y CARTERAS, CRÍA Y ENGORDA DE VACAS, RESES O NOVILLOS PARA VENTA DE SU CARNE, SERVICIOS COMBINADOS DE APOYO EN INSTALACIONES, ASÍ COMO OTRO AUTOTRANSPORTE LOCAL DE CARGA GENERAL.</t>
  </si>
  <si>
    <t>618-155-33-80</t>
  </si>
  <si>
    <t>555-257-38-09</t>
  </si>
  <si>
    <t>contacto@ayecentral.com.mx</t>
  </si>
  <si>
    <t>444-833-11-76</t>
  </si>
  <si>
    <t>aaluevano@clpromexico.com</t>
  </si>
  <si>
    <t>8572/2022</t>
  </si>
  <si>
    <t xml:space="preserve">871-180-46-75 </t>
  </si>
  <si>
    <t>tecnicaspersonalizadassurmex@gmail.com</t>
  </si>
  <si>
    <t xml:space="preserve">55-257-38-09 </t>
  </si>
  <si>
    <t>jprevilla@centralleasing.mx</t>
  </si>
  <si>
    <t>4304/2017</t>
  </si>
  <si>
    <t>COMPRA-VENTA DE BLANCOS, MOBILIARIOS, EQUIPO E INSTRUMENTO MÉDICO Y DE LABORATORIO, PREPARACIÓN E HILADO DE FIBRAS BLANDAS, ASÍ COMO CONFECCIÓN DE OTRA ROPA DE MATERIALES TEXTILES.</t>
  </si>
  <si>
    <t>246-246-00-77</t>
  </si>
  <si>
    <t>cvasquez@mundoprovidencia.com</t>
  </si>
  <si>
    <t>8452/2022</t>
  </si>
  <si>
    <t>VENTA DE CARNES ROJAS, PESCADOS Y MARISCOS, TIENDAS DE ABARROTES, ULTRAMARINOS Y MISCELÁNEAS.</t>
  </si>
  <si>
    <t xml:space="preserve">618-811-68-88 </t>
  </si>
  <si>
    <t>mirandaselect@gmail.com</t>
  </si>
  <si>
    <t>7088/2019</t>
  </si>
  <si>
    <t>SERVICIOS DE CONSULTORÍA EN COMPUTACIÓN, ASÍ COMO OTROS SERVICIOS PROFESIONALES, CIENTÍFICOS Y TÉCNICOS.</t>
  </si>
  <si>
    <t>618-804-91-91</t>
  </si>
  <si>
    <t>mcardenas@dad.com.mx</t>
  </si>
  <si>
    <t>0870/2023</t>
  </si>
  <si>
    <t>JARDINES BOTÁNICOS Y ZOOLÓGICOS DEL SECTOR PRIVADO, COMPRA-VENTA DE MEDICAMENTOS VETERINARIOS Y ALIMENTOS PARA ANIMALES, ASÍ COMO VENTA DE MASCOTAS, MEDICAMENTOS, ACCESORIOS Y OTROS PRODUCTOS.</t>
  </si>
  <si>
    <t>tono_sotelo@hotmail.com</t>
  </si>
  <si>
    <t>0871/2023</t>
  </si>
  <si>
    <t>VENTA DE MASCOTAS, MEDICAMENTOS, ACCESORIOS Y OTROS PRODUCTOS, ASÍ COMO OTROS SERVICIOS RECREATIVOS PRESTADOS POR EL SECTOR PRIVADO.</t>
  </si>
  <si>
    <t>664-303-56-11</t>
  </si>
  <si>
    <t>0872/2023</t>
  </si>
  <si>
    <t>CREACIÓN Y DIFUSIÓN DE CONTENIDO EXCLUSIVAMENTE A TRAVÉS DEL INTERNET.</t>
  </si>
  <si>
    <t>0873/2023</t>
  </si>
  <si>
    <t>VENTA DE OTROS ALIMENTOS PREPARADOS PARA SU CONSUMO, ELABORACIÓN DE HELADOS, PALETAS Y ENAJENACIÓN DE ARTESANÍAS, IMPRESIÓN DE FORMAS CONTINUAS Y OTROS IMPRESOS, SERVICIOS DE ESTUDIO FOTOGRÁFICO, OTRAS INDUSTRIAS MANUFACTURERAS, ASÍ COMO OTROS SERVICIOS DE PUBLICIDAD.</t>
  </si>
  <si>
    <t xml:space="preserve">618-145-83-67 </t>
  </si>
  <si>
    <t>prpis_ana@hotmail.com</t>
  </si>
  <si>
    <t>0874/2023</t>
  </si>
  <si>
    <t>COMPRA-VENTA DE MAQUINARÍA Y EQUIPO AGROPECUARIO, FORESTALES Y PARA LA PESCA, ASÍ COMO COMERCIO DE PLAGUICIDAS.</t>
  </si>
  <si>
    <t xml:space="preserve">551-953-33-24 </t>
  </si>
  <si>
    <t>miguel.gonzalez@veseris.com</t>
  </si>
  <si>
    <t>6440/2018</t>
  </si>
  <si>
    <t>COMPRA-VENTA DE ARTÍCULOS DE PAPELERÍA PARA USO ESCOLAR Y DE OFICINA, MOBILIARIO Y EQUIPO DE OFICINA, ACCESORIOS DE CÓMPUTO, ARTÍCULOS PARA LA LIMPIEZA, CALZADO Y ROPA.</t>
  </si>
  <si>
    <t xml:space="preserve">492-124-75-58 </t>
  </si>
  <si>
    <t>alagodgo@gmail.com</t>
  </si>
  <si>
    <t>618-134-41-65</t>
  </si>
  <si>
    <t>arjuna@hotmail.com</t>
  </si>
  <si>
    <t>6189396-62-59</t>
  </si>
  <si>
    <t>j.ingresos@redgl.com</t>
  </si>
  <si>
    <t>618-396-62-59</t>
  </si>
  <si>
    <t>SERVICIOS DE SATÉLITES, AQUILER DE OFICINAS, LOCALES COMERCIALES, ASÍ COMO VENTA DE TELÉFONOS, DE OTROS APARATOS DE COMUNICACIÓN REFACCIONES Y ACCESORIOS.</t>
  </si>
  <si>
    <t xml:space="preserve">618372-43-86 </t>
  </si>
  <si>
    <t>0875/2023</t>
  </si>
  <si>
    <t>CONFECCIÓN EN SERIE DE UNIFORMES ESCOLARES, INDUSTRIALES Y ROPA DE TRABAJO, ALQUILER DE AUTOMÓVILES SIN CHOFER, VENTA DE AUTOMÓVILES Y CAMIONETAS USADOS Y COMERCIO INTEGRADO DE AUTOMÓVILES Y CAMIONES USADOS, Y A LA COMPRA, VENTA Y CONSIGNACIÓN DE AUTOMÓVILES Y CAMIONETAS, OTROS VEHÍCULOS DE MOTOR, ASÍ COMO OTROS SERVICIOS RELACIONADOS CON EL TRANSPORTE.</t>
  </si>
  <si>
    <t>649-108-95-75</t>
  </si>
  <si>
    <t>pablofgo@outlook.com</t>
  </si>
  <si>
    <t>VENTA DE VIDRIOS Y ESPEJOS, CANCELERÍA DE ALUMINIO, DOMOS DE MATERIAL ACRÍLICO Y POLICARBONATO, TRAGALUCES DE VIDRIO, ASÍ COMO OTRAS CONSTRUCCIONES DE INGENIERÍA CIVIL U OBRA PESADA.</t>
  </si>
  <si>
    <t xml:space="preserve">618-818-02-51 </t>
  </si>
  <si>
    <t>admon@prodigy.net.mx</t>
  </si>
  <si>
    <t>CONSTRUCCIÓN DE OBRAS DE URBANIZACIÓN, CARRETERAS, AUTOPISTAS, TERRACERÍA, PUENTES, PASOS A DESNIVEL Y AEROPISTAS.</t>
  </si>
  <si>
    <t>618-833-19-77</t>
  </si>
  <si>
    <t>admon@cisedgo.com</t>
  </si>
  <si>
    <t>735-114-36-94</t>
  </si>
  <si>
    <t>coerm.lusahe10@gmail.com</t>
  </si>
  <si>
    <t>COMPRA-VENTA DE ARTÍCULOS DE PAPELERIA PARA USO ESCOLAR DE OFICINA, MOBILIARIO, EQUIPO E INSTRUMENTAL MÉDICO Y DE LABORATORIO, VENTA DE ARTÍCULOS PARA LA LIMPIEZA, EN GENERAL DE UNIFORMES Y ARTÍCULOS DEPORTIVOS, EQUIPO Y ACCESORIOS PARA EXCURSIONISMO, PESCA Y CAZA DEPORTIVA, REPARACIÓN Y MANTENIMIENTO DE OTRO EQUIPO DE PRECISIÓN, ASÍ COMO SERVICIOS DE LIMPIEZA DE INMUEBLES.</t>
  </si>
  <si>
    <t>0876/2023</t>
  </si>
  <si>
    <t>618-138-71-12</t>
  </si>
  <si>
    <t>SERVICIOS DE PROFESORES PARTÍCULARES, ASÍ COMO OTROS INTERMEDIARIOS DE COMERCIO AL POR MAYOR.</t>
  </si>
  <si>
    <t>618-189-13-26</t>
  </si>
  <si>
    <t>olivas.dgo@gmail.com</t>
  </si>
  <si>
    <t>0878/2023</t>
  </si>
  <si>
    <t>SERVICIOS DE CONSULTORÍA EN COMPUTACIÓN, ASÍ COMO ALQUILER DE OFICINAS Y LOCALES COMERCIALES.</t>
  </si>
  <si>
    <t>667-715-24-40</t>
  </si>
  <si>
    <t>administracio@informaticaeletoral.com</t>
  </si>
  <si>
    <t>3262/2013</t>
  </si>
  <si>
    <t>618-146-86-68</t>
  </si>
  <si>
    <t>tallereslux@outlook.com</t>
  </si>
  <si>
    <t>RESTAURANTES-BAR CON SERVICIO DE MESEROS, ASÍ COMO SERVICIOS DE PREPARACIÓN DE ALIMENTOS PARA OCASIONES ESPECIALES.</t>
  </si>
  <si>
    <t>618-152-53-30</t>
  </si>
  <si>
    <t xml:space="preserve">COMPRA-VENTA DE ABARROTES, JUGUETES, ARTICULOS DE PAPELERIA PARA USO ESCOLAR Y DE OFICINA, OTROS MATERIALES PARA LA CONSTRUCCIÓN EXCEPTO MADERA, ALQUILER DE APARATOS ELÉCTRICOS Y ELECTRÓNICOS PARA EL HOGAR, MESAS, SILLAS, VAJILLAS Y SIMILARES, SERVICIOS DE PREPARACIÓN DE ALIMENTOS PARA OCASIONES ESPECIALES, ASÍ COMO ENAJENACIÓN DE ARENA, GRAVA, PIEDRA, TIERRA Y OTROS BIENES MUEBLES PROVENIENTES DEL SUELO. </t>
  </si>
  <si>
    <t>618-149-52-88</t>
  </si>
  <si>
    <t>martinez.quee@gmail.com</t>
  </si>
  <si>
    <t>618-333-72-40</t>
  </si>
  <si>
    <t xml:space="preserve">COMPRA-VENTA DE PRODUCTOS FARMACÉUTICOS, MOBILIARIO, EQUIPO E INSTRUMENTAL MÉDICO Y DE LABORATORIO, ARTÍCULOS Y APARATOS DEPORTIVOS, PAPELERÍA PARA USO ESCOLAR Y DE OFICINA, EQUIPO Y ACCESORIOS DE CÓMPUTO, MATERIALES PARA LA CONSTRUCCIÓN, EXCEPTO DE MADERA, ELECTRODOMÉSTICOS MENORES Y APARATOS DE LÍNEA BLANCA, VENTA DE ARTÍCULOS PARA LA LIMPIEZA, PARTES Y REFACCIONES NUEVAS PARA AUTOMÓVILES, CAMIONETAS Y CAMIONES, ALQUILER DE MESAS, SILLAS, VAJILLAS Y SIMILARES, ASÍ COMO REPARACIÓN Y MANTENIMIENTO DE OTRO EQUIPO ELECTRÓNICO Y DE EQUIPO DE PRECISIÓN. </t>
  </si>
  <si>
    <t>618-813-39-24</t>
  </si>
  <si>
    <t>COMPRA-VENTA DE EQUIPO DE TELECOMUNICACIONES, FOTOGRAFÍA Y CINEMATOGRAFÍA, CONSTRUCCIÓN DE OBRAS PARA TELECOMUNICACIONES, PROCESAMIENTO ELECTRÓNICO DE INFORMACIÓN, HOSPEDAJE DE PÁGINAS WEB Y OTROS SERVICIOS RELACIONADOS, ASÍ COMO ADMINISTRACIÓN Y SUPERVISIÓN DE CONSTRUCCIÓN DE OBRAS DE GENERACIÓN Y CONDUCCIÓN DE ENERGÍA ELÉCTRICA Y TELECOMUNICACIONES.</t>
  </si>
  <si>
    <t>556-267-21-76</t>
  </si>
  <si>
    <t>7192/2020</t>
  </si>
  <si>
    <t xml:space="preserve">618-801-65-65 </t>
  </si>
  <si>
    <t>dcontablesugapa@hotmail.com</t>
  </si>
  <si>
    <t>AGENCIAS DE PUBLICIDAD, ASÍ COMO OTROS SERVICIO DE PUBLICIDAD.</t>
  </si>
  <si>
    <t xml:space="preserve">618-299-95-51 </t>
  </si>
  <si>
    <t>adolfofavelac@gmail.com</t>
  </si>
  <si>
    <t>618-810-00-45</t>
  </si>
  <si>
    <t>618-185-80-81</t>
  </si>
  <si>
    <t>6410/2018</t>
  </si>
  <si>
    <t>COMPRA-VENTA DE EQUIPO DE TELECOMUNICACIONES, FOTOGRAFIA Y CINEMATOGRAFIA</t>
  </si>
  <si>
    <t xml:space="preserve">551-85-764-82 </t>
  </si>
  <si>
    <t>icalderon@neolinx.mx</t>
  </si>
  <si>
    <t>0879/2023</t>
  </si>
  <si>
    <t>618-319-20-27</t>
  </si>
  <si>
    <t>oscarc.ruedaf.herrera@gmail.com</t>
  </si>
  <si>
    <t>0880/2023</t>
  </si>
  <si>
    <t>VENTA DE PLANTAS Y FLORES NATURALES, ARREGLOS FLORALES Y FRUTALES, CORONAS FUNERARIAS, NATURALEZA MUERTA, ALQUILER DE MESAS, SILLAS, VAJILLAS Y SIMILARES, SERVICIOS DE LIMPIEZA DE INMUEBLES, INSTALACIÓN Y MANTENIMIENTO DE ÁREAS VERDES, ASÍ COMO OTROS SERVICIOS DE APOYO A LOS NEGOCIOS.</t>
  </si>
  <si>
    <t xml:space="preserve">618-131-12-48 </t>
  </si>
  <si>
    <t>andres_21_85@hotmail.com</t>
  </si>
  <si>
    <t>0881/2023</t>
  </si>
  <si>
    <t>COMPRA-VENTA DE OTRAS PRIMAS PARA OTRAS INDUSTRIAS, MAQUINARIA Y EQUIPO DE USO GENERAL Y PARA LA INDUSTRIA MANUFACTURERA, OTROS MATERIALES PARA LA CONSTRUCCIÓN EXCEPTO DE MADERA, VENTA EN FERRETERÍA Y TLAPALERÍAS, FABRICACIÓN DE PRODUCTOS DE MADERA PARA LA CONSTRUCCIÓN, COMO PUERTAS Y VENTANAS, ASÍ COMO OTROS SERVICIOS DE INGENIERÍA.</t>
  </si>
  <si>
    <t xml:space="preserve">812-010-03-30 </t>
  </si>
  <si>
    <t>admin@ribori.com</t>
  </si>
  <si>
    <t>618811-34-08</t>
  </si>
  <si>
    <t>0882/2023</t>
  </si>
  <si>
    <t>VENTA EN FERRETERÍAS Y TLAPALERÍAS, ARTÍCULOS DE PAPELERÍA, PARA LA LIMPIEZA, PINTURA EXCEPTO EN AEROSOL, RECUBRIMIENTOS, BARNICES, BROCHAS, MATERIALES Y ACCESORIO PARA PINTURA NO ARTÍSTICA, ACEITES Y GRASAS LUBRICANTES DE USO INDUSTRIAL, ADITIVOS Y SIMILARES PARA VEHÍCULOS DE MOTOR, INSTALACIÓN DE PRODUCTOS DE CARPINTERÍA, HIDROSANITARIAS Y DE GAS EN CONSTRUCCIONES, ELÉCTRICAS EN CONSTRUCCIONES, SERVICIOS DE LIMPIEZA DE INMUEBLES, TRABAJOS DE PINTURA Y OTROS CUBRIMIENTOS DE PAREDES, ASÍ COMO COLOCACIÓN DE MUROS FALSOS Y AISLAMIENTO.</t>
  </si>
  <si>
    <t xml:space="preserve">618-171-29-68 </t>
  </si>
  <si>
    <t>ferreteriadodomy@gmail.com</t>
  </si>
  <si>
    <t>0883/2023</t>
  </si>
  <si>
    <t>COMPRA-VENTA DE PRODUCTOS FARMACÉUTICOS.</t>
  </si>
  <si>
    <t>farvenval@hotmail.com</t>
  </si>
  <si>
    <t>0884/2023</t>
  </si>
  <si>
    <t>618-221-62-13</t>
  </si>
  <si>
    <t>yuliana.hdme@gmail.com</t>
  </si>
  <si>
    <t>0885/2023</t>
  </si>
  <si>
    <t>SERVICIOS DE ADMINISTRACIÓN DE INMUEBLES, ASÍ COMO ALQUILER DE OTROS INMUEBLES.</t>
  </si>
  <si>
    <t xml:space="preserve">333-126-13-53 </t>
  </si>
  <si>
    <t>h.lomeli@greatavo.com</t>
  </si>
  <si>
    <t>0886/2023</t>
  </si>
  <si>
    <t xml:space="preserve">
OTROS SERVICIOS DE APOYO A LOS NEGOCIOS.</t>
  </si>
  <si>
    <t>558-526-89-00</t>
  </si>
  <si>
    <t>victor.gabriel.morales@dnv.com</t>
  </si>
  <si>
    <t>618-371-30-88</t>
  </si>
  <si>
    <t>avilayaasociadoscp@gamil.com</t>
  </si>
  <si>
    <t>1268/2009</t>
  </si>
  <si>
    <t>COMPRA-VENTA DE EQUIPOS, INSUMOS Y CONSUMIBLES, MÉDICOS, DE LABORATORIO, Y TODA CLASE DE SUBSTANCIAS QUÍMICAS Y BIOLÓGICAS PARA UNIDADES MÉDICAS HOSPITALARIAS Y DE OFICINA.</t>
  </si>
  <si>
    <t>871-750-68-48</t>
  </si>
  <si>
    <t>labca03@hotmail.com</t>
  </si>
  <si>
    <t>0075/2022</t>
  </si>
  <si>
    <t>INSTALACIONES DE SISTEMAS CENTRALES DE AIRE A CONDICIONADO Y CALEFACCIÓN, OTRAS CONSTRUCCIONES DE INGENIERIA CIVIL U OBRA PESADA, ASI COMO COMPRA VENTA DE MOBILIARIO Y EQUIPO DE OFICINA</t>
  </si>
  <si>
    <t>871-178-81-79</t>
  </si>
  <si>
    <t>erickasanchez@hotmail.com</t>
  </si>
  <si>
    <t>3253/2013</t>
  </si>
  <si>
    <t>COMPRA-VENTA, ALQUILER, IMPORTACIÓN, EXPORTACIÓN, ARRENDAMIENTO DE TODA CLASE DE EQUIPO MÉDICO, MEDICAMENTO, MATERIAL DE CURACIÓN Y APARATOS O INSTRUMENTOS DE REHABILITACIÓN.</t>
  </si>
  <si>
    <t>871-204-20-78</t>
  </si>
  <si>
    <t>atorreon@saromedical.com</t>
  </si>
  <si>
    <t xml:space="preserve">REPARACIÓN Y MANTENIMIENTO DE MAQUINARIA Y EQUIPO INDUSTRIAL, ASI COMO VENTA DE PARTES Y REFACCIONES NUEVAS PARA AUTOMÓVILES, CAMIONETAS Y CAMIONES. </t>
  </si>
  <si>
    <t>871-137-34-90</t>
  </si>
  <si>
    <t>idl0581@hotmail.com.com</t>
  </si>
  <si>
    <t>VENTA DE COMPUTADORAS Y SUS ACCESORIOS, CONSUMIBLES, PAPELERÍA  Y ARTÍCULOS DE OFICINA, ASÍ COMO SERVICIO DE PROCESAMIENTO ELECTRÓNICO DE INFORMACIÓN, DISEÑO PÁGINAS WEB ENTRE OTROS.</t>
  </si>
  <si>
    <t>871-262-37-46</t>
  </si>
  <si>
    <t>jjfs.fgelectronics@outlook.com</t>
  </si>
  <si>
    <t>TRABAJOS DE CONSTRUCCIÓN, VENTA DE TODO TIPO DE ARTÍCULOS, MATERIALES DE CONSTRUCCION EN GENERAL ASI COMO MANTENIMIENTO EN GENERAL.</t>
  </si>
  <si>
    <t>871-471-97-87</t>
  </si>
  <si>
    <t>irvingrm2dia@gmail.com</t>
  </si>
  <si>
    <t>369/2007</t>
  </si>
  <si>
    <t>VENTA DE VIDRIOS Y ESPEJOS, CANCELERÍA DE ALUMINIO, DOMOS DE MATERIAL ACRÍLICO Y POLICARBONATO, TRAGALUCES DE VIDRIO</t>
  </si>
  <si>
    <t>7-14-78-85</t>
  </si>
  <si>
    <t>vidrieria_villegas@hotmail.com</t>
  </si>
  <si>
    <t>OTROS SERVICIOS RELACIONADOS CON LA CONTABILIDAD</t>
  </si>
  <si>
    <t>871-139-50-51-5</t>
  </si>
  <si>
    <t>concinte.ci@gmial.com</t>
  </si>
  <si>
    <t>0084/2022</t>
  </si>
  <si>
    <t>COMPRA-VENTA DE EQUIPO Y ACCESORIOS DE CÓMPUTO, DE OTRA MAQUINARIA Y EQUIPO DE USO GENERAL, DE ARTÍCULOS DE PAPELERÍA PARA USO ESCOLAR Y DE OFICINA, DE EQUIPO DE TELECOMUNICACIONES, FOTOGRAFÍA Y CINEMATOGRAFÍA, DE MOBILIARIO Y EQUIPO DE OFICINA, DE REFRESCOS O BEBIDAS HIDRATANTES O REHIDRATANTES ELABORADOS CON AZÚCAR DE CAÑA Y OTROS EDULCORANTES.</t>
  </si>
  <si>
    <t>871-234-89-90</t>
  </si>
  <si>
    <t>admin@insupply.com.mx</t>
  </si>
  <si>
    <t>PRESTACIÓN Y EXPLOTACIÓN DE TODA CLASE DE SERVICIOS PÚBLICOS Y PRIVADOS DE TELECOMUNICACIÓN, RESPECTO DE TODA CLASE DE REDES, LÍNEAS, SATÉLITES, TELEFÓNICA, EQUIPOS, SISTEMAS E INFRAESTRUCTURAS TÉCNICAS, ACTUALES O FUTURAS.</t>
  </si>
  <si>
    <t>871-717-26-28</t>
  </si>
  <si>
    <t>iralcaine@nibbleinternet.com.mx</t>
  </si>
  <si>
    <t>7496/2020</t>
  </si>
  <si>
    <t>COMPRA VENTA DE MATERIALES Y MAQUINARIA DE CONSTRUCCIÓN, ASÍ COMO REPARACIÓN Y MANTENIMIENTO DE MAQUINARIA Y EQUIPO INDUSTRIAL.</t>
  </si>
  <si>
    <t>722-38-86</t>
  </si>
  <si>
    <t>contacto@ccel.mx</t>
  </si>
  <si>
    <t>1098/2009</t>
  </si>
  <si>
    <t>SERVICIO DE TELECOMUNICACIONES, TECNOLOGIAS, ASI COMO SERVICIOS Y BIENES CONEXOS.</t>
  </si>
  <si>
    <t>800-515-14-14</t>
  </si>
  <si>
    <t>equipolicitaciones@axtel.com.mx</t>
  </si>
  <si>
    <t>0109/2022</t>
  </si>
  <si>
    <t>SERVICIOS DE TELEFONÍA LOCAL Y MÓVIL</t>
  </si>
  <si>
    <t>equipolicitaciones@axtel.com</t>
  </si>
  <si>
    <t>0074/2022</t>
  </si>
  <si>
    <t>SERVICIOS DE REMODELACIÓN A BIENES INMUEBLES, ASÍ COMO COMPRA-VENTA, ARRENDAMIENTO DE TODA CLASE DE MAQUINARIA, MOBILIARIO, REFACCIONES Y MATERIAL PARA LA CONSTRUCCIÓN.</t>
  </si>
  <si>
    <t>871-715-60-07</t>
  </si>
  <si>
    <t>seco.procesos@yahoo.com.mx</t>
  </si>
  <si>
    <t>SERVICIOS DE APOYO A LA EDUCACIÓN</t>
  </si>
  <si>
    <t>871-333-02-93</t>
  </si>
  <si>
    <t>orrabtes@gmail.com</t>
  </si>
  <si>
    <t>SERVICIOS Y EXTERMINACIÓN DE PLAGAS, OTROS CENTROS DEL SECTOR PRIVADO PARA LA ATENCIÓN DE PACIENTES QUE NO REQUIERAN HOSPITALIZACIÓN, ASÍ COMO VENTA DE ARTÍCULOS PARA LA LIMPIEZA Y OTROS INTERMEDIARIOS DE COMERCIO AL POR MAYOR.</t>
  </si>
  <si>
    <t>germlessh@gmail.com</t>
  </si>
  <si>
    <t>0733/2008</t>
  </si>
  <si>
    <t>COMPRA-VENTA DE ROPA</t>
  </si>
  <si>
    <t xml:space="preserve">871-118-80-13 </t>
  </si>
  <si>
    <t>noneramo@hotmail.com</t>
  </si>
  <si>
    <t>ARRENDAMIENTO Y SUB-ARRENDAMIENTO DE VEHÍCULOS DESTINADOS AL TRANSPORTE PÚBLICO EN GENERAL Y DE USO PARTICULAR, INCLUYENDO LA GESTIÓN ANTE ORGANISMOS PÚBLICOS O PRIVADOS, DE CRÉDITOS A CORTO, MEDIANO Y LARGO PLAZO, PARA LA ADQUISICIÓN Y COMERCIALIZACIÓN DE UNIDADES AUTOMOTRICES.</t>
  </si>
  <si>
    <t>0053/2022</t>
  </si>
  <si>
    <t>COMPRA-VENTA Y CONSIGNACIÓN DE AUTOMÓVILES, CAMIONETAS, TRANSPORTE TURÍSTICO POR TIERRA, TRANSPORTE DE ESCOLAR, ASÍ COMO ALQUILER DE AUTOMÓVILES CON CHOFER, DE OFICINAS Y LOCALES COMERCIALES.</t>
  </si>
  <si>
    <t>871-747-96-00</t>
  </si>
  <si>
    <t>hilda.azpe@hotmail.com</t>
  </si>
  <si>
    <t>0054/2022</t>
  </si>
  <si>
    <t>SERVICIOS DE REMODELACIÓN A BIENES INMUEBLES, ASÍ COMO EDIFICACIÓN DE ESTRUCTURAS METÁLICAS, DE OBRAS CIVILES EN GENERAL.</t>
  </si>
  <si>
    <t>871-747-36-00</t>
  </si>
  <si>
    <t>8218/2021</t>
  </si>
  <si>
    <t>COMERCIALIZADORA DE CONSUMIBLES, IMPRESORAS, EQUIPO DE CÓMPUTO Y ACCESORIOS, PAPELERÍA EN GENERAL, ARTÍCULOS DE LIMPIEZA, MOBILIARIO, ELECTRODOMÉSTICOS, LÍNEA BLANCA, FERRETERÍA, ARTÍCULOS DE DECORACIÓN, FUMIGACIÓN, AIRE ACONDICIONADO, ASÍ COMO SERVICIOS DE IMPRESIÓN.</t>
  </si>
  <si>
    <t>871-722-29-35</t>
  </si>
  <si>
    <t>aortiz@recato.mx</t>
  </si>
  <si>
    <t>8084/2021</t>
  </si>
  <si>
    <t>SERVICIO DE HOTELERÍA Y RESTAURANTE</t>
  </si>
  <si>
    <t>649-117-38-96</t>
  </si>
  <si>
    <t>fiscalcontable02@gmail.com</t>
  </si>
  <si>
    <t>VENTA DE ARTÍCULOS DE LIMPIEZA</t>
  </si>
  <si>
    <t>871-769-79-54</t>
  </si>
  <si>
    <t>limpiamax.laguna@gmail.com</t>
  </si>
  <si>
    <t>SERVICIOS, REPARACIÓN Y MANTENIMIENTO DE MAQUINARIA Y EQUIPOS COMERCIAL, ELECTRÓNICO Y DE PRECISIÓN,  PREPARACIÓN DE ALIMENTOS PARA OCASIONES ESPECIALES, ALQUILER DE MESAS, SILLAS, VAJILLA Y SIMILARES, AGENCIA DE PUBLICIDAD, VENTA EN FERRETERÍA Y TLAPALERÍA, DE INSTRUMENTOS MUSICALES Y SUS ACCESORIOS,  ASÍ COMO OTRAS COMPAÑÍAS Y GRUPOS CIRCENSES, DE MAGIA, DE PATINAJE, ESPECTÁCULOS ARTÍSTICOS, PROMOTORES,  Y FABRICACIÓN DE ESTRUCTURAS METÁLICAS.</t>
  </si>
  <si>
    <t>0080/2022</t>
  </si>
  <si>
    <t>COMPRA-VENTA, ARRENDAMIENTO, DE INSUMOS, MAQUINARIA Y EQUIPO PARA LA CONSTRUCCIÓN, ASÍ COMO SERVICIOS DE DISEÑO DE TODO TIPO DE OBRA CIVIL  Y ARQUITECTURA</t>
  </si>
  <si>
    <t>561-355-97-43</t>
  </si>
  <si>
    <t>tafa.solutions@gmail.com</t>
  </si>
  <si>
    <t>0041/2022</t>
  </si>
  <si>
    <t>COMPRA-VENTA DE TODO TIPO DE PRODUCTOS FARMACÉUTICOS DENOMINADOS COMO SUPLEMENTOS ALIMENTICIOS EN CUALQUIER FORMA COMO CÁPSULAS, JARABES, POLVOS, EMULSIONES, SUSPENSIONES, SOLUCIONES Y TABLETAS, CUYO FIN SEA PROPORCIONAR SUPLEMENTOS O COMPLEMENTOS EN LA NUTRICIÓN O ALIMENTACIÓN HUMANA</t>
  </si>
  <si>
    <t>871-524-13-36</t>
  </si>
  <si>
    <t>COMPRA-VENTA, RENTA DE EQUIPO DE COPIADO , OFICINA Y PAPELERÍA</t>
  </si>
  <si>
    <t>871-228-42-37 o 38</t>
  </si>
  <si>
    <t>6302/2018</t>
  </si>
  <si>
    <t>ALQUILER DE AUTOMÓVILES CON Y SIN CHOFER, ASÍ COMO ORGANIZACIÓN DE EXCURSIONES Y PAQUETES TURÍSTICOS PARA AGENCIAS DE VIAJES.</t>
  </si>
  <si>
    <t>618-139-34-08</t>
  </si>
  <si>
    <t>luishcg@live.com</t>
  </si>
  <si>
    <t>6344/2018</t>
  </si>
  <si>
    <t>SERVICIOS DE REMODELACION Y MANTENIMIENTO DE BIENES INMUEBLES, OBRAS PARA EL TRATAMIENTO, DISTRIBUCION Y SUMINISTRO DE AGUA Y DRENAJE, DE GENERACION Y CONDUCCION DE ENERGIA ELECTRICA, COMERCIALIZACION EN GENERAL DE TODA CLASE DE BIENES Y PRODUCTOS, ASI COMO TODO LO RELACIONADO EN PROVEDURIA Y PROYECTOS DE AGRICULTURA Y GANADERIA.</t>
  </si>
  <si>
    <t>618-131-31-32</t>
  </si>
  <si>
    <t>inggalarza2010@hotmail.com</t>
  </si>
  <si>
    <t>VENTA DE ARTÍCULOS DE PAPELERÍA, ASÍ COMO SERVICIOS DE LIMPIEZA DE INMUEBLES.ION.</t>
  </si>
  <si>
    <t>618-113-24-74</t>
  </si>
  <si>
    <t>8309/2021</t>
  </si>
  <si>
    <t>PANIFICACION TRADICIONAL.</t>
  </si>
  <si>
    <t>618-372-61-38</t>
  </si>
  <si>
    <t>romerobibiana94@gmail.com</t>
  </si>
  <si>
    <t>7816/2021</t>
  </si>
  <si>
    <t>SERVICIO PREVENTIVO Y CORRECTIVO A VEHICULOS CON MOTORES DIESEL COMO MAQUINARIA PESADA Y DE CONSTRUCCION, MAQUINARIA AGRICOLA, VEHICULOS DIESEL DE TRANSPORTE Y CARGA LIGEROS, CARROCERIA, PINTURA Y REPARACIONES EN CHASIS, ASI COMO SERVICIOS EN METAL Y SOLDADURA  PESADA COMO DISEÑO Y CONSTRUCCION DE ESTRUCTURAS METALICAS, FORMA, FORJA Y MAQUINADO DE METALES.</t>
  </si>
  <si>
    <t xml:space="preserve">618-171-83-82 </t>
  </si>
  <si>
    <t>vitorentvent_@hotmail.com</t>
  </si>
  <si>
    <t>8714/2022</t>
  </si>
  <si>
    <t xml:space="preserve">618-455-71-03 </t>
  </si>
  <si>
    <t>anagramadgo@gmail.com</t>
  </si>
  <si>
    <t>145/2007</t>
  </si>
  <si>
    <t>SERVICIOS TURISTICOS</t>
  </si>
  <si>
    <t>viajesclatur@hotmail.com</t>
  </si>
  <si>
    <t>0887/2023</t>
  </si>
  <si>
    <t>VENTA DE ARTÍCULOS EN FERRETERÍAS Y TLAPALERÍAS, ASÍ COMO INSTALACIONES DE SISTEMAS CENTRALES DE AIRE ACONDICIONADO Y CALEFACCIÓN.</t>
  </si>
  <si>
    <t>618-144-97-60</t>
  </si>
  <si>
    <t>ferreterivazquez86@hotmail.com</t>
  </si>
  <si>
    <t>0888/2023</t>
  </si>
  <si>
    <t>ARTÍSTAS Y TÉCNICOS INDEPENDIENTES.</t>
  </si>
  <si>
    <t>618-102-49-66</t>
  </si>
  <si>
    <t>yanderamin@gmail.com</t>
  </si>
  <si>
    <t>8124/2021</t>
  </si>
  <si>
    <t>TRANSPORTE TURÍSTICO POR TIERRA.</t>
  </si>
  <si>
    <t>618-132-53-65</t>
  </si>
  <si>
    <t>fa98dgoi@hotmail.com</t>
  </si>
  <si>
    <t>7004/2019</t>
  </si>
  <si>
    <t>MANTENIMIENTO DE MAQUINARIA Y EQUIPO INDUSTRIAL.</t>
  </si>
  <si>
    <t>618-134-30-75</t>
  </si>
  <si>
    <t>sergmach08@hotmail.com</t>
  </si>
  <si>
    <t>0889/2023</t>
  </si>
  <si>
    <t>OTRO TRANSPORTE FORÁNEO DE CARGA GENERAL.</t>
  </si>
  <si>
    <t xml:space="preserve">618-106-48-57 </t>
  </si>
  <si>
    <t>fletesymudanzasdgo@gmail.com</t>
  </si>
  <si>
    <t>0890/2023</t>
  </si>
  <si>
    <t>EDICIÓN DE REVISTAS Y OTRAS PUBLICACIONES PERIÓDICAS INTEGRADA CON LA IMPRESIÓN, CREACÍON Y DIFUSIÓN DE CONTENIDO EXCLUSIVAMENTE A TRAVÉS DE INTERNET, PRODUCCIÓN DE VIDEOCLIPS, COMERCIALES Y OTROS MATERIALES AUDIOVISUALES, ASÍ COMO AGENCIAS DE PUBLICIDAD.</t>
  </si>
  <si>
    <t>618-103-47-61</t>
  </si>
  <si>
    <t>gpreza@hotmail.com</t>
  </si>
  <si>
    <t>0891/2023</t>
  </si>
  <si>
    <t>COMPRA-VENTA DE OTRAS MATERIAS PRIMAS PARA OTRAS INDUSTRIAS, EQUIPO Y MATERIAL ELÉCTRICO, REPARACIÓN Y MANTENIMIENTO DE MAQUINARIA Y EQUIPO INDUSTRIAL, MAQUINADO DE PIEZAS METÁLICAS PARA MAQUINARIA Y EQUIPO EN GENERAL, DISEÑO INDUSTRIAL, ASÍ COMO SERVICIOS DE INGENIERÍA.</t>
  </si>
  <si>
    <t xml:space="preserve">618-814-84-40 O 618-116-9-52 </t>
  </si>
  <si>
    <t>gerardo.nava@cesadgo.com</t>
  </si>
  <si>
    <t>0892/2023</t>
  </si>
  <si>
    <t>COMPRA-VENTA DE PINTURAS EXCEPTO EN AEROSOL, ASÍ COMO OTROS MATERIALES PARA LA CONSTRUCCIÓN EXCEPTO MADERA.</t>
  </si>
  <si>
    <t xml:space="preserve">618-170-85-35 </t>
  </si>
  <si>
    <t>pinturasayerlandl@gmail.com</t>
  </si>
  <si>
    <t>618-144-30-18</t>
  </si>
  <si>
    <t>COMPRA-VENTA DE ARTÍCULOS DE PAPELERÍA PARA USO ESCOLAR Y DE OFICINA, EQUIPO Y MATERIAL ELÉCTRICO, ACCESORIOS DE CÓMPUTO, MOBILIARIO Y EQUIPO DE OFICINA, OTRA MAQUINARIA Y EQUIPO DE USO GENERAL, VENTA DE ARTÍCULOS EN FERRETERÍAS Y TLAPALERÍAS, CONSTRUCCIÓN DE OBRAS DE URBANIZACIÓN, PARA EL TRATAMIENTO, DISTRIBUCIÓN Y SUMINISTRO DE AGUA Y DRENAJE, INSTALACIÓN DE PRODUCTOS DE CARPINTERÍA, SEÑALAMIENTOS Y PROTECCIONES DE OBRAS VIALES, TRABAJOS DE ALBAÑILERÍA, INSTALACIONES ELÉCTRICAS EN CONSTRUCCIONES, ASÍ COMO SERVICIOS DE REMODELACIÓN Y MANTENIMIENTO DE BIENES INMUEBLES.</t>
  </si>
  <si>
    <t>8599/2022</t>
  </si>
  <si>
    <t>618-800-34-82</t>
  </si>
  <si>
    <t>jlls9@hotmail.com</t>
  </si>
  <si>
    <t>8255/2021</t>
  </si>
  <si>
    <t>CONSTRUCCION DE CARRETERAS, AUTOPISTAS, TERRACERIAS, PUENTES, PASOS A DESNIVEL Y AEROPISTAS, ASI COMO SERVICIOS DE REMODELACION Y MANTENIMIENTO DE BIENES INMUEBLES.</t>
  </si>
  <si>
    <t>618-232-06-01</t>
  </si>
  <si>
    <t>divisionconstruccion1@gmail.com</t>
  </si>
  <si>
    <t>7605/2020</t>
  </si>
  <si>
    <t>VENTA DE ARTÍCULOS DE FERRETERÍAS Y TLAPALERÍAS, CONSTRUCCIÓN DE OBRAS PARA EL TRATAMIENTO, DISTRIBUCIÓN Y SUMINISTRO DE AGUA Y DRENAJE, ASÍ COMO SERVICIOS DE REMODELACIÓN Y MANTENIMIENTO DE BIENES INMUEBLES.</t>
  </si>
  <si>
    <t xml:space="preserve">618-810-40-50 </t>
  </si>
  <si>
    <t>contabilidadsicomshsa@gmail.com</t>
  </si>
  <si>
    <t>0893/2023</t>
  </si>
  <si>
    <t>TRABAJOS DE PINTURA Y OTROS CUBRIMIENTOS DE PAREDES, OTROS TRABAJOS ESPECIALIZADOS PARA LA CONSTRUCCIÓN, EN EXTERIORES NO CLASIFICADOS EN OTRA PARTE, ASÍ COMO INSTALACIONES Y EQUIPAMIENTO EN CONSTRUCCIONES.</t>
  </si>
  <si>
    <t>618-116-79-21</t>
  </si>
  <si>
    <t>ara_od_73@hotmail.com</t>
  </si>
  <si>
    <t>0894/2023</t>
  </si>
  <si>
    <t>CONSULTORIOS DE MEDICINA ESPECIALIZADA PERTENECIENTES AL SECTOR PRIVADO QUE CUENTAN CON TÍTULO DE MÉDICO CONFORME A LAS LEYES.</t>
  </si>
  <si>
    <t xml:space="preserve">618-112-25-52 </t>
  </si>
  <si>
    <t>juanbernardo7@hotmail.com</t>
  </si>
  <si>
    <t>1709/2010</t>
  </si>
  <si>
    <t>ALQUILER DE EQUIPO PARA EL COMERCIO Y LOS SERVICIOS, MESAS, SILLAS, VAJILLAS Y SIMILARES.</t>
  </si>
  <si>
    <t xml:space="preserve">618-813-78-86 </t>
  </si>
  <si>
    <t>facturacion_hersan@hotmail.com</t>
  </si>
  <si>
    <t>618-105-93-80</t>
  </si>
  <si>
    <t>7065/2019</t>
  </si>
  <si>
    <t>ALQUILER DE AUDIO Y ESCENARIOS PARA PRESENTACIONES ARTISTICAS, ASI COMO PROMOTORES DE ESPECTACULOS ARTISTICOS.</t>
  </si>
  <si>
    <t>618-126-21-62</t>
  </si>
  <si>
    <t>rockdgo@gmail.com</t>
  </si>
  <si>
    <t>8283/2021</t>
  </si>
  <si>
    <t>81-83-46-16-50</t>
  </si>
  <si>
    <t>administracion@ciemsa-mty.com.mx</t>
  </si>
  <si>
    <t>122/2007</t>
  </si>
  <si>
    <t>COMPRA-VENTA DE ARTÍCULOS DE PAPELERÍA PARA USO ESCOLAR Y DE OFICINA, ASÍ COMO IMPRESIÓN DE FORMAS CONTINUAS Y OTROS IMPRESOS.</t>
  </si>
  <si>
    <t>555-342-31-33</t>
  </si>
  <si>
    <t>ventas@stdv.com.mx</t>
  </si>
  <si>
    <t>542/2008</t>
  </si>
  <si>
    <t>COMPRA-VENTA DE REFACCIONES Y ACCESORIOS PARA AUTOMOVILES Y CAMIONES.</t>
  </si>
  <si>
    <t>618-825-16-16</t>
  </si>
  <si>
    <t>autoparteselpaso@hotmail.com</t>
  </si>
  <si>
    <t>1448/2010</t>
  </si>
  <si>
    <t>COMPRA-VENTA DE ROPA, ASÍ COMO CONFECCIÓN DE UNIFORMES ESCOLARES, INDUSTRIALES Y ROPA DE TRABAJO.</t>
  </si>
  <si>
    <t>618-130-02-83</t>
  </si>
  <si>
    <t>ventas@dtristan.com</t>
  </si>
  <si>
    <t>2198/2011</t>
  </si>
  <si>
    <t>COMPRA-VENTA DE ENVASES, PAPEL Y CARTÓN, ASÍ COMO IMPRESIÓN DE FORMAS CONSTINUAS Y OTROS IMPRESOS.</t>
  </si>
  <si>
    <t>555-601-30-04</t>
  </si>
  <si>
    <t>lalcantara@dczogbi.com</t>
  </si>
  <si>
    <t>1296/2009</t>
  </si>
  <si>
    <t>COMPRA-VENTA DE ENVASES, PAPEL Y CARTÓN, ASÍ COMO IMPRESIÓN DE FORMAS CONTINUAS Y OTROS IMPRESOS.</t>
  </si>
  <si>
    <t xml:space="preserve">618-826-45-06 </t>
  </si>
  <si>
    <t>originalycopia.sa@gmail.com</t>
  </si>
  <si>
    <t>0895/2023</t>
  </si>
  <si>
    <t>0896/2023</t>
  </si>
  <si>
    <t>677-872-01-77</t>
  </si>
  <si>
    <t>cp_sergiobarrera@hotmil.com</t>
  </si>
  <si>
    <t>6170/2016</t>
  </si>
  <si>
    <t>SERVICIO DE ENCUADERNACION E IMPRESION DE FORMATOS, COPIAS E IMPRESION DE LONAS.</t>
  </si>
  <si>
    <t>618-188-71-02</t>
  </si>
  <si>
    <t>grafimundo_sr@hotmail.com</t>
  </si>
  <si>
    <t>8235/2021</t>
  </si>
  <si>
    <t>COMPRA-VENTA EQUIPO Y ACCESORIOS DE CÓMPUTO, MOBILIARIO Y EQUIPO DE OFICINA, ELECTRODOMÉSTICOS MENORES Y APARATOS DE LÍNEA BLANCA, MOBILIARIO, EQUIPO E INSTRUMENTAL MÉDICO Y DE LABORATORIO, VENTA DE ROPA NUEVA, DE TRAJES REGIONALES, DISFRACES, PIELES FINAS, VESTIDOS PARA NOVIA, UNIFORMES ESCOLARES, NO CONFECCIONADOS CON CUERO Y PIEL, MUEBLES PARA EL HOGAR.</t>
  </si>
  <si>
    <t>618-109-97-18</t>
  </si>
  <si>
    <t>vmunoformes10@gmail.com</t>
  </si>
  <si>
    <t>2028/2011</t>
  </si>
  <si>
    <t xml:space="preserve">COMPRA-VENTA Y DISTRIBUCION DE GAS LICUADO DE PETROLEO.
</t>
  </si>
  <si>
    <t xml:space="preserve">618-814-93-00 </t>
  </si>
  <si>
    <t>cg.dgo.admin01@globalgasmx.com</t>
  </si>
  <si>
    <t>818/2008</t>
  </si>
  <si>
    <t>INDUSTRIAS CONEXAS A LA ENCUADERNACION Y LA ELABORACION DE PLACAS, CLICHES, GRABADOS Y SIMILARES, ASI COMO FABRICACION DE PRODUCTOS METALICOS FORJADOS Y TROQUELADOS.</t>
  </si>
  <si>
    <t xml:space="preserve">998-271-04-52 </t>
  </si>
  <si>
    <t>ehernandez@teimp.com</t>
  </si>
  <si>
    <t>8691/2022</t>
  </si>
  <si>
    <t>618-170-38-24</t>
  </si>
  <si>
    <t>altaocorions@gmail.com</t>
  </si>
  <si>
    <t>8046/2021</t>
  </si>
  <si>
    <t>618-812-04-24</t>
  </si>
  <si>
    <t>tmtdgo@yahoo.com.mx</t>
  </si>
  <si>
    <t>7721/2020</t>
  </si>
  <si>
    <t>COMPRA-VENTA DE MOBILIARIO, EQUIPO E INSTRUMENTAL MEDICO Y DE LABORATORIO, FABRICACION DE MATERIAL DE CURACION, ASI COMO OTROS INTERMEDIARIOS DE COMERCIO AL POR MAYOR.</t>
  </si>
  <si>
    <t xml:space="preserve">557-868-40-72 </t>
  </si>
  <si>
    <t>arturo.hernandez@convatec.com</t>
  </si>
  <si>
    <t>0897/2023</t>
  </si>
  <si>
    <t>OTRAS INSTALACIONES Y EQUIPAMIENTO EN COSNTRUCCIÓN.</t>
  </si>
  <si>
    <t>618-299-94-37</t>
  </si>
  <si>
    <t>alanisjaime@hotmail.com</t>
  </si>
  <si>
    <t>0898/2023</t>
  </si>
  <si>
    <t>CREACIÓN Y DIFUSIÓN DE CONTENIDO EXCLUSIVAMENTE A TRAVÉS DE INTERNET.</t>
  </si>
  <si>
    <t xml:space="preserve">618-167-38-12 </t>
  </si>
  <si>
    <t>porlalineadebanda@yahoo.com</t>
  </si>
  <si>
    <t>1441/2010</t>
  </si>
  <si>
    <t>SERVICIO DE PREPARACION DE ALIMENTOS COMO BANQUETES, BOCADILLOS Y COFFEE BREAK.</t>
  </si>
  <si>
    <t xml:space="preserve">618-832-25-90 </t>
  </si>
  <si>
    <t>skygourmet2@hotmail.com</t>
  </si>
  <si>
    <t>5472/2017</t>
  </si>
  <si>
    <t>618-150-20-00</t>
  </si>
  <si>
    <t>contador@santurin.com.mx</t>
  </si>
  <si>
    <t>8045/2021</t>
  </si>
  <si>
    <t>COMPRA-VENTA DE MATERIAL DE CURACION, MOBILIARIO, EQUIPO E INSTRUMENTAL MEDICO Y DE LABORATORIO.</t>
  </si>
  <si>
    <t>449-361-41-61 Y 62</t>
  </si>
  <si>
    <t>gpoitza@qxitza.com</t>
  </si>
  <si>
    <t>0899/2023</t>
  </si>
  <si>
    <t>618-815-17-93</t>
  </si>
  <si>
    <t>constructora_reymundo@hotmail.com</t>
  </si>
  <si>
    <t>0900/2023</t>
  </si>
  <si>
    <t xml:space="preserve">618-109-93-80 </t>
  </si>
  <si>
    <t>rinconganadero@hotmail.com</t>
  </si>
  <si>
    <t>0901/2023</t>
  </si>
  <si>
    <t xml:space="preserve">499-164-80-38 </t>
  </si>
  <si>
    <t>juan.calderon@borealixsec.com</t>
  </si>
  <si>
    <t>2571/2012</t>
  </si>
  <si>
    <t>RENTA DE EQUIPO ELECTRONICO, AUDIO, VIDEO Y PLANTAS DE LUZ.</t>
  </si>
  <si>
    <t xml:space="preserve">618-134-45-39 </t>
  </si>
  <si>
    <t>grupolrg@hotmail.com</t>
  </si>
  <si>
    <t>8676/2022</t>
  </si>
  <si>
    <t>COMPRA-VENTA DE ARTICULOS DE PAPELERIA, MOBILIARIO Y EQUIPO DE OFICINA, EQUIPO DE COMPUTO Y SUS ACCESORIOS, ASI COMO VENTA DE ARTICULOS PARA FERRETERIAS Y TLAPALERIAS Y DE LIMPIEZA.</t>
  </si>
  <si>
    <t>747-491-24-08</t>
  </si>
  <si>
    <t>proyectosmacosa@gmail.com</t>
  </si>
  <si>
    <t>8677/2022</t>
  </si>
  <si>
    <t>COMPRA-VENTA DE EQUIPO DE COMPUTO Y SUS ACCESORIOS, MOBILIARIO Y EQUIPO DE OFICINA, ELECTRODOMESTICOS MENORES Y APARATOS DE LINEA BLANCA, ASI COMO DE PRODUCTOS FARMACEUTICOS.</t>
  </si>
  <si>
    <t>744-461-09-52</t>
  </si>
  <si>
    <t>dnkn0013@gmail.com</t>
  </si>
  <si>
    <t>8679/2022</t>
  </si>
  <si>
    <t>COMPRA-VENTA DE EQUIPO DE COMPUTO Y SUS ACCESORIOS, MOBILIARIO Y EQUIPO DE OFICINA, ARTICULOS DE PAPALERIA PARA USO ESCOLAR Y DE OFICINA, SERVICIOS DE REMODELACION Y MANTENIMIENTO DE BIENES INMUEBLES, ASI COMO SERVICIOS DE LIMPIEZA DE INMUEBLES.</t>
  </si>
  <si>
    <t>747-124-54-99</t>
  </si>
  <si>
    <t>herindero2020@gmail.com</t>
  </si>
  <si>
    <t>8680/2022</t>
  </si>
  <si>
    <t>CONSTRUCCION DE OBRAS DE URBANIZACION, OBRAS PARA EL TRATAMIENTO, DISTRIBUCION Y SUMINISTRO DE AGUA Y DRENAJE, COMPRA-VENTA DE ARTICULOS DE PAPELERIA PARA USO ESCOLAR Y DE OFICINA, EQUIPO DE COMPUTO Y SUS ACCESORIOS, ASI COMO DE MOBILIARIO Y EQUIPO DE OFICINA.</t>
  </si>
  <si>
    <t xml:space="preserve">747-124-54-99 </t>
  </si>
  <si>
    <t>conagol2019@gmail.com</t>
  </si>
  <si>
    <t>8678/2022</t>
  </si>
  <si>
    <t>COMPRA-VENTA DE EQUIPO DE COMPUTO Y SUS ACCESORIOS, MOBILIARIO Y EQUIPO DE OFICINA, ARTICULOS DE PAPELERIA, ASI COMO ARTICULOS PARA FERRETERIAS Y TLAPALERIAS.</t>
  </si>
  <si>
    <t>747-478-90-08</t>
  </si>
  <si>
    <t>saheroproyectos@gmail.com</t>
  </si>
  <si>
    <t>SERVICIOS DE CONSULTORÍA EN ADMINISTRACIÓN, PROTECCIÓN Y CUSTODIA MEDIANTE EL MONITOREO DE SISTEMAS DE SEGURIDAD.</t>
  </si>
  <si>
    <t>618-810-24-94</t>
  </si>
  <si>
    <t>618-116-59-06</t>
  </si>
  <si>
    <t>adm.reeduk@gmail.com</t>
  </si>
  <si>
    <t>0902/2023</t>
  </si>
  <si>
    <t>VENTA DE ARTÍCULOS PARA LA LIMPIEZA, DE PAPELERÍA, MUEBLES PARA EL HOGAR, COMPUTADORAS Y SUS ACCESORIOS.</t>
  </si>
  <si>
    <t>618-299-48-41</t>
  </si>
  <si>
    <t>rjcs3012@oulook.com</t>
  </si>
  <si>
    <t>7705/2020</t>
  </si>
  <si>
    <t xml:space="preserve">
CONSTRUCCIÓN DE OBRAS PARA TELECOMUNICACIONES, ASÍ COMO OTROS SERVICIOS RELACIONADOS CON EL TRANSPORTE. </t>
  </si>
  <si>
    <t>812-040-61-59</t>
  </si>
  <si>
    <t>jairo.torres@gmail.com</t>
  </si>
  <si>
    <t>686-488-54-72</t>
  </si>
  <si>
    <t>0903/2023</t>
  </si>
  <si>
    <t>686-568-10-50</t>
  </si>
  <si>
    <t>contacto@chaveduran.mx</t>
  </si>
  <si>
    <t>618-195-65-53</t>
  </si>
  <si>
    <t>contratacion.gdelmont@gmail.com</t>
  </si>
  <si>
    <t>0904/2023</t>
  </si>
  <si>
    <t xml:space="preserve">618-101-15-40 </t>
  </si>
  <si>
    <t>pe_judith87@hotmail.com</t>
  </si>
  <si>
    <t>0908/2023</t>
  </si>
  <si>
    <t>AGENCIA DE PUBLICIDAD, ANUNCIOS PUBLICITARIOS, PUBLICIDAD QUE OPERAN POR CORREO DIRECTO, ASÍ COMO OTROS SERVICIOS DE PUBLICITAD.</t>
  </si>
  <si>
    <t>619-119-95-93</t>
  </si>
  <si>
    <t>enriquesaenz9924@gmail.com</t>
  </si>
  <si>
    <t>0909/2023</t>
  </si>
  <si>
    <t>619-119-95-71</t>
  </si>
  <si>
    <t>reginasaenzv@gmail.com</t>
  </si>
  <si>
    <t>7456/2020</t>
  </si>
  <si>
    <t>PROMOTORES DE ESPECTÁCULOS ARTÍSTICOS, DEPORTIVOS Y SIMILARES QUE NO CUENTAN CON INSTALACIONES PARA PRESENTARLOS.</t>
  </si>
  <si>
    <t>618-187-37-86</t>
  </si>
  <si>
    <t>johnnysaucedo911@gmail.com</t>
  </si>
  <si>
    <t>7311/2020</t>
  </si>
  <si>
    <t>618-168-46-41</t>
  </si>
  <si>
    <t>mxpx_l@hotmail.com</t>
  </si>
  <si>
    <t>CONSTRUCCIÓN DE NAVES Y PLANTAS INDUSTRIALES, INMUEBLES COMERCIALES, INDUSTRIALES Y DE SERVICIOS, OBRAS PARA E TRATAMIENTO, DISTRIBUCIÓN Y SUMINISTRO DE AGUA DRENAJE, VIVIENDA UNIFAMILIAR Y MULTIFAMILIAR, ASÍ COMO JARDINES BOTÁNICOS Y ZOOLÓGICOS DEL SECTOR PRIVADO.</t>
  </si>
  <si>
    <t>cabeconstrucción@gmail.com</t>
  </si>
  <si>
    <t>COMPRA-VENTA DE LIBROS, ARTÍCULOS DE PAPELERÍA PARA USO ESCOLAR Y DE OFICINA, EDICIÓN DE LIBROS INTEGRADA CON LA IMPRESIÓN, OTROS MATERÍALES INTEGRADA CON LA IMPRESIÓN.</t>
  </si>
  <si>
    <t>555-343-25-42</t>
  </si>
  <si>
    <t>0910/2023</t>
  </si>
  <si>
    <t>CONSTRUCCIÓN DE OBRAS DE URBANIACIÓN.</t>
  </si>
  <si>
    <t xml:space="preserve">618-130-12-18 </t>
  </si>
  <si>
    <t>faalcosa@hotmail.com</t>
  </si>
  <si>
    <t>0905/2023</t>
  </si>
  <si>
    <t>SERVICIOS DE INGENIERÍA.</t>
  </si>
  <si>
    <t xml:space="preserve">761-734-30-40 </t>
  </si>
  <si>
    <t>iesuza@aol.com.mx</t>
  </si>
  <si>
    <t>0906/2023</t>
  </si>
  <si>
    <t>OTROS TRABAJOS ESPECIALIZADOS PARA LA CONSTRUCCIÓN.</t>
  </si>
  <si>
    <t>722-271-12-16</t>
  </si>
  <si>
    <t>0907/2023</t>
  </si>
  <si>
    <t>CONSTRUCCIÓN DE INMUEBLES COMERCIALES, INSTITUCIONALES Y DE SERVICIOS.</t>
  </si>
  <si>
    <t xml:space="preserve">722-934-11-01 </t>
  </si>
  <si>
    <t>gpc.orhue@gmail.com</t>
  </si>
  <si>
    <t>6872/2019</t>
  </si>
  <si>
    <t>INDUSTRIAS CONEXAS A LA IMPRESION, COMO LA ENCUADERNACION Y LA ELABORACION DE PLACAS, CLICHES, GRABADOS, ELABORACION DE MATERIALES IMPRESOS Y OTROS PRODUCTOS, CAPACITACION A RECURSOS HUMANOS, ASI COMO OTROS SERVICIOS DE CONSULTORIA CIENTIFICA Y TECNICA.</t>
  </si>
  <si>
    <t xml:space="preserve">618-166-73-17 </t>
  </si>
  <si>
    <t>carlosgrom@hotmail.com</t>
  </si>
  <si>
    <t>3194/2013</t>
  </si>
  <si>
    <t>VENTA DE SEGUROS EN DIFERENTES RAMOS.</t>
  </si>
  <si>
    <t xml:space="preserve">618-836-00-68 </t>
  </si>
  <si>
    <t>sarellano.dgo@segurosatlas.com.mx</t>
  </si>
  <si>
    <t>812-469-75-62</t>
  </si>
  <si>
    <t>0911/2023</t>
  </si>
  <si>
    <t>CONSTRUCCIÓN DE OBRAS DE URBANIZACIÓN, FABRICACIÓN DE PRODUCTOS DE ASFALTO, ASÍ COMO OTROS SERVICIOS DE REMODELACIÓN Y MANTENIMIENTO DE BIENES INMUEBLES.</t>
  </si>
  <si>
    <t>472-115-98-70</t>
  </si>
  <si>
    <t>silvia.murillo@asfaltoscamex.com</t>
  </si>
  <si>
    <t>8629/2022</t>
  </si>
  <si>
    <t>COMPRA-VENTA DE MOBILIARIO, EQUIPO E INSTRUMENTAL MÉDICO Y DE LABORATORIO, ASÍ COMO REPARACIÓN Y MANTENIMIENTO DE OTRO EQUIPO ELECTRÓNICO Y DE EQUIPO DE PRECISIÓN.</t>
  </si>
  <si>
    <t>618-800-40-08</t>
  </si>
  <si>
    <t>r_betan@hotmail.com</t>
  </si>
  <si>
    <t xml:space="preserve"> 4798/2018</t>
  </si>
  <si>
    <t>674-862-35-35</t>
  </si>
  <si>
    <t>refamiauto@hotmail.com</t>
  </si>
  <si>
    <t>0912/2023</t>
  </si>
  <si>
    <t>618-107-86-35</t>
  </si>
  <si>
    <t>marianaberumenreyes@gmail.com</t>
  </si>
  <si>
    <t>0913/2023</t>
  </si>
  <si>
    <t>SERVICIOS DE MENSAJERÍA Y PAQUETERÍA LOCAL, INVESTIGACIÓN Y DESARROLLO EN CIENCIAS FÍSICAS, DE LA VIDA E INGENIERÍA PRESTADOS POR EL SECTOR PRIVADO, ASÍ COMO OTROS SERVICIOS DE CONSULTORÍA CIENTÍFICA Y TÉCNICA.</t>
  </si>
  <si>
    <t>554-822-96-71</t>
  </si>
  <si>
    <t>jfuv@ciencias.unam.mx</t>
  </si>
  <si>
    <t>COMERCIO AL POR MAYOR DE MAQUINARIA Y EQUIPO, MATERIAS PRIMAS, PARA LA INDUSTRIA Y ACTIVIDADES INDUSTRIALES. IMPRESIÓN , ENCUADERNACION, GRABADOS Y PRODUCTOS SIMILARES.</t>
  </si>
  <si>
    <t>554-141-11-18</t>
  </si>
  <si>
    <t>eulacia1171@gmail.com</t>
  </si>
  <si>
    <t>871-270-05-64</t>
  </si>
  <si>
    <t>csolis@gruponec.com.mx</t>
  </si>
  <si>
    <t>TRABAJOS DE ALBAÑILERÍA</t>
  </si>
  <si>
    <t>871-114-45-92</t>
  </si>
  <si>
    <t>pedrovalopez14@gmail.com</t>
  </si>
  <si>
    <t>871-324-96-16</t>
  </si>
  <si>
    <t>prismourey@hotmail.com</t>
  </si>
  <si>
    <t>OTRAS CONSTRUCCIONES DE INGENIERIA CIVIL U OBRA PESADA</t>
  </si>
  <si>
    <t>871-189-39-53</t>
  </si>
  <si>
    <t>arconstruacabados@hotmail.com</t>
  </si>
  <si>
    <t>2597/2012</t>
  </si>
  <si>
    <t>VENTA DE CUERO, PIEL Y MATERIALES SUCEDÁNEOS COMO CHAMARRAS; CHALECOS, FALDAS Y OTROS ARTÍCULOS DE ESTOS MATERIALES.</t>
  </si>
  <si>
    <t>871-137-57-78</t>
  </si>
  <si>
    <t>angeluz.mtz@hotmail.com</t>
  </si>
  <si>
    <t>0073/2022</t>
  </si>
  <si>
    <t xml:space="preserve">COMPRA-VENTA, ARRENDAMIENTO, DE TODA CLASE DE MATERIALES, EQUIPOS, MAQUINARIA, REFACCIONES E INSUMOS NECESARIOS PARA LA CONSTRUCCIÓN. </t>
  </si>
  <si>
    <t>871-709-41-06</t>
  </si>
  <si>
    <t>iaf.crismar@gmail.com</t>
  </si>
  <si>
    <t>0093/2022</t>
  </si>
  <si>
    <t>holdom.comercializadora@gmail.com</t>
  </si>
  <si>
    <t>7270/2020</t>
  </si>
  <si>
    <t>SERVICIO DE ESTUDIOS DE MEDICINA NUCLEAR  DE DIAGNÓSTICO Y TRATAMIENTO EN ENFERMADADES ONCOLÓGICAS.</t>
  </si>
  <si>
    <t xml:space="preserve">871-942-98-98 </t>
  </si>
  <si>
    <t>humberto.castro@menuin.mx</t>
  </si>
  <si>
    <t>8342/2021</t>
  </si>
  <si>
    <t xml:space="preserve">SERVICIOS DE CONTABILIDAD Y AUDITORIA </t>
  </si>
  <si>
    <t>871-164-89-37</t>
  </si>
  <si>
    <t>cesarfranco_8@hotmail.com</t>
  </si>
  <si>
    <t>0071/2022</t>
  </si>
  <si>
    <t>COMERCIALIZACIÓN Y DISTRIBUCIÓN DE PRODUCTOS DE OFICINA, PAPELERÍA, ÚTILES ESCOLARES, ADORNOS PARA EL CABELLO Y JUGUETERÍA EN GENERAL.</t>
  </si>
  <si>
    <t>871-380-19-66</t>
  </si>
  <si>
    <t>papemexlag@gmail.com</t>
  </si>
  <si>
    <t>COMPRA-VENTA, REPRESENTACIÓN Y COMISIONES DE MATERIALES Y EQUIPOS PARA LA INDUSTRIA Y AGRICULTURA.</t>
  </si>
  <si>
    <t>7682/2020</t>
  </si>
  <si>
    <t>SERVICIOS DE INFORMACIÓN Y VENTA DE ESPACIOS PUBLICITARIOS.</t>
  </si>
  <si>
    <t>871-944-14-83</t>
  </si>
  <si>
    <t>roberto.job@live.com.mx</t>
  </si>
  <si>
    <t>COMPRA-VENTA DE EQUIPO Y ACCESORIOS DE CÓMPUTO, ASÍ COMO OTROS SERVICIOS DE TELECOMUNICACIONES</t>
  </si>
  <si>
    <t>moyespserr01qgmil.com</t>
  </si>
  <si>
    <t>5345/2016</t>
  </si>
  <si>
    <t>618-815-10-66</t>
  </si>
  <si>
    <t>gonzalocamposg@hotmail.com</t>
  </si>
  <si>
    <t>7885/2021</t>
  </si>
  <si>
    <t>618-154-80-99</t>
  </si>
  <si>
    <t>rogeliovaldezs_75@hotmail.com</t>
  </si>
  <si>
    <t>1595/2010</t>
  </si>
  <si>
    <t xml:space="preserve">674-862-04-71 </t>
  </si>
  <si>
    <t>fruteriamtz@hotmail.com</t>
  </si>
  <si>
    <t xml:space="preserve">332-155-08-67 </t>
  </si>
  <si>
    <t>5234/2016</t>
  </si>
  <si>
    <t xml:space="preserve">COMPRA-VENTA EN GENERAL DE UNIFORMES Y ARTÍCULOS DEPORTIVOS, EQUIPO Y ACCESORIOS PARA EXCURSIONISMO, PESCA Y CAZA DEPORTIVA, CONFECCIÓN EN SERIE DE UNIFORMES ESCOLARES, INDUSTRIALES Y ROPA DE TRABAJO, ASÍ COMO OTROS SERVICIOS RELACIONADOS CON LOS SERVICIOS INMOBILIARIOS. </t>
  </si>
  <si>
    <t>618-153-54-33</t>
  </si>
  <si>
    <t>ventas@pancholines.c+D1979om.mx</t>
  </si>
  <si>
    <t>139/2007</t>
  </si>
  <si>
    <t>SERVICIOS DE PROTECCIÓN Y CUSTODIA MEDIANTE EL MONITOREO DE SISTEMAS  DE SEGURIDAD, VENTA DE COMPUTADORAS Y SUS ACCESORIOS, TELÉFONOS, DE OTROS APARATOS DE COMUNICACIÓN, REFACCIONES Y ACCESORIOS, ARTÍCULOS DE PAPELERÍA, OTROS INTERMEDIARIOS DEL COMERCIO AL POR MAYOR, CONSTRUCCIÓN DE INMUEBLES COMERCIALES, INSTITUCIONALES Y DE SERVICIOS, INSTALACIONES ELÉCTRICAS EN CONSTRUCCIONES, DE SISTEMAS CENTRALES DE AIRE ACONDICIONADO Y CALEFACCIÓN, TRABAJOS DE ALBAÑILERÍA, ASÍ COMO OTROS TRABAJOS DE ACABADOS EN EDIFICACIÓN.</t>
  </si>
  <si>
    <t>618-825-05-33</t>
  </si>
  <si>
    <t>sicoms@sicoms.com.mx</t>
  </si>
  <si>
    <t>7677/2020</t>
  </si>
  <si>
    <t>SERVICIOS DE INVESTIGACION, DE PROTECCION Y CUSTODIA EXCEPTO MEDIANTE MONITOREO, ASI COMO LIMPIEZA DE INMUEBLES.</t>
  </si>
  <si>
    <t>618-827-81-20</t>
  </si>
  <si>
    <t>durango@viserliservicios.com</t>
  </si>
  <si>
    <t xml:space="preserve">510/2008 </t>
  </si>
  <si>
    <t>TALLER MECANICO AUTOMOTRIZ, ASI COMO COMPRA-VENTA DE REFACCIONES.</t>
  </si>
  <si>
    <t>618-829-82-91 Y 618-817-93-44</t>
  </si>
  <si>
    <t>jbbarrientos@hotmail.com</t>
  </si>
  <si>
    <t>8502/2022</t>
  </si>
  <si>
    <t>935/2008</t>
  </si>
  <si>
    <t>COMPAÑÍAS DE SEGUROS NO ESPECIALIZADAS EN SEGUROS DE VIDA, ASÍ COMO COMPAÑIAS ESPECIALIZADAS EN SEGUROS DE VIDA.</t>
  </si>
  <si>
    <t>618-810-04-08</t>
  </si>
  <si>
    <t>armando.velazquez@axa.com.mx</t>
  </si>
  <si>
    <t>0001/2024</t>
  </si>
  <si>
    <t>OTROS TRANPORTES FORÁNEOS DE CARGA GENERAL.</t>
  </si>
  <si>
    <t xml:space="preserve">618-170-79-46 </t>
  </si>
  <si>
    <t>0002/2024</t>
  </si>
  <si>
    <t>SERVICIOS DE APOYO PARA EFECTUAR TRÁMITES LEGALES, ASÍ COMO OTROS SERVICIOS PROFESIONALES, CINETÍFICOS Y TÉCNICOS.</t>
  </si>
  <si>
    <t>951-228-44-64</t>
  </si>
  <si>
    <t>liza.ibarra@siacex.com.mx</t>
  </si>
  <si>
    <t>0003/2024</t>
  </si>
  <si>
    <t xml:space="preserve">555-593-39-42 </t>
  </si>
  <si>
    <t>efernandezp@ultrasist.com.mx</t>
  </si>
  <si>
    <t>8698/2022</t>
  </si>
  <si>
    <t>AGENCIAS DE RELACIONES PUBLICAS, SERVICIOS DE CONSULTORIA EN ADMINISTRACION, ASI COMO OTROS SERVICIOS DE APOYO A LOS NEGOCIOS.</t>
  </si>
  <si>
    <t xml:space="preserve">618-166-95-16 </t>
  </si>
  <si>
    <t>rgt0405@gmail.com</t>
  </si>
  <si>
    <t>406/2008</t>
  </si>
  <si>
    <t>COMPRA-VENTA Y SERVICIO DE HERRAMIENTA ELECTRICA, FORESTAL Y DE JARDINERIA.</t>
  </si>
  <si>
    <t>618-8-13-47-50</t>
  </si>
  <si>
    <t>nardo.salazar@gmail.com</t>
  </si>
  <si>
    <t>7240/2020</t>
  </si>
  <si>
    <t>FABRICACIÓN DE EMBARCACIONES, MAQUINARIA Y EQUIPO PARA LA INDUSTRIA EXTRACTIVA Y GENERAL.</t>
  </si>
  <si>
    <t>557-930-65-18</t>
  </si>
  <si>
    <t>ar_indra@yahoo.com</t>
  </si>
  <si>
    <t>sergiocampilloc@hotmail.com</t>
  </si>
  <si>
    <t>4524/2018</t>
  </si>
  <si>
    <t>ALQUILER DE OFICINAS, LOCALES COMERCIALES, ASI COMO DE VIVIENDAS AMUEBLADAS Y SIN AMUEBLAR.</t>
  </si>
  <si>
    <t>618-812-01-98</t>
  </si>
  <si>
    <t>3410/2013</t>
  </si>
  <si>
    <t>SERVICIOS DE PREPARACIÓN DE DOCUMENTOS, CONSULTORÍA EN COMPUTACIÓN, COMPRA-VENTA DE EQUIPO DE CÓMPUTO Y SUS ACCESORIOS, EQUIPO DE TELECOMUNICACIONES, FOTOGRAFÍA Y CINEMATOGRAFÍA, FABRICACIÓN Y REPRODUCCIÓN DE MEDIOS MAGNÉTICOS Y ÓPTICOS, REPARACIÓN Y MANTENIMIENTO DE OTRO EQUIPO ELECTRÓNICO Y DE PRECISIÓN, ASÍ COMO EDICIÓN DE SOFTWARE, EXCEPTO A TRAVÉS DE INTERNET.SERVICIOS DE PREPARACIÓN DE DOCUMENTOS, CONSULTORÍA EN COMPUTACIÓN, COMPRA-VENTA DE EQUIPO DE CÓMPUTO Y SUS ACCESORIOS, EQUIPO DE TELECOMUNICACIONES, FOTOGRAFÍA Y CINEMATOGRAFÍA, FABRICACIÓN Y REPRODUCCIÓN DE MEDIOS MAGNÉTICOS Y ÓPTICOS, REPARACIÓN Y MANTENIMIENTO DE OTRO EQUIPO ELECTRÓNICO Y DE PRECISIÓN, ASÍ COMO EDICIÓN DE SOFTWARE, EXCEPTO A TRAVÉS DE INTERNET.</t>
  </si>
  <si>
    <t>555-081-64-64 EXT. 7004</t>
  </si>
  <si>
    <t>kcosmo@cosmocolor.com.mx</t>
  </si>
  <si>
    <t>0004/2024</t>
  </si>
  <si>
    <t>VENTA DE PLANTAS Y FLORES NATURALES, ARREGLOS FLORALES Y FRUTALES, CORONAS FUNERARIAS, NATURALEZAS MUERTAS, ASÍ COMO IMPRESIÓN DE FORMAS CONTINUAS Y OTROS IMPRESOS.</t>
  </si>
  <si>
    <t xml:space="preserve">667-221-17-47 </t>
  </si>
  <si>
    <t>carme.rodriguezgallegos@hotmail.com</t>
  </si>
  <si>
    <t>0005/2024</t>
  </si>
  <si>
    <t>VENTA DE VIDRIOS Y ESPEJOS, CANCELERÍA DE ALUMINIO, DOMOS DE MATERIALES ACRÍLICO Y POLICARBONATO, TRAGALUCES DE VIDRIO.</t>
  </si>
  <si>
    <t>618-825-47-47</t>
  </si>
  <si>
    <t>vidriosgonzalez@live.com.mx</t>
  </si>
  <si>
    <t>0006/2024</t>
  </si>
  <si>
    <t>CONSTRUCCIÓN DE OBRAS PARA LA TELECOMUNICACIONES, ASÍ COMO INSTALACIONES ELÉCTRICAS EN CONSTRUCCIONES.</t>
  </si>
  <si>
    <t xml:space="preserve">871-763-67-12 </t>
  </si>
  <si>
    <t>administracion@discon.com.mx</t>
  </si>
  <si>
    <t>COMPRA-VENTA DE AGUA PURIFICADA Y HIELO, VENTA DE PLANTAS Y FLORES NATURALES, ARREGLOS FLORALES Y FRUTALES, CORONAS FUNERARIAS, NATURALEZA MUERTA, RESTAURANTES SIN BAR Y CON SERVICIO DE MESEROS, ASÍ COMO SERVICIOS DE INSTALACIÓN Y MANTENIMINETO DE ÁREAS VERDES.</t>
  </si>
  <si>
    <t>4734/2018</t>
  </si>
  <si>
    <t xml:space="preserve">COMPRA-VENTA DE BLANCOS, CEMENTO, TABIQUE Y GRABA, ENAJENACIÓN DE ARENA, GRAVA, PIEDRA, TIERRA Y OTROS BIENES MUEBLES PROVENIENTES DEL SUELO, CONSTRUCCIÓN DE OBRAS DE URBANIZACIÓN,COMO CONFECCIÓN DE UNIFORMES ESCOLARES, INDUSTRIALES Y ROPA DE TRABAJO, ASÍ COMO SERVICIOS DE PREPARACIÓN DE ALIMENTOS PARA OCASIONES ESPECIALES Y COMEDOR PARA EMPRESAS E INSTITUCIONES. </t>
  </si>
  <si>
    <t>618-135-01-92</t>
  </si>
  <si>
    <t>gerencia@marvino.com</t>
  </si>
  <si>
    <t>7791/2021</t>
  </si>
  <si>
    <t>COMPRA-VENTA DE PRODUCTOS QUÍMICOS PARA USO INDUSTRIAL, EQUIPO Y ACCESORIOS DE CÓMPUTO, MOBILIARIO Y EQUIPO DE OFICINA, ASÍ COMO VENTA DE ARTÍCULOS PARA LA LIMPIEZA.</t>
  </si>
  <si>
    <t>449-279-40-52</t>
  </si>
  <si>
    <t>operacionesgch1@gmail.com</t>
  </si>
  <si>
    <t>0007/2024</t>
  </si>
  <si>
    <t>COMPRA-VENTA DE LLANTAS Y CÁMARAS, CORBATAS, VÁLVULAS DE CÁMARA Y TAPONES PARA AUTOMÓVILES, CAMIONETAS Y CAMIONES DE MOTOR.</t>
  </si>
  <si>
    <t>618-169-73-34</t>
  </si>
  <si>
    <t>arcelia_ac@hotmail.com</t>
  </si>
  <si>
    <t>COMPRA-VENTA DE MAQUINARIA Y EQUIPO PARA LA CONSTRUCCIÓN Y LA MINERÍA, REPARACIÓN Y MANTENIMIENTO DE MAQUINARIA Y EQUIPO INDUSTRIAL, MECÁNICA EN GENERAL DE AUTOMÓVILES Y CAMIONES, SERVICIOS DE ARQUITECTURA, ASÍ COMO SERVICIOS DE REMODELACIÓN Y MANTENIMIENTO DE BIENES INMUEBLES.</t>
  </si>
  <si>
    <t>618-810-22-00</t>
  </si>
  <si>
    <t>638/2008</t>
  </si>
  <si>
    <t xml:space="preserve">618-818-84-00 </t>
  </si>
  <si>
    <t>8297/2021</t>
  </si>
  <si>
    <t>COMPRA-VENTA DE MOBILIARIO, EQUIPO E INSTRUMENTAL MÉDICO Y DE LABORATORIO, ASÍ COMO OTROS INTERMEDIARIOS DE COMERCIO AL POR MAYOR.</t>
  </si>
  <si>
    <t>449-329-03-28</t>
  </si>
  <si>
    <t>fco_arias_m@hotmail.com</t>
  </si>
  <si>
    <t>0011/2024</t>
  </si>
  <si>
    <t xml:space="preserve">
SERVICIOS DE INVESTIGACIÓN DE MERCADOS Y ENCUESTAS DE OPINIÓN PÚBLICA. </t>
  </si>
  <si>
    <t>618-146-79-57</t>
  </si>
  <si>
    <t>ramosquezasa@yahoo.com.mx</t>
  </si>
  <si>
    <t>2893/2012</t>
  </si>
  <si>
    <t>BEFETES JURIDICOS.</t>
  </si>
  <si>
    <t>618-235-15-85</t>
  </si>
  <si>
    <t>grupoeraa.z@hotmail.com</t>
  </si>
  <si>
    <t>8373/2022</t>
  </si>
  <si>
    <t>AGENTES, AJUSTADORES Y GESTORES DE SEGUROS DE VIDA Y DE OTROS SEGUROS, ASÍ COMO ALQUILER DE OFICINAS Y LOCALES COMERCIALES.</t>
  </si>
  <si>
    <t>618-815-34-29</t>
  </si>
  <si>
    <t>franciscoesparza@protecto.org</t>
  </si>
  <si>
    <t>8763/2022</t>
  </si>
  <si>
    <t>COMPRA-VENTA DE, MAQUINARIA Y EQUIPO PARA LA INDUSTRIA MANUFACTURERA, CONSTRUCCIÓN Y LA MINERÍA, ROPA, CALZADO, VENTA DE OTROS VEHÍCULOS DE MOTOR, ASÍ COMO OTROS INTERMEDIARIOS DE COMERCIO AL POR MAYOR.</t>
  </si>
  <si>
    <t xml:space="preserve">656-363-17-76 </t>
  </si>
  <si>
    <t>almicar.rodriguez@copresimx.com</t>
  </si>
  <si>
    <t>090/2007</t>
  </si>
  <si>
    <t>618-813-00-56</t>
  </si>
  <si>
    <t>pmarquez@elsoldedurango.com.mx</t>
  </si>
  <si>
    <t>0008/2024</t>
  </si>
  <si>
    <t>618-333-31-34</t>
  </si>
  <si>
    <t>0009/2024</t>
  </si>
  <si>
    <t>REPARACIÓN MECÁNICA EN GENERAL DE AUTOMÓVILES, CAMIONES Y MANTENIMIENTO DE MAQUINARIA Y EQUIPO INDUSTRIAL, OTROS TRABAJOS ESPECIALIZADOS PARA LA CONSTRUCCIÓN, ALQUILER DE MAQUINARIA PARA LA CONSTRUCCIÓN, MINERÍA Y ACTIVIDADES FORESTALES, PROMOTORES DE ESPECTÁCULOS ARTÍSTICOS, DEPORTIVOS Y SIMILARES QUE NO CUENTAN CON INSTALACIONES PARA PRESENTARLOS, ASÍ COMO OTROS INTERMEDIARIOS DE COMERCIO AL POR MAYOR.</t>
  </si>
  <si>
    <t>618-231-29-11</t>
  </si>
  <si>
    <t>0010/2024</t>
  </si>
  <si>
    <t>COMPRA-VENTA DE BLANCOS, ROPA, FIBRAS, HILOS Y TELAS, CALZADO, OTRA ROPA DE MATERIALES TEXTILES, OTROS PRODUCTOS TEXTILES, ASÍ COMO CONFECCIÓN EN SERIE DE UNIFORMES ESCOLARES, INDUSTRIALES Y ROPA DE TRABAJO.</t>
  </si>
  <si>
    <t xml:space="preserve">618-361-08-02 </t>
  </si>
  <si>
    <t>compras@orizzontex.com</t>
  </si>
  <si>
    <t>4194/2017</t>
  </si>
  <si>
    <t>SERVICIOS DE CONTABILIDAD Y AUDITORIA, ASI COMO AGENCIAS DE ANUNCIOS PUBLICITARIOS.</t>
  </si>
  <si>
    <t xml:space="preserve">618-145-04-01 </t>
  </si>
  <si>
    <t>manuel_nava939@hotmail.com</t>
  </si>
  <si>
    <t>0012/2024</t>
  </si>
  <si>
    <t>COMPRA-VENTA DE OTROS MATERIALES PARA LA CONSTRUCCIÓN EXCEPTO DE MADERA, VENTA EN FERRETERÍAS Y TLAPALERÍAS, PINTURA EXCEPTO EN AEROSOL, RECUBRIMIENTOS, BARNICES, BROCHAS, MATERIALES Y ACCESORIOS PARA LA PINTURA NO ARTÍSTICA Y ARTÍCULOS PARA LA LIMPIEZA.</t>
  </si>
  <si>
    <t>675-875-06-40</t>
  </si>
  <si>
    <t>materiales_estradasuchil@hotmail.com</t>
  </si>
  <si>
    <t>0013/2024</t>
  </si>
  <si>
    <t>REPARACIÓN Y MANTENIMIENTO DE MAQUINARIA Y EQUIPO INDUSTRIAL, ALQUILER DE MAQUINARIA PARA CONSTRUCCIÓN, MINERÍA Y ACTIVIDADES FORESTALES, OTROS TRABAJOS ESPECIALIZADOS PARA LA CONSTRUCCIÓN, OTROS INTERMEDIARIOS DE COMERCIO AL POR MAYOR, ASÍ COMO OTROS SERVICIOS DE PUBLICIDAD.</t>
  </si>
  <si>
    <t>618-211-06-95</t>
  </si>
  <si>
    <t>0014/2024</t>
  </si>
  <si>
    <t>COMPRA-VENTA DE ARTÍCULOS Y APARATOS DEPORTIVOS, OTROS INTERMEDIARIOS DE COMERCIO AL POR MAYOR, PROMOTORES DE ESPECTÁCULOS ARTÍSTICOS, DEPORTIVOS Y SIMILARES QUE NO CUENTAN CON INSTALACIONES PARA PRESENTARLOS, OTROS TRABAJOS ESPECIALIZADOS PARA LA CONSTRUCCIÓN, ALQUILER DE MAQUINARIA PARA LA CONSTRUCCIÓN, MINERÍA Y ACTIVIDADES FORESTALES, ASÍ COMO OTROS SERVICIOS DE PUBLICIDAD.</t>
  </si>
  <si>
    <t>618-127-10-74</t>
  </si>
  <si>
    <t xml:space="preserve">rchi981226@gmail.com </t>
  </si>
  <si>
    <t>7018/2019</t>
  </si>
  <si>
    <t xml:space="preserve">COMPRA-VENTA DE PRODUCTOS FARMACÉUTICOS, MOBILIARIO, EQUIPO E INSTRUMENTAL MÉDICO Y DE LABORATORIO, SERVICIOS DE FOTOCOPIADO, FAX, AFINES, EDICIÓN DE OTROS MATERIALES INTEGRADA CON LA IMPRESIÓN, OTROS INTERMEDIARIOS DE COMERCIO AL POR MAYOR, DISTRIBUCIÓN DE MATERIAL PUBLICITARIO, FARMACIAS SIN MINISÚPER, ASÍ COMO OTROS SERVICIOS DE PUBLICIDAD. </t>
  </si>
  <si>
    <t>618-127-10-21</t>
  </si>
  <si>
    <t>ximedical96@gmail.com</t>
  </si>
  <si>
    <t>4249/2017</t>
  </si>
  <si>
    <t xml:space="preserve">618-188-73-34 </t>
  </si>
  <si>
    <t>farojo@outlook.es</t>
  </si>
  <si>
    <t>0015/2024</t>
  </si>
  <si>
    <t>COMPRA-VENTA DE MAQUINARIA Y EQUIPO PARA LA CONSTRUCCIÓN Y LA MINERIA, CONSTRUCCIÓN DE VIVIENDA UNIFAMILIAR, INMUEBLES COMERCIALES, INSTITUCIONALES Y DE SERVICIOS, ASÍ COMO SERVICIOS DE REMODELACIÓN Y MANTENIMIENTO DE BIENES INMUEBLES.</t>
  </si>
  <si>
    <t>618-100-00-89</t>
  </si>
  <si>
    <t>nbarrera.ciiac@gmail.com</t>
  </si>
  <si>
    <t>0016/2024</t>
  </si>
  <si>
    <t>COMPRA-VENTA DE ARTÍCULOS DE PAPELERÍA PARA USO ESCOLAR, OFICINA Y APARATOS DEPORTIVOS, EQUIPO Y ACCESORIOS DE CÓMPUTO, MOBILIARIO Y EQUIPO DE OFICINA, ELECTRODOMÉSTICOS MENORES Y APARATOS DE LÍNEA BLANCA.</t>
  </si>
  <si>
    <t xml:space="preserve">618-108-39-85 </t>
  </si>
  <si>
    <t>hilenecr@gmail.com</t>
  </si>
  <si>
    <t>5990/2017</t>
  </si>
  <si>
    <t>OTRAS TELECOMUNICACIONES INALÁMBRICAS EXCEPTO LOS SERVICIOS DE SATÉLITES.</t>
  </si>
  <si>
    <t>618-811-33-77</t>
  </si>
  <si>
    <t>eclipsecom@prodigy.net.mx</t>
  </si>
  <si>
    <t>7327/2020</t>
  </si>
  <si>
    <t>618-154-60-29</t>
  </si>
  <si>
    <t>dr.jesusortiz@live.com.mx</t>
  </si>
  <si>
    <t>0017/2024</t>
  </si>
  <si>
    <t xml:space="preserve">SERVICIOS DE PREPARACIÓN DE ALIMENTOS PARA OCASIONES ESPECIALES, ASÍ COMO ALQUILER DE MESAS, SILLAS, VAJILLAS Y SIMILARES.
</t>
  </si>
  <si>
    <t>618-530-65-54</t>
  </si>
  <si>
    <t>cpalejandrordzhdz@gmail.com</t>
  </si>
  <si>
    <t>0018/2024</t>
  </si>
  <si>
    <t>SERVICIOS DE PREPARACIÓN DE ALIMENTOS PARA OCASIONES ESPECIALES, ASÍ COMO ALQUILER DE MESAS, SILLAS, VAJILLAS Y SIMILARES.</t>
  </si>
  <si>
    <t>0019/2024</t>
  </si>
  <si>
    <t>VENTA DE PARTES Y REFACCIONES NUEVAS Y USADAS PARA AUTOMÓVILES, CAMIONETAS Y CAMIONES, ACEITE Y GRASAS LUBRICANTES DE USO INDUSTRIAL Y SIMILARES PARA VEHÍCULOS DE MOTOR, REPARACIÓN DE TRANSMISIONES, MECÁNICA GENERAL DE AUTOMÓVILES Y CAMIONES, ASÍ COMO OTRAS REPARACIONES MECÁNICAS Y ELÉCTRICAS DE AUTOMÓVILES Y CAMIONES.</t>
  </si>
  <si>
    <t>618-113-72-92</t>
  </si>
  <si>
    <t>pitstopdgo@gmail.com</t>
  </si>
  <si>
    <t>0020/2024</t>
  </si>
  <si>
    <t>FABRICACÍON DE PRODUCTOS DE HERRERIA, ASÍ COMO OTROS SERVICIOS DE PUBLICIDAD.</t>
  </si>
  <si>
    <t>618-217-42-33</t>
  </si>
  <si>
    <t>dsign.mtz@hotmail.com</t>
  </si>
  <si>
    <t>0021/2024</t>
  </si>
  <si>
    <t xml:space="preserve">SOCIEDADES FINANCIERAS DE OBJETO MÚLTIPLE. </t>
  </si>
  <si>
    <t xml:space="preserve">552-575-45-21 </t>
  </si>
  <si>
    <t>cobranza@todopaga.com.mx</t>
  </si>
  <si>
    <t>0022/2024</t>
  </si>
  <si>
    <t>ACTIVIDADES CULTURALES, ASOCIACIONES O SOCIEDADES CIVILES QUE OTORGUEN BECAS, PRODUCCIÓN Y PRESTACIÓN DE ESPECTÁCULOS PÚBLICOS COMBINADOS CON LA PROMOCIÓN DE LOS MISMOS, PARQUES DEL SECTOR PRIVADO CON INSTALACIONES RECREATIVAS, SERVICIOS DE APOYO PARA EFECTUAR TRÁMITES LEGALES, PROMOTORES DE ESPECTÁCULOS ARTÍSTICOS, DEPORTIVOS Y SIMILARES QUE NO CUENTAN CON INSTALACIONES PARA PRESENTARLOS, PRESENTACIÓN DE ESPECTÁCULOS PÚBLICOS DEPORTIVOS PROFESIONALES Y SEMIPROFESIONALES, ASÍ COMO OTROS SERVICIOS DE APOYO A LOS NEGOCIOS, RECREATIVOS PRESTADOS POR EL SECTOR PRIVADO Y EDUCATIVOS PROPORCIONADOS POR EL SECTOR PRIVADO.</t>
  </si>
  <si>
    <t xml:space="preserve">442-214-84-98 </t>
  </si>
  <si>
    <t>maricelagooz@hotmail.com</t>
  </si>
  <si>
    <t>6876/2019</t>
  </si>
  <si>
    <t>COMPRA-VENTA DE ARTÍCULOS DE PAPELERÍA PARA USO ESCOLAR Y DE OFICINA, PRODUCTOS FARMACÉUTICOS, FERTILIZANTES, PLAGUICIDAS Y SEMILLAS PARA SIEMBRA, EQUIPO Y ACCESORIOS DE CÓMPUTO, VENTA EN GENERAL DE UNIFORMES Y ARTÍCULOS DEPORTIVOS, EQUIPO Y ACCESORIOS PARA LA EXCURSIONISMO, PESCA Y CAZA DEPORTIVA, SERVICIOS DE INVESTIGACIÓN Y DE PROTECCIÓN Y CUSTODIA EXCEPTO MEDIANTE MONITOREO, LIMPIEZA DE INMUEBLES, INVESTIGACIÓN Y MANTENIMIENTO DE ÁREAS VERDES, OTROS SERVICIOS DE PUBLICIDAD, DISEÑO GRÁFICO, ASÍ COMO OTROS INTERMEDIARIOS DE COMERCIO AL POR MAYOR.</t>
  </si>
  <si>
    <t>contable@generaciondiamante.com</t>
  </si>
  <si>
    <t>3018/2013</t>
  </si>
  <si>
    <t>REPARACION MECANICA EN GENERAL DE AUTOMOVILES Y CAMIONES, ASI COMO REPARACION DE SISTEMA ELECTRICO DE LOS MISMOS.</t>
  </si>
  <si>
    <t>618-810-00-06</t>
  </si>
  <si>
    <t>bailonenrique391@gmail.com</t>
  </si>
  <si>
    <t>6296/2018</t>
  </si>
  <si>
    <t>VENTA DE ARTICULOS DE FERRETERIAS Y TLAPALERIAS, ASI COMO ALQUILER DE OFICINAS Y LOCALES COMERCIALES.</t>
  </si>
  <si>
    <t>677-874-11-93</t>
  </si>
  <si>
    <t>ferre_brenda@hotmail.com</t>
  </si>
  <si>
    <t>5296/2016</t>
  </si>
  <si>
    <t>NOTARIA PUBLICA.</t>
  </si>
  <si>
    <t>618-812-22-52</t>
  </si>
  <si>
    <t>magda.rojas@notaria11dgo.com.mx</t>
  </si>
  <si>
    <t>618-813-54-17</t>
  </si>
  <si>
    <t>1594/2010</t>
  </si>
  <si>
    <t xml:space="preserve">
 VENTA EN TIENDAS DE ABARROTES, ULTRAMARINOS Y MISCELANEAS.
</t>
  </si>
  <si>
    <t>674-862-04-71</t>
  </si>
  <si>
    <t>1346/2009</t>
  </si>
  <si>
    <t>VENTA DE COMBUSTIBLES Y ADITIVOS.</t>
  </si>
  <si>
    <t xml:space="preserve">618-827-33-58 </t>
  </si>
  <si>
    <t>sanjuancompras@gmail.com</t>
  </si>
  <si>
    <t>0023/2024</t>
  </si>
  <si>
    <t>TRANSPORTE TERRESTRE FORÁNEO DE PASAJEROS.</t>
  </si>
  <si>
    <t xml:space="preserve">618-185-59-48 </t>
  </si>
  <si>
    <t>dentalamcci@hotmail.com</t>
  </si>
  <si>
    <t>0024/2024</t>
  </si>
  <si>
    <t>COMPRA-VENTA DE BLANCOS, OTROS PRODUCTOS TEXTILES, ASÍ COMO VENTA DE CUERO, PIEL Y MATERIALES SUCEDÁNEOS COMO CHAMARRAS, CHALECOS, FALDAS Y OTROS ARTÍCULOS DE ESTOS MATERIALES COMO BOLSAS, PORTAFOLIOS, MALETAS, CINTURONES, GUANTES Y CARTERAS.</t>
  </si>
  <si>
    <t xml:space="preserve">618-228-49-65 </t>
  </si>
  <si>
    <t>ventanass.versus@gmail.com</t>
  </si>
  <si>
    <t>8560/2022</t>
  </si>
  <si>
    <t>PURIFICADORA DE AGUA.</t>
  </si>
  <si>
    <t>618-216-06-94</t>
  </si>
  <si>
    <t>paolamieer@gmail.com</t>
  </si>
  <si>
    <t>0025/2024</t>
  </si>
  <si>
    <t xml:space="preserve">EDICIÓN DE REVISTAS Y OTRAS PUBLICACIONES PERIÓDICAS NO INTEGRADA CON LA IMPRESIÓN EXCEPTO A TRAVÉS DE INTERNET, OTROS SERVICIOS DE SUMINISTRO DE INFORMACIÓN, PRODUCCIÓN DE VIDEOCLIPS, COMERCIALES Y OTROS MATERIALES AUDIOVISUALES, ASÍ COMO OTROS SERVICIOS DE GRABACIÓN DE SONIDO. </t>
  </si>
  <si>
    <t>618-209-05-76</t>
  </si>
  <si>
    <t>claualvrez22@gmail.com</t>
  </si>
  <si>
    <t>0026/2024</t>
  </si>
  <si>
    <t>COMPRA-VENTA DE OTROS MATERIALES PARA LA CONSTRUCCIÓN EXCEPTO DE MADERA, CONSTRUCCIÓN DE INMUEBLES COMERCIALES, INSTITUCIONALES Y DE SERVICIOS, NAVES Y PLANTAS INDUSTRIALES, VIVIENDA UNIFAMILIAR Y MULTIFAMILIAR, ENAJENACIÓN DE ARENA, GRAVA, PIEDRA, TIERRA Y OTROS BIENES MUEBLES PROVENIENTES DEL SUELO, ASÍ COMO SERVICIOS DE REMODELACIÓN Y MANTENIMIENTO DE BIENES INMUEBLES.</t>
  </si>
  <si>
    <t>618-157-96-32</t>
  </si>
  <si>
    <t>chelabp@live.com.mx</t>
  </si>
  <si>
    <t>7451/2020</t>
  </si>
  <si>
    <t>VENTA DE JUGUETES, BICICLETAS, TRICICLOS Y PARTES PARA BICICLETAS Y TRICICLOS, MOTOCICLETAS, BICIMOTOS, MOTONETAS Y MOTOCICLETAS ACUÁTICAS Y SUS REFACCIONES.</t>
  </si>
  <si>
    <t>618-811-82-24</t>
  </si>
  <si>
    <t>Conta@donnabor.com.mx</t>
  </si>
  <si>
    <t xml:space="preserve">618-113-30-93 </t>
  </si>
  <si>
    <t>4259/2017</t>
  </si>
  <si>
    <t>SERVICIOS DE CONSULTORIA EN COMPUTACION Y EDICION DE SOFTWARE, EXCEPTO A TRAVES DE INTERNET, VENTA DE EQUIPO DE COMPUTO Y SUS ACCESORIOS, ASI COMO OTROS SERVICIOS RELACIONADOS CON EL TRANSPORTE.</t>
  </si>
  <si>
    <t xml:space="preserve">222-424-68-23 </t>
  </si>
  <si>
    <t>emmanuel@cargomovil.com</t>
  </si>
  <si>
    <t>0027/2024</t>
  </si>
  <si>
    <t>REPARACIÓN Y MANTENIMIENTO DE MAQUINARIA Y EQUIPO INDUSTRIAL.</t>
  </si>
  <si>
    <t xml:space="preserve">871-845-93-30 </t>
  </si>
  <si>
    <t>sommaq.admon@hotmail.com</t>
  </si>
  <si>
    <t>0028/2024</t>
  </si>
  <si>
    <t>618-813-18-42</t>
  </si>
  <si>
    <t>cesarcardosa@gmail.com</t>
  </si>
  <si>
    <t>0029/2024</t>
  </si>
  <si>
    <t>COMPRA-VENTA DE EQUIPO Y ACCESORIOS DE CÓMPUTO, ARTÍCULOS DE PAPELERÍA PARA USO ESCOLAR Y DE OFICINA, VENTA DE ARTÍCULOS PARA LA LIMPIEZA, SERVICIOS DE LIMPIEZA DE INMUEBLES, COMBINADOS DE APOYO EN INSTALACIONES, PROTECCIÓN Y CUSTODIA MEDIANTE EL MONITOREO DE SISTEMAS DE SEGURIDAD, ASÍ COMO CONSTRUCCIÓN DE CARRETERAS, AUTOPISTAS, TERRACERÍAS, PUENTES, PASOS A DESNIVEL Y AEROPISTAS.</t>
  </si>
  <si>
    <t>618-823-76-51</t>
  </si>
  <si>
    <t>puentcar@gmail.com</t>
  </si>
  <si>
    <t>0030/2024</t>
  </si>
  <si>
    <t>COMPRA-VENTA DE PRODUCTOS FARMACÉUTICOS, DE MOBILIARIO, EQUIPO E INSTRUMENTAL MÉDICO Y DE LABORATORIO, SERVICIOS DE PLATAFORMAS TECNOLÓGICAS INTERMEDIARIAS, EN LAS CUALES SE ENAJENAN BIENES Y PRESTAN DE SERVICIOS A TRAVÉS DE INTERNET, APLICACIONES INFORMÁTICAS Y SIMILARES, ASÍ COMO LABORATORIOS DE PRUEBAS.</t>
  </si>
  <si>
    <t xml:space="preserve">228-840-15-99 </t>
  </si>
  <si>
    <t>marcelo.gonzalez@grupoiibio.com</t>
  </si>
  <si>
    <t>0031/2024</t>
  </si>
  <si>
    <t>VENTA DE COMPUTADORAS Y SUS ACCESORIOS, ASÍ COMO SERVICIOS DE CONSULTORÍA EN COMPUTACIÓN.</t>
  </si>
  <si>
    <t xml:space="preserve">618-107-00-85 </t>
  </si>
  <si>
    <t>admin@evoiso7.com.mx</t>
  </si>
  <si>
    <t>0032/2024</t>
  </si>
  <si>
    <t xml:space="preserve">COMPRA-VENTA DE ABARROTES, ASÍ COMO VENTA DE ARTÍCULOS DE LIMPIEZA, PERFUMERÍA Y COSMÉTICOS. </t>
  </si>
  <si>
    <t xml:space="preserve">811-082-93-35 </t>
  </si>
  <si>
    <t>administracion@nsamblesadecv.com</t>
  </si>
  <si>
    <t>0033/2024</t>
  </si>
  <si>
    <t>COMPRA-VENTA DE PRODUCTOS QUÍMICOS PARA USO INDUSTRIAL.</t>
  </si>
  <si>
    <t>667-431-32-09</t>
  </si>
  <si>
    <t>contabiliada@quimicamexicana.mx</t>
  </si>
  <si>
    <t>4210/2017</t>
  </si>
  <si>
    <t xml:space="preserve">618-119-79-23 </t>
  </si>
  <si>
    <t>materialdental@live.com</t>
  </si>
  <si>
    <t>618-130-19-31</t>
  </si>
  <si>
    <t>emeraz@filtrosguadiana.com.mx</t>
  </si>
  <si>
    <t>0034/2024</t>
  </si>
  <si>
    <t>INSTALACIONES ELÉCTRICAS EN CONSTRUCCIÓN, HIDROSANITARIAS Y DE GAS EN CONSTRUCCIÓN, DE SISTEMAS CENTRALES DE AIRE ACONDICIONADO Y CALEFACCIÓN, ALQUILER DE MAQUINARIA PARA CONSTRUCCIÓN, MINERÍA Y ACTIVIDADES FORESTALES, ASÍ COMO SERVICIOS DE REMODELACIÓN Y MANTENIMIENTO DE BIENES INMUEBLES.</t>
  </si>
  <si>
    <t>0035/2024</t>
  </si>
  <si>
    <t>618-507-27-71</t>
  </si>
  <si>
    <t>parraasociados@gmail.com</t>
  </si>
  <si>
    <t>0036/2024</t>
  </si>
  <si>
    <t>8648/2022</t>
  </si>
  <si>
    <t>CONSULTORIOS DE MEDICINA ESPECIALIZADA PERTENECIENTES AL SECTOR PRIVADO QUE CUENTEN CON TÍTULO DE MÉDICO CONFORME A LAS LEYES, COMPRA-VENTA DE PRODUCTOS FARMACÉUTICOS, ASÍ COMO OTROS SERVICIOS DE CONSULTORÍA CIENTÍFICA Y TÉCNICA.</t>
  </si>
  <si>
    <t xml:space="preserve">618-133-64-45 </t>
  </si>
  <si>
    <t>1124/2009</t>
  </si>
  <si>
    <t>COMPRA-VENTA DE ROPA Y CALZADO INDUSTRIAL, EQUIPO Y MATERIAL ELECTRICO, EQUIPO DE SEGURIDAD INDUSTRIAL Y AUTOMOTIZACION, ASI COMO VENTA DE ARTICULOS EN FERRETERIAS Y TLAPALERIAS.</t>
  </si>
  <si>
    <t>618-128-60-22</t>
  </si>
  <si>
    <t>javierguerreros@jaguesa.com</t>
  </si>
  <si>
    <t>618-126-41-13</t>
  </si>
  <si>
    <t>8589/2022</t>
  </si>
  <si>
    <t>SERVICIOS DE ASESORIA INTEGRAL EN COMUNICACION, IMAGEN, ASI COMO DE POLITICAS PUBLICAS PARA GOBIERNOS.</t>
  </si>
  <si>
    <t xml:space="preserve">618-168-31-12 </t>
  </si>
  <si>
    <t>jose.luis.carranza.r@gmail.com</t>
  </si>
  <si>
    <t>187/2007</t>
  </si>
  <si>
    <t xml:space="preserve"> COMPRA-VENTA DE COMBUSTIBLES.</t>
  </si>
  <si>
    <t xml:space="preserve">618-826-13-32 </t>
  </si>
  <si>
    <t>servicioloscompadres@yahoo.com.mx</t>
  </si>
  <si>
    <t>4880/2018</t>
  </si>
  <si>
    <t xml:space="preserve">618-145-15-82 </t>
  </si>
  <si>
    <t>javierguerreros@jaguesa.mx</t>
  </si>
  <si>
    <t>VENTA DE TELÉFONOS, DE OTROS APARATOS DE COMUNICACIÓN, REFACCIONES Y ACCESORIOS, ASÍ COMO PROVEEDORES DE ACCESO A INTERNET Y SERVICIOS DE BÚSQUEDA EN LA RED.</t>
  </si>
  <si>
    <t xml:space="preserve">871-720-42-35 </t>
  </si>
  <si>
    <t>0037/2024</t>
  </si>
  <si>
    <t>COMPRA-VENTA DE OTRA MAQUINARIA Y EQUIPO DE USO GENERAL, VENTA EN GENERAL DE UNIFORMES Y ARTÍCULOS DEPORTIVOS, EQUIPO Y ACCESORIOS PARA EXCURSIONISMO, PESCA Y CAZA, CUERO, PIEL Y MATERIALES SUCEDÁNEOS COMO CHAMARRAS, CHALECOS, FALDAS Y OTROS ARTÍCULOS DE ESTOS MATERIALES COMO BOLSAS, PORTAFOLIOS, MALETAS, CINTURONES, GUANTES Y CARTERAS.</t>
  </si>
  <si>
    <t>618-81-10-25</t>
  </si>
  <si>
    <t>hugo_wolf@sibsa.com.mx</t>
  </si>
  <si>
    <t>6795/2019</t>
  </si>
  <si>
    <t xml:space="preserve">VENTA DE CARNES ROJAS </t>
  </si>
  <si>
    <t>674-862-10-44</t>
  </si>
  <si>
    <t>arreola2002@hotmail.com</t>
  </si>
  <si>
    <t>8754/2022</t>
  </si>
  <si>
    <t>762-626-12-25</t>
  </si>
  <si>
    <t>roy_0836@hotmail.com</t>
  </si>
  <si>
    <t>618-818-09-77</t>
  </si>
  <si>
    <t>0038/2024</t>
  </si>
  <si>
    <t>SERVICIOS DE COMEDOR PARA EMPRESAS E INSTITUCIONES, PREPARACIÓN DE ALIMENTOS PARA OCASIONES ESPECIALES, ASÍ COMO ALQUILER DE INSTRUMENTOS MUSICALES, MESAS, SILLAS, VAJILLAS Y SIMILARES.</t>
  </si>
  <si>
    <t>618-166-49-22</t>
  </si>
  <si>
    <t>dianaibarrar@hotmail.com</t>
  </si>
  <si>
    <t>4722/2018</t>
  </si>
  <si>
    <t>ALQUILER DE OFICINAS LOCALES Y COMERCIALES.</t>
  </si>
  <si>
    <t>618-815-07-01</t>
  </si>
  <si>
    <t>rebecadlp@hotmail.com</t>
  </si>
  <si>
    <t>COMPRA-VENTA DE EQUIPO Y ACCESORIOS DE CÓMPUTO.</t>
  </si>
  <si>
    <t>618-107-80-25</t>
  </si>
  <si>
    <t xml:space="preserve">618-135-37-37 </t>
  </si>
  <si>
    <t xml:space="preserve">677-103-43-14 </t>
  </si>
  <si>
    <t>8706/2022</t>
  </si>
  <si>
    <t>ESCUELAS DEL SECTOR PRIVADO PARA LA CAPACITACION DE EJECUTIVOS, QUE TENGAN AUTORIZACION O RECONOCIMIENTO DE VALIDEZ OFICIAL DE ESTUDIOS, EN LOS TERMINOS DE LA LEY GENERAL DE EDUCACION, ASI COMO PROCESAMIENTO ELECTRONICO, HOSPEDAJE DE PAGINAS WEB Y OTROS SERVICIOS RELACIONADOS.</t>
  </si>
  <si>
    <t>618-806-79-63</t>
  </si>
  <si>
    <t>eilinemx@yahoo.com.mx</t>
  </si>
  <si>
    <t>5253/2016</t>
  </si>
  <si>
    <t>FABRICACIÓN DE PRODUCTOS METÁLICOS FORJADOS Y TROQUELADOS, ASÍ COMO IMPRESIÓN DE FORMAS CONTINUAS Y OTROS IMPRESOS.</t>
  </si>
  <si>
    <t>555-277-57-77  EXT. 108</t>
  </si>
  <si>
    <t>j.arteaga@grupodlv.mx</t>
  </si>
  <si>
    <t>555-354-95-00</t>
  </si>
  <si>
    <t>633/2008</t>
  </si>
  <si>
    <t>COMPRA-VENTA DE ABARROTES, SEMILLAS Y GRANOS ALIMENTICIOS, FRUTAS SECAS, CHILES SECOS Y ESPECIAS, VENTA DE OTROS ALIMENTOS PREPARADOS PARA SU CONSUMO, ASI COMO ARMADO Y DISTRUBUCION DE DESPENSAS.</t>
  </si>
  <si>
    <t xml:space="preserve">551-314-04-44 </t>
  </si>
  <si>
    <t>arturo.olivares@despensaselfresno.com.mx</t>
  </si>
  <si>
    <t>8613/2022</t>
  </si>
  <si>
    <t>VENTA DE PINTURA EXCEPTO EN AEROSOL, RECUBRIMIENTO, BARNICES, BROCHAS, MATERIALES Y ACCESORIOS PARA PINTURA NO ARTÍSTICA, REPARACIÓN MECÁNICA EN GENERAL DE AUTOMÓVILES Y CAMIONES, ASÍ COMO CONSTRUCCIÓN DE INMUEBLES COMERCIALES, INSTITUCIONALES Y DE SERVICIOS.</t>
  </si>
  <si>
    <t xml:space="preserve">618-800-54-88 </t>
  </si>
  <si>
    <t>alessgoo10@gmail.com</t>
  </si>
  <si>
    <t>0039/2024</t>
  </si>
  <si>
    <t>FABRICACIÓN DE OTROS PRODUCTOS DE MADERA, PARA LA CONSTRUCCIÓN, COMO PUERTAS, VENTANAS, CONSTRUCCIÓN DE VIVIENDA UNIFAMILIAR, ASÍ COMO SERVICIOS DE ARQUITECTURA.</t>
  </si>
  <si>
    <t xml:space="preserve">618-138-58-93 </t>
  </si>
  <si>
    <t>arqjguerrero@outlook.es</t>
  </si>
  <si>
    <t>0040/2024</t>
  </si>
  <si>
    <t>7801/2021</t>
  </si>
  <si>
    <t>VENTA EN FERRETERÍAS Y TLAPALERÍAS.</t>
  </si>
  <si>
    <t xml:space="preserve">618-182-86-53 </t>
  </si>
  <si>
    <t>c.p.cesarbernardovelazquez@gmail.com</t>
  </si>
  <si>
    <t>4399/2017</t>
  </si>
  <si>
    <t>COMPRA-VENTA DE EUIPO Y ACCESORIO DE CÓMPUTO, ARTÍCULOS DE PAPELERÍA PARA USO ESCOLAR Y DE OFICINA, VENTA DE COMPUTADORAS Y SUS ACCESORIOS, ARTÍCULOS DE PAPELERÍA, FERRETERÍAS Y TLAPALERÍAS.</t>
  </si>
  <si>
    <t>618-131-67-54</t>
  </si>
  <si>
    <t>angel.paez@paeztech.com</t>
  </si>
  <si>
    <t>0041/2024</t>
  </si>
  <si>
    <t xml:space="preserve">618-299-14-75 </t>
  </si>
  <si>
    <t>gaboarrow@gmail.com</t>
  </si>
  <si>
    <t>0042/2024</t>
  </si>
  <si>
    <t>ORFEBRERÍA Y JOYERÍA DE METALES Y PIEDRAS PRECIOSOS DISTINTOS AL ORO.</t>
  </si>
  <si>
    <t xml:space="preserve">618-368-31-41 </t>
  </si>
  <si>
    <t>iransalazar2@gmail.com</t>
  </si>
  <si>
    <t>0043/2024</t>
  </si>
  <si>
    <t xml:space="preserve">618-116-67-06 </t>
  </si>
  <si>
    <t>clara0259@hotmail.com</t>
  </si>
  <si>
    <t>0044/2024</t>
  </si>
  <si>
    <t>COMPRA-VENTA DE LIBROS, IMPRESIÓN DE LIBROS, PERÓDICOS Y REVISTAS POR CONTRATO, JUEGOS O CONCURSOS DE DESTREZA, ASÍ COMO EDICÓN DE SOFTWARE EXCEPTO A TRAVÉS DE INTERNET.</t>
  </si>
  <si>
    <t>562-397-08-92</t>
  </si>
  <si>
    <t>siehbritoproyectos@gmail.com</t>
  </si>
  <si>
    <t>0045/2024</t>
  </si>
  <si>
    <t xml:space="preserve">563-311-55-08 </t>
  </si>
  <si>
    <t>hidalgohidalmex23@gmail.com</t>
  </si>
  <si>
    <t>4480/2017</t>
  </si>
  <si>
    <t>618-102-65-71</t>
  </si>
  <si>
    <t>ed.blanco@hotmail.com</t>
  </si>
  <si>
    <t>8694/2022</t>
  </si>
  <si>
    <t>664-437-44-83</t>
  </si>
  <si>
    <t>cmanzaneravidal@gmail.com</t>
  </si>
  <si>
    <t>8727/2022</t>
  </si>
  <si>
    <t>551-500-31-30</t>
  </si>
  <si>
    <t>negocios@hrratings.com</t>
  </si>
  <si>
    <t xml:space="preserve">552-614-24-53 </t>
  </si>
  <si>
    <t>0046/2024</t>
  </si>
  <si>
    <t>AQUILER DE OFICINAS, LOCALES COMERCIALES Y OTROS INMUEBLES.</t>
  </si>
  <si>
    <t xml:space="preserve"> 618-115-07-71</t>
  </si>
  <si>
    <t>constructoraizcalli@gmail.com</t>
  </si>
  <si>
    <t>0047/2024</t>
  </si>
  <si>
    <t>SOCIEDADES FINANCIERAS DE OBJETOS MULTIPLES.</t>
  </si>
  <si>
    <t>618-123-02-24</t>
  </si>
  <si>
    <t>7172/2019</t>
  </si>
  <si>
    <t>CONSULTORIOS DE MEDICINA ESPECIALIZADA PERTENECIENTES AL SECTOR PRIVADO QUE CUENTEN CON TÍTULO DE MÉDICO CONFORME A LAS LEYES.</t>
  </si>
  <si>
    <t>6188-25-66-00</t>
  </si>
  <si>
    <t>unirendgo011@hotmail.com</t>
  </si>
  <si>
    <t>8661/2022</t>
  </si>
  <si>
    <t>VENTA DE COMPUTADORAS Y SUS ACCESORIOS, TELÉFONOS, DE OTROS APARATOS DE COMUNICACIÓN REFACCIONES Y ACCESORIOS, ARTÍCULOS DE PAPELERÍA, OTROS INTERMEDIARIOS DEL COMERCIO AL POR MENOR, SERVICIOS DE LIMPIEZA DE INMUEBLES, INSTALACIONES ELÉCTRICAS EN CONSTRUCCIONES, TRABAJOS DE ALBAÑILERÍA, ASÍ COMO OTROS TRABAJOS ESPECIALIZADOS PARA LA CONSTRUCCIÓN.</t>
  </si>
  <si>
    <t>618-181-37-44</t>
  </si>
  <si>
    <t>ramirez_ivan180602@hotmail.com</t>
  </si>
  <si>
    <t>7375/2020</t>
  </si>
  <si>
    <t>VENTA DE PARTES, REFACCIONES NUEVAS, LLANTAS Y CAMARAS, CORBATAS, VALVULAS DE CAMARA Y TAPONES PARA AUTOMOVILES, CAMIONETAS Y CAMIONES A MOTOR, ASI COMO LAVADO Y LUBRICADO DE AUTOMOVILES Y CAMIONES.</t>
  </si>
  <si>
    <t>618-175-90-11</t>
  </si>
  <si>
    <t>audiospeed005@hotmail.com</t>
  </si>
  <si>
    <t>8651/2022</t>
  </si>
  <si>
    <t>VENTA, RENTA Y MANTENIMIENTO A SANITARIOS PORTATILES Y FOSAS SEPTICAS.</t>
  </si>
  <si>
    <t>618-142-76-00</t>
  </si>
  <si>
    <t>sanixpress@hotmail.com</t>
  </si>
  <si>
    <t>luis.leautaud@gmail.com</t>
  </si>
  <si>
    <t xml:space="preserve">618-837-09-98 </t>
  </si>
  <si>
    <t>618-835-90-45</t>
  </si>
  <si>
    <t xml:space="preserve">999-479-11-00 </t>
  </si>
  <si>
    <t>lauracruz@difasa.com.mx</t>
  </si>
  <si>
    <t>1522/2010</t>
  </si>
  <si>
    <t>ELABORACIÓN DE REFRESCOS Y HIELO, Y PURIFICAÓN DE AGUA.</t>
  </si>
  <si>
    <t xml:space="preserve">674-862-32-50 </t>
  </si>
  <si>
    <t>atagarete@hotmail.com</t>
  </si>
  <si>
    <t xml:space="preserve">999-314-62-96 </t>
  </si>
  <si>
    <t>administracion@cndiversos.com</t>
  </si>
  <si>
    <t>6139/2016</t>
  </si>
  <si>
    <t>VENTA DE SEMILLAS Y GRANOS ALIMENTICIOS, ESPECIALES Y CHILES SECOS.</t>
  </si>
  <si>
    <t xml:space="preserve">618-818-05-00 </t>
  </si>
  <si>
    <t>labolsita_contabilidad@hotmail.com</t>
  </si>
  <si>
    <t>macre.emmanuelgarate@gmail.com</t>
  </si>
  <si>
    <t>5323/2016</t>
  </si>
  <si>
    <t>ALQUILER DE AUTOMÓVILES SIN CHOFER, EQUIPO DE CÓMPUTO Y DE OTRAS MÁQUINAS Y MOBILIARIO DE OFICINA, MAQUINARIA PARA CONSTRUCCIÓN, MINERÍA Y ACTIVIDADES FORESTALES, AUTOBUSES, MINIBUSES Y REMOLQUES SIN CHOFER, EQUIPO PARA EL COMERCIO Y LOS SERVICIOS.</t>
  </si>
  <si>
    <t>554-780-32-82</t>
  </si>
  <si>
    <t>op.comercial@lumofc.com</t>
  </si>
  <si>
    <t>7895/2021</t>
  </si>
  <si>
    <t>COMPRA-VENTA DE MAQUINARIA Y EQUIPO PARA OTROS SERVICIOS Y PARA ACTIVIDADES COMERCIALES, VENTA DE AUTOMÓVILES Y CAMIONETAS USADOS Y COMERCIO INTEGRADO DE AUTOMÓVILES Y CAMIONES USADOS, Y A LA COMPRA, VENTA Y CONSIGNACIÓN DE AUTOMÓVILES Y CAMIONETAS, ALQUILER DE AUTOMÓVILES SIN CHOFER, ASÍ COMO OTROS SERVICIOS DE APOYO A LOS NEGOCIOS.</t>
  </si>
  <si>
    <t xml:space="preserve">555-435-84-63  </t>
  </si>
  <si>
    <t>autosyequipos_multimarcas@outlook.es</t>
  </si>
  <si>
    <t>8758/2022</t>
  </si>
  <si>
    <t>559-296-85-21</t>
  </si>
  <si>
    <t>sylvia.martinez@fingenta.com</t>
  </si>
  <si>
    <t>ENTA DE ARTÍCULOS DE PAPELERÍA.</t>
  </si>
  <si>
    <t xml:space="preserve">333-695-13-70 </t>
  </si>
  <si>
    <t>COMPRA-VENTA DE ARTÍCULOS DE PAPELERÍA PARA USO ESCOLAR Y DE OFICINA, MOBILIARIO Y EQUIPO DE OFICINA, PRODUCTOS FARMACÉUTICOS Y ABARROTES.</t>
  </si>
  <si>
    <t xml:space="preserve">999-183-04-63 </t>
  </si>
  <si>
    <t>0048/2024</t>
  </si>
  <si>
    <t>OTROS SERVICIOS DE APOYO A LOS NEGOCIOS, PROFESIONALES, CIENTÍFICOS Y TÉCNICOS.</t>
  </si>
  <si>
    <t>551-298-21-27</t>
  </si>
  <si>
    <t>erikmorales315@gmail.com</t>
  </si>
  <si>
    <t>0049/2024</t>
  </si>
  <si>
    <t xml:space="preserve">618-123-17-04 </t>
  </si>
  <si>
    <t>rosaliliamtzr@gmail.com</t>
  </si>
  <si>
    <t>0050/2024</t>
  </si>
  <si>
    <t>COMPRA-VENTA DE LIBROS, REVISTAS Y PERIÓDICOS, ASÍ COMO EDICIÓN DE SOFTWARE EXCEPTO A TRAVÉS DE INTERNET.</t>
  </si>
  <si>
    <t>771-143-72-39</t>
  </si>
  <si>
    <t>dkenatrading@outlook.com</t>
  </si>
  <si>
    <t>2559/2012</t>
  </si>
  <si>
    <t>SERVICIOS DE CONSULTORIA Y PUBLICIDAD.</t>
  </si>
  <si>
    <t>618-158-43-47</t>
  </si>
  <si>
    <t>facturacionanguloinformativo@gmail.com</t>
  </si>
  <si>
    <t xml:space="preserve">618-119-19-56 </t>
  </si>
  <si>
    <t>ADMINISTRACIÓN Y SUPERVISIÓN DE CONSTRUCCIÓN DE VIVIENDA, DE INMUEBLES COMERCIALES INSTITUCIONALES Y DE SERVICIOS, ASÍ COMO SERVICIOS DE ARQUITECTURA.</t>
  </si>
  <si>
    <t>618-258-21-12</t>
  </si>
  <si>
    <t xml:space="preserve"> 552-857-67-14 </t>
  </si>
  <si>
    <t>618-827-32-73</t>
  </si>
  <si>
    <t>ACTIVIDADES ASISTENCIALES Y SERVICIOS DE CURSOS DE CAPACITACIÓN.</t>
  </si>
  <si>
    <t>administracion@canacodurango.com.mx</t>
  </si>
  <si>
    <t>0051/2024</t>
  </si>
  <si>
    <t>VENTA DE CRISTALERÍA Y SUS PIEZAS SUELTAS, LOZA UTENSILIOS DE COCINA DE CERÁMICA Y PLÁSTICOS.</t>
  </si>
  <si>
    <t xml:space="preserve">618-191-15-31 </t>
  </si>
  <si>
    <t>artiplasticosdgo@hotmail.com</t>
  </si>
  <si>
    <t>0052/2024</t>
  </si>
  <si>
    <t xml:space="preserve">771-489-10-37 </t>
  </si>
  <si>
    <t>jmerino@emprove.com.mx</t>
  </si>
  <si>
    <t>0053/2024</t>
  </si>
  <si>
    <t>REPARACIÓN MECÁNICA EN GENERAL DE AUTOMÓVILES Y CAMIONES, COMPRA-VENTA DE MOBILIARIO, EQUIPO E INSTRUMENTAL MÉDICO Y DE LABORATORIO, ALQUILER DE EQUIPO PARA EL COMERCIO Y LOS SERVICIOS, REPARACIÓN Y MANTENIMIENTO DE MAQUINARIA Y EQUIPO INDUSTRIAL, ASÍ COMO VENTA DE ARTÍCULOS DE FERRETERÍA Y TLAPALERÍAS.</t>
  </si>
  <si>
    <t xml:space="preserve">833-117-50-29 </t>
  </si>
  <si>
    <t>mactifer.1@gmail.com</t>
  </si>
  <si>
    <t>0054/2024</t>
  </si>
  <si>
    <t>VENTA DE COMPUTADORAS Y SUS ACCESORIOS, TELÉFONOS, DE OTROS APARATOS DE COMUNICACIÓN REFACCIONES Y ACCESORIOS, ASÍ COMO INSTALACIONES ELÉCTRICAS EN CONSTRUCCIONES.</t>
  </si>
  <si>
    <t xml:space="preserve">555-432-10 </t>
  </si>
  <si>
    <t>rortiz@dyntra.mx</t>
  </si>
  <si>
    <t>7423/2020</t>
  </si>
  <si>
    <t>beatrizcastrellon@hotmail.com</t>
  </si>
  <si>
    <t xml:space="preserve">607/2008 </t>
  </si>
  <si>
    <t>REPARACION DEL SISTEMA ELECTRICO DE AUTOMOVILES Y CAMIONES.</t>
  </si>
  <si>
    <t xml:space="preserve">618-818-36-44 </t>
  </si>
  <si>
    <t>autoelectrico.campos06@gmail.com</t>
  </si>
  <si>
    <t>OTRAS TELECOMUNICACIONES INALÁMBRICAS EXCEPTO LOS SERVICIOS DE SATÉLITE, TRABAJOS DE ACABADOS EN EDIFICACIONES, ASÍ COMO OTRAS INSTALACIONES Y EQUIPAMIENTO EN CONSTRUCCIONES.</t>
  </si>
  <si>
    <t xml:space="preserve">COMPRA-VENTA DE MOBILIARIO, EQUIPO E INSTRUMENTAL MÉDICO Y DE LABORATORIO, EQUIPO Y ACCESORIOS DE CÓMPUTO, MOBILIARIO Y EQUIPO DE OFICINAS, LIBROS, REVISTAS Y PERIÓDICOS, ARTÍCULOS DE PAPELERÍA PARA USO ESCOLAR Y DE OFICINA, ARTÍCULOS DE JOYERÍA Y OTROS ACCESORIOS DE VESTIR, ROPA, CALZADOS, ALQUILER DE EQUIPO PARA EL COMERCIO Y LOS SERVICIOS, CÓMPUTO Y DE OTRAS MÁQUINAS Y MOBILIARIO DE OFICINA, ASÍ COMO OTROS SERVICIOS, PROFESIONALES CIENTÍFICOS, TÉCNICOS Y DE LIMPIEZA. </t>
  </si>
  <si>
    <t>618-298-48-93</t>
  </si>
  <si>
    <t>8699/2022</t>
  </si>
  <si>
    <t xml:space="preserve">COMPRA-VENTA DE MOBILIARIO, EQUIPO E INSTRUMENTAL MÉDICO Y DE LABORATORIO, PRODUCTOS FARMACÉUTICOS, ROPA, CALZADO, JOYERÍA, OFEBRERÍA, PIEZAS ARTÍSTICAS U ORNAMENTALES DE ORO. </t>
  </si>
  <si>
    <t>alfanacdemexicosadecv@gmail.com</t>
  </si>
  <si>
    <t>8700/2022</t>
  </si>
  <si>
    <t>COMPRA-VENTA DE MOBILIARIO, EQUIPO E INSTRUMENTAL MÉDICO Y DE LABORATORIO, ELECTRODOMÉSTICOS MENORES Y APARATOS DE LÍNEA BLANCA, MAQUINARIA Y EQUIPO PARA LA INDUSTRIA MANUFACTURERA, OTROS MATERIALES PARA LA CONSTRUCCIÓN EXCEPTO DE MADERA, ABARROTES, VENTA DE PRODUCTOS FARMACÉUTICOS, ARTÍCULOS DE FERRETERÍA Y TLAPALERÍA, CONSTRUCCIÓN DE INMUEBLES COMERCIALES, INSTITUCIONALES Y DE SERVICIOS, REPARACIÓN Y MANTENIMIENTO DE MAQUINARIA Y EQUIPO COMERCIAL Y DE SERVICIOS, OTRO EQUIPO ELECTRÓNICO Y DE EQUIPO DE PRECISIÓN, ASÍ COMO OTROS SERVICIOS DE CONSULTORÍA CIENTÍFICA Y TÉCNICA.</t>
  </si>
  <si>
    <t xml:space="preserve">833-107-15-10 </t>
  </si>
  <si>
    <t>carpegoncomercializadora@gmail.com</t>
  </si>
  <si>
    <t>555-324-07-55</t>
  </si>
  <si>
    <t>aux_ventas@clinicaydiseno.com</t>
  </si>
  <si>
    <t>0055/2024</t>
  </si>
  <si>
    <t>TRABAJOS DE ALBAÑILERÍA, PINTURA Y OTROS CUBRIMIENTOS DE PAREDES, ASÍ COMO TRABAJOS DE ACABADOS EN EDIFICACIONES.</t>
  </si>
  <si>
    <t>618-838-91-12</t>
  </si>
  <si>
    <t>jcarlos905@hotmail.com</t>
  </si>
  <si>
    <t>0056/2024</t>
  </si>
  <si>
    <t>618-164-93-85</t>
  </si>
  <si>
    <t>heber_gh1517@hotmail.com</t>
  </si>
  <si>
    <t>0057/2024</t>
  </si>
  <si>
    <t xml:space="preserve">618-176-39-75 </t>
  </si>
  <si>
    <t>sergio_117@hotmail.com</t>
  </si>
  <si>
    <t>0058/2024</t>
  </si>
  <si>
    <t>SERVICIOS DE CONSULTORÍA EN ADMINISTRACIÓN, CONTABILIDAD Y AUDITORÍA, EDICIÓN DE SOFTWARE EXCEPTO A TRAVÉS DE INTERNET, DIRECCIÓN DE CORPORATIVOS Y EMPRESAS NO FINANCIERAS, CREACIÓN Y DIFUSIÓN DE CONTENIDO EXCLUSIVAMENTE A TRAVÉS DE INTERNET, ASÍ COMO OTROS SERVICIOS RELACIONADOS CON LA CONTABILIDAD.</t>
  </si>
  <si>
    <t>222-201-34-62</t>
  </si>
  <si>
    <t>0059/2024</t>
  </si>
  <si>
    <t>COMPRA-VENTA DE MOBILIARIA, EQUIPO E INSTRUMENTAL MÉDICO Y DE LABORATORIO, ASÍ COMO REPARACIÓN Y MANTENIMIENTO DE MAQUINARIA Y EQUIPO COMERCIAL Y DE SERVICIOS.</t>
  </si>
  <si>
    <t>556-273-11-23</t>
  </si>
  <si>
    <t>administracion@escalabiomedica.com</t>
  </si>
  <si>
    <t>0060/2024</t>
  </si>
  <si>
    <t>COMPRA-VENTA DE MEDICAMENTOS VETERINARIOS Y ALIMENTOS PARA ANIMALES, FERTILIZANTES, PLAGUICIDAS Y SEMILLAS PARA SIEMBRA, GANADO, AVES DE CORRAL EN PIE, CONSTRUCCIÓN DE SISTEMAS DE RIEGO AGRÍCOLA, SERVICIOS DE CONSULTORÍA EN MEDIO AMBIENTE, ASÍ COMO OTROS SERVICIOS DE CONSULTORÍA CIENTÍFICA Y TÉCNICA.</t>
  </si>
  <si>
    <t>555-214-30-14</t>
  </si>
  <si>
    <t>grupoinderssc@gmail.com</t>
  </si>
  <si>
    <t>2709/2012</t>
  </si>
  <si>
    <t>CONSULTORIOS DE MEDICINA GENERAL PERTECIENTES AL SECTOR PRIVADO</t>
  </si>
  <si>
    <t>871-102-17-21</t>
  </si>
  <si>
    <t>facturasnagay@yahoo.com</t>
  </si>
  <si>
    <t>4810/2018</t>
  </si>
  <si>
    <t>871-601-64-09</t>
  </si>
  <si>
    <t>geraparada@hotmail.com</t>
  </si>
  <si>
    <t>001/2024</t>
  </si>
  <si>
    <t>COMPRA-VENTA DE MATERIAS PRIMAS PARA REPORTERÍA, PLANTAS Y FLORES NATURALES, ARREGLOS FLORALES Y FRUTALES, CORONAS FUNERIAS, NATURALEZA MUERTAS, DISEÑO Y DECORACIÓN DE INTERIORES, ASI COMO SERVICIOS DE CONSULTORIA EN ADMINISTRACIÓN</t>
  </si>
  <si>
    <t xml:space="preserve">871-159-00-26 / 27 </t>
  </si>
  <si>
    <t>6711/2019</t>
  </si>
  <si>
    <t>VENTA Y DISTRIBUCIÓN DE GAS LP.</t>
  </si>
  <si>
    <t>871-733-00-00</t>
  </si>
  <si>
    <t>cluna@intergasdelnorte.com</t>
  </si>
  <si>
    <t>8562/2022</t>
  </si>
  <si>
    <t xml:space="preserve">844-112-62-00 Y 871-106-86-48 </t>
  </si>
  <si>
    <t>clientes@doctortools.mx</t>
  </si>
  <si>
    <t>002/2024</t>
  </si>
  <si>
    <t>ARRENDAMIENTO DE OFICINAS</t>
  </si>
  <si>
    <t>rafa.servicioalterno@gmail.com</t>
  </si>
  <si>
    <t>003/2024</t>
  </si>
  <si>
    <t xml:space="preserve">COMERCIALIAZACIÓN DE MATERIAS PRIMAS DE ALIMENTOS Y BEBIDAS PARA TODO USO, SERVICIOS DE LIMPIEZA Y/O ALIMENTACIÓN ESPECIALIDA A INSTITUCIONES PUBLICAS Y PRIVADAS, ELABORACIÓN DE PRODUCTOS ALIMENTICIOS PARA VENTA Y DISTRIBUCIÓN,  ASICOMO VENTA DE PRODIUCTOS QUÍMICOS, JARCIERÍA, LIMPIEZA Y EQUIPO DE PROTECCIÓN PERSONAL(EPP), DE EMPAQUES PLASTICOS Y DESECHABLES </t>
  </si>
  <si>
    <t>722-207-22-12, 871-211-64-36</t>
  </si>
  <si>
    <t>8274/2021</t>
  </si>
  <si>
    <t>MANEJO DE DESECHOS NO PELIGROSOS Y SERVICIOS DE REMEDIACIÓN A ZONAS DAÑADAS POR DESECHOS NO PELIGROSOS, COMPRA-VENTA DE MATERIAS PRIMAS PARA OTRAS INDUSTRIAS, ASI COMO CONSTRUCCIÓN DE SISTEMAS DE RIEGO AGRÍCOLA Y SERVICIOS DE LIMPIEZA.</t>
  </si>
  <si>
    <t>871-721-60-00</t>
  </si>
  <si>
    <t>contabilidad@comdelnorte.com</t>
  </si>
  <si>
    <t>8055/2021</t>
  </si>
  <si>
    <t>COMPRA-VENTA DE CEMENTO, TABIQUE Y GRAVA, ALQUILER DE MAQUINARIA PARA CONSTRUCCIÓN, MANEJO DE DESECHOS NO PELIGROSOS, SERVICIOS DE REMEDIACIÓN A ZONAS DAÑADAS, ASÍ COMO ACTIVIDADES FORESTALES COMPRA-VENTA DE ÁRBOLES Y PLANTAS.</t>
  </si>
  <si>
    <t>SERVICIOS DE INVESTIGACIÓN Y DESARROLLO EN CIENCIAS FÍSICAS, DE LA VIDA E INGENIERÍA PRESTADOS POR EL SECTOR PRIVADO, FABRICACIÓN DE COSMÉTICOS, PERFUMES Y OTRAS PREPARACIONES DE TOCADOR, ASÍ COMO FABRICACIÓN DE OTROS PRODUCTOS QUÍMICOS.</t>
  </si>
  <si>
    <t>ventas@vel-chemicals.com</t>
  </si>
  <si>
    <t>871-759-02-02</t>
  </si>
  <si>
    <t>6895/2019</t>
  </si>
  <si>
    <t>INSTALACIONES DE SISTEMAS CENTRALES DE AIRE ACONDICIONADO Y CALEFACCIÓN, ASÍ COMO REPARACIÓN Y MANTENIMIENTO Y EQUIPO COMERCIAL Y DE SERVICIO.</t>
  </si>
  <si>
    <t>871-138-30-19</t>
  </si>
  <si>
    <t>refrigeración.ryr@hotmail.com</t>
  </si>
  <si>
    <t>0129/2022</t>
  </si>
  <si>
    <t>INSTALACIONES DE SISTEMAS CENTRALES DE AIRE ACONDICIONADO Y CALEFACCIÓN, REPARACIÓN Y MANTENIMIENTO DE MAQUINARIA Y EQUIPO INDUSTRIAL, ASI COMO COMPRA-VENTA DE EQUIPO Y MATERIAL ELÉCTRICO.</t>
  </si>
  <si>
    <t>871-406-75-84 Y 871-161-34-70</t>
  </si>
  <si>
    <t>angel.chavarria.str@gmail.com</t>
  </si>
  <si>
    <t>004/2024</t>
  </si>
  <si>
    <t>INTERMEDIARIOS DE COMERCIO AL POR MAYOR, ARREDAMIENTO DE MAQUINARIA, ASI COMO COMPRA-VENTA DE MATERIALES PARA LA CONSTRUCCIÓN, INSTALACIONES ELÉCTRICAS E HIDRÁULICAS.</t>
  </si>
  <si>
    <t>871-904-77-20</t>
  </si>
  <si>
    <t>proyectosmontemeru@hotmail.com</t>
  </si>
  <si>
    <t>005/2024</t>
  </si>
  <si>
    <t>COMPRA-VENTA DE EQUIPOS, INSUMOS Y CONSUMIBLES MÉDICOS DE LABORATORIO Y TODA CLASE DE SUBSTANCIAS QUÍMICAS Y BIOLÓGICAS PARA UNIDADES MÉDICAS HOSPITALARIAS Y DE OFICINA.</t>
  </si>
  <si>
    <t>hospilabdelalaguna@gmail.com</t>
  </si>
  <si>
    <t>5977/2017</t>
  </si>
  <si>
    <t>VENTA DE EQUIPOS, PRODUCTOS Y MOBILIARIO MÉDICO, ASÍ COMO MATERIAL DE CURACIÓN Y MEDICAMENTOS.</t>
  </si>
  <si>
    <t>871-721-25-26</t>
  </si>
  <si>
    <t>juanramón.ramos@hotmail.com</t>
  </si>
  <si>
    <t>5613/2017</t>
  </si>
  <si>
    <t>VENTA Y REPARACIÓN DE EQUIPOS DE CÓMPUTO Y SUS ACCESORIOS Y CONSUMIBLES.</t>
  </si>
  <si>
    <t>871-715-72-51</t>
  </si>
  <si>
    <t>hjrl2013@gmail.com</t>
  </si>
  <si>
    <t>SERVICIOS DE REMODELACIÓN A BIENES INMUEBLES, ASÍ COMO VENTA DE FERRETERÍA Y HERRAMIENTAS</t>
  </si>
  <si>
    <t>madvilcons@hotmail.com</t>
  </si>
  <si>
    <t>VENTA GENERAL DE UNIFORMES Y ARTÍCULOS DEPORTIVOS, EQUIPO Y ACCESORIOS PARA EXCURSIONISMO, PESCA Y CAZA DEPORTIVA</t>
  </si>
  <si>
    <t>006/2024</t>
  </si>
  <si>
    <t>REPARACIÓN Y MANTENIMIENTO DE EQUIPO ELECTRÓNICO, INSTALACIONES ELÉCTRICAS, DE SISTEMAS CENTRALES DE AIRE ACONDICIONADO Y CALEFACCIÓN, ASÍ COMO SERVICIOS DE LIMPIEZA Y VENTA DE COMPUTADORAS Y SUS ACCESORIOS</t>
  </si>
  <si>
    <t>871-244-61-19</t>
  </si>
  <si>
    <t>osvaldoneri76@hotmail.com</t>
  </si>
  <si>
    <t>007/2024</t>
  </si>
  <si>
    <t>SERVICIOS DE REMODELACIÓN, ALBAÑILERÍA, CARPINTERÍA, HERRERÍA Y TODO LO QUE SEA CONEXOS A CONSTRUCCIÓN, ESTABLECER, CREAR, RESTAURAR ÁREAS VERDES Y SU MANTENIMIENTO, ASÍ COMO COMPRAR, VENDER, ARRENDAR Y ADMINISTRAR BIENES RAÍCES.</t>
  </si>
  <si>
    <t>871-589-95-13</t>
  </si>
  <si>
    <t>constructora.yaclenici.yalla@corporatiosabu.com</t>
  </si>
  <si>
    <t>5548/2017</t>
  </si>
  <si>
    <t xml:space="preserve">871-795-48-31 </t>
  </si>
  <si>
    <t>semblanzabasurto@hotmail.com</t>
  </si>
  <si>
    <t>7918/2021</t>
  </si>
  <si>
    <t>COMPRA-VENTA DE TODO TIPO DE PRODUCTOS PERECEDEROS O NO, ULTRAMARINOS  Y FRUTAS SECAS Y DEMAS BIENES, ASI COMO ACABADOS EN EDIFICACIONES Y TRABAJO ESPECIALIZADOS PARA LA CONSTRUCCIÓN</t>
  </si>
  <si>
    <t>871-105-80-77</t>
  </si>
  <si>
    <t>surtidoramorek@gmail.com</t>
  </si>
  <si>
    <t>7585/2020</t>
  </si>
  <si>
    <t xml:space="preserve">COMPRA-VENTA DE MATERIALES PARA LA CONSTRUCCIÓN Y REPARACIÓN, MANTENIMIENTO DE MAQUINARIA Y EQUIPO INDUSTRIAL, ASI COMO OTROS TRABAJOS ESPECIAIZADOS PARA LA CONSTRUCCIÓN </t>
  </si>
  <si>
    <t>871-243-69-293</t>
  </si>
  <si>
    <t>patyacosta7111@outlook.com</t>
  </si>
  <si>
    <t>0127/2022</t>
  </si>
  <si>
    <t>SERVICIO DE PREPARACIÓN DE ALIMENTOS PARA OCASIONES ESPECIALES, OTROS INTERMEDIARIOS DE COMERCIO AL POR MAYOR.</t>
  </si>
  <si>
    <t>conta-joseluis18@hotmail.com</t>
  </si>
  <si>
    <t>0867/2023</t>
  </si>
  <si>
    <t>0066/2024</t>
  </si>
  <si>
    <t>VENTA DE GASOLINA, DIÉSEL Y ADITIVOS.</t>
  </si>
  <si>
    <t>871-210-05-28</t>
  </si>
  <si>
    <t>susy@petrolaguna.com</t>
  </si>
  <si>
    <t>0067/2024</t>
  </si>
  <si>
    <t xml:space="preserve">871-210-05-28 </t>
  </si>
  <si>
    <t>4572/2018</t>
  </si>
  <si>
    <t xml:space="preserve">618-8-13-80-75 </t>
  </si>
  <si>
    <t>365/2007</t>
  </si>
  <si>
    <t>REPARACION MECANICA EN GENERAL DE AUTOMOVILES Y CAMIONES, ASI COMO VENTA DE PARTES Y REFACCIONES NUEVAS PARA AUTOMOVILES, CAMIONETAS Y CAMIONES.</t>
  </si>
  <si>
    <t>618-158-45-85</t>
  </si>
  <si>
    <t>taller@refavictorino.com.mx</t>
  </si>
  <si>
    <t>8761/2022</t>
  </si>
  <si>
    <t>999-995-32-80</t>
  </si>
  <si>
    <t>contabilidad@grupopaynter.com.mx</t>
  </si>
  <si>
    <t>COMPRA-VENTA DE ABARROTES, EQUIPO DE COMPUTO Y SUS ACCESORIOS, ARTICULOS DE PAPELERIA PARA USO ESCOLAR Y DE OFICINA, ASI COMO EDICION DE SOFTWARE EXCEPTO A TRAVES DE INTERNET.</t>
  </si>
  <si>
    <t xml:space="preserve">999-285-09-55 </t>
  </si>
  <si>
    <t>0061/2024</t>
  </si>
  <si>
    <t>0062/2024</t>
  </si>
  <si>
    <t>COMPRA-VENTA DE PRODUCTOS QUIMICOS PARA USO INDUSTRIAL.</t>
  </si>
  <si>
    <t>proy.serv.golf.caribe@gmail.com</t>
  </si>
  <si>
    <t>0063/2024</t>
  </si>
  <si>
    <t>VENTA DE PARTES Y REFACCIONES NUEVAS PARA AUTOMÓVILES, CAMIONETAS Y CAMIONES, HOJALATERÍA Y PINTURA DE AUTOMÓVILES Y CAMIONES, ASÍ COMO REPARACIÓN MECÁNICA EN GENERAL DE AUTOMÓVILES Y CAMIONES.</t>
  </si>
  <si>
    <t>conceptosromo@gmaiñ.com</t>
  </si>
  <si>
    <t>0064/2024</t>
  </si>
  <si>
    <t>SERVICIOS DE ADMINISTRACIÓN DE INMUEBLES.</t>
  </si>
  <si>
    <t>administracion@kalmabe.com.mx</t>
  </si>
  <si>
    <t>0065/2024</t>
  </si>
  <si>
    <t>SERVICIOS DE CONSULTORÍA EN COMPUTACIÓN, EDICIÓN DE SOFTWARE EXCEPTO A TRAVÉS DE INTERNET, ASÍ COMO COMPRA-VENTA DE EQUIPO Y MATERIAL ELÉCTRICO.</t>
  </si>
  <si>
    <t>4617/2018</t>
  </si>
  <si>
    <t>COMPRA-VENTA DE EQUIPO Y ACCESORIOS DE CÓMPUTO, TRABAJOS DE PINTURA Y OTROS CUBRIMIENTOS DE PAREDES, ASÍ COMO ALQUILER DE MAQUINARIA PARA CONSTRUCCIÓN, MINERÍA Y ACTIVIDADES FORESTALES.</t>
  </si>
  <si>
    <t xml:space="preserve">618-170-98-34 O 32 </t>
  </si>
  <si>
    <t>techsoldurango@hotmail.com</t>
  </si>
  <si>
    <t>570/2008</t>
  </si>
  <si>
    <t>VENTA DE TELÉFONOS, DE OTROS APARATOS DE COMUNICCIÓN REFACCIONES Y ACCESORIOS, ASÍ COMO SERVICIOS DE PROTECCIÓN Y CUSTODIA MEDIANTE EL MONITOREO DE SISTEMAS DE SEGURIDAD.</t>
  </si>
  <si>
    <t xml:space="preserve">618-812-54-52 </t>
  </si>
  <si>
    <t>centraldealarmasdgo@hotmail.com</t>
  </si>
  <si>
    <t>5967/2017</t>
  </si>
  <si>
    <t xml:space="preserve">
AGENCIAS DE PUBLICIDAD.</t>
  </si>
  <si>
    <t>618-815-28-19</t>
  </si>
  <si>
    <t>cuevasmariolo@gmail.com</t>
  </si>
  <si>
    <t>1634/2010</t>
  </si>
  <si>
    <t>VENTA DE ARTÍCULOS DE PAPELERÍA Y REGALOS.</t>
  </si>
  <si>
    <t xml:space="preserve">649-526-13-26 </t>
  </si>
  <si>
    <t>papeleria.ece@gmail.com</t>
  </si>
  <si>
    <t>1438/2010</t>
  </si>
  <si>
    <t>618-171-59-03</t>
  </si>
  <si>
    <t>gaby_gallegos60@hotmail.com</t>
  </si>
  <si>
    <t>COMPRA-VENTA DE PRODUCTOS FARMACÉUTICOS, MOBILIARIO, EQUIPO E INSTRUMENTAL MÉDICO Y DE LABORATORIO, MAQUINARIA Y EQUIPO PARA LA INDUSTRIA MANUFACTURERA, OTROS MATERIALES PARA LA CONSTRUCCIÓN EXCEPTO DE MADERA, VENTA DE ARTÍCULOS PARA PAPELERÍA, FABRICACIÓN DE PRODUCTOS PARA EMBALAJE Y ENVASES DE MADERA, SERVICIOS DE CONTROL Y EXTERMINACIÓN DE PLAGAS, OTROS SERVICIOS RECREATIVOS PRESTADOS POR EL SECTOR PRIVADO, OTRO AUTOTRANSPORTE LOCAL DE CARGA GENERAL, OTRAS INSTALACIONES Y EQUIPAMIENTO EN CONSTRUCCIONES, PRODUCCIÓN Y PRESENTACIÓN  DE ESPECTÁCULOS EN RESTAURANTES, BARES, SALONES DE FIESTA O DE BAILE Y CENTROS NOCTURNOS, REPARACIÓN Y MANTENIMIENTO DE OTROS MATERIALES PARA LA CONSTRUCCIÓN EXCEPTO DE MADERA, ASÍ COMO OTROS INTERMEDIARIOS DEL COMERCIO AL POR MENOR.</t>
  </si>
  <si>
    <t>722-217-32-11</t>
  </si>
  <si>
    <t>oslec.eventos@gmail.com</t>
  </si>
  <si>
    <t>3465/2014</t>
  </si>
  <si>
    <t xml:space="preserve">551-326-60-28 </t>
  </si>
  <si>
    <t>contacto@nanobiol.com.mx</t>
  </si>
  <si>
    <t>SERVICIOS DE PREPARACIÓN DE ALIMENTOS PARA OCASIONES ESPECIALES, COMEDOR PARA EMPRESAS E INSTITUCIONES, ALQUILER DE MESAS, SILLAS, VAJILLAS Y SIMILARES, ASÍ COMO RESTAURANTES-BAR CON SERVICIO DE MESEROS.</t>
  </si>
  <si>
    <t>618-113-49-00</t>
  </si>
  <si>
    <t>contabilidad@comisariatosdurango.mx</t>
  </si>
  <si>
    <t>0068/2024</t>
  </si>
  <si>
    <t>PRODUCCIÓN DE VIDEOCLIPS, COMERCIALES Y OTROS MATERIALES AUDIOVISUALES.</t>
  </si>
  <si>
    <t>618-113-86-87</t>
  </si>
  <si>
    <t>cesaraugusto@gmail.com</t>
  </si>
  <si>
    <t>0069/2024</t>
  </si>
  <si>
    <t>SERVICIOS DE CONTROL Y EXTERMINACIÓN DE PLAGAS.</t>
  </si>
  <si>
    <t>674-104-3-15</t>
  </si>
  <si>
    <t>juancarlosdelgadoadame@gmail.com</t>
  </si>
  <si>
    <t>5501/2017</t>
  </si>
  <si>
    <t xml:space="preserve">618-156-83-34  618-833-14-49 </t>
  </si>
  <si>
    <t>julia.salazar@hotmail.com</t>
  </si>
  <si>
    <t>4694/2018</t>
  </si>
  <si>
    <t>geramoto@hotmail.com</t>
  </si>
  <si>
    <t>3066/2013</t>
  </si>
  <si>
    <t xml:space="preserve">ALQUILER DE OFICINAS Y LOCALES COMERCIALES, VENTA DE UNIFORMES Y ARTICULOS DEPORTIVOS, EQUIPO Y ACCESORIOS PARA EXCURSIONISMO, PESCA Y CAZA DEPORTIVA, CALZADO, AGUJETAS, TINTAS, PLANTILLAS Y ACCESORIOS DE CALZADO, EQUIPO DE COMPUTO Y SUS ACCESORIOS, ASI COMO AGENCIA DE PUBLICIDAD.
</t>
  </si>
  <si>
    <t>674-862-41-24</t>
  </si>
  <si>
    <t>8314/2021</t>
  </si>
  <si>
    <t>VENTA DE LECHE PROCESADA, OTROS PRODUCTOS LÁCTEOS Y EMBUTIDOS, HUEVOS DE GALLINA Y OTRAS AVES, CARNES DE AVES, SEMILLAS Y GRANOS ALIMENTICIOS, ESPECIAS Y CHILES SECOS, ASÍ COMO ALQUILER DE OFICINAS Y LOCALES COMERCIALES.</t>
  </si>
  <si>
    <t>618-120-03-92</t>
  </si>
  <si>
    <t>centrodereparto@hotmail.com</t>
  </si>
  <si>
    <t>7247/2020</t>
  </si>
  <si>
    <t>SERVICIO DE MECANICA AUTOMOTRIZ GENERAL Y AUTOELECTRICO.</t>
  </si>
  <si>
    <t>618-455-74-81</t>
  </si>
  <si>
    <t>tallervican@gmail.com</t>
  </si>
  <si>
    <t>2760/2012</t>
  </si>
  <si>
    <t>VENTA DE EQUIPO DE COMPUTO Y SUS ACCESORIOS, INDUSTRIAS CONEXAS A LA IMPRESION, COMO LA ENCUADERNACION Y LA ELABORACION DE PLACAS, CLICHES, GRABADOS Y OTROS PRODUCTOS SIMILARES.</t>
  </si>
  <si>
    <t>618-811-83-02</t>
  </si>
  <si>
    <t>direccion@redgost.com</t>
  </si>
  <si>
    <t>3460/2014</t>
  </si>
  <si>
    <t>PRESTACION DE SERVICIOS DE RECOLECCION, TRANSPORTE, TRASLADO, CUSTODIA, MANEJO Y PROCESO DE VALORES.</t>
  </si>
  <si>
    <t xml:space="preserve">564-169-50-94 </t>
  </si>
  <si>
    <t>xianii.maldonado@panamericano.mx</t>
  </si>
  <si>
    <t>7220/2020</t>
  </si>
  <si>
    <t>SERVICIOS DE CONTABILIDAD Y AUDITORÍA, ASÍ COMO OTROS INTERMEDIARIOS DE COMERCIO AL POR MAYOR.</t>
  </si>
  <si>
    <t>222-429-02-77</t>
  </si>
  <si>
    <t>conficosc@gmail.com</t>
  </si>
  <si>
    <t>4590/2018</t>
  </si>
  <si>
    <t>VENTA EN TERRITORIO MACIONAL DE DIESEL, GASOLINA Y COMBUSTIBLES AUTOMOTRICES.</t>
  </si>
  <si>
    <t>618-818-10-03</t>
  </si>
  <si>
    <t>contabilidad@serviciojardines.com.mx</t>
  </si>
  <si>
    <t>0070/2024</t>
  </si>
  <si>
    <t>CONSTRUCCIÓN DE INMUEBLES COMERCIALES, INSTITUCIONALES Y DE SERVICIOS, NAVES Y PLANTAS INDUSTRIALES, CARRETERAS, AUTOPISTAS, TERRACERÍAS, PUENTES, PASOS A DESNIVEL Y AEROPISTAS.</t>
  </si>
  <si>
    <t>13040126@itdurango.edu.mx</t>
  </si>
  <si>
    <t>0071/2024</t>
  </si>
  <si>
    <t>VENTA DE ARTÍCULS DE FERRETERÍAS Y TLAPALERÍAS, ASÍ COMO CONSTRUCCIÓN DE OBRAS DE GENERACIÓN Y CONDUCCIÓN DE ENERGÍA ELÉCTRICA.</t>
  </si>
  <si>
    <t xml:space="preserve">618-174-75-77 </t>
  </si>
  <si>
    <t>ferparra33@hotmail.com</t>
  </si>
  <si>
    <t>8765/2022</t>
  </si>
  <si>
    <t xml:space="preserve">
VENTA DE AUTOMÓVILES Y CAMIONETAS USADOS Y COMERCIO INTEGRADO DE AUTOMÓVILES Y CAMIONES USADOS, Y A LA COMPRA, VENTA Y CONSIGNACIÓN DE AUTOMÓVILES Y CAMIONETAS, CENTROS GENERALES DE ALQUILER, ASÍ COMO OTROS SERVICIOS DE REPARACIÓN Y MANTENIMIENTO DE AUTOMÓVILES Y CAMIONES. </t>
  </si>
  <si>
    <t>555-255-30-01</t>
  </si>
  <si>
    <t>gerenteg@arrendadorashelha.com</t>
  </si>
  <si>
    <t xml:space="preserve">618-278-81-90 </t>
  </si>
  <si>
    <t>7283/2020</t>
  </si>
  <si>
    <t xml:space="preserve">618-299-93-67 </t>
  </si>
  <si>
    <t>fru190182@gmail.com</t>
  </si>
  <si>
    <t>6307/2018</t>
  </si>
  <si>
    <t>SERVICIOS DE HOSPEDAJE Y RESTAURANTE.</t>
  </si>
  <si>
    <t>618-811-35-95</t>
  </si>
  <si>
    <t>hotelcasablancadurango@hotmail.com</t>
  </si>
  <si>
    <t>099/2007</t>
  </si>
  <si>
    <t xml:space="preserve">COMPRA-VENTA DE EQUIPO Y ACCESORIO DE CÓMPUTO, MOBILIARIO Y EQUIPO DE OFICINA, ALQUILER DE EQUIPO DE CÓMPUTO Y DE OTRAS MÁQUINARIAS Y MOBILIARIO DE OFICINAS, ASÍ COMO SERVICIOS DE CONSULTORÍA EN COMPUTACIÓN. </t>
  </si>
  <si>
    <t>618-817-8684</t>
  </si>
  <si>
    <t>drg035@drg.mx</t>
  </si>
  <si>
    <t>8748/2022</t>
  </si>
  <si>
    <t>VENTA DE GASOLINA Y DIESEL, ASI COMO VENTA EN TERRITORIO NACIONAL DE COMBUSTIBLES AUTOMOTRICES.</t>
  </si>
  <si>
    <t>618-146-62-23</t>
  </si>
  <si>
    <t>8750/2022</t>
  </si>
  <si>
    <t>COMPRA-VENTA DE EQUIPO DE COMPUTO Y SUS ACCESORIOS, SERVICIOS DE CONSULTORIA EN COMPUTACION, ASI COMO OTROS SERVICIOS DE TELECOMUNICACIONES INALAMBRICAS, EXCEPTO LOS SERVICIOS DE SATELITES.</t>
  </si>
  <si>
    <t>facturacion@netzacatecas.com.mx</t>
  </si>
  <si>
    <t>8690/2022</t>
  </si>
  <si>
    <t>VENTA DE ARTÍCULOS PARA LA LIMPIEZA, PAPELERÍA, FERRETERÍAS Y TLAPALERÍAS, COMPUTADORAS Y SUS ACCESORIOS, PINTURA EXCEPTO EN AEROSOL, RECUBRIMIENTOS, BARNICES, BROCHAS, MATERIALES Y ACCESORIOS PARA PINTURA NO ARTÍSTICA, ENSERES ELECTRODOMÉSTICOS MENORES Y APARATOS DE LÍNEA BLANCA.</t>
  </si>
  <si>
    <t>618-184-46-46</t>
  </si>
  <si>
    <t>cucuhtemoc.martinez@gmail.com</t>
  </si>
  <si>
    <t>INDUSTRIAS CONEXAS A LA IMPRESION COMO LA ENCUADERNACION Y ELABORACION DE PLACAS, CLICHES, GRABADOS Y OTROS PRODUCTOS SIMILARES.</t>
  </si>
  <si>
    <t>618-134-29-29</t>
  </si>
  <si>
    <t>administracion@ipicolor.com</t>
  </si>
  <si>
    <t>3904/2015</t>
  </si>
  <si>
    <t>VENTA DE GASOLINA Y DIÉSEL.</t>
  </si>
  <si>
    <t>677-873-18-86</t>
  </si>
  <si>
    <t>gassamantha@yahoo.com.mx</t>
  </si>
  <si>
    <t>7616/2020</t>
  </si>
  <si>
    <t xml:space="preserve">618-299-94-96 </t>
  </si>
  <si>
    <t>judithcce7@gmail.com</t>
  </si>
  <si>
    <t>81-18-13-53-88</t>
  </si>
  <si>
    <t>administracion@gartmedic.com</t>
  </si>
  <si>
    <t>8616/2022</t>
  </si>
  <si>
    <t>COMPRA-VENTA DE PRODUCTOS QUIMICOS PARA USO INDUSTRIAL, MAQUINARIA Y EQUIPO AGROPECUARIO, FORESTAL Y PARA LA PESCA, OTRA MAQUINARIA Y EQUIPO PARA USO GENERAL, EQUIPO Y MATERIAL ELÉCTRICO, OTRAS MATERIAS PRIMAS PARA OTRAS INDUSTRIAS, OTROS PRODUCTOS TEXTILES, VENTA DE ARTÍCULOS PARA LA LIMPIEZA, ACEITES Y GRASAS LUBRICANTES DE USO INDUSTRIAL, ADITIVOS Y SIMILARES PARA VEHÍCULOS DE MOTOR, ASÍ COMO CENTROS GENERALES DE ALQUILER.</t>
  </si>
  <si>
    <t>ventas.solbox@gmail.com</t>
  </si>
  <si>
    <t>0072/2024</t>
  </si>
  <si>
    <t>618-158-66-39</t>
  </si>
  <si>
    <t>edgaralcantar@hotmail.com</t>
  </si>
  <si>
    <t>6076/2016</t>
  </si>
  <si>
    <t xml:space="preserve">618-111-28-78 </t>
  </si>
  <si>
    <t>silvia_oli09@hotmail.com</t>
  </si>
  <si>
    <t>7953/2021</t>
  </si>
  <si>
    <t>618-815-01-75</t>
  </si>
  <si>
    <t>magdalenadelaparra@vantel.com.mx</t>
  </si>
  <si>
    <t>6954/2019</t>
  </si>
  <si>
    <t>VENTA DE ARTÍCULOS DE PAPELERÍA, LIMPIEZA, PARA FERRETERÍAS Y TLAPALERÍAS, OTROS TRABAJOS ESPECIALIZADOS PARA LA CONSTRUCCIÓN, PREPARACIÓN DE TERRENOS PARA LA CONSTRUCCIÓN, ASÍ COMO OTROS INTERMEDIARIOS DEL COMERCIO AL POR MENOR.</t>
  </si>
  <si>
    <t>618-112-60-86</t>
  </si>
  <si>
    <t xml:space="preserve">onneadgo@gmail.com </t>
  </si>
  <si>
    <t>5474/2017</t>
  </si>
  <si>
    <t xml:space="preserve">492-103-16-84 </t>
  </si>
  <si>
    <t>sandra_abasolo@yahoo.com.mx</t>
  </si>
  <si>
    <t>3065/2013</t>
  </si>
  <si>
    <t xml:space="preserve">674-862-00-23 </t>
  </si>
  <si>
    <t>6621/2019</t>
  </si>
  <si>
    <t>ADMINISTRACIÓN Y SUPERVISIÓN DE CONSTRUCCIÓN DE OBRAS PARA EL TRATAMIENTO, DISTRIBUCIÓN Y SUMINISTRO DE AGUA, DRENAJE Y RIEGO, ASÍ COMO OTROS SERVICIOS DE REMODELACIÓN Y MANTENIMIENTO DE BIENES INMUEBLES.</t>
  </si>
  <si>
    <t>618-824-77-11</t>
  </si>
  <si>
    <t>ventassiamcor@gmail.com</t>
  </si>
  <si>
    <t>1514/2010</t>
  </si>
  <si>
    <t>COMPRA-VENTA DE OTROS PRODUCTOS TEXTILES, ASÍ COMO VENTA EN MINISÚPER.</t>
  </si>
  <si>
    <t xml:space="preserve">674-862-22-23 </t>
  </si>
  <si>
    <t>SUMINISTRO DE ENERGÍA ELÉCTRICA A LOS CONSUMIDORES, ASI COMO SERVICIOS DE REMODELACIÓN Y MANTENIMIENTO DE BIENES INMUEBLES.</t>
  </si>
  <si>
    <t>618-8-18-96-15</t>
  </si>
  <si>
    <t>4569/2018</t>
  </si>
  <si>
    <t>COMPAÑÍAS DE SEGUROS NO ESPECIALIZADAS EN SEGUROS DE VIDA.</t>
  </si>
  <si>
    <t xml:space="preserve">800-019-60-00 </t>
  </si>
  <si>
    <t>daniela.gonzalez@hdi.com.mx</t>
  </si>
  <si>
    <t>6918/2019</t>
  </si>
  <si>
    <t>VENTA DE LLANTAS Y CÁMARAS, CORBATAS, VÁLVULAS DE CÁMARA Y TAPONES PARA AUTOMÓVILES, CAMIONETAS Y CAMIONES DE MOTOR.</t>
  </si>
  <si>
    <t>618-196-83-65</t>
  </si>
  <si>
    <t>financiera@grupomvasa.com</t>
  </si>
  <si>
    <t>3870/2014</t>
  </si>
  <si>
    <t>FARMACISAS CON MINISUPER.</t>
  </si>
  <si>
    <t>618-120-23-12</t>
  </si>
  <si>
    <t>farmamedic_01@hotmail.com</t>
  </si>
  <si>
    <t>8764/2022</t>
  </si>
  <si>
    <t>SERVICIOS DE CONTABILIDAD Y AUDITORIA, ASI COMO OTROS SERVICIOS DE APOYO A LOS NEGOCIOS.</t>
  </si>
  <si>
    <t xml:space="preserve">618-145-34-78 </t>
  </si>
  <si>
    <t>cpfelipe_garcia@outlook.com</t>
  </si>
  <si>
    <t>8635/2022</t>
  </si>
  <si>
    <t>SERVICIOS DE CONSULTORIA EN COMPUTACION, IMPRESION DE FORMAS CONTINUAS Y OTROS IMPREOS, ASI COMO INDUSTRIAS CONEXAS A LA IMPRESION COMO LA ENCUADERNACION Y ELABORACION DE PLACAS, CLICHES, GRABADOS Y OTROS PRODUCTOS SIMILARES.</t>
  </si>
  <si>
    <t>552-029-09-91</t>
  </si>
  <si>
    <t>j.herrera@dcsoluciones.net</t>
  </si>
  <si>
    <t>CONSTRUCCIÓN DE OBRAS DE URBANIZACIÓN.</t>
  </si>
  <si>
    <t>618-818-84-05</t>
  </si>
  <si>
    <t>088/2007</t>
  </si>
  <si>
    <t>ESTACION RADIODIFUSORA.</t>
  </si>
  <si>
    <t>618-833-63-00</t>
  </si>
  <si>
    <t>administracion@armasradio.com</t>
  </si>
  <si>
    <t>089/2007</t>
  </si>
  <si>
    <t xml:space="preserve">618-833-63-00 </t>
  </si>
  <si>
    <t>002/2007</t>
  </si>
  <si>
    <t>COMPRA-VENTA DE OTROS MATERIALES PARA LA CONSTRUCCIÓN EXCEPTO DE MADERA, ASÍ COMO VENTA EN FERRETERÍAS Y TLAPALERÍAS.</t>
  </si>
  <si>
    <t>618-826-09-30</t>
  </si>
  <si>
    <t>0074/2024</t>
  </si>
  <si>
    <t>PROMOTORES DE ESPECTÁCULOS ARTÍSTICOS, DEPORTIVOS Y SIMILARES QUE NO CUENTAN CON INSTALACIONES PARA PRESENTARLOS, OTROS TRABAJOS ESPECIALIZADOS PARA LA CONSTRUCCIÓN, ALQUILER DE MAQUINARIA PARA CONSTRUCCIÓN MINERÍA Y ACTIVIDADES FORESTALES, OTROS INTERMEDIARIOS DE COMERCIO AL POR MAYOR, INMOBILIARIAS Y CORREDORES DE BIENES RAÍCES, ASÍ COMO OTROS SERVICIOS DE PUBLICIDAD.</t>
  </si>
  <si>
    <t xml:space="preserve">618-127-10-74 </t>
  </si>
  <si>
    <t>0075/2024</t>
  </si>
  <si>
    <t>COMPRA-VENTA DE MOBILIARIO, EQUIPO E INSTRUMENTAL MÉDICO Y DE LABORATORIO, ASÍ COMO ALQUILER DE EQUIPO PARA EL COMERCIO Y LOS SERVICIOS.</t>
  </si>
  <si>
    <t>557-261-42-23</t>
  </si>
  <si>
    <t>eduardo@rebstock.com.mx</t>
  </si>
  <si>
    <t>0076/2024</t>
  </si>
  <si>
    <t>SERVICIOS DE PROTECCIÓN Y CUSTODIA MEDIANTE EL MONITOREO DE SISTEMAS DE SEGURIDAD, OTROS SERVICIOS DE TELECOMUNICACIONES, CONSULTORÍA CIENTÍFICA Y TÉCNICA, ASÍ COMO SERVICIOS DE INVESTIGACIÓN Y DE PROTECCIÓN.</t>
  </si>
  <si>
    <t>administracion@seguridadceressa.com.mx</t>
  </si>
  <si>
    <t>0081/2024</t>
  </si>
  <si>
    <t>susy@petroñaguna.com</t>
  </si>
  <si>
    <t>0082/2024</t>
  </si>
  <si>
    <t>0083/2024</t>
  </si>
  <si>
    <t>0084/2024</t>
  </si>
  <si>
    <t>0085/2024</t>
  </si>
  <si>
    <t>6035/2016</t>
  </si>
  <si>
    <t>618-222-44-26</t>
  </si>
  <si>
    <t>talleropticodgo@hotmail.com</t>
  </si>
  <si>
    <t>2394/2011</t>
  </si>
  <si>
    <t>ALQUILER DE INMUBEBLES PARA ESCUELA, COLEGIOS DE PROFESIONALES E INSTITUCIONALES DE ASISTENCIA Y BENEFICENCIA O EMPRESAS ASOCIACIONES U ORGANISMOS NO COMERCIALES.</t>
  </si>
  <si>
    <t>618-299-94-34</t>
  </si>
  <si>
    <t>erika3086@yahoo.com.mx</t>
  </si>
  <si>
    <t>4226/2017</t>
  </si>
  <si>
    <t xml:space="preserve">618-113-82-10 </t>
  </si>
  <si>
    <t>hugo_8630@hotmail.com</t>
  </si>
  <si>
    <t>COMPRA-VENTA DE ARTÍCULOS Y APARATOS DEPORTIVOS, MAQUINARIA Y EQUIPO AGROPECUARIO, FORESTAL Y PARA LA PESCA, ELECTRODOMÉSTICOS MENORES Y APARATOS DE LÍNEA BLANCA, VENTA DE ARTÍCULOS DE FERRETERÍA, TLAPALERÍA Y PAPELERÍA, ASÍ COMO OTROS TRABAJOS DE ACABADOS EN EDIFICACIONES.</t>
  </si>
  <si>
    <t xml:space="preserve">618-133-61-15 </t>
  </si>
  <si>
    <t>8229/2021</t>
  </si>
  <si>
    <t xml:space="preserve">618-825-79-44 </t>
  </si>
  <si>
    <t>proveedoramedguadiana@hotmail.com</t>
  </si>
  <si>
    <t>0077/2024</t>
  </si>
  <si>
    <t>ELABORACIÓN DE CEREALES.</t>
  </si>
  <si>
    <t xml:space="preserve">492-175-17-81 </t>
  </si>
  <si>
    <t>rento@tierravenados.com</t>
  </si>
  <si>
    <t>0078/2024</t>
  </si>
  <si>
    <t xml:space="preserve">618-299-99-59 </t>
  </si>
  <si>
    <t>jnevarez_01@qqqqqyahoo.com.mx</t>
  </si>
  <si>
    <t>0079/2024</t>
  </si>
  <si>
    <t xml:space="preserve">618-337-57-28 </t>
  </si>
  <si>
    <t>laoficaldgo.@gmail.com</t>
  </si>
  <si>
    <t>0080/2024</t>
  </si>
  <si>
    <t>VENTA DE BLANCOS, ROPA, NUEVA, TRAJES REGIONALES, DISFRACES, PIELES FINAS, VESTIDOS PARA NOVIA, UNIFORMES ESCOLARES, NO CONFECCIONADOS CON CUERO Y PIEL, CARNES ROJAS, RESTAURANTES-BAR CON SERVICIO DE MESEROS, SERVICIOS DE CONSULTORÍA EN ADMINISTRACIÓN, HOTELES CON OTROS SERVICIOS INTEGRADOS, SERVICIOS DE CONTABILIDAD Y AUDITORÍA, PROTECCIÓN Y CUSTODIA MEDIANTE EL MONITOREO DE SISTEMAS DE SEGURIDAD, ASÍ COMO OTROS SERVICIOS PROFESIONALES, CIENTÍFICOS Y TÉCNICOS.</t>
  </si>
  <si>
    <t xml:space="preserve">999-518-08-75 </t>
  </si>
  <si>
    <t>administracion@seproge.com.mx</t>
  </si>
  <si>
    <t>8316/2021</t>
  </si>
  <si>
    <t>ARRENDAMIENTO DE BIENES INMUEBLES, ASI COMO SERVICIOS EMPRESARIALES Y PROFESIONALES.</t>
  </si>
  <si>
    <t>618-812-75-52</t>
  </si>
  <si>
    <t>corporativomirandayasociados@hotmail.com</t>
  </si>
  <si>
    <t>6761/2019</t>
  </si>
  <si>
    <t>VENTA DE PINTURA EXCEPTO EN AEROSOL, RECUBRIMIENTOS, BARNICES, BROCHAS, MATERIALES Y ACCESORIOS PARA PINTURA NO ARTSTICA, ASI COMO CONSTRUCCION DE INMUEBLES COMERCIALES, INSTITUCIONALES Y DE SERVICIOS.</t>
  </si>
  <si>
    <t>618-425-67-98</t>
  </si>
  <si>
    <t>arcadia.circuito@gmail.com</t>
  </si>
  <si>
    <t xml:space="preserve">614-481-05-04 </t>
  </si>
  <si>
    <t>contabilidad@gpsmonitor.com.mx</t>
  </si>
  <si>
    <t>VENTA DE ARTÍCULOS DE FERRETERÍAS Y TLAPALERÍA.</t>
  </si>
  <si>
    <t>618-814-12-82</t>
  </si>
  <si>
    <t>noemi.sanchez@regiopoliductos.com</t>
  </si>
  <si>
    <t>0086/2024</t>
  </si>
  <si>
    <t>871-193-18-88</t>
  </si>
  <si>
    <t>administracion@vitasana.com.mx</t>
  </si>
  <si>
    <t>0087/2024</t>
  </si>
  <si>
    <t>EDICIÓN DE LIBROS NO INTEGRADA CON LA IMPRESIÓN EXCEPTO A TRAVÉS DEL INTERNET.</t>
  </si>
  <si>
    <t>558-857-67-96</t>
  </si>
  <si>
    <t>jose.villalpando@macmillaneducation.com</t>
  </si>
  <si>
    <t>AGENCIAS DE PUBLICIDAD Y RELACIONES PÚBLICAS, CREACIÓN Y DIFUSIÓN DE CONTENIDO EXCLUSIVAMENTE A TRAVÉS DE INTERNET, VENTA EN GENERAL DE UNIFORMES Y ARTÍCULOS DEPORTIVOS, EQUIPO Y ACCESORIOS PARA EXCURSIONISMO, PESCA Y CASA DEPORTIVA, ASÍ COMO SERVICIOS DE CONSULTORÍA EN ADMINISTRACIÓN.</t>
  </si>
  <si>
    <t>618-827-46-33</t>
  </si>
  <si>
    <t>8498/2022</t>
  </si>
  <si>
    <t>COMPRA-VENTA DE BOTANAS Y FRITURAS, COMO PAPAS FRITAS, CHICHARRONES DE HARINA Y DE CERDO, TOSTADAS, CACAHUATES, SEMILLAS FRITAS, PALOMITAS DE MAÍZ, OTROS PRODUCTOS TEXTILES, OTROS SERVICIOS DE PUBLICIDAD Y TELECOMUNICACIONES, AGENCIAS DE ANUNCIOS PUBLICITARIOS, SERVICIOS DE PREPARACIÓN DE ALIMENTOS PARA OCASIONES ESPECIALES, LIMPIEZA DE INMUEBLES, PROMOTORES DEL SECTOR PRIVADO CON INSTALACIÓN PARA LA PRESENTACIÓN DE ESPECTÁCULOS ARTÍSTICOS, DEPORTIVOS Y SIMILARES, ORGANIZADORES DE CONVENCIONES E INDUSTRIAS, ASÍ COMO DISEÑO GRÁFICO.</t>
  </si>
  <si>
    <t>ventas@pixaneventos.com</t>
  </si>
  <si>
    <t xml:space="preserve">812-318-66-52 </t>
  </si>
  <si>
    <t>8375/2022</t>
  </si>
  <si>
    <t>COMPRA-VENTA DE MOBILIARIO, EQUIPO E INSTRUMENTAL MÉDICO YDE LABORATORIOY OTRAS MATERIAS PRIMAS INDUSTRIALES.</t>
  </si>
  <si>
    <t>983-833-01-70</t>
  </si>
  <si>
    <t>facturacion.pef@hotmail.com</t>
  </si>
  <si>
    <t>3773/2014</t>
  </si>
  <si>
    <t>ESCUELAS DEL SECTOR PUBLICO QUE COMBINAN DIVERSOS NIVELES DE EDUCACION.</t>
  </si>
  <si>
    <t xml:space="preserve">618-827-12-00 </t>
  </si>
  <si>
    <t>rectoria1824@ujed.mx</t>
  </si>
  <si>
    <t>7157/2019</t>
  </si>
  <si>
    <t>COMPRA-VENTA DE FRUTAS Y VERDURAS FRESCAS</t>
  </si>
  <si>
    <t>618-8-17-77-50</t>
  </si>
  <si>
    <t>nevarez_frut@live.com.mx</t>
  </si>
  <si>
    <t>0089/2024</t>
  </si>
  <si>
    <t>OTROS SERVICIOS PROFESIONALES, CIENTIFICOS Y TÉCNICOS.</t>
  </si>
  <si>
    <t>222-260-03-64</t>
  </si>
  <si>
    <t>eduardo.deteesa@tresmasuno.mx</t>
  </si>
  <si>
    <t>0090/2024</t>
  </si>
  <si>
    <t>333-125-16-34</t>
  </si>
  <si>
    <t>comerelfaro@gmail.com</t>
  </si>
  <si>
    <t>0091/2024</t>
  </si>
  <si>
    <t>0092/2024</t>
  </si>
  <si>
    <t>461-609-19-77</t>
  </si>
  <si>
    <t>giavanelliconsultores2024@outlook.com</t>
  </si>
  <si>
    <t>0093/2024</t>
  </si>
  <si>
    <t>ASOCIACIONES Y ORGANIZACIONES DE PROFESIONISTAS.</t>
  </si>
  <si>
    <t>449-155-38-87</t>
  </si>
  <si>
    <t>coedupaz@gmail.com</t>
  </si>
  <si>
    <t>administracion@silverblack.com.mx</t>
  </si>
  <si>
    <t>0094/2024</t>
  </si>
  <si>
    <t>CONSTRUCCIÓN DE INMUEBLES COMERCIALES, INSTITUCIONALES Y DE SERVICIO, NAVES Y PLANTAS INDUSTRIALES, REPARACIÓN Y MANTENIMIENTO DE MAQUINARIA Y EQUIPO INDUSTRIAL, ASÍ COMO OTROS SERVICIOS DE REPARACIÓN Y MANTENIMIENTO DE AUTOMÓVILES Y CAMIONES.</t>
  </si>
  <si>
    <t xml:space="preserve">618-158-80-97 </t>
  </si>
  <si>
    <t>kybosgrupo@gmail.com</t>
  </si>
  <si>
    <t>0095/2024</t>
  </si>
  <si>
    <t xml:space="preserve">552-318-38-74 </t>
  </si>
  <si>
    <t>turri@divertising.mx</t>
  </si>
  <si>
    <t>0096/2024</t>
  </si>
  <si>
    <t>COMPRA-VENTA DE MAQUINARIA Y EQUIPO PARA LA INDUSTRIA MANUFACTURERA, EQUIPO DE USO EN GENERAL, EQUIPO PARA OTROS SERVICIOS Y PARA ACTIVIDADES COMERCIALES.</t>
  </si>
  <si>
    <t>administracion@karkand.com.mx</t>
  </si>
  <si>
    <t>0097/2024</t>
  </si>
  <si>
    <t>SERVICIOS DE CONSULTORÍA EN COMPUTACIÓN, VENTA DE COMPUTADORAS Y SUS ACCESORIOS, REPARACIÓN Y MANTENIMIENTO DE OTRO EQUIPO ELECTRÓNICO Y DE EQUIPO DE PRECISIÓN, ASÍ COMO OTROS SERVICIOS DE TELECOMUNICACIÓN.</t>
  </si>
  <si>
    <t xml:space="preserve">618-822-76-82 </t>
  </si>
  <si>
    <t>anso9402@gmail.com</t>
  </si>
  <si>
    <t>8456/2022</t>
  </si>
  <si>
    <t>ALQUILER DE VIVIENDAS NO AMUEBLADAS, ASI COMO VENTA EN MINISUPER.</t>
  </si>
  <si>
    <t>675-875-03-60</t>
  </si>
  <si>
    <t>super_segui@hotmail.es</t>
  </si>
  <si>
    <t>8620/2022</t>
  </si>
  <si>
    <t>ALQUILER DE INMUEBLES PARA ESCUELAS, COLEGIOS DE PROFESIONALES E INSTITUCIONES DE ASISTENCIA Y BENEFICIENCIA O EMPRESAS, ASOCIACIONES U ORGANISMOS NO COMERCIALES, ASI COMO VENTA EN MINISUPER.</t>
  </si>
  <si>
    <t>675-865-01-80</t>
  </si>
  <si>
    <t>sanbenito_abarrotesvgro@hotmail.com</t>
  </si>
  <si>
    <t>5666/2017</t>
  </si>
  <si>
    <t>CREACIÓN Y DIFUSIÓN DE CONTENIDO EXCLUSIVAMENTE A TRAVÉS DE INTERNET, ALQUILER DE EQUIPO PARA EL COMERCIO Y LOS SERVICIOS, ASÍ COMO OTROS SERVICIOS DE SUMINISTRO DE INFORMACIÓN.</t>
  </si>
  <si>
    <t xml:space="preserve">618-110-37-25 </t>
  </si>
  <si>
    <t>heraclio08@hotmail.com</t>
  </si>
  <si>
    <t>5749/2017</t>
  </si>
  <si>
    <t>COMPRA-VENTA DE EQUIPO Y ACCESORIO DE CÓMPUTO, MOBILIARIO Y EQUIPO DE OFICINA, OTROS MATERIALES PARA LA CONSTRUCCIÓN EXCEPTO DE MADERA Y MATERIALES METÁLICOS.</t>
  </si>
  <si>
    <t xml:space="preserve">618-159-30-44 </t>
  </si>
  <si>
    <t>solucionesvaltor@hotmail.com</t>
  </si>
  <si>
    <t>54-26-01-64</t>
  </si>
  <si>
    <t>costos@iquniforms.com.mx</t>
  </si>
  <si>
    <t>4593/2018</t>
  </si>
  <si>
    <t xml:space="preserve">
COMPRA-VENTA DE MAQUINARIA Y EQUIPO PARA OTROS SERVICIOS Y PARA ACTIVIDADES COMERCIALES, ASI COMO SERVICIOS DE CONSULTORIA CIENTIFICA Y TECNICA. 
</t>
  </si>
  <si>
    <t xml:space="preserve">618-8-11-27-77 </t>
  </si>
  <si>
    <t>bioenergydurango@gmail.com</t>
  </si>
  <si>
    <t>SERVICIOS DE REMODELACION Y MANTENIMIENTO DE BIENES INMUEBLES, ASI COMO OTROS SERVICIOS RELACIONADOS CON EL TRANSPORTE.</t>
  </si>
  <si>
    <t>618-116-71-38</t>
  </si>
  <si>
    <t>servasoto@hotmail.com</t>
  </si>
  <si>
    <t xml:space="preserve">618-128-14-42 </t>
  </si>
  <si>
    <t>ere_olguin@hotmail.com</t>
  </si>
  <si>
    <t>618-328-81-90 O 618-811-44-45</t>
  </si>
  <si>
    <t>0098/2024</t>
  </si>
  <si>
    <t>CONFECCIÓN EN SERIE DE UNIFORMES ESCOLARES, INDUSTRIALES, ROPA DE TRABAJO, PRODUCTOS BORDADOS Y DESHILADOS COMO SERVILLETAS, MANTELES, REBOZOS, VENTA EN GENERAL DE UNIFORMES Y ARTÍCULOS DEPORTIVOS, EQUIPO Y ACCESORIOS PARA EXCURSIONISMO, PESCA Y CAZA DEPORTIVA, ASÍ COMO TEJIDO DE ROPA EXTERIOR DE PUNTO.</t>
  </si>
  <si>
    <t>618-813-30-05</t>
  </si>
  <si>
    <t>soybordat@gmail.com</t>
  </si>
  <si>
    <t>0099/2024</t>
  </si>
  <si>
    <t>ACTIVIDADES FORESTALES COMO PLANTACIÓN, REFORESTACIÓN Y CONSEVACIÓN, CON EL PROPÓSITO DE REALIZAR LA VENTA EN PIE DE ÁRBOLES MADERABLES, ASÍ COMO OTROS SERVICIOS DE APOYO A LOS NEGOCIOS.</t>
  </si>
  <si>
    <t>618-144-35-67</t>
  </si>
  <si>
    <t>alfonsoqe@hotmail.com</t>
  </si>
  <si>
    <t>0100/2024</t>
  </si>
  <si>
    <t>COMPRA-VENTA DE OTROS MATERIALES PARA LA CONSTRUCCIÓN, MADERA, MEDICAMENTOS VETERINARIOS Y ALIMENTOS PARA ANIMALES, ABARROTES, MAQUINARIA Y EQUIPO PARA LA CONSTRUCCIÓN Y LA MINERÍA, CONSTRUCCIÓN DE OBRAS DE URBANIZACIÓN, PARA EL TRATAMIENTO, DISTRIBUCIÓN Y SUMINISTRO DE AGUA Y DRENAJE, SERVICIOS DE REMODELACIÓN Y MANTENIMIENTO DE BIENES INMUEBLES, ORGANIZADORES DE CONVENCIONES Y FERIAS COMERCIALES E INDUSTRIALES, ALQUILER DE OFICINAS , LOCALES COMERCIALES, MESAS, SILLAS, VAJILLAS Y SIMILARES, MAQUINARIA PARA LA CONSTRUCCIÓN, MINERÍA Y ACTIVIDADES FORESTALES, OTROS INMUEBLES, SERVICIOS DE APOYO PARA EFECTUAR TRÁMITES LEGALES, OTROS SERVICIOS DE PUBLICIDAD, CONSULTORÍA CIENTÍFICA Y TÉCNICA.</t>
  </si>
  <si>
    <t>8654/2022</t>
  </si>
  <si>
    <t xml:space="preserve">618-171-50-76 </t>
  </si>
  <si>
    <t>sofieeventos@outlook.es</t>
  </si>
  <si>
    <t>0003/2023</t>
  </si>
  <si>
    <t>SERVICIOS DE CONSULTORIA EN ADMINISTRACION, ASI COMO AGENTES Y REPRESENTANTES DE ARTISTAS, DEPORTISTAS Y SIMILARES.</t>
  </si>
  <si>
    <t>gnelcy.gonesga@gmail.com</t>
  </si>
  <si>
    <t>COMPRA-VENTA POR MEDIOS MASIVOS DE COMUNICACION.</t>
  </si>
  <si>
    <t>COMPRA-VENTA DE PRODUCTOS FARMACÉUTICOS, MEDICAMENTO VETERINARIO Y ALIMENTOS PARA LOS ANIMALES, MOBILIARIO, EQUIPO E INSTRUMENTAL MÉDICO Y DE LABORATORIO.</t>
  </si>
  <si>
    <t xml:space="preserve">552-615-27-20 </t>
  </si>
  <si>
    <t xml:space="preserve">811-404-11-69  </t>
  </si>
  <si>
    <t>8662/2022</t>
  </si>
  <si>
    <t xml:space="preserve">COMPRA-VENTA DE MOBILIARIO, EQUIPO E INSTRUMENTAL MÉDICO Y DE LABORATORIO, PRODUCTOS FARMACÉUTICOS, MAQUINARIA Y EQUIPO PARA LA INDUSTRIA MANUFACTURERA, VENTA DE ARTÍCULOS DE FERRETERÍA Y TLAPALERÍA, ENSERES ELECTRODOMÉSTICOS MENORES Y APARATOS DE LÍNEA BLANCA, CONSTRUCCIÓN DE CARRETERAS, AUTOPISTAS, TERRACERÍAS, PUENTES, PASOS A DESNIVEL Y AEROPISTAS, OBRAS PARA EL TRATAMIENTO, DISTRIBUCIÓN Y SUMINISTRO DE AGUA Y DRENAJE, ALQUILER DE EQUIPO PARA EL COMERCIO Y LOS SERVICIOS, ADMINISTRACIÓN Y SUPERVISIÓN DE CONSTRUCCIÓN DE INMUEBLES COMERCIALES, INSTITUCIONALES Y DE SERVICIOS, ASÍ COMO REPARACIÓN Y MANTENIMIENTO DE MAQUINARIA Y EQUIPO COMERCIAL Y DE SERVICIOS. </t>
  </si>
  <si>
    <t>833-461-57-39</t>
  </si>
  <si>
    <t>tryxsa21@gmail.com</t>
  </si>
  <si>
    <t>0101/2024</t>
  </si>
  <si>
    <t>CONSTRUCCIÓN DE CARRETERAS, AUTOPISTAS, TERRACERÍAS, PUENTES, PASOS A DESNIVEL, AEROPISTAS, NAVES, PLANTA INDUSTRIALES, PRESAS Y REPRESAS, ASÍ COMO SERVICIO DE REMODELACIÓN Y MANTENIMIENTO DE BIENES INMUEBLES.</t>
  </si>
  <si>
    <t xml:space="preserve">618-143-53-10 </t>
  </si>
  <si>
    <t>constructoragleda@gmail.com</t>
  </si>
  <si>
    <t>0102/2024</t>
  </si>
  <si>
    <t>ESCUELA DE EDUCACIÓN MEDIA SUPERIOR PERTENECIENTES AL SECTOR PÚBLICO.</t>
  </si>
  <si>
    <t>618-817-96-26</t>
  </si>
  <si>
    <t>direccionestatal@dgo.conalep.edu.mx</t>
  </si>
  <si>
    <t>3480/2014</t>
  </si>
  <si>
    <t>VENTA DE GASOLINA, DIESEL.</t>
  </si>
  <si>
    <t xml:space="preserve">675-876-13-86 </t>
  </si>
  <si>
    <t>serviciodonponcho@prodigy.net.mx</t>
  </si>
  <si>
    <t>CREACIÓN Y DIFUSIÓN DE CONTENIDO EXCLUSIVAMENTE A TRAVÉS DE INTERNET, ASÍ COMO EDICIÓN DE REVISTAS Y OTRAS PUBLICACIONES PERIÓDICAS INTEGRADA CON LA IMPRESIÓN.</t>
  </si>
  <si>
    <t>1290/2009</t>
  </si>
  <si>
    <t>SERVICIOS DE LIMPIEZA DE INMUEBLES, PREPARACION DE ALIMENTOS PARA OCASIONES ESPECIALES, CONSTRUCCION DE OBRAS DE URBANIZACION, CARRETERAS, AUTOPISTAS, TERRACERIAS, PUENTES, PASOS A DESNIVEL Y AEROPISTAS, ASI COMO OTROS SERVICIOS DE APOYO A LOS NEGOCIOS.</t>
  </si>
  <si>
    <t xml:space="preserve">618-170-98-10 </t>
  </si>
  <si>
    <t>solra7@hotmail.com</t>
  </si>
  <si>
    <t>COMPRA-VENTA DE MOBILIARIO Y EQUIPO DE OFICINA, CONFECCIÓN DE PRODUCTOS BORDADOS Y DESHILADOS COMO SERVILLETAS, MANTELES, REBOZOS, SERIE DE UNIFORMES ESCOLARES, INDUSTRIALES Y ROPA DE TRABAJO, OTROS INTERMEDIARIOS DE COMERCIO AL POR MAYOR, ALQUILER DE AUTOMÓVILES SIN CHOFER, ASÍ COMO OTROS SERVICIOS DE PUBLICIDAD.</t>
  </si>
  <si>
    <t xml:space="preserve">618-127-47-66 </t>
  </si>
  <si>
    <t>control_fac@hotmail.com</t>
  </si>
  <si>
    <t>ORGANIZADORES DE CONVENCIONES Y FERIAS COMERCIALES E INDUSTRIALES, AGENCIAS DE PUBLICIDAD, ANUNCIOS PUBLICITARIOS, DE RELACIONES PÚBLICAS, COMPRA DE MEDIOS A PETICIÓN DEL CLIENTE, ASÍ COMO OTROS SERVICIOS DE PUBLICIDAD.</t>
  </si>
  <si>
    <t xml:space="preserve">618-164-95-17 </t>
  </si>
  <si>
    <t>c3sargaytan@hotmail.com</t>
  </si>
  <si>
    <t>8717/2022</t>
  </si>
  <si>
    <t xml:space="preserve">618-171-52-35 </t>
  </si>
  <si>
    <t>cplaura_villalobos@outlook.com</t>
  </si>
  <si>
    <t>0103/2024</t>
  </si>
  <si>
    <t xml:space="preserve">618-807-16-13 </t>
  </si>
  <si>
    <t>0112/2024</t>
  </si>
  <si>
    <t>FABRICACIÓN DE LAMIADOS RÍGIDOS DE PLÁSTICO SIN SOPORTE, PRODUCTOS DE PLÁSTICO RÍGIDO CON FORMA ESPECÍFICA, SIN SOPORTE O SIN REFORZAMIENTO, COMO TUBERÍAS, CONEXIONES Y PERFILES, OTROS PRODUCTOS DE PLÁSTICO, VENTA AL POR MAYOR POR COMISIÓN Y CONSIGNACIÓN, IMPRESIÓN DE FORMAS CONTINUAS Y OTROS IMPRESOS, ASÍ COMO OTROS INTERMEDIARIOS DE COMERCIO AL POR MAYOR.</t>
  </si>
  <si>
    <t>2827/2012</t>
  </si>
  <si>
    <t>COMPAÑIAS DE SEGUROS NO ESPECIALIZADAS EN SEGUROS DE VIDA.</t>
  </si>
  <si>
    <t>555-480-40-00</t>
  </si>
  <si>
    <t>josemanuel.robles@gmx.com.mx</t>
  </si>
  <si>
    <t>914/2008</t>
  </si>
  <si>
    <t>SERVICIOS DE CONSULTORIA EN COMPUTACION, ASI COMO VENTA DE EQUIPO DE COMPUTO Y SUS ACCESORIOS.</t>
  </si>
  <si>
    <t xml:space="preserve">614-424-52-10 </t>
  </si>
  <si>
    <t>jcaraveo@tgc.mx</t>
  </si>
  <si>
    <t>0104/2024</t>
  </si>
  <si>
    <t xml:space="preserve">667-430-67-34 </t>
  </si>
  <si>
    <t>admin@synnet.mx</t>
  </si>
  <si>
    <t>0105/2024</t>
  </si>
  <si>
    <t>CONSTRUCCIÓN DE CARRETERAS, AUTOPISTAS, TERRACERÍAS, PUENTES, PASOS A DESNIVEL, AEROPISTAS, OBRAS DE URBANIZACIÓN, PRESAS, REPRESAS, NAVES Y PLANTAS INDUSTRIALES, PREPARACIÓN DE TERRENOS PARA LA CONSTRUCCIÓN, TRABAJOS DE CIMENTACIONES, FABRICACIÓN DE CONCRETO Y PRODUCTOS DE ASFALTO, ASÍ COMO MONTAJE DE ESTRUCTURAS DE CONCRETO PREFABRICADO.</t>
  </si>
  <si>
    <t xml:space="preserve">871-707-15-00 </t>
  </si>
  <si>
    <t>pamelarivas@libe.com.mx</t>
  </si>
  <si>
    <t>COMPRA-VENTA DE MOBILIARIO, EQUIPO E INSTRUMENTAL MÉDICO Y DE LABORATORIO, REPARACIÓN Y MANTENIMIENTO DE OTRO EQUIPO ELECTRÓNICO Y DE PRECISIÓN, SERVICIOS DE INGENIERÍA, ALQUILER DE EQUIPO PARA EL COMERCIO Y LOS SERVICIOS, ASÍ COMO OTROS SERVICIOS DE CONSULTORÍA CIENTÍFICA Y TÉCNICA.</t>
  </si>
  <si>
    <t xml:space="preserve">618-152-94-65 </t>
  </si>
  <si>
    <t>618-825-35-47</t>
  </si>
  <si>
    <t>despachocontable2030@gmail.com</t>
  </si>
  <si>
    <t>1635/2010</t>
  </si>
  <si>
    <t xml:space="preserve">618-127-84-71 </t>
  </si>
  <si>
    <t>arenazconstructora@gmail.com</t>
  </si>
  <si>
    <t>8353/2022</t>
  </si>
  <si>
    <t>ALQUILER DE OTROS INMUEBLES.</t>
  </si>
  <si>
    <t>618-152-76-63</t>
  </si>
  <si>
    <t>icer17@hotmail.com</t>
  </si>
  <si>
    <t>VENTA DE ARTICULOS PARA FERRETERIAS Y TLAPALERIAS, MERCERIA Y BONETERIA, LIMPIEZA, EQUIPO DE COMPUTO Y SUS ACCESORIOS, APARATOS ORTOPEDICOS, VIDRIOS, ESPEJOS, CANCELERIA DE ALUMINIO, DOMOS DE MATERIAL ACRILICO Y POLICARBONATO, TRAGALUCES DE VIDRIO, PINTURA EXCEPTO EN AEROSOL, RECUBRIMIENTOS, BARNICES, BROCHAS, MATERIALES Y ACCESORIOS PARA PINTURA NO ARTISTICA, Y DE OTROS ALIMENTOS PREPARADOS PARA SU CONSUMO, COMPRA-VENTA DE ARTICULOS DE PAPELERIA PARA USO ESCOLAR Y DE OFICINA, PRODUCTOS FARMACEUTICOS, ABARROTES, JUGUETES, MADERA, MAQUINARIA Y EQUIPO PARA LA CONSTRUCCION Y LA MINERIA, MOBILIARIO, EQUIPO E INSTRUMENTAL MEDICO Y DE LABORATORIO, IMPRESION DE FORMAS CONTINUAS Y OTROS IMPRESOS, ASI COMO SERVICIOS DE CONSULTORIA EN ADMINISTRACION.</t>
  </si>
  <si>
    <t xml:space="preserve">618-158-78-00 </t>
  </si>
  <si>
    <t>7580/2020</t>
  </si>
  <si>
    <t>COMPRA-VENTA DE MOBILIARIO, EQUIPO E INSTRUMENTAL MÉDICO Y DE LABORATORIO, ARTÍCULOS DE PAPELERÍA PARA USO ESCOLAR Y DE OFICINA, ABARROTES, MAQUINARIA Y EQUIPO PARA LA CONSTRUCCIÓN Y LA MINERÍA, PRODUCTOS FARMACÉUTICOS, JUGUETES, MADERA, VENTA DE ARTÍCULOS PARA LA LIMPIEZA, MERCERÍA, BONETERÍA, FERRETERÍAS Y TLAPALERÍAS, OTROS ALIMENTOS PREPARADOS PARA SU CONSUMO, COMPUTADORAS Y SUS ACCESORIOS, APARATOS ORTOPÉDICOS,  VIDRIOS Y ESPEJOS, CANCELERÍA DE ALUMINIO, DOMOS DE MATERIAL ACRÍLICO Y POLICARBONATO, TRAGALUCES DE VIDRIO.</t>
  </si>
  <si>
    <t>618-110-20-86</t>
  </si>
  <si>
    <t>loyal721118@hotmail.com</t>
  </si>
  <si>
    <t>COMPRA-VENTA DE EQUIPO Y ACCESORIOS DE CÓMPUTO, OTRAS MATERIAS PRIMAS PARA OTRAS INDUSTRIAS, ASÍ COMO OTROS SERVICIOS DE TELECOMUNICACIONES.</t>
  </si>
  <si>
    <t>219/2007</t>
  </si>
  <si>
    <t>COMPRA-VENTA DE MOBILIARIO, EQUIPO E INSTRUMENTAL MÉDICO Y DE LABORATORIO, ROPA, VENTA DE VEHÍCULOS LIGEROS CON MOTOR DE COMBUSTIÓN INTERNA, COMO AUTOMÓVILES, FURGONETAS MINIVANS Y OTRAS CAMIONETAS DE CARGA LIGERA, SERVICIOS DE CONSULTORÍA EN COMPUTACIÓN, ASÍ COMO OTROS INTERMEDIARIOS DE COMERCIO AL POR MAYOR.</t>
  </si>
  <si>
    <t xml:space="preserve">818-343-43-53 </t>
  </si>
  <si>
    <t>ivazquez@ivg.com.mx</t>
  </si>
  <si>
    <t>8359/2022</t>
  </si>
  <si>
    <t>COMPRA-VENTA DE EQUIPO Y ACCESORIOS DE CÓMPUTO, MOBILIARIO Y EQUIPO DE OFICINA, ARTÍCULOS DE PAPELERÍA PARA USO ESCOLAR Y DE OFICINA, ALQUILER DE EQUIPO DE CÓMPUTO Y DE OTRAS MÁQUINAS Y MOBILIARIO DE OFICINA, EQUIPO PARA EL COMERCIO Y LOS SERVICIOS, SERVICIOS DE FOTOCOPIADO, FAX Y AFINES, ASÍ COMO OTROS SERVICIOS DE APOYO A LOS NEGOCIOS, PROFESIONALES, CIENTÍFICOS Y TÉCNICOS.</t>
  </si>
  <si>
    <t xml:space="preserve">618-884-20-00 </t>
  </si>
  <si>
    <t>norma.palomares@grupoccs.mx</t>
  </si>
  <si>
    <t>4244/2017</t>
  </si>
  <si>
    <t xml:space="preserve">
SERVICIOS DE CONSULTORIA EN COMPUTACION.
</t>
  </si>
  <si>
    <t xml:space="preserve">553-174-39-49 </t>
  </si>
  <si>
    <t>ssparadigma@gmail.com</t>
  </si>
  <si>
    <t>4536/2018</t>
  </si>
  <si>
    <t>PROCESAMIENTO ELECTRONICO DE INFORMACION, HOSPEDAJE DE PAGINAS WEB Y OTROS SERVICIOS RELACIONADOS.</t>
  </si>
  <si>
    <t>669-100-94-53</t>
  </si>
  <si>
    <t>camilo.vidal@awiwichannel.com</t>
  </si>
  <si>
    <t>0106/2024</t>
  </si>
  <si>
    <t>618-299-92-31</t>
  </si>
  <si>
    <t>rentabodega24@gmail.com</t>
  </si>
  <si>
    <t>0107/2024</t>
  </si>
  <si>
    <t xml:space="preserve">618-106-25-80 </t>
  </si>
  <si>
    <t>0108/2024</t>
  </si>
  <si>
    <t>ELABORACIÓN DE TORTILLAS DE MAÍZ Y MOLIENDA DE NIXTAMAL.</t>
  </si>
  <si>
    <t xml:space="preserve">618-189-28-97 </t>
  </si>
  <si>
    <t>0109/2024</t>
  </si>
  <si>
    <t>VENTA DE ARTÍCULOS DE FERRETERÍAS Y TLAPALERÍAS.</t>
  </si>
  <si>
    <t>618-116-16-81</t>
  </si>
  <si>
    <t>0110/2024</t>
  </si>
  <si>
    <t>CREACIÓN Y DIFUSIÓN DE CONTENIDO EXCLUSIVAMENTE A TRAVÉS DE INTERNET, AGENCIAS DE PUBLICIDAD, ASÍ COMO ARTÍSTAS Y TÉCNICOS INDEPENDIENTES.</t>
  </si>
  <si>
    <t>618-292-30-55</t>
  </si>
  <si>
    <t>danielreta@outlook.com</t>
  </si>
  <si>
    <t>999-518-52-01</t>
  </si>
  <si>
    <t>administracio@impulsorescp.com.mx</t>
  </si>
  <si>
    <t>618-811-35-58</t>
  </si>
  <si>
    <t>6192/2016</t>
  </si>
  <si>
    <t>618-811-35-00</t>
  </si>
  <si>
    <t>inmobiliariaberme@hotmail.com</t>
  </si>
  <si>
    <t>7410/2020</t>
  </si>
  <si>
    <t>618-106-29-18</t>
  </si>
  <si>
    <t>marrsill_@hotmail.com</t>
  </si>
  <si>
    <t>4150/2017</t>
  </si>
  <si>
    <t xml:space="preserve">FABRICACIÓN DE COCINAS, MUEBLES DE OFICINA Y ESTANTERÍA.
</t>
  </si>
  <si>
    <t xml:space="preserve">618-174-73-24 </t>
  </si>
  <si>
    <t>santiagocarpinteriaresidencil@gmail.com</t>
  </si>
  <si>
    <t>618-812-56-74</t>
  </si>
  <si>
    <t>818-338-00-50</t>
  </si>
  <si>
    <t>fernando@cobermedic.com</t>
  </si>
  <si>
    <t>0111/2024</t>
  </si>
  <si>
    <t>MANEJO DE DESECHOS NO PELIGROSOS Y SERVICIOS DE REMEDIACIÓN A ZONAS DAÑADAS POR DESECHOS NO PELIGROSOS, ASÍ COMO SANITARIOS PÚBLICOS Y BOLERÍAS.</t>
  </si>
  <si>
    <t xml:space="preserve">618-261-43-72 </t>
  </si>
  <si>
    <t>alvardogarciaernesto@gmail.com</t>
  </si>
  <si>
    <t>618-837-07-22</t>
  </si>
  <si>
    <t>TRANSMISION DE PROGRAMAS DE RADIO Y TELEVISION EXCEPTO A TRAVES DE INTERNET, PRODUCCION DE PROGRAMAS PARA LA TELEVISION, CANALES PARA SISTEMAS DE TELEVISION POR CABLE O SATELITALES EXCEPTO A TRAVES DE INTERNET, ASI COMO OTROS SERVICIOS DE TELECOMUNICACIONES.</t>
  </si>
  <si>
    <t xml:space="preserve">555-688-51-33 </t>
  </si>
  <si>
    <t>ERVICIOS DE POSTPRODUCCIÓN Y OTROS SERVICIOS PARA LA INDUSTRIA FÍLMICA Y DEL VIDEO, PRODUCCIÓN DE PELÍCULAS CINEMATOGRÁFICAS Y VIDEOS, ASI COMO EXHIBICIÓN Y DISTRIBUCIÓN DE PELÍCULAS CINEMATOGRÁFICAS, VIDEOS Y OTROS MATERIALES AUDIOVISUALES.</t>
  </si>
  <si>
    <t>811-256-48-17</t>
  </si>
  <si>
    <t>PRODUCCIÓN DE VIDEOCLIPS, COMERCIALES Y OTROS MATERIALES, AUDIOVISUALES, CREACIÓN Y DIFUSIÓN DE CONTENIDO EXCLUSIVAMENTE A TRAVÉS DE INTERNET, CONTENIDO O CONTENIDOS, EN FORMATO DIGITAL, A TRAVÉS DE INTERNET, MEDIANTE PLATAFORMAS TECNOLÓGICAS, APLICACIONES INFORMÁTICAS Y SIMILARES, ASÍ COMO EDICIÓN DE PERIÓDICOS INTEGRADA CON LA IMPRESIÓN.</t>
  </si>
  <si>
    <t xml:space="preserve">811-256-48-17 </t>
  </si>
  <si>
    <t>7609/2020</t>
  </si>
  <si>
    <t>SERVICIOS DE CONSULTORÍA EN COMPUTACIÓN, ASÍ COMO VENTA DE COMPUTADORAS Y SUS ACCESORIOS.</t>
  </si>
  <si>
    <t xml:space="preserve">222-112-76-88 </t>
  </si>
  <si>
    <t>fmontanom@hotmail.com</t>
  </si>
  <si>
    <t xml:space="preserve">618-427-24-73 </t>
  </si>
  <si>
    <t>8070/2021</t>
  </si>
  <si>
    <t>4746/2018</t>
  </si>
  <si>
    <t>COMPRA-VENTA DE EQUIPO Y ACCESORIOS DE CÓMPUTO, OTROS SERVICIOS DE CONSULTORÍA CIENTÍFICA Y TÉCNICA, SERVICIO DE CONSULTORÍA EN COMPUTACIÓN, ASÍ COMO OTROS SERVICIOS, PROFESIONALES, CIENTÍFICOS Y TÉCNICOS.</t>
  </si>
  <si>
    <t xml:space="preserve">477-232-58-12 </t>
  </si>
  <si>
    <t>admin@forteinnovation.mx</t>
  </si>
  <si>
    <t>288/2007</t>
  </si>
  <si>
    <t>VENTA DE AUTOMOVILES NUEVOS AL CONSUMIDOR POR EL FABRICANTE, ENSAMBLADOR, POR EL DISTRIBUIDOR AUTORIZADO O POR EL COMERCIANTE EN EL RAMO DE VEHICULOS CUYO PRECIO DE VENTA EXCEDA $150,000.00, AUTOMOVILES Y CAMIONETAS USADOS Y COMERCIO INTEGRADO DE AUTOMOVILES Y CAMIONES USADOS, Y LA COMPRA, VENTA Y CONSIGNACION DE AUTOMOVILES Y CAMIONETAS, PARTES Y REFACCIONES NUEVAS PARA AUTOMOVILES, CAMIONETAS Y CAMIONES, ASI COMO REPARACION MECANICA EN GENERAL DE AUTOMOVILES Y CAMIONES.</t>
  </si>
  <si>
    <t>618-829-27-00</t>
  </si>
  <si>
    <t>contabilidad@forddurango.com.mx</t>
  </si>
  <si>
    <t>0113/2024</t>
  </si>
  <si>
    <t>VENTA DE PLANTAS Y FLORES NATURALES, ARREGLOS FLORALES Y FRUTALES, CORONAS FUNERARIAS, NATURALEZA MUERTA, DISEÑO Y DECORACIÓN DE INTERIORES, ASÍ COMO ORGANIZADORES DE CONVENCIONES Y FERIAS COMERCIALES E INDUSTRIALES.</t>
  </si>
  <si>
    <t>618-15-8--54-15</t>
  </si>
  <si>
    <t>contabilidadflormart@gmail.com</t>
  </si>
  <si>
    <t>0114/2024</t>
  </si>
  <si>
    <t>COMPRA-VENTA DE EQUIPO Y MATERIAL ELÉCTRICO, ASÍ COMO VENTA DE ENSERES ELECTRODOMÉSTICOS MENORES Y APARATOS DE LÍNEA BLANCA.</t>
  </si>
  <si>
    <t xml:space="preserve">618-228-88-30 </t>
  </si>
  <si>
    <t>jaime.larcon@soremex.com</t>
  </si>
  <si>
    <t>0115/2024</t>
  </si>
  <si>
    <t>222-982-62-33</t>
  </si>
  <si>
    <t>facturacion.rotg@gmail.com</t>
  </si>
  <si>
    <t>0116/2024</t>
  </si>
  <si>
    <t>OTROS SERVICIOS RELACIONDOS CON LOS SERVICIOS INMOBILIARIOS.</t>
  </si>
  <si>
    <t>618-152-49-23</t>
  </si>
  <si>
    <t>karihg@hotmail.com</t>
  </si>
  <si>
    <t>0117/2024</t>
  </si>
  <si>
    <t>cofelipe_garcia@outlook.com</t>
  </si>
  <si>
    <t>0073/2024</t>
  </si>
  <si>
    <t>VENTA DE ARTÍCULOS DE FERRETERÍA Y TLAPALERÍA.</t>
  </si>
  <si>
    <t xml:space="preserve">614-548-11-10 </t>
  </si>
  <si>
    <t>ruizm_fabian@outlook.com</t>
  </si>
  <si>
    <t>CONFECCIÓN DE PRODUCTOS BORDADOS Y DESHILADOS COMO SERVILLETAS, MANTELES, REBOZOS, OTROS TRABAJOS ESPECIALIZADOS PARA LA CONSTRUCCIÓN, SERVICIOS DE PUBLICIDAD, INTERMEDIARIOS DE COMERCIO AL POR MAYOR, ALQUILER DE AUTOMÓVILES SIN CHOFER, ASÍ COMO FABRICACIÓN DE MUEBLES EXCEPTO COCINAS Y MUEBLES DE OFICINA Y ESTANTERÍA, ANUNCIOS PUBLICITARIOS DE TODO TIPO DE MATERIAL, COMO ANUNCIOS Y TOLDOS LUMINOSOS, CARTELES ESPECTACULARES, ANUNCIOS ELECTRÓNICOS ROTAGRAPHICS, UNIPOLARES, DE NEÓN.</t>
  </si>
  <si>
    <t>618-170-91-64</t>
  </si>
  <si>
    <t>1170/2009</t>
  </si>
  <si>
    <t>VENTA DE ARTÍCULOS DE PAPELERÍA, LIMPIEZA, MERCERÍA, BONETERÍA, FERRETERÍAS, TLAPALERÍAS, MISCELÁNEOS NO CLASIFICADOS EN OTRA PARTE SIN INCLUIR BOTANAS, PRODUCTOS DE CONFITERÍA, CHOCOLATES Y DEMÁS PRODUCTOS DERIVADOS DEL CACAO, DULCE DE FRUTAS Y HORTALIZAS, CREMAS DE CACAHUATE Y AVELLANA, COMPUTADORAS Y SUS ACCESORIOS, ASÍ COMO OTROS INTERMEDIARIOS DE COMERCIO AL POR MAYOR.</t>
  </si>
  <si>
    <t>618-158-74-25</t>
  </si>
  <si>
    <t>d-triunfo@hotmail.com</t>
  </si>
  <si>
    <t>3920/2015</t>
  </si>
  <si>
    <t xml:space="preserve">
COMPRA-VENTA DE EQUIPO Y MATERIAL DE LABORATORIO.
</t>
  </si>
  <si>
    <t>818-336-68-12</t>
  </si>
  <si>
    <t>almacenmty@uniparts.com.mx</t>
  </si>
  <si>
    <t>304/2007</t>
  </si>
  <si>
    <t>FABRICACIÓN DE COMPUTADORAS Y EQUIPO PERIFÉRICO.</t>
  </si>
  <si>
    <t>871-757-77-76</t>
  </si>
  <si>
    <t>contabilidad@compax.com.mx</t>
  </si>
  <si>
    <t>951/2008</t>
  </si>
  <si>
    <t>COMPRA-VENTA DE ARTÍCULOS DE PAPELERÍA PARA USO ESCOLAR Y DE OFICINA, ASÍ COMO VENTA DE ARTÍCULOS PARA LA LIMPIEZA.</t>
  </si>
  <si>
    <t xml:space="preserve">871-718-28-29 </t>
  </si>
  <si>
    <t>ofiplus.martin535@gmail.com</t>
  </si>
  <si>
    <t>2068/2011</t>
  </si>
  <si>
    <t>VENTA EN TIENDAS DE ABARROTES, ULTRAMARINOS Y MISCELÁNEAS</t>
  </si>
  <si>
    <t>871-178-32-81</t>
  </si>
  <si>
    <t>despensas@hotmail.com</t>
  </si>
  <si>
    <t>2405/2011</t>
  </si>
  <si>
    <t>VENTA DE ARTÍCULOS PARA LA LIMPIEZA, ARTÍCULOS DE PAPELERÍA PARA USO ESCOLAR Y DE OFICINA</t>
  </si>
  <si>
    <t>871-793-29-22</t>
  </si>
  <si>
    <t>0008/2023</t>
  </si>
  <si>
    <t>AGENCIA DE PUBLICIDAD, ALQUILER DE EQUIPO DE CÓMPUTO Y DE OTRAS MÁQUINAS Y MOBILIARIO DE OFICINA, ASI COMO VENTA DE MUEBLES PARA EL HOGAR , DE PARTES Y REFACCIONES NUEVAS PARA AUTOMÓVILES, CAMIONETAS Y CAMIONES, DE ACEITES Y LUBRICANTES.</t>
  </si>
  <si>
    <t>871-263-86-52</t>
  </si>
  <si>
    <t>juan_tmv@hotmail.com</t>
  </si>
  <si>
    <t>7874/2021</t>
  </si>
  <si>
    <t>ALQUILER DE OFICINAS</t>
  </si>
  <si>
    <t>871-154-45-748</t>
  </si>
  <si>
    <t>patgavi@gmail.com</t>
  </si>
  <si>
    <t>6973/2014</t>
  </si>
  <si>
    <t>871-715-20-75</t>
  </si>
  <si>
    <t>008/2024</t>
  </si>
  <si>
    <t>VENTA DE ARTÍCULOS PARA LA LIMPIEZA.</t>
  </si>
  <si>
    <t>871-355-89-80</t>
  </si>
  <si>
    <t>izavictor11@gmail.com</t>
  </si>
  <si>
    <t>009/2024</t>
  </si>
  <si>
    <t>871-186-14-62</t>
  </si>
  <si>
    <t>antonio5_mtz@hotmail.com</t>
  </si>
  <si>
    <t>4419/2017</t>
  </si>
  <si>
    <t xml:space="preserve">871-725-13-03 </t>
  </si>
  <si>
    <t>facturas.qrfk@gmail.com</t>
  </si>
  <si>
    <t>vale-love-03@hotmail.com</t>
  </si>
  <si>
    <t>SERVICIOS PROFESIONALES Y LA ASISTENCIA TÉCNICA EN LAS ÁREAS DE DIRECCIÓN GERENCIA, ADMINISTRACIÓN, ECONÓMICA, FINANCIERA, CONTABLE Y FISCAL.</t>
  </si>
  <si>
    <t>3408/2013</t>
  </si>
  <si>
    <t>444-189-74-69</t>
  </si>
  <si>
    <t>rosmadvel@hotmail.com</t>
  </si>
  <si>
    <t>5950/2017</t>
  </si>
  <si>
    <t>FABRICACIÓN , COMPRA-VENTA, INSTALACIÓN  DE EQUIPO DE CÓMPUTO,  HARDWARE, DISPOSITIVOS ELECTRÓNICOS, IMPRESORAS, CONSUMIBLES Y TODA CLASE DE ARTÍCULOS Y ACCESORIOS DE COMPUTACIÓN E INFORMÁTICOS.</t>
  </si>
  <si>
    <t>871-723-27-63</t>
  </si>
  <si>
    <t>vfierro@compugenius.com.mx</t>
  </si>
  <si>
    <t>6770/2019</t>
  </si>
  <si>
    <t>VENTA DE INSUMOS MÉDICOS, ASÍ COMO DISTRIBUCIÓN SOBRE TODA CLASE DE ARTÍCULOS, PRODUCTOS TERMINADOS Y EN GENERAL DE BIENES SUSCEPTIBLES DE COMERCIALIZARSE.</t>
  </si>
  <si>
    <t>871-741-59-51</t>
  </si>
  <si>
    <t>edgar.calvillo@alcamexico.com</t>
  </si>
  <si>
    <t>6715/2019</t>
  </si>
  <si>
    <t>IMPRESIÓN DE LIBROS PERIODICOS Y REVISTAS POR CONTRATO.</t>
  </si>
  <si>
    <t>707-42-00</t>
  </si>
  <si>
    <t>010/2024</t>
  </si>
  <si>
    <t>COMPRA-VENTA DE EQUIPO Y MATERIAL ELÉCTRICO, REPARACIÓN Y MANTENIMIENTO DE MAQUINARIA Y EQUIPO INDUSTRIAL, ASI COMO SERVICIOS DE LIMPIEZA DE INMUEBLES Y OTRAS CONSTRUCCIONES DE INGENIERIA CIVIL U OBRA PESADA</t>
  </si>
  <si>
    <t>871-217-80-80</t>
  </si>
  <si>
    <t>alejandro.gutierrez@gruposemu.com</t>
  </si>
  <si>
    <t>011/2024</t>
  </si>
  <si>
    <t>871-189-26-64</t>
  </si>
  <si>
    <t>rebtob56@gmail.com</t>
  </si>
  <si>
    <t>2996/2013</t>
  </si>
  <si>
    <t>SERVICIOS DE VIGILANCIA Y CUSTODIA A BIENES INMUEBLES Y SERVICIOS DE LIMPIEZA A TODO TIPO DE INMUEBLE.</t>
  </si>
  <si>
    <t>871-224-24-16</t>
  </si>
  <si>
    <t>auxgerencia@maxiserviostrn.com</t>
  </si>
  <si>
    <t>COMPRA VENTA DE ARTÍCULOS DE FERRETERÍA Y TLAPALERÍA</t>
  </si>
  <si>
    <t>(871)7-13-34-52</t>
  </si>
  <si>
    <t>6240/2016</t>
  </si>
  <si>
    <t>871-149-55-97</t>
  </si>
  <si>
    <t>emanuel.ve@gmail.com</t>
  </si>
  <si>
    <t>4134/2017</t>
  </si>
  <si>
    <t>SERVICOS DE PREPARACIÓN DE ALIMENTOS PARA OCASIONES ESPECIALES</t>
  </si>
  <si>
    <t>871-122-92-21</t>
  </si>
  <si>
    <t>rayito.leobardo@gmail.com</t>
  </si>
  <si>
    <t>4945/2018</t>
  </si>
  <si>
    <t>ORGANIZAR Y PROMOVER TODO TIPO DE EVENTOS, ESPECTACULOS ARTISTICOS, MUSICALES, CULTURALES, CONCIERTOS, FESTIVALES, OBRA DE TEATRO, TALK SHOW, PROGRAMAS TELEVISIVOS, DE RADIO, ACTIVIDADES CIRCENCES.</t>
  </si>
  <si>
    <t>871-673-78-13</t>
  </si>
  <si>
    <t>salvadorcarrascos@hotmail.com</t>
  </si>
  <si>
    <t>7168/2019</t>
  </si>
  <si>
    <t>CONSULTORES EN TECNOLOGÍAS</t>
  </si>
  <si>
    <t xml:space="preserve">871-261-94-96 </t>
  </si>
  <si>
    <t>ricardo_apd@outlook.com</t>
  </si>
  <si>
    <t>7862/2021</t>
  </si>
  <si>
    <t>SERVICIOS DE CONSULTORÍA, VENTA DE ESPACIOS DE PUBLICIDAD, DIFUSIÓN DE ACTIVIDADES ASI COMO  PROMOCION DE CAMPAÑAS PUBLICAS Y SOCIALES EN MEDIOS INFORMATIVOS</t>
  </si>
  <si>
    <t>871-269-00-69</t>
  </si>
  <si>
    <t>regisdiaz69@gmail.com</t>
  </si>
  <si>
    <t>012/2024</t>
  </si>
  <si>
    <t>SERVICIO DE CONSULTORIA EN ADMINISTRACIÓN</t>
  </si>
  <si>
    <t>013/2024</t>
  </si>
  <si>
    <t>871-260-08-25</t>
  </si>
  <si>
    <t>celia.cato01@gmail.com</t>
  </si>
  <si>
    <t>014/2024</t>
  </si>
  <si>
    <t>871-524-10-70</t>
  </si>
  <si>
    <t>srdoncam@gmail.com</t>
  </si>
  <si>
    <t>015/2024</t>
  </si>
  <si>
    <t>PROMOTOR DE ESPECTÁCULOS ARTÍSTICOS, DEPORTIVOS Y SIMILARES QUE NO CUENTAN CON INSTALACIONES PARA PRESENTARLOS</t>
  </si>
  <si>
    <t>871-521-63-86</t>
  </si>
  <si>
    <t>l.c.p.a.alonso.gr@gmail.com</t>
  </si>
  <si>
    <t>016/2024</t>
  </si>
  <si>
    <t>ALQUILER DE MESAS, SULLAS, VAJILLAS Y SIMILARES</t>
  </si>
  <si>
    <t>871-218-55-62</t>
  </si>
  <si>
    <t>sergio.alvarado@hotmail.com</t>
  </si>
  <si>
    <t>COMPRA-VENTA ARTÍCULOS DE PAPELERÍA PARA USO ESCOLAR Y DE OFICINAS, ACCESORIOS PARA DISEÑO Y PINTURA ARTÍSTICA, EQUIPO Y ACCESORIOS DE CÓMPUTO, DISTRIBUCIÓN DE MATERIAL PUBLICITARIO, VENTA DE COMPUTADORA Y SUS ACCESORIOS, SERVICIOS DE FOTOCOPIADO, FAX, Y AFINES, AGENCIAS DE PUBLICIDAD, ASÍ COMO OTROS SERVICIOS DE PUBLICIDAD</t>
  </si>
  <si>
    <t xml:space="preserve">COMPRA-VENTA DE ARTÍCULOS DE PAPELERÍA PARA USO ESCOLAR Y DE OFICINA, MOBILIARIO, EQUIPO E INSTRUMENTAL MÉDICO Y DE LABORATORIO, PRODUCTOS FARMACÉUTICOS, ARTÍCULOS Y APARATOS DEPORTIVOS, OTROS MATERIALES PARA LA CONSTRUCCIÓN EXCEPTO DE MADERA, VENTA EN GENERAL DE UNIFORMES Y ARTÍCULOS DEPORTIVOS, EQUIPO Y ACCESORIOS PARA EXCURSIONISMO, PESCA Y CAZA DEPORTIVA, SERVICIOS DE CONTROL Y EXTERMINACIÓN DE PLAGAS, ALQUILER DE EQUIPO PARA EL COMERCIO Y LOS SERVICIOS, CONSTRUCCIÓN DE CARRETERAS, AUTOPISTAS, TERRACERÍAS, PUENTES, PASOS A DESNIVEL Y AEROPISTAS, OTROS TRABAJOS ESPECIALIZADOS PARA LA CONSTRUCCIÓN, ASÍ COMO LABORATORIOS MÉDICOS Y DE DIAGNÓSTICO PERTENECIENTES AL SECTOR PRIVADO. </t>
  </si>
  <si>
    <t>OTROS SERVICIOS DE TELECOMUNICACIONES.</t>
  </si>
  <si>
    <t xml:space="preserve">618-197-78-95 </t>
  </si>
  <si>
    <t>8644/2022</t>
  </si>
  <si>
    <t>COMPRA-VENTA DE MOBILIARIO Y EQUIPO DE OFICINA, ABARROTES, PRODUCTOS FARMACÉUTICOS, ARTÍCULOS DE PAPELERÍA PARA USO ESCOLAR Y DE OFICINA, MAQUINARIA Y EQUIPO PARA OTROS SERVICIOS Y PARA ACTIVIDADES COMERCIALES, EQUIPO Y ACCESORIOS DE CÓMPUTO, MATERIALES METÁLICOS, ASÍ COMO VENTA DE ARTÍCULOS DE FERRETERÍAS, TLAPALERÍAS, VIDRIOS Y ESPEJOS, CANCELERÍA DE ALUMINIO, DOMOS DE MATERIAL ACRÍLICO Y POLICARBONATO, TRAGALUCES DE VIDRIO.</t>
  </si>
  <si>
    <t>618-266-50-69</t>
  </si>
  <si>
    <t>deleoncor17@outlook.com</t>
  </si>
  <si>
    <t>4547/2018</t>
  </si>
  <si>
    <t xml:space="preserve">
COMPRA-VENTA DE MOBILIARIO, EQUIPO E INSTRUMENTAL MÉDICO Y DE LABORATORIO, PRODUCTOS FARMACÉUTICOS, ROPA Y CALZADO, ASÍ COMO REPARACIÓN Y MANTENIMIENTO DE OTRO EQUIPO ELECTRÓNICO Y DE PRECISIÓN.</t>
  </si>
  <si>
    <t>618-169-90-33</t>
  </si>
  <si>
    <t>avacgcomercial@gmail.com</t>
  </si>
  <si>
    <t>5678/2017</t>
  </si>
  <si>
    <t>PRODUCCION DE PROGRAMAS PARA LA TELEVISION E INTERNET, VIDEOCLIPS, COMERCIALES Y OTROS MATERIALES AUDIOVISUALES.</t>
  </si>
  <si>
    <t>618-133-83-83</t>
  </si>
  <si>
    <t>blancopinedovictor@gmail.com</t>
  </si>
  <si>
    <t>2971/2013</t>
  </si>
  <si>
    <t>BAÑOS PUBLICOS.</t>
  </si>
  <si>
    <t>618-112-88-11</t>
  </si>
  <si>
    <t>toilette.vip@gmail.com</t>
  </si>
  <si>
    <t>6720/2019</t>
  </si>
  <si>
    <t>TELEFONÍA TRADICIONAL Y OTRAS TELECOMUNICACIONES ALÁMBRICAS DEL SECTOR PRIVADO, ASÍ COMO OTROS SERVICIOS DE TELECOMUNICACIONES.</t>
  </si>
  <si>
    <t>5746/2017</t>
  </si>
  <si>
    <t xml:space="preserve">618-817-94-14 </t>
  </si>
  <si>
    <t>institutoeducativoguba@hotmail.com</t>
  </si>
  <si>
    <t>6867/2019</t>
  </si>
  <si>
    <t xml:space="preserve">
CONSTRUCCIÓN DE VIVIENDA UNIFAMILIAR, ALQUILER DE MAQUINARIA PARA LA CONSTRUCCIÓN, MINERÍA Y ACTIVIDADES FORESTALES, ASÍ COMO OTROS SERVICIOS DE REMODELACIÓN Y MANTENIMIENTO DE BIENES INMUEBLES.</t>
  </si>
  <si>
    <t xml:space="preserve">618-117-27-76 </t>
  </si>
  <si>
    <t>cvillareal@trecemercantil.com</t>
  </si>
  <si>
    <t>0118/2024</t>
  </si>
  <si>
    <t xml:space="preserve">ORGANIZACIÓN DE EXCURSIONES Y PAQUETES TURÍSTICOS PARA AGENCIAS DE VIAJES. </t>
  </si>
  <si>
    <t xml:space="preserve">618-174-16-70 </t>
  </si>
  <si>
    <t>agenciadeviajes19@hotmail.com</t>
  </si>
  <si>
    <t>0119/2024</t>
  </si>
  <si>
    <t>SERVICIOS DE ORIENTACIÓN SOCIAL, EDUCACIÓN O CAPACITACIÓN PARA EL TRABAJO PRESTADOS POR EL SECTOR PRIVADO A PERSONAS DESEMPLEADAS, SUBEMPLEADAS O DISCAPACITADAS, ALQUILER DE OFICINAS Y LOCALES COMERCIALES, DISEÑO INDUSTRIAL, LABORATORIOS DE PRUEBAS, ASÍ COMO REPARACIONES Y MANTENIMIENTOS DE MAQUINARIA Y EQUIPO INDUSTRIAL.</t>
  </si>
  <si>
    <t>cit.coordinacion@itdurango.edu.mx</t>
  </si>
  <si>
    <t>0120/2024</t>
  </si>
  <si>
    <t>AGENCIAS DE VIEJAS.</t>
  </si>
  <si>
    <t>618-690-08-62</t>
  </si>
  <si>
    <t>facturasmatie@gmail.com</t>
  </si>
  <si>
    <t>7595/2020</t>
  </si>
  <si>
    <t>PROMOTORES DE ESPECTÁCULOS ARTÍSTICOS, DEPORTIVOS Y SIMILARES QUE NO CUENTAN CON INSTALACIONES PARA PRESENTARLOS, ALQUILER DE EQUIPO PARA EL COMERCIO Y LOS SERVICIOS, PRODUCCIÓN DE VIDEOCLIPS, COMERCIALES Y OTROS MATERIALES AUDIOVISUALES, AGENCIAS DE PUBLICIDAD, ASÍ COMO OTROS SERVICIOS DE APOYO A LOS NEGOCIOS</t>
  </si>
  <si>
    <t xml:space="preserve">618-829-08-80 </t>
  </si>
  <si>
    <t>claudiaaracelidr@yahoo.com</t>
  </si>
  <si>
    <t>COMPRA-VENTA DE PRODUCTOS FARMACÉUTICOS, OTROS SERVICIOS DE APOYO A LOS NEGOCIOS, ALQUILER DE OFICINAS Y LOCALES COMERCIALES, ASÍ COMO OTRO AUTOTRANSPORTE FORÁNEO DE CARGA GENERAL.</t>
  </si>
  <si>
    <t>7479/2020</t>
  </si>
  <si>
    <t xml:space="preserve">318-113-83-14 </t>
  </si>
  <si>
    <t>dfdgo459@gmail.com</t>
  </si>
  <si>
    <t>0167/2023</t>
  </si>
  <si>
    <t>EDICIÓN DE REVISTAS Y OTRAS PUBLICICIONES PERIÓDISTICAS INTEGRADA CON LA IMPRESIÓN, INDUSTRIAS CONEXAS A LA IMPRESIÓN, COMO LA ENCUADERNACIÓN Y A ELABORACIÓN DE PLACAS, CLICHÉS, GRABADOS Y OTROS PRODUCTOS SIMILARES, ASÍ COMO OTROS SERVICIOS DE CONSULTORÍA CIENTÍFICA Y TÉCNICA.</t>
  </si>
  <si>
    <t>618-134-03-57</t>
  </si>
  <si>
    <t>durangoenlosmedios@hotmail.com</t>
  </si>
  <si>
    <t>7768/2021</t>
  </si>
  <si>
    <t>VENTA DE AGUA PURIFICADA, LAVADO Y LLENADO DE GARRAFONES PARA DISTRIBUCION EXCLUSIVAMENTE A DOMICILIO.</t>
  </si>
  <si>
    <t>618-309-93-78</t>
  </si>
  <si>
    <t>miguelchr06@hotmail.com</t>
  </si>
  <si>
    <t>INMOBILIARIAS Y CORREDORES DE BIENES RAICES.</t>
  </si>
  <si>
    <t>618-101-94-06</t>
  </si>
  <si>
    <t>byrlizeth@gmail.com</t>
  </si>
  <si>
    <t>2821/2012</t>
  </si>
  <si>
    <t xml:space="preserve">618-122-59-78 </t>
  </si>
  <si>
    <t>albertosoria_@hotmail.com</t>
  </si>
  <si>
    <t>1297/2009</t>
  </si>
  <si>
    <t>FABRICACIÓN DE BOMBAS.</t>
  </si>
  <si>
    <t xml:space="preserve">618-818-84-80 </t>
  </si>
  <si>
    <t>dieseladame18@gmail.com</t>
  </si>
  <si>
    <t>272/2007</t>
  </si>
  <si>
    <t>COMPRA-VENTA DE MOBILIARIO, EQUIPO E INSTRUMENTAL MÉDICO Y DE LABORATORIO, ASÍ COMO REPARACIÓN Y MANTENIMIENTO DE MAQUINARIA Y EQUIPO INDUSTRIAL.</t>
  </si>
  <si>
    <t>555-687-87-20</t>
  </si>
  <si>
    <t>aflores@smh.com.mx</t>
  </si>
  <si>
    <t>7598/2020</t>
  </si>
  <si>
    <t xml:space="preserve">618-108-56-92 </t>
  </si>
  <si>
    <t>tallersayvan@gmail.com</t>
  </si>
  <si>
    <t>7400/2020</t>
  </si>
  <si>
    <t>SERVICIOS DE SEGURIDAD Y LIMPIEZA.</t>
  </si>
  <si>
    <t>618-813-75-14</t>
  </si>
  <si>
    <t>seguritec06@gmail.com</t>
  </si>
  <si>
    <t>5868/2017</t>
  </si>
  <si>
    <t>DIFUSION DE ACTIVIDADES.</t>
  </si>
  <si>
    <t xml:space="preserve">618-496-45-01 O 618-496-45-04 </t>
  </si>
  <si>
    <t>una_299@hotmail.com</t>
  </si>
  <si>
    <t>323/2007</t>
  </si>
  <si>
    <t>618-829-77-29</t>
  </si>
  <si>
    <t>genica_dgo@hotmail.com</t>
  </si>
  <si>
    <t>0121/2024</t>
  </si>
  <si>
    <t>SERVICIOS DE CONSULTORÍA EN ADMINISTRACIÓN, INVESTIGACIÓN DE MERCADOS Y ENCUESTAS DE OPINIÓN PÚBLICA, ASÍ COMO AGENCIAS DE PUBLICIDAD, ANUCIOS PUBLICITARIOS Y RELACIONES PÚBLICAS.</t>
  </si>
  <si>
    <t>618-154-01-45</t>
  </si>
  <si>
    <t>erik.beta10@gmail.com</t>
  </si>
  <si>
    <t>0122/2024</t>
  </si>
  <si>
    <t>ALQUILER DE EQUIPO PARA EL COMERCIO Y LOS SERVICIOS, ASÍ COMO CENTROS GENERALES DE ALQUILER.</t>
  </si>
  <si>
    <t>618-159-70-34</t>
  </si>
  <si>
    <t>cris_dlrd@hotmail.com</t>
  </si>
  <si>
    <t>0123/2024</t>
  </si>
  <si>
    <t>FABRICACIÓN DE EQUIPO Y APARATOS PARA USO MÉDICO, DENTAL, PARA LABORATORIO Y DE MÁXIMA SEGURIDAD, COSNTRUCCIÓN DE OBRAS DE URBANIZACIÓN, ASÍ COMO SIEMBRA, CULTIVOS Y COSECHA DE JITOMATE O TOMATE ROJO.</t>
  </si>
  <si>
    <t>618-101-94-90</t>
  </si>
  <si>
    <t>jcvdgo@gmail.com</t>
  </si>
  <si>
    <t>0124/2024</t>
  </si>
  <si>
    <t xml:space="preserve">818-338-72-13 </t>
  </si>
  <si>
    <t>maroma128@hotmail.com</t>
  </si>
  <si>
    <t>0125/2024</t>
  </si>
  <si>
    <t>0126/2024</t>
  </si>
  <si>
    <t>VENTA EN TERRITORIO NACIONAL DE GASOLINA Y DIÉSEL.</t>
  </si>
  <si>
    <t>649-532-00-70</t>
  </si>
  <si>
    <t>claozaeta@hotmail.com</t>
  </si>
  <si>
    <t>2943/2012</t>
  </si>
  <si>
    <t>INDUSTRIAS CONEXAS A LA IMPRESIÓN, COMO LA ENCUADERNANCIÓN Y LA ELABORACIÓN DE PLACE, CLICHÉS, GRABADOS Y OTROS PRODUCTOS SIMILRES.</t>
  </si>
  <si>
    <t xml:space="preserve">55-53-21-15-00 </t>
  </si>
  <si>
    <t>aparra@tgdemx.com</t>
  </si>
  <si>
    <t>0127/2024</t>
  </si>
  <si>
    <t>ORGANIZADORES DE CONVENCIONES Y FERIAS COMERCIALES E INDUSTRIALES, PRODUCCIÓN Y PRESENTACIÓN DE ESPECTÁCULOS PÚBLICOS COMBINADA CON LA PROMOCIÓN DE LOS MISMOS, ASÍ COMO PROMOTORES DE ESPECTÁCULOS ARTÍSTICOS, DEPORTIVOS Y SIMILARES QUE NO CUENTAN CON INSTALACIONES PARA PRESENTARLOS.</t>
  </si>
  <si>
    <t xml:space="preserve">618-372-08-08 </t>
  </si>
  <si>
    <t>sagrarioc1234@hotmail.com</t>
  </si>
  <si>
    <t>0128/2024</t>
  </si>
  <si>
    <t xml:space="preserve">812-22-99-68 </t>
  </si>
  <si>
    <t>andresrocha3939@gmailcom</t>
  </si>
  <si>
    <t>0129/2024</t>
  </si>
  <si>
    <t xml:space="preserve">CONSTRUCCIÓN DE OBRAS DE GENERACIÓN Y CONDUCCIÓN DE ENERGÍA ELÉCTRICA, TRANSPORTE ELÉCTRICO Y FERROVIARIO, TRATAMIENTO, DISTRIBUCIÓN Y SUMINISTRO DE AGUA, DRENAJE Y RIEGO, SUMINISTRO DE AGUA REALIZADOS PARA EL SECTOR AGRÍCOLA O GANADERO, URBANIZACIÓN, TELECOMUNICACIONES, INMUEBLES COMERCIALES, INSTITUCIONALES,  DE SERVICIOS, VIVIENDA UNIFAMILIAR Y MULTIFAMILIAR,  NAVES Y PLANTAS INDUSTRIALES, CARRETERAS, AUTOPISTAS, TERRACERÍAS, PUENTES, PASOS A DESNIVEL, AEROPISTAS, PRESAS Y REPRESAS, SISTEMAS DE RIEGO AGRÍCOLA, SERVICIOS DE REMODELACIÓN Y MANTENIMIENTO DE BIENES INMUEBLES, INSTALACIONES DE SISTEMAS CENTRALES DE AIRE ACONDICIONADO Y CALEFACCIÓN, TRABAJOS DE ALBAÑILERÍA, CIMENTACIONES, PINTURA Y OTROS CUBRIMIENTOS DE PAREDES, OTROS TRABAJOS ESPECIALIZADOS PARA LA CONSTRUCCIÓN, ADMINISTRACIÓN Y SUPERVISIÓN DE CONSTRUCCIONES DE VIVIENDA, NAVES, PLANTAS INDUSTRIALES, INMUEBLES COMERCIALES, INSTITUCIONALES, DE SERVICIO, OBRAS DE GENERACIÓN Y CONDUCCIÓN DE ENERGÍA ELÉCTRICA Y TELECOMUNICACIONES, SERVICIOS DE REMODELACIÓN Y MANTENIMIENTO DE BIENES INMUEBLES. </t>
  </si>
  <si>
    <t>618-817-32-71</t>
  </si>
  <si>
    <t>isieldgo@hotmail.com</t>
  </si>
  <si>
    <t>0130/2024</t>
  </si>
  <si>
    <t>618-371-35-59</t>
  </si>
  <si>
    <t>comercializadoraresid@gmail.com</t>
  </si>
  <si>
    <t>8704/2022</t>
  </si>
  <si>
    <t>ADMINISTRACION Y SUPERVISION DE CONSTRUCCION DE OBRAS DE GENERACION Y CONDUCCION DE ENERGIA ELECTRICA Y TELECOMUNICACIONES, Y PARA EL TRATAMIENTO, DISTRIBUCION Y SUMINISTRO DE AGUA, DRENAJE Y RIEGO, ASI COMO SERVICIOS DE INGENIERIA.</t>
  </si>
  <si>
    <t xml:space="preserve">618-146-89-30 </t>
  </si>
  <si>
    <t>miguel.tecno@hotmail.com</t>
  </si>
  <si>
    <t>SERVICIOS DE LIMPIEZA DE INMUEBLES, INSTALACIONES ELÉCTRICAS EN CONSTRUCCIONES, SISTEMAS CENTRALES DE AIRE ACONDICIONADO Y CALEFACCIÓN, ASÍ COMO OTRAS INSTALACIONES Y EQUIPAMIENTO EN CONSTRUCCIONES.</t>
  </si>
  <si>
    <t xml:space="preserve">618-208-03-62 </t>
  </si>
  <si>
    <t>iram_araiza.l@outlook.com</t>
  </si>
  <si>
    <t>5462/2017</t>
  </si>
  <si>
    <t>618-815-10-88</t>
  </si>
  <si>
    <t>autoservicio@estrelladurango.com</t>
  </si>
  <si>
    <t>COMPRA-VENTA DE LIBROS, EQUIPO Y ACCESORIOS DE CÓMPUTO, ARTÍCULOS DE PAPELERÍA PARA USO ESCOLAR Y DE OFICINA, PROCESAMIENTO ELECTRÓNICO DE INFORMACIÓN, HOPEDAJE DE PÁGINAS WEB Y OTROS SERVICIOS RELACIONADOS, ASÍ COMO EDICIÓN DE SOFWARE A TRAVÉS DE INTERNET.</t>
  </si>
  <si>
    <t>771-295-77-83</t>
  </si>
  <si>
    <t>grupoconsultor@menteestratega.com</t>
  </si>
  <si>
    <t>8702/2022</t>
  </si>
  <si>
    <t>COMPRA-VENTA DE EQUIPO Y ACCESORIOS DE CÓMPUTO, MEDICAMENTOS VETERINARIOS Y ALIMENTOS PARA ANIMALES, SERVICIOS DE COMEDOR PARA EMPRESAS E INSTITUCIONES, PREPARACIÓN DE ALIMENTOS PARA OCASIONES ESPECIALES, CONSULTORÍA EN ADMINISTRACIÓN, INSTALACIÓN Y MANTENIMIENTO DE ÁREAS VERDES, ASÍ COMO OTROS TRABAJOS ESPECIALIZADOS PARA LA CONSTRUCCIÓN.</t>
  </si>
  <si>
    <t>618-192-54-03</t>
  </si>
  <si>
    <t>corporativo1km@gmail.com</t>
  </si>
  <si>
    <t>5672/2017</t>
  </si>
  <si>
    <t>TRANSMISIÓN DE PROGRAMAS DE RADIO EXCETO A TRAVÉS DE INTERNET.</t>
  </si>
  <si>
    <t>618-818-23-04</t>
  </si>
  <si>
    <t>administrativo@canal10.com.mx</t>
  </si>
  <si>
    <t>5670/2017</t>
  </si>
  <si>
    <t xml:space="preserve">618-818-23-04 </t>
  </si>
  <si>
    <t>5671/2017</t>
  </si>
  <si>
    <t xml:space="preserve">618-8-18-23-04 </t>
  </si>
  <si>
    <t>069/2007</t>
  </si>
  <si>
    <t xml:space="preserve">618-835-25-09 </t>
  </si>
  <si>
    <t>sgalindo@ferreteriadurango.com</t>
  </si>
  <si>
    <t>6241/2016</t>
  </si>
  <si>
    <t xml:space="preserve">SERVICIOS DE REPARACION, HOJALATERIA Y PINTURA PARA AUTOMOVILES Y CAMIONES.
</t>
  </si>
  <si>
    <t>618-8-25-21-11</t>
  </si>
  <si>
    <t>tallervizcarra215@gmail.com</t>
  </si>
  <si>
    <t>0131/2024</t>
  </si>
  <si>
    <t>REPARACIÓN Y MANTENIMIENTO DE OTRO EQUIPO ELECTRÓNICO Y DE EQUIPO DE PRECISIÓN.</t>
  </si>
  <si>
    <t xml:space="preserve">811-080-51-26 </t>
  </si>
  <si>
    <t>victormmf@hotmail.com</t>
  </si>
  <si>
    <t>0132/2024</t>
  </si>
  <si>
    <t>PURIFICACIÓN DE AGUA POR FILTRACIÓN, PASTEURIZACIÓN, ÓSMOSIS INVERSA.</t>
  </si>
  <si>
    <t xml:space="preserve">675-876-01-15 </t>
  </si>
  <si>
    <t>osmoagua.salto@gmail.com</t>
  </si>
  <si>
    <t>0133/2024</t>
  </si>
  <si>
    <t>EDICIÓN DE SOFTWARE EXCEPTO A TRAVÉS DE INTERNET, ASÍ COMO OTROS SERVICIOS DE PUBLICIDAD.</t>
  </si>
  <si>
    <t>555-161-27-14</t>
  </si>
  <si>
    <t>8270/2021</t>
  </si>
  <si>
    <t>COMPRA-VENTA DE PRODUCTOS FARMACÉUTICOS, MOBILIARIO, EQUIPO E INSTRUMENTAL MÉDICO Y DE LABORATORIO, ARTÍCULOS DE PAPELERÍA PARA USO ESCOLAR Y DE OFICINA, VENTA DE ARTÍCULOS DE FERRETERÍA, TLAPALERÍA Y PARA LA LIMPIEZA, APARATOS ORTOPÉDICOS, COMPUTADORAS Y SUS ACCESORIOS, VIDRIOS Y ESPEJOS, CANCELERÍA DE ALUMINIO, DOMOS DE MATERIAL ACRÍLICO Y POLICARBONATO, TRAGALUCES DE VIDRIO.</t>
  </si>
  <si>
    <t>618-134-45-18</t>
  </si>
  <si>
    <t>mahidproductos@hotmail.com</t>
  </si>
  <si>
    <t>8737/2022</t>
  </si>
  <si>
    <t>CREACIÓN Y DIFUSIÓN DE CONTENIDO EXCLUSIVAMENTE A TRAVÉS DE INTERNET, SERVICIOS DE CONTABILIDAD Y AUDITORÍA, CASAS DE PRÉSTAMO Y EMPEÑO, ASÍ COMO OTROS SERVICIOS DE SUMINISTRO DE INFORMACIÓN Y APOYO A LOS NEGOCIOS.</t>
  </si>
  <si>
    <t xml:space="preserve">618-186-35-15 </t>
  </si>
  <si>
    <t>contadorasmlg@hotmail.com</t>
  </si>
  <si>
    <t>8073/2021</t>
  </si>
  <si>
    <t>COMPRA-VENTA DE MEDICAMENTO, MATERIAL DE CURACION Y EQUIPO MEDICO.</t>
  </si>
  <si>
    <t xml:space="preserve">618-107-21-51 </t>
  </si>
  <si>
    <t>necesidadesmedicas@hotmail.com</t>
  </si>
  <si>
    <t>INSTALACIÓN DE SEÑALAMIENTOS Y PROTECCIONES DE OBRAS VIALES.</t>
  </si>
  <si>
    <t>618-157-72-57</t>
  </si>
  <si>
    <t>4816/2018</t>
  </si>
  <si>
    <t xml:space="preserve">
SERVICIOS DE PROTECCIÓN Y CUSTODIA MEDIATE EL MONITOREO DE SISTEMAS DE SEGURIDAD, COMPRA-VENTA DE MAQUINARIA Y EQUIPO PARA LA CONSTRUCCIÓN Y LA MINERÍA, ASÍ COMO ALQUILER DE MAQUINARIA PARA CONSTRUCCIÓN, MINERÍA Y ACTIVIDADES FORESTALES.</t>
  </si>
  <si>
    <t>grupopohalcon_sp@outlook.es</t>
  </si>
  <si>
    <t>2016/2011</t>
  </si>
  <si>
    <t>COMPAÑÍAS DE SEGUROS NO ESPECIALIZADAS EN SEGUROS DE VIDA, ESPECIALIZADAS EN SEGUROS DE VIDA Y CONTRA RIESGOS AGROPECUARIOS.</t>
  </si>
  <si>
    <t>555-278-80-00</t>
  </si>
  <si>
    <t>ylchavez@gseguros.com.mx</t>
  </si>
  <si>
    <t>0134/2024</t>
  </si>
  <si>
    <t>SERVICIOS DE PROTECCIÓN Y CUSTODIA MEDIANTE EL MONITOREO DE SISTEMAS DE SEGURIDAD, ALQUILER DE MAQUINARIA PARA LA CONSTRUCCIÓN MINERÍA Y ACTIVIDADES FORESTALES, VENTA DE ARTÍCULOS DE FERRETERÍA Y TLAPALERÍA, ASÍ COMO SERVICIOS DE LIMPIEZA DE INMUEBLES.</t>
  </si>
  <si>
    <t xml:space="preserve">618-151-77-35 </t>
  </si>
  <si>
    <t>0140/2024</t>
  </si>
  <si>
    <t>COMPRA-VENTA DE MADERA, OTROS MATERIALES PARA LA CONSTRUCCIÓN, OTROS PRODUCTOS TEXTILES, VENTADE PARTES Y REFACCIONES NUEVAS PARA AUTOMÓVILES, CAMIONETAS Y CAMIONES, GASOLINA Y DIÉSEL, OTRO AUTOTRANSPORTE LOCAL DE CARGA GENERAL, SERVICIOS DE APOYO PARA EFECTUAR TRÁMITES LEGALES, CONTABILIDAD Y AUDITORÍA, CONSULTORÍA EN ADMINISTRACIÓN, COMBINADOS DE APOYO EN INSTALACIONES, DE REMODELACIÓN Y MANTENIMIENTO DE BIENES INMUEBLES, MINERÍA DE OTROS MINERALES METÁLICOS Y NO METÁLICOS, ASÍ COMO OTROS SERVICIOS DE PUBLICIDAD.</t>
  </si>
  <si>
    <t>618-310-69-08</t>
  </si>
  <si>
    <t>servicristdgo@gmail.com</t>
  </si>
  <si>
    <t>6697/2019</t>
  </si>
  <si>
    <t>COMPRA-VENTA DE PRODUCTOS FARMACEUTICOS, MOBILIARIO, EQUIPO E INSTRUMENTAL MEDICO Y DE LABORATORIO, ARTICULOS DE PAPELERIA PARA USO ESCOLAR Y DE OFICINA, EQUIPO DE COMPUTO Y SUS ACCESORIOS, MOBILIARIO Y EQUIPO DE OFICINA, OTRA MAQUINARIA Y EQUIPO DE USO GENERAL, ASI COMO VENTA DE MUEBLES PARA EL HOGAR Y ARTICULOS PARA LA LIMPIEZA.</t>
  </si>
  <si>
    <t>614-336-55-44</t>
  </si>
  <si>
    <t>medical.pb_admin@outlook.com</t>
  </si>
  <si>
    <t>0135/2024</t>
  </si>
  <si>
    <t>AGENCIAS DE COBRANZA.</t>
  </si>
  <si>
    <t xml:space="preserve">618-131-74-66 </t>
  </si>
  <si>
    <t>oscar021177@hotmail.com</t>
  </si>
  <si>
    <t>0136/2024</t>
  </si>
  <si>
    <t>COMPRA-VENTA DE FERTILIZANTES, PLAGUICIDAS Y SEMILLAS PARA SIEMBRA, VENTA DE PLAGUICIDAS, ASÍ COMO SERVICIOS DE CONTROL Y EXTERMINACIÓN DE PLAGAS.</t>
  </si>
  <si>
    <t>999-518-39-32</t>
  </si>
  <si>
    <t>aministracion@environ.mx</t>
  </si>
  <si>
    <t>0137/2024</t>
  </si>
  <si>
    <t>COMPRA-VENTA DE ELECTRODOMÉSTICOS MENORES Y APARATOS DE LÍNEA BLANCA, SERVICIOS DE COMPUTACIÓN, ASÍ COMO OTROS SERVICOS DE CONSULTORÍA CIENTÍFICA Y TÉCNICA.</t>
  </si>
  <si>
    <t xml:space="preserve">618-169-68-36 </t>
  </si>
  <si>
    <t>a.magistronic@gmail.com</t>
  </si>
  <si>
    <t>0138/2024</t>
  </si>
  <si>
    <t>CONSTRUCCIÓN DE INMUEBLES COMERCIALES, INSTITUCIONALES Y DE SERVICIOS, ASÍ COMO OTROS TRABAJOS DE ACABADO EN EDIFICACIONES.</t>
  </si>
  <si>
    <t xml:space="preserve">618-837-08-82 </t>
  </si>
  <si>
    <t>atycod@gmail.com</t>
  </si>
  <si>
    <t>0139/2024</t>
  </si>
  <si>
    <t>COMPRA-VENTA DE ARTÍCULOS DE LIMPIEZA, PAPELERÍA PARA USO ESCOLAR Y DE OFICINA, EQUIPO Y ACCESORIO DE CÓMPUTO, MOBILIARIO Y EQUIPO DE OFICINA, EQUIPO E INSTRUMENTAL MÉDICO Y DE LABORATORIO, PRODUCTOS FARMACÉUTICOS, ASÍ COMO VENTA EN GENERAL DE UNIFORMES Y ARTÍCULOS DEPORTIVOS, EQUIPO Y ACCESORIOS PARA EXCURSIONISMO, PESCA Y CAZA DEPORTIVA, ARTÍCULOS DE FERRETERÍAS Y TLAPALERÍAS.</t>
  </si>
  <si>
    <t>COMPRA-VENTA DE SEMILLAS Y GRANOS ALIMENTICIOS, FRUTAS SECAS, CHILES SECOS Y ESPECIAS CLAVOS, AZAFRÁN, COMINO, NUEZ MOSCADA, CANELA, ALQUILER DE OFICINAS Y LOCALES COMERCIALES, ASÍ COMO OTRO AUTOTRANSPORTE LOCAL Y FORANEO DE CARGA GENERAL.</t>
  </si>
  <si>
    <t>676-880-91-89</t>
  </si>
  <si>
    <t>horsito101@gmail.com</t>
  </si>
  <si>
    <t>8065/2021</t>
  </si>
  <si>
    <t>CONSTRUCCION DE OBRAS DE GENERACION Y CONDUCCION DE ENERGIA ELECTRICA, ASI COMO COMPRA-VENTA DE EQUIPO Y MATERIAL ELECTRICO.</t>
  </si>
  <si>
    <t>618-811-24-88</t>
  </si>
  <si>
    <t>contabilidad@grupomaelsa.com.mx</t>
  </si>
  <si>
    <t>2096/2011</t>
  </si>
  <si>
    <t>AGENCIA DE VIAJES.</t>
  </si>
  <si>
    <t>618-817-00-23</t>
  </si>
  <si>
    <t>margaritaturisviz@hotmail.com</t>
  </si>
  <si>
    <t>1256/2009</t>
  </si>
  <si>
    <t>COMPAÑIA ESPECIALIZADA EN SEGUROS DE VIDA.</t>
  </si>
  <si>
    <t xml:space="preserve">551-500-1600 </t>
  </si>
  <si>
    <t>fehernandez@segurosargos.com</t>
  </si>
  <si>
    <t>IMPRESIÓN DE FORMAS CONTINUAS Y OTROS IMPRESOS, INDUSTRIAS CONEXAS A LA IMPRESIÓN, COMO LA ENCUADERNANCIÓN Y LA ELABORACIÓN DE PLACAS, CLICHÉS, GRABADOS Y OTROS PRODUCTOS SIMILARES, ASÍ COMO OTROS SERVICIOS DE PUBLICIDAD.</t>
  </si>
  <si>
    <t xml:space="preserve">618-811-74-70 </t>
  </si>
  <si>
    <t>ARRENDAMIENTO DE OFICINAS Y LOCALES COMERCIALES.</t>
  </si>
  <si>
    <t xml:space="preserve">618-145-37-62 </t>
  </si>
  <si>
    <t>moralesdkaram@hotmail.com</t>
  </si>
  <si>
    <t>109/2007</t>
  </si>
  <si>
    <t>INSTALACIONES ELECTRICAS, INTEGRADOR DE VOZ Y DATOS, ASI COMO CABLEADO ESTRUCTURADO.</t>
  </si>
  <si>
    <t>618-113-55-47</t>
  </si>
  <si>
    <t>ayax.cassian@gmail.com</t>
  </si>
  <si>
    <t xml:space="preserve">333-616-92-22 </t>
  </si>
  <si>
    <t>3857/2014</t>
  </si>
  <si>
    <t>cp_felipegarcia@outlook.com</t>
  </si>
  <si>
    <t>0141/2024</t>
  </si>
  <si>
    <t>ELABORACIÓN DE TORTILLAS DE MAÍZ Y MOLIENDA DE NIXTALMAL.</t>
  </si>
  <si>
    <t xml:space="preserve">618-236-84-44 </t>
  </si>
  <si>
    <t>osjsus144@outlook.es</t>
  </si>
  <si>
    <t>0142/2024</t>
  </si>
  <si>
    <t xml:space="preserve">618-810-95-69 </t>
  </si>
  <si>
    <t>pedidoszapetas@hotmail.com</t>
  </si>
  <si>
    <t>8685/2022</t>
  </si>
  <si>
    <t>COMPRA-VENTA DE MAQUINARIA Y EQUIPO PARA LA CONSTRUCCION Y LA MINERIA, ASI COMO DE ARTICULOS PARA FERRETERIAS Y TLAPALERIAS.</t>
  </si>
  <si>
    <t>618-455-91-34</t>
  </si>
  <si>
    <t>crea.gerencia@hotmail.com</t>
  </si>
  <si>
    <t>0144/2024</t>
  </si>
  <si>
    <t xml:space="preserve">618-151-83-28 </t>
  </si>
  <si>
    <t>gilberto_soto93@hotmail.com</t>
  </si>
  <si>
    <t>0145/2024</t>
  </si>
  <si>
    <t>618-251-40-37</t>
  </si>
  <si>
    <t>martinez121166@gmail.com</t>
  </si>
  <si>
    <t>0146/2024</t>
  </si>
  <si>
    <t>618-322-92-66</t>
  </si>
  <si>
    <t>pargasanchez367@outlook.com</t>
  </si>
  <si>
    <t>0147/2024</t>
  </si>
  <si>
    <t>618-138-01-6</t>
  </si>
  <si>
    <t>alonso_rivera93@hotmail.com</t>
  </si>
  <si>
    <t>0148/2024</t>
  </si>
  <si>
    <t xml:space="preserve">618-169-29-12 </t>
  </si>
  <si>
    <t>hcoronado08@gmail.com</t>
  </si>
  <si>
    <t>0149/2024</t>
  </si>
  <si>
    <t xml:space="preserve">618-272-70-82 </t>
  </si>
  <si>
    <t>ocastro_1974@hotmail.com</t>
  </si>
  <si>
    <t>0150/2024</t>
  </si>
  <si>
    <t>618-806-48-53</t>
  </si>
  <si>
    <t>jaquezponce@gmail.com</t>
  </si>
  <si>
    <t>0151/2024</t>
  </si>
  <si>
    <t xml:space="preserve">618-800-33-16 </t>
  </si>
  <si>
    <t>ivanmaozu@gmail.com</t>
  </si>
  <si>
    <t>0152/2024</t>
  </si>
  <si>
    <t xml:space="preserve">618-232-92-76 </t>
  </si>
  <si>
    <t>e_p_h_m@hotmail.com</t>
  </si>
  <si>
    <t>0153/2024</t>
  </si>
  <si>
    <t>618-127-29-14</t>
  </si>
  <si>
    <t>alan.sajid.gg@hotmail.com</t>
  </si>
  <si>
    <t>0154/2024</t>
  </si>
  <si>
    <t>618-251-15-56</t>
  </si>
  <si>
    <t>gustavo210247@gmail.com</t>
  </si>
  <si>
    <t>0155/2024</t>
  </si>
  <si>
    <t>618-184-66-96</t>
  </si>
  <si>
    <t>victoriaizuierdo1969@gmail.com</t>
  </si>
  <si>
    <t>0156/2024</t>
  </si>
  <si>
    <t xml:space="preserve">618-210-07-63 </t>
  </si>
  <si>
    <t>dj_wawis@hotmail.com</t>
  </si>
  <si>
    <t>0157/2024</t>
  </si>
  <si>
    <t xml:space="preserve">618-218-60-13 </t>
  </si>
  <si>
    <t>edgarmarrufo2023@hotmail.com</t>
  </si>
  <si>
    <t>0158/2024</t>
  </si>
  <si>
    <t xml:space="preserve">618-247-41-94 </t>
  </si>
  <si>
    <t>h6181333490@gmail.com</t>
  </si>
  <si>
    <t>0159/2024</t>
  </si>
  <si>
    <t xml:space="preserve">618-154-44-73 </t>
  </si>
  <si>
    <t>gustavo_pedro@hotmail.com</t>
  </si>
  <si>
    <t>0165/2024</t>
  </si>
  <si>
    <t>OTROS SERVICIOS PROFESIONALES, CIENTIFICOS, TÉCNICOS Y APOYO A LOS NEGOCIOS.</t>
  </si>
  <si>
    <t>442-615-28-16</t>
  </si>
  <si>
    <t>alfaproject1507@gmail.com</t>
  </si>
  <si>
    <t>0166/2024</t>
  </si>
  <si>
    <t xml:space="preserve">442-214-62-43 </t>
  </si>
  <si>
    <t>ofrizasadecv@gmail.com</t>
  </si>
  <si>
    <t>0167/2024</t>
  </si>
  <si>
    <t>SERVICIOS DE CONSULTORÍA EN ADMINISTRACIÓN, ASÍ COMO OTROS SERVICIOS PROFESIONALES, CIENTÍFICOS Y TÉCNICOS.</t>
  </si>
  <si>
    <t>722-70-32-34</t>
  </si>
  <si>
    <t>info@benedicat,com</t>
  </si>
  <si>
    <t>0168/2024</t>
  </si>
  <si>
    <t>COMPRA-VENTA DE MAQUINARIA Y EQUIPO PARA OTROS SERVICIOS Y PARA ACTIVIDADES COMERCIALES, ASÍ COMO OTROS SERVICIOS PROFESIONALES, CIENTÍFICOS Y TÉCNICOS.</t>
  </si>
  <si>
    <t xml:space="preserve">722-614-28-16 </t>
  </si>
  <si>
    <t>cabje7416@gmail.com</t>
  </si>
  <si>
    <t>0169/2024</t>
  </si>
  <si>
    <t>COMPRA-VENTA DE ARTÍCULOS DE PAPELERÍA PARA USO ESCOLAR Y DE OFICINA, MOBILIARIO Y EQUIPO DE OFICINA, ABARROTES, EQUIPO Y ACCESORIO DE CÓMPUTO, MAQUINARIA Y EQUIPO DE USO GENERAL, ASÍ COMO CONFECCIÓN EN SERIE DE UNIFORMES ESCOLARES, INDUSTRIALES Y ROPA DE TRABAJO.</t>
  </si>
  <si>
    <t>555-985-29-45</t>
  </si>
  <si>
    <t>karlicomercial@gmail.com</t>
  </si>
  <si>
    <t>0170/2024</t>
  </si>
  <si>
    <t>COMPRA-VENTA DE ARTÍCULOS PARA USO ESCOLAR Y DE OFICINA, LIMPIEZA, EQUIPO Y ACCESORIOS DE CÓMPUTO, MOBILIARIO Y EQUIPO DE OFICINA, OTRA MAQUINARIA Y EQUIPO DE USO GENERAL.</t>
  </si>
  <si>
    <t>555-340-86-73</t>
  </si>
  <si>
    <t>astrashippingm@hotmail.com</t>
  </si>
  <si>
    <t>0171/2024</t>
  </si>
  <si>
    <t xml:space="preserve">
SERVICIOS DE CONSULTORÍA EN ADMINISTRACIÓN, ASÍ COMO OTROS SERVICIOS PROFESIONALES, CIENTÍFICOS, TÉCNICOS Y CONSULTORÍA CIENTÍFICA.
</t>
  </si>
  <si>
    <t xml:space="preserve">558-647-84-30 </t>
  </si>
  <si>
    <t>solucionesgaseca@hotmail.com</t>
  </si>
  <si>
    <t>0172/2024</t>
  </si>
  <si>
    <t xml:space="preserve">
AGENCIAS DE ANUNCIOS PUBLICITARIOS, PUBLICIDAD, DISEÑO GRÁFICO, ORGANIZADORES DE CONVENCIONES Y FERIAS COMERCIALES E INDUSTRIALES, ASÍ COMO OTROS SERVICIOS DE PUBLICIDAD.
</t>
  </si>
  <si>
    <t xml:space="preserve">555-448-58-54 </t>
  </si>
  <si>
    <t>twamarketingdigital@gmail.com</t>
  </si>
  <si>
    <t>0160/2024</t>
  </si>
  <si>
    <t>AUTOTRANSPORTE FORÁNEO DE MATERIALES Y RESIDUOAS PELIGROSOS, VENTA DE GASOLINA Y DIÉSEL, ASÍ COMO ALQUILE DE OFICINAS Y LOCALES COMERCIALES.</t>
  </si>
  <si>
    <t xml:space="preserve">618-231-29-11 </t>
  </si>
  <si>
    <t>jgameroc09@gmail.com</t>
  </si>
  <si>
    <t>0161/2024</t>
  </si>
  <si>
    <t>VENTA DE GASOLINA Y DIÉSEL, AUTOTRANSPORTE FORÁNEO DE MATERIALES Y RESIDUOS PELIGROSOS, ASÍ COMO ALQUILER DE OFICINAS Y LOCALES COMERCIALES.</t>
  </si>
  <si>
    <t>674-862-21-49</t>
  </si>
  <si>
    <t>gisellacombustibles@outlook.es</t>
  </si>
  <si>
    <t>0162/2024</t>
  </si>
  <si>
    <t>CONSTRUCCIÓN DE OBRAS DE URBANIZACIÓN, CARRETERAS, AUTOPISTAS, TERRACERÍAS, PUENTES, PASOS A DESNIVEL, AEROPISTAS Y VIVIENDA UNIFAMILIAR, ALQUILER DE MAQUINARIA PARA CONSTRUCCIÓN, MINERÍA Y ACTIVIDADES FORESTALES, ASÍ COMO ADMINISTRACIÓN Y SUPERVISIÓN DE CONSTRUCCIÓN DE INMUEBLES COMERCIALES, INSTITUCIONALES Y DE SERVICIOS.</t>
  </si>
  <si>
    <t>618-152-16-11</t>
  </si>
  <si>
    <t>tecnico.ska.mc@outlook.com</t>
  </si>
  <si>
    <t>0163/2024</t>
  </si>
  <si>
    <t>COMPRA-VENTA DE PRODUCTOS FARMACÉUTICOS, MOBILIARIO, EQUIPO E INSTRUMENTAL MÉDICO Y DE LABORATORIO, REPARACIÓN Y MANTENIMIENTO DE MAQUINARIA Y EQUIPO INDUSTRIAL, COMERCIAL Y DE SERVICIOS, OTRO EQUIPO ELECTRÓNICO Y DE PRECISIÓN, MECÁNICA EN GENERAL DE AUTOMÓVILES Y CAMIONES, CONSTRUCCIÓN DE VIVIENDA UNIFAMILIAR, ASÍ COMO CONSULTORIOS DE MEDICINA ESPECIALIZADA PERTENECIENTES AL SECTOR PRIVADO QUE CUENTEN CON TÍTULO DE MÉDICO CONFORME A LAS LEYES.</t>
  </si>
  <si>
    <t xml:space="preserve">834-271-15-80 </t>
  </si>
  <si>
    <t>trelexsa1@gmail.com</t>
  </si>
  <si>
    <t>0164/2024</t>
  </si>
  <si>
    <t>COMPRA-VENTA DE MOBILIARIO, EQUIPO E INSTRUMENTAL MÉDICO Y DE LABORATORIO, VENTA DE ARTÍCULOS DE FERRETERÍA Y TLAPALERÍA, REPARACIÓN MECÁNICA EN GENERAL DE AUTOMÓVILES Y CAMIONES, MANTENIMIENTO DE MAQUINARIA Y EQUIPO COMERCIAL Y DE SERVICIOS, ASÍ COMO FABRICACIÓN DE EQUIPO Y APARATOS PARA USO MÉDICO, DENTAL, PARA LABORATORIO Y MÁXIMA SEGURIDAD.</t>
  </si>
  <si>
    <t xml:space="preserve">618-232-52-19 </t>
  </si>
  <si>
    <t>jvcartn1@gmail.com</t>
  </si>
  <si>
    <t>8347/2021</t>
  </si>
  <si>
    <t>871-788-72-72</t>
  </si>
  <si>
    <t>corporativo21208@gmail.com</t>
  </si>
  <si>
    <t>8361/2022</t>
  </si>
  <si>
    <t>COMPRA-VENTA OTROS MATERIALES PARA LA CONSTRUCCIÓN EXCEPTO DE MADERA, MAQUINARIA, EQUIPO DE USO GENERAL Y DE OFICINA, FIBRAS, HILOS Y TELAS, ELECTRODOMÉSTICOS MENORES Y APARATOS DE LÍNEA BLANCA, POR COMISIÓN Y CONSIGNACIÓN, VENTA DE ENSERES ELECTRODOMÉSTICOS MENORES Y APARATOS DE LÍNEA BLANCA, ROPA NUEVA, DE TRAJES REGIONALES, DISFRACES, PIELES FINAS, VESTIDOS PARA NOVIA, UNIFORMES ESCOLARES, NO CONFECCIONADOS CON CUERO Y PIEL, ARTÍCULOS DE FERRETERÍAS Y TLAPALERÍAS, REPARACIÓN MECÁNICA EN GENERAL DE AUTOMÓVILES Y CAMIONES, OTRAS REPARACIONES MECÁNICAS Y ELÉCTRICAS DE AUTOMÓVILES Y CAMIONES, SERVICIOS DE REMODELACIÓN Y MANTENIMIENTO DE BIENES INMUEBLES, INGENIERÍA, CONTABILIDAD Y AUDITORÍA, ALQUILER DE OFICINAS, LOCALES COMERCIALES, MAQUINARIA PARA CONSTRUCCIÓN, MINERÍA, ACTIVIDADES FORESTALES Y OTROS INMUEBLES, LAVADO Y LUBRICADO DE AUTOMÓVILES Y CAMIONES, ASÍ COMO OTROS SERVICIOS Y MANTENIMIENTO DE AUTOMÓVILES Y CAMIONES.</t>
  </si>
  <si>
    <t xml:space="preserve">871-506-12-36 </t>
  </si>
  <si>
    <t>technikabudowa@gmail.com</t>
  </si>
  <si>
    <t>5395/2017</t>
  </si>
  <si>
    <t>VENTA DE AUTOMÓVILES NUEVOS DE CONSUMIDOR POR EL FABRICANTE, ENSAMBLADOR, POR EL DISTRIBUIDOR AUTORIZADO O POR EL COMERCIANTE EN EL RAMO DE VEHÍCULOS CUYO PRECIO DE VENTA EXCEDA $150,000.00, PARTES Y REFACCIONES NUEVAS PARA AUTOMÓVILES, CAMIONETAS Y CAMIONES, ASÍ COMO REPARACIÓN MECÁNICA EN GENERAL DE AUTOMÓVILES Y CAMIONES.</t>
  </si>
  <si>
    <t>618-150-23-00</t>
  </si>
  <si>
    <t>contadorhyd@hyundaivalmur.com</t>
  </si>
  <si>
    <t>TRANSMISIÓN DE PROGRAMAS DE TELEVISIÓN, EXCEPTO A TRAVÉS DE INTERNET.</t>
  </si>
  <si>
    <t>551-720-13-13</t>
  </si>
  <si>
    <t>618-134-06-68</t>
  </si>
  <si>
    <t xml:space="preserve">618-189-22-29  </t>
  </si>
  <si>
    <t>8271/2021</t>
  </si>
  <si>
    <t>SERVICIOS DE CAPACITACION, CERTIFICACION Y ASESORIA EDUCATIVA.</t>
  </si>
  <si>
    <t>618-456-42-14</t>
  </si>
  <si>
    <t>rectori@unipolidgo.edu.mx</t>
  </si>
  <si>
    <t>0143/2024</t>
  </si>
  <si>
    <t>618-261-15-70</t>
  </si>
  <si>
    <t>jose.sonia0505@gmail.com</t>
  </si>
  <si>
    <t>0173/2024</t>
  </si>
  <si>
    <t>ALQUILER DE OFICINAS, LOCALES COMERCIALES Y VIVIENDAS NO AMUEBLADAS, CONSTRUCCIÓN DE VIVIENDA UNIFAMILIAR Y MULTIFAMILIAR, NAVES, PLANTAS INDUSTRIALES, INMUEBLES COMERCIALES, INSTITUCIONALES Y DE SERVICIOS, ASÍ COMO INMOBILIARIAS Y CORREDORES DE BIENES RAÍCES.</t>
  </si>
  <si>
    <t xml:space="preserve">618-840-45-51 </t>
  </si>
  <si>
    <t>admon@zonaoriente.com-.mx</t>
  </si>
  <si>
    <t>6681/2019</t>
  </si>
  <si>
    <t>INDUSTRIAS CONEXAS A LA IMPRESIÓN, COMO LA ENCUADERNACIÓN Y LA ELABORACIÓN DE PLACAS, CLICHÉS, GRABADOS Y OTROS PRODUCTOS SIMILARES.</t>
  </si>
  <si>
    <t>618-838-24-14</t>
  </si>
  <si>
    <t>tendenciasmkt@hotmail.com</t>
  </si>
  <si>
    <t>874/2008</t>
  </si>
  <si>
    <t>COMPRA-VENTA DE OTRA MAQUINARIA Y EQUIPO DE USO GENERAL, VENTA DE AUTOMOVILES NUEVOS AL CONSUMIDOR POR EL FABRICANTE, ENSAMBLADOR, POR EL DISTRIBUIDOR AUTORIZADO O POR EL COMERCIANTE EN EL RAMO DE VEHICULOS CUYO PRECIO DE VENTA EXCEDA $150,000.00, REPARACION MECANICA EN GENERAL DE AUTOMOVILES Y CAMIONES, ASI COMO ALQUILER DE AUTOMOVILES SIN CHOFER.</t>
  </si>
  <si>
    <t xml:space="preserve">818-124-66-66 </t>
  </si>
  <si>
    <t>mmorales@tps.com.mx</t>
  </si>
  <si>
    <t>8604/2022</t>
  </si>
  <si>
    <t>ALQUILER DE OFICINAS Y LOCALES COMERCIALES, VIVIENDAS NO AMUEBLADAS, ASI COMO DE OTROS INMUEBLES.</t>
  </si>
  <si>
    <t xml:space="preserve">618-112-17-08 </t>
  </si>
  <si>
    <t>aragon_cesar@yahoo.com.mx</t>
  </si>
  <si>
    <t>811-247-51-00</t>
  </si>
  <si>
    <t xml:space="preserve">554-433-89-00 </t>
  </si>
  <si>
    <t>licitaciones@thonaseguros.mx</t>
  </si>
  <si>
    <t>8069/2021</t>
  </si>
  <si>
    <t xml:space="preserve">556-305-77-37 </t>
  </si>
  <si>
    <t>ventas@iqnet.com.mx</t>
  </si>
  <si>
    <t>8261/2021</t>
  </si>
  <si>
    <t>618-173-90-66</t>
  </si>
  <si>
    <t>mariloliss15@gmail.com</t>
  </si>
  <si>
    <t xml:space="preserve">618-824-71-63 </t>
  </si>
  <si>
    <t>7846/2021</t>
  </si>
  <si>
    <t xml:space="preserve">SERVICIOS DE ADMINISTRACION DE NEGOCIOS, ASI COMO ALQUILER DE OFICINAS Y LOCALES COMERCIALES.
</t>
  </si>
  <si>
    <t xml:space="preserve">618-158-90-81 </t>
  </si>
  <si>
    <t>macro793@gmail.com</t>
  </si>
  <si>
    <t>0174/2024</t>
  </si>
  <si>
    <t>ALQUILER DE MESAS, SILLAS, VAJILLAS Y SIMILARES, OTROS INMUEBLES, VENTA DE REGALOS, SERVICIOS DE PREPARACIÓN DE ALIMENTOS PARA OCASIONES ESPECIALES, ASÍ COMO OTROS SERVICIOS DE PUBLICIDAD.</t>
  </si>
  <si>
    <t>618-127-40-94</t>
  </si>
  <si>
    <t>lulycuga@gmail.com</t>
  </si>
  <si>
    <t>0175/2024</t>
  </si>
  <si>
    <t>COMPRA-VENTA DE EQUIPO, MATERIAL ELÉCTRICO Y ACCESORIOS DE CÓMPUTO, OTROS INTERMEDIARIOS DE COMERCIO AL POR MAYOR, OTROS TRABAJOS ESPECIALIZADOS PARA LA CONSTRUCCIÓN, VENTA DE COMPUTADORAS Y SUS ACCESORIOS, REPARACIÓN Y MANTENIMIENTO DE OTRO EQUIPO ELECTRÓNICO Y DE PRECISIÓN, PROMOTORES DE SECTOR PRIVADO CON INSTALACIONES PARA LA PRESENTACIÓN DE ESPECTÁCULOS ARTÍSTICOS, DEPORTIVOS Y SIMILARES, ASÍ COMO AGENCIAS DE PUBLICIDAD.</t>
  </si>
  <si>
    <t>618-269-54-38</t>
  </si>
  <si>
    <t>gerardomldzavi19@gmail.com</t>
  </si>
  <si>
    <t>0176/2024</t>
  </si>
  <si>
    <t>CONSULTORIOS DENTALES DEL SECTOR PRIVADO QUE CUENTEN CON TÍTULO DE MÉDICO CONFORME A LAS LEYES, FARMACIAS SIN MINISÚPER, SERVICIOS DE APOYO A LA EDUCACIÓN, ASÍ COMO FABRICACIÓN DE EQUIPO Y APARATOS PARA USO MÉDICO, DENTAL, PARA LABORATORIO Y DE MÁXIMA SEGURIDAD.</t>
  </si>
  <si>
    <t>618-144-54-75</t>
  </si>
  <si>
    <t>galros02@hotmail.com</t>
  </si>
  <si>
    <t>0177/2024</t>
  </si>
  <si>
    <t>AUTOTRANSPORTE LOCAL DE MATERIALES PARA LA CONSTRUCCIÓN CUYO RADIO DE ACCIÓN SE LIMITA AL ÁREA METROPOLITANA, MUNICIPAL O LOCALIDAD EN QUE OPERAN.</t>
  </si>
  <si>
    <t>618-125-46-86</t>
  </si>
  <si>
    <t>fleteshernandezdgo@gmail.com</t>
  </si>
  <si>
    <t>0178/2024</t>
  </si>
  <si>
    <t xml:space="preserve">552-598-27-82 </t>
  </si>
  <si>
    <t>administracion@cmcasc.com</t>
  </si>
  <si>
    <t>CONFECCION EN SERIE DE UNIFORMES ESCOLARES, INDUSTRIALES Y ROPA DE TRABAJO, ASI COMO FABRICACION DE TELAS EN PUNTO.</t>
  </si>
  <si>
    <t>624-125-97-52</t>
  </si>
  <si>
    <t>rledesma@didesma.com</t>
  </si>
  <si>
    <t>8489/2022</t>
  </si>
  <si>
    <t xml:space="preserve">618-261-23-48 </t>
  </si>
  <si>
    <t>fumigadoramaas@live.com.mx</t>
  </si>
  <si>
    <t>0179/2024</t>
  </si>
  <si>
    <t>AUTOTRANSPORTE LOCAL DE MATERIALES PARA LA CONSTRUCCIÓN CUYO RADIO DE ACCIÓN SE LIMITA A EL ÁREA METROPOLITANA, MUNICIPIO O LOCALIDAD EN QUE OPERA, ASÍ COMO MINERÍA DE ARENA Y GRAVA PARA LA CONSTRUCCIÓN.</t>
  </si>
  <si>
    <t xml:space="preserve">618-815-35-51 </t>
  </si>
  <si>
    <t>materialescabada@gmail.com</t>
  </si>
  <si>
    <t>0180/2024</t>
  </si>
  <si>
    <t>COMPRA-VENTA DE ELECTRODOMÉSTICOS MENORES Y APARATOS DE LÍNEA BLANCA, EQUIPO Y ACCESORIOS DE CÓMPUTO, SERVICIOS PROTECCIÓN Y CUSTODIA MEDIANTE EL MONITOREO DE SISTEMAS DE SEGURIDAD, ASÍ COMO OTROS SERVICIOS DE CONSULTORÍA CIENTÍFICA Y TÉCNICA.</t>
  </si>
  <si>
    <t>618-134-21-06</t>
  </si>
  <si>
    <t>8122/2021</t>
  </si>
  <si>
    <t>VENTA DE ARTÍCULOS DE FERRETERÍA Y TLAPALERÍA, ASÍ COMO INSTALACIONES ELÉCTRICAS, HIDROSANITARIAS Y DE GAS EN CONSTRUCCIONES.</t>
  </si>
  <si>
    <t xml:space="preserve">618-235-14-11 </t>
  </si>
  <si>
    <t>hidromundodgo@hotmail.com</t>
  </si>
  <si>
    <t>0190/2024</t>
  </si>
  <si>
    <t>PRODUCCIÓN Y PRESENTACIÓN DE ESPECTÁCULOS EN RESTAURANTES, BARRAS, SALONES DE FIESTA O DE BAILE Y CENTROS NOCTURNOS, ALQUILER DE INSTRUMENTOS MUSICALES, MESAS, SILLAS, VAJILLAS Y SIMILARES, ASÍ COMO PROMOTORES DE ESPECTÁCULOS ARTÍSTICOS, DEPORTIVOS Y SIMILARES QUE NO CUENTAN CON INSTALACIONES PARA PRESENTARLOS.</t>
  </si>
  <si>
    <t xml:space="preserve">618-105-87-24 </t>
  </si>
  <si>
    <t>elpaz64@hotmail.com</t>
  </si>
  <si>
    <t>8495/2022</t>
  </si>
  <si>
    <t>VENTA DE CARNES ROJAS, DE AVES, PESCADOS Y MARISCOS, LECHE PROCESADA, OTROS ALIMENTOS PREPARADOS PARA SU CONSUMO, PRODUCTOS LACTEOS Y EMBUTIDOS, SERVICIO DE ENTREGA DE ALIMENTOS PREPARADOS A TRAVES DE INTERNET, APLICACIONES INFORMATICAS Y SIMILARES, RESTAURANTES-BAR CON SERVICIO DE MESEROS, ASI COMO TRANSPORTE ESCOLAR Y DE PERSONAL.</t>
  </si>
  <si>
    <t>jaberna@outlook.com.mx</t>
  </si>
  <si>
    <t>618-163-60-69</t>
  </si>
  <si>
    <t>alex.salazar@lafincadurango.com</t>
  </si>
  <si>
    <t>7131/2019</t>
  </si>
  <si>
    <t>MANEJO DE DESECHOS PELIGROSOS Y SERVICIOS DE REMEDIACION A ZONAS DAÑADAS POR DESECHOS PELIGROSOS, ASI COMO OTROS SERVICIOS DE APOYO A LOS NEGOCIOS.</t>
  </si>
  <si>
    <t>618-235-88-36</t>
  </si>
  <si>
    <t>info@eco-med.com.mx</t>
  </si>
  <si>
    <t>794/2008</t>
  </si>
  <si>
    <t>VENTA DE ARTÍCULOS DE LIMPIEZA, FERRETERÍAS Y TLAPALERÍAS, CONSTRUCCIÓN DE INMUEBLES COMERCIALES, INSTITUCIONALES Y DE SERVICIOS, ASÍ COMO INSTALACIONES ELÉCTRICAS EN CONSTRUCCIÓN.</t>
  </si>
  <si>
    <t>618-133-14-91</t>
  </si>
  <si>
    <t>construccionesmosol.dgo@gmail.com</t>
  </si>
  <si>
    <t>0181/2024</t>
  </si>
  <si>
    <t>REPARACIÓN DEL SISTEMA ELÉCTRICO DE AUTOMÓVILES Y CAMIONES, ASÍ COMO FABRICACIÓN DE OTRA MAQUINARIA Y EQUIPO PARA LA INDUSTRIA EN GENERAL.</t>
  </si>
  <si>
    <t xml:space="preserve">618-116-60-90 </t>
  </si>
  <si>
    <t>ugs_dc@hotmail.com</t>
  </si>
  <si>
    <t>0182/2024</t>
  </si>
  <si>
    <t>VENTA EN TIENDAS DEPARTAMENTALES, ASÍ COMO OTROS SERVICIOS PROFESIONALES, CIENTÍFICOS Y TÉCNICOS.</t>
  </si>
  <si>
    <t>618-134-15-83</t>
  </si>
  <si>
    <t>rusav_@hotmail.com</t>
  </si>
  <si>
    <t>0183/2024</t>
  </si>
  <si>
    <t xml:space="preserve">871-135-03-94 </t>
  </si>
  <si>
    <t>julia.delaparra13@gmail.com</t>
  </si>
  <si>
    <t>0184/2024</t>
  </si>
  <si>
    <t>SERVICIOS DE ADMINISTRACIÓN DE NEGOCIOS.</t>
  </si>
  <si>
    <t>871-275-34-55</t>
  </si>
  <si>
    <t>mariasotoestrella@gmail.com</t>
  </si>
  <si>
    <t>0185/2024</t>
  </si>
  <si>
    <t>SERVICIOS DE APOYO PARA EFECTUAR TRÁMITES LEGALES.</t>
  </si>
  <si>
    <t xml:space="preserve">871-481-22-49 </t>
  </si>
  <si>
    <t>jcrd777@gmail.com</t>
  </si>
  <si>
    <t>0186/2024</t>
  </si>
  <si>
    <t>OTROS SERVCIOS PROFESIONALES, CIENTÍFICOS Y TÉCNICOS.</t>
  </si>
  <si>
    <t>871-103-79-74</t>
  </si>
  <si>
    <t>emotab1@hotmail.com</t>
  </si>
  <si>
    <t>0187/2024</t>
  </si>
  <si>
    <t>BUFETES JURÍDICOS.</t>
  </si>
  <si>
    <t>871-137-83-34</t>
  </si>
  <si>
    <t>PRODUCCION DE PROGRAMAS PARA LA TELEVISION, PELICULAS CINEMATOGRAFICAS, VIDEOCLIPS, COMERCIALES Y OTROS MATERIALES AUDIOVISUALES, SERVICIOS COMBINADOS DE APOYO EN INSTALACIONES, POSTPRODUCCION Y OTROS PARA LA INDUSTRIA FILMICA Y DEL VIDEO, GRABACION DE DISCOS Y CINTAS MAGNETOFONICAS, EDITORAS DE MÚSICA, VENTA DE DISCOS, DISCOS COMPACTOS, CASETES, CARTUCHOS, CINTAS DE AUDIO Y VIDEO, EQUIPO DE COMPUTO Y SUS ACCESORIOS, AGENCIAS DE RELACIONES PÚBLICAS, REPARACION Y MANTENIMIENTO DE OTRO EQUIPO ELECTRONICO Y DE PRECISION, ASI COMO OTROS SERVICIOS DE GRABACION DEL SONIDO E INTERMEDIARIOS DE COMERCIO AL POR MAYOR.</t>
  </si>
  <si>
    <t>VENTA DE COMPUTADORA Y SUS ACCESORIOS, ASÍ COMO OTROS SERVICIOS RELACIONADOS CON LA CONTABILIDAD.</t>
  </si>
  <si>
    <t>618-817-07-77</t>
  </si>
  <si>
    <t>0189/2024</t>
  </si>
  <si>
    <t>CONSTRUCCIÓN DE CARRETERAS, AUTOPISTAS, TERRACERÍAS, PUENTES, PASOS A DESNIVEL, AEROPISTAS, NAVES Y PLANTAS INDUSTRIALES, ASÍ COMO SERVICIOS DE REMODELACIÓN Y MANTENIMIENTO DE BIENES INMUEBLES.</t>
  </si>
  <si>
    <t xml:space="preserve">618-133-41-64 </t>
  </si>
  <si>
    <t>manuelcalzadh@outlook.com</t>
  </si>
  <si>
    <t>0191/2024</t>
  </si>
  <si>
    <t xml:space="preserve">554-141-02-59 </t>
  </si>
  <si>
    <t>admin@waynemedical.com.mx</t>
  </si>
  <si>
    <t>0192/2024</t>
  </si>
  <si>
    <t xml:space="preserve">
SERVICIOS DE CONSULTORÍA EN ADMINISTRACIÓN, MEDIO AMBIENTE Y EN COMPUTACIÓN, ASÍ COMO OTROS SERVICIOS PROFESIONALES, CIENTÍFICOS, TÉCNICOS Y DE CONSULTORÍA CIENTÍFICA Y TÉCNICA.
</t>
  </si>
  <si>
    <t xml:space="preserve">222-225-60-92 </t>
  </si>
  <si>
    <t>nriosrazo@denegocio.com.mx</t>
  </si>
  <si>
    <t>0193/2024</t>
  </si>
  <si>
    <t xml:space="preserve">222-726-45-75 </t>
  </si>
  <si>
    <t>quantumprogresive@gmail.com</t>
  </si>
  <si>
    <t>881/2008</t>
  </si>
  <si>
    <t>COMPRA-VENTA DE MAQUINARIA Y EQUIPO PARA LA CONSTRUCCION Y LA MINERIA.</t>
  </si>
  <si>
    <t xml:space="preserve">618-811-12-03 </t>
  </si>
  <si>
    <t>nexomaquinaria@gmail.com</t>
  </si>
  <si>
    <t>2738/2012</t>
  </si>
  <si>
    <t>SERVICIO DE COMUNICACIONES</t>
  </si>
  <si>
    <t>testrada@tvazteca.com.mx</t>
  </si>
  <si>
    <t>618-828-72-96</t>
  </si>
  <si>
    <t>ventasfiltrosyaceites@gmail.com</t>
  </si>
  <si>
    <t>7843/2021</t>
  </si>
  <si>
    <t>VENTA DE MOTOCICLETAS, BICICLETAS, MOTONETAS Y MOTOCICLETAS ACUÁTICAS Y SUS REFACCIONES, AUTOMÓVILES Y CAMIONETAS NUEVOS CUYA PROPULSIÓN SEA A TRAVÉS DE BATERÍAS ELÉCTRICAS REGARGABLES, CONSTRUCCIONES DE OBRAS DE GENERACIÓN Y CONDUCCIÓN DE ENERGÍA ELÉCTRICA, SERVICIOS DE REMODELACIÓN Y MANTENIMIENTO DE BIENES INMUEBLES, ASÍ COMO OTROS INTERMEDIARIOS DEL COMERCIO AL POR MENOR.</t>
  </si>
  <si>
    <t xml:space="preserve">618-829-70-90 </t>
  </si>
  <si>
    <t>edgar.gonzalez@motoelectrics.com</t>
  </si>
  <si>
    <t>6875/2019</t>
  </si>
  <si>
    <t xml:space="preserve">993-279-25-95 </t>
  </si>
  <si>
    <t>licitacionestay@gmail.com</t>
  </si>
  <si>
    <t>5874/2017</t>
  </si>
  <si>
    <t>COMPRA-VENTA DE ROPA, IMPRESIÓN DE FORMAS CONTINUAS Y OTROS IMPRESOS, FABRICACIÓN DE ESTRUCTURAS METÁLICAS, PRODUCTOS DE HERRERÍA, INSTALACIÓN DE SEÑALAMIENTOS Y PROTECCIONES DE OBRAS VIALES, ASÍ COMO OTROS SERVICIOS DE PUBLICIDAD.</t>
  </si>
  <si>
    <t>618-817-17-17</t>
  </si>
  <si>
    <t>agencialospinos@gmail.com</t>
  </si>
  <si>
    <t>COMPRA-VENTA DE MOBILIARIO, EQUIPO E INSTRUMENTAL MÉDICO Y DE LABORATORIO, OTRA MAQUINARIA Y EQUIPO DE USO EN GENERAL, PARA OTROS SERVICIOS Y ACTIVIDADES COMERCIALES, EQUIPO Y ACCESORIOS DE CÓMPUTO, REPARACIÓN Y MANTENIMIENTO DE OTRO EQUIPO ELECTRÓNICO Y DE PRECISIÓN, ASÍ COMO OTROS SERVICIOS PROFESIONALES, CIENTÍFICOS Y TÉCNICOS.</t>
  </si>
  <si>
    <t>8112/2021</t>
  </si>
  <si>
    <t xml:space="preserve">LABORATORIOS MÉDICOS Y DE DIAGNÓSTICO PERTENECIENTES AL SECTOR PRIVADO, COMPRA-VENTA DE MOBILIARIO, EQUIPO E INSTRUMENTAL MÉDICO Y DE LABORATORIO.  </t>
  </si>
  <si>
    <t xml:space="preserve">999-233-87-73 </t>
  </si>
  <si>
    <t>info@tamizalo.com</t>
  </si>
  <si>
    <t>8701/2022</t>
  </si>
  <si>
    <t>SERVICIOS DE INVESTIGACIÓN DE MARCADOS Y ENCUENTAS DE OPINIÓN PÚBLICA, DESARROLLO EN CIENCIAS SOCIALES Y HUMANIDADES PRESTADOS POR EL SECTOR PRIVADO, CONSULTORÍA EN ADMINISTRACIÓN.</t>
  </si>
  <si>
    <t xml:space="preserve">554-360-13-75 </t>
  </si>
  <si>
    <t>varelacarlo@hotmail.com</t>
  </si>
  <si>
    <t>3512/2014</t>
  </si>
  <si>
    <t xml:space="preserve">813-061-03-85 O 528-110-13-000 </t>
  </si>
  <si>
    <t>8707/2022</t>
  </si>
  <si>
    <t>COMPRA-VENTA DE MOBILIARIO, EQUIPO E INSTRUMENTAL MEDICO Y DE LABORATORIO, ASI COMO VENTA DE APARATOS ORTOPEDICOS.</t>
  </si>
  <si>
    <t xml:space="preserve">222-321-88-66 </t>
  </si>
  <si>
    <t>licitaciones@quirort.com-mx</t>
  </si>
  <si>
    <t>8196/2021</t>
  </si>
  <si>
    <t>COMPRA-VENTA DE MOBILIARIO Y EQUIPO DE OFICINA, CONSTRUCCIONES DE CARRETERAS, AUTOPISTAS, TERRACERÍAS, PUENTES, PASOS A DESNIVEL, ASÍ COMO OSTROS SERVICIOS DE REMODELACIÓN Y MANTENIMIENTO DE BIENES INMUEBLES.</t>
  </si>
  <si>
    <t>618-455-25-90</t>
  </si>
  <si>
    <t>facturacion@mecam.mx</t>
  </si>
  <si>
    <t>OTROS SERVICIOS RELACIONADOS CON EL TRANSPORTE AÉREO.</t>
  </si>
  <si>
    <t>0188/2024</t>
  </si>
  <si>
    <t>COMPRA-VENTA DE ARTÍCULOS DE FERRETERÍA Y TLAPALERÍA.</t>
  </si>
  <si>
    <t xml:space="preserve">244-448-40-98 </t>
  </si>
  <si>
    <t>jerahydraulicsolutions@gmail.com</t>
  </si>
  <si>
    <t>0194/2024</t>
  </si>
  <si>
    <t xml:space="preserve">FABRICACIÓN DE PINTURAS EXCEPTO EN AEROSOL Y RECUBRIMIENTOS. </t>
  </si>
  <si>
    <t xml:space="preserve">557-959-02-48 </t>
  </si>
  <si>
    <t>julio.m.gmez@sherwin.com.mx</t>
  </si>
  <si>
    <t>0195/2024</t>
  </si>
  <si>
    <t>SERVICIOS DE INGENIERÍA, ASÍ COMO CONSTRUCCIÓN DE GENERACIÓN Y CONDUCCIÓN DE ENERGÍA ELÉCTRICA.</t>
  </si>
  <si>
    <t>618-218-76-74</t>
  </si>
  <si>
    <t>rafael.gutierrez@suntwer.mx</t>
  </si>
  <si>
    <t>COMPRA-VENTA DE EQUIPO Y ACCESORIOS DE CÓMPUTO, MAQUINARIA Y EQUIPO PARA OTROS SERVICIOS Y PARA ACTIVIDADES COMERCIALES, MOBILIARIO Y EQUIPO DE OFICINA, MATERIALES ELECTRICOS, MATERIALES METÁLICOS, ARTÍCULOS DE PAPELERÍA PARA USO ESCOLAR Y DE OFICINA, MAQUINARIA Y EQUIPO DE USO GENERAL, SERVICIOS DE FOTOCOPIADO, FAX, AFINES, INVESTIGACIÓN Y DESARROLLO EN CIENCIAS FÍSICAS, DE LA VIDA E INGENIERÍA PRESTADOS POR EL SECTOR PRIVADO, CONSULTORÍA EN COMPUTACIÓN, ADMINISTRACIÓN EN NEGOCIOS, ALQUILER DE EQUIPO DE CÓMPUTO Y DE OTRAS MÁQUINAS Y MOBILIARIO DE OFICINA, REPARACIÓN Y MANTENIMIENTO DE MAQUINARIA, EQUIPO COMERCIAL, DE SERVICIOS E INDUSTRIAL, ASÍ COMO OTROS SERVICIOS PROFESIONALES, CIENTÍFICOS Y TÉCNICOS.</t>
  </si>
  <si>
    <t>8711/2022</t>
  </si>
  <si>
    <t>COMERCIALIZACION DE PETROLIFEROS.</t>
  </si>
  <si>
    <t xml:space="preserve">676-882-34-13 </t>
  </si>
  <si>
    <t>gasagasvg@gmail.com</t>
  </si>
  <si>
    <t>618-145-21-26</t>
  </si>
  <si>
    <t>tractokat1@hotmail.com</t>
  </si>
  <si>
    <t>0196/2024</t>
  </si>
  <si>
    <t>618-153-89-71</t>
  </si>
  <si>
    <t>reyniyta0707@outlook.com</t>
  </si>
  <si>
    <t>0197/2024</t>
  </si>
  <si>
    <t>ALQUILER DE MAQUINARIA PARA LA CONSTRUCCIÓN, MINERÍA Y ACTIVIDADES FORESTALES, ASÍ COMO VENTA DE ARTÍCULOS DE FERRETERÍAS Y TLAPALERÍAS.</t>
  </si>
  <si>
    <t xml:space="preserve">618-107-25-20 </t>
  </si>
  <si>
    <t>joseaguero30@outlook.com</t>
  </si>
  <si>
    <t>0198/2024</t>
  </si>
  <si>
    <t>COMERCIO DE ALIMENTOS BÁSICOS CON ALTA DENSIDAD CALÓRICA, ASÍ COMO SERVICIOS DE ADMINISTRACIÓN DE INMUBLES.</t>
  </si>
  <si>
    <t>618-118-83-82</t>
  </si>
  <si>
    <t>oficina@operadoragamcam.com.mx</t>
  </si>
  <si>
    <t>012/2007</t>
  </si>
  <si>
    <t>618-810-74-28</t>
  </si>
  <si>
    <t>resquivel@docuimagen.com.mx</t>
  </si>
  <si>
    <t>0082/2022</t>
  </si>
  <si>
    <t>COMERCIALIZACIÓN DE TODA CLASE DE ARTÍCULOS FERRETEROS, PARA LA CONSTRUCCIÓN, HERRAMIENTAS NEUMÁTICAS Y ACERO.</t>
  </si>
  <si>
    <t>pecerticogrupoferretero@gmail.com</t>
  </si>
  <si>
    <t>5013/2015</t>
  </si>
  <si>
    <t>REPARACIÓN Y MANTENIMIENTO DE EQUIPO ELECTRÓNICO Y DE PRECISIÓN, ASÍ COMO COMPRA-VENTA DE COMPUTADORAS Y SUS ACCESORIOS</t>
  </si>
  <si>
    <t>871-714-63-25</t>
  </si>
  <si>
    <t>maacrox@hotmail.com</t>
  </si>
  <si>
    <t>COMPRA-VENTA DE PRODUCTOS FARMACÉUTICOS, ASÍ COMO OTROS INTERMEDIARIOS  DE COMERCIO AL POR MAYOR</t>
  </si>
  <si>
    <t>871-329-80-58</t>
  </si>
  <si>
    <t>femsa2018@outlook.es</t>
  </si>
  <si>
    <t>0091/2022</t>
  </si>
  <si>
    <t>COMPRA-VENTA DE EQUIPO Y ACCESORIOS DE COMPUTO, ASICOMO PRODUCCIÓN Y PRESENTACIÓN DE ESPECTÁCULOS EN RESTAURANTES, BARES, SALONES DE FIESTAS O DE BAILES Y CENTROS NOCTURNOS</t>
  </si>
  <si>
    <t xml:space="preserve">871-277-92-76 </t>
  </si>
  <si>
    <t>vidal.jaidar@icloud.com</t>
  </si>
  <si>
    <t>3955/2015</t>
  </si>
  <si>
    <t>COMPRA-VENTA DE OTROS MATERIALES PARA LA CONSTRUCCIÓN EXCEPTO DE MADERA, ASÍ COMO FABRICACIÓN DE PRODUCTOS DE ASFALTO.</t>
  </si>
  <si>
    <t xml:space="preserve">871-105-00-20 </t>
  </si>
  <si>
    <t>pinamtz.s@hotmal.com</t>
  </si>
  <si>
    <t>0011/2022</t>
  </si>
  <si>
    <t>ALQUILER DE OFICINAS, LOCALES COMERCIALES, EQUIPO DE CÓMPUTO Y DE OTRAS MÁQUINAS Y MOBILIARIO DE OFICINA, SERVICIOS DE FOTOCOPIADO, FAX Y AFINES, ASÍ COMO VENTA DE COMPUTADORAS Y SUS ACCESORIOS.</t>
  </si>
  <si>
    <t>871-711-14-33</t>
  </si>
  <si>
    <t>vero_bitar@hotmail.com</t>
  </si>
  <si>
    <t>8215/2021</t>
  </si>
  <si>
    <t>VENTA DE COMPUTADORAS Y SUS ACCESORIOS, ARTÍCULOS DE PAPELERÍA, EQUIPO, MATERIAL FOTOGRÁFICO Y SUS ACCESORIOS, TELÉFONOS, DE OTROS APARATOS DE COMUNICACIÓN, REFACCIONES Y ACCESORIOS, SERVICIOS DE FOTOCOPIADO, FAX Y AFINES, CONSULTORÍA EN ADMINISTRACIÓN Y COMPUTACIÓN, ASÍ COMO ALQUILER DE EQUIPO DE CÓMPUTO Y DE OTRAS MÁQUINAS Y MOBILIARIO DE OFICINA.</t>
  </si>
  <si>
    <t xml:space="preserve">618-174-11-87 </t>
  </si>
  <si>
    <t>florescepedaluz@gmail.com</t>
  </si>
  <si>
    <t>1204/2009</t>
  </si>
  <si>
    <t>VENTA DE PARTES Y REFACCIONES NUEVAS PARA AUTOMÓVILES, CAMIONETAS Y CAMIONES.</t>
  </si>
  <si>
    <t>871-717-64-14</t>
  </si>
  <si>
    <t>motorama@prodigy.net.mx</t>
  </si>
  <si>
    <t>871-200-40-21</t>
  </si>
  <si>
    <t>0115/2022</t>
  </si>
  <si>
    <t>INSTALACIÓN ELÉCTRICA EN CONSTRUCCIÓN, ASÍ COMO SERVICIO DE REMODELACIÓN Y MANTENIMIENTO DE BIENES INMUEBLES.</t>
  </si>
  <si>
    <t>871-347-95-55</t>
  </si>
  <si>
    <t>gieltoro@gmail.com</t>
  </si>
  <si>
    <t>0031/2023</t>
  </si>
  <si>
    <t>SERVICIO DE LIMPIEZA DE INMUEBLES</t>
  </si>
  <si>
    <t>871-713-26-27</t>
  </si>
  <si>
    <t>servinesp@hotmail.com</t>
  </si>
  <si>
    <t>899-105-91-18</t>
  </si>
  <si>
    <t>maciasx1010@gmail.com</t>
  </si>
  <si>
    <t>COMPRA-VENTA DE MOBILIARIO Y EQUIPO DE OFICINA, ASÍ COMO FABRICACIÓN DE MUEBLES DE OFICINA Y ESTANTERIA.</t>
  </si>
  <si>
    <t xml:space="preserve">871-353-75-79 </t>
  </si>
  <si>
    <t>corpdireccion24@gmail.com</t>
  </si>
  <si>
    <t>5388/2017</t>
  </si>
  <si>
    <t xml:space="preserve">871-121-95-17 </t>
  </si>
  <si>
    <t>tatipla2001@gmail.com</t>
  </si>
  <si>
    <t>2937/2012</t>
  </si>
  <si>
    <t>811-660-97-18</t>
  </si>
  <si>
    <t>gerenciatorreon@elcrisol.com.mx</t>
  </si>
  <si>
    <t>SERVICIOS DE LIMPIEZA DE INMUEBLES, OTROS SERVICIOS DE LIMPIEZA, CONTABILIDAD, AUDITORÍA, COMBINADOS DE APOYO EN INSTALACIONES, INMOBILIARIAS Y CORREDORES DE BIENES RAÍCES, ASÍ COMO OTROS CENTROS DEL SECTOR PRIVADO PARA LA ATENCIÓN DE PACIENTES QUE NO REQUIERAN HOSPITALIZACIÓN.</t>
  </si>
  <si>
    <t>COMPRA-VENTA DE OTROS MATERIALES PARA LA CONSTRUCCIÓN EXCEPTO DE MADERA, ASÍ COMO CONSTRUCCIÓN DE VIVIENDA UNIFAMILIAR.</t>
  </si>
  <si>
    <t>COMPRA-VENTA DE CEMENTO, TABIQUE Y GRAVA, EQUIPO Y MATERIAL ELÉCTRICO, VENTA DE ARTÍCULOS DE FERRETERÍA Y TLAPALERÍA, FABRICACIÓN DE MUEBLES DE OFICINA Y ESTANTERÍA, ASÍ COMO TRABAJOS DE PINTURA Y OTROS CUBRIMIENTOS DE PARED.</t>
  </si>
  <si>
    <t>871-463-77-75</t>
  </si>
  <si>
    <t>pintulaguna@outlook.com</t>
  </si>
  <si>
    <t>871-727-53-24</t>
  </si>
  <si>
    <t>oldbuil3@hotmail.com</t>
  </si>
  <si>
    <t>7959/2021</t>
  </si>
  <si>
    <t>SERVICIOS DE INVESTIGACIÓN Y PROTECCIÓN Y CUSTODIA, EXECEPTO MEDIANTE MONITOREO.</t>
  </si>
  <si>
    <t>871-717-06-36</t>
  </si>
  <si>
    <t>g-sien@live.com.mx</t>
  </si>
  <si>
    <t>agml@prodigy.net.mx</t>
  </si>
  <si>
    <t>6622/2019</t>
  </si>
  <si>
    <t>COMPRA-VENTA DE CALZADO, ROPA, VENTA EN GENERAL DE UNIFORMES Y ARTÍCULOS DEPORTIVOS, EQUIPO Y ACCESORIOS PARA EXCURSIONISMO, PESCA Y CAZA DEPORTIVA, CALZADO, AGUJETAS, TINTAS, PLANTILLAS, ACCESORIOS DE CALZADO, ASÍ COMO ALQUILER DE OFICINAS Y LOCALES COMERCIALES.</t>
  </si>
  <si>
    <t>871-719-44-55 AL 58</t>
  </si>
  <si>
    <t>arturo.torres@discalse.com</t>
  </si>
  <si>
    <t>COMPRA-VENTA DE ROPA, ARTÍCULOS DE PAPELERÍA PARA USO ESCOLAR Y DE OFICINAS, ELECTRODOMESTICOS MENORES Y APARATOS DE LÍNEA BLANCA, MOBILIARIO Y EQUIPO DE OFICINA Y MATERIAL ELÉCTRICO, ACCESORIOS DE CÓMPUTO, PINTURA EXCEPTO EN AEROSOL, OTROS MATERIALES PARA LA CONSTRUCCIÓN EXCEPTO DE MADERA.</t>
  </si>
  <si>
    <t>871-729-75-00</t>
  </si>
  <si>
    <t>gerardov@tci.com.mx</t>
  </si>
  <si>
    <t>2199/2011</t>
  </si>
  <si>
    <t>TRANSPORTE ECOLAR Y DE PERSONAL, ASÍ COMO REMOLQUE DE VEHÍCULOS DE MOTOR.</t>
  </si>
  <si>
    <t>871-750-56-20</t>
  </si>
  <si>
    <t>0097/2022</t>
  </si>
  <si>
    <t>COMPRA-VENTA DE EQUIPO Y MATERIAL ELÉCTRICO, CEMENTOM TABIQUE, GRAVA, OTROS MATERIALES PARA LA CONSTRCCIÓN EXCEPTO MADERA</t>
  </si>
  <si>
    <t>871-263-96-06</t>
  </si>
  <si>
    <t>comercializadoragni@gmail.com</t>
  </si>
  <si>
    <t>087/2024</t>
  </si>
  <si>
    <t>871-415-23-65</t>
  </si>
  <si>
    <t>publigraphic1@live.com.mx</t>
  </si>
  <si>
    <t xml:space="preserve">COMPRA-VENTA DE MOBILIARIO Y EQUIPO DE OFICINA, VENTA DE JUGUETES, BICICLETAS, TRICICLOS Y PARTES PARA BICICLETAS Y TRICICLOS, ALQUILER DE OFICINAS Y LOCALES COMERCIALES, EQUIPO DE CÓMPUTO Y DE OTRAS MÁQUINAS Y MOBILIARIO DE OFICINA, ASÍ COMO OTROS INTERMEDIARIOS DEL COMERCIO AL POR MENOR. </t>
  </si>
  <si>
    <t xml:space="preserve">VENTA DE TELÉFONOS, OTROS APARATOS DE COMUNICACIÓN, REFACCIONES Y ACCESORIOS, SERVICOS DE CONSULTORÍA EN ADMINISTRACIÓN, ASÍ COMO REPARACIÓN Y MANTENIMIENTO DE OTRO EQUIPO ELECTRÓNICO Y DE PRECISIÓN. </t>
  </si>
  <si>
    <t>8019/2021</t>
  </si>
  <si>
    <t>618-149-29-98</t>
  </si>
  <si>
    <t>juanp.vazquez90@gmail.com</t>
  </si>
  <si>
    <t>8637/2022</t>
  </si>
  <si>
    <t>COMPRA-VENTA DE ARTÍCULOS DE PAPELERÍA PARA USO ESCOLAR, DE OFICINA Y LIMPIEZA, JUGUETES, MOBILIARIO, EQUIPO E INSTRUMENTAL MÉDICO Y DE LABORATORIO, PROMOTORES DE ESPECTÁCULOS ARTÍSTICOS, DEPORTIVOS Y SIMILARES QUE NO CUENTAN CON INSTALACIONES PARA PRESENTARLOS, EDICIÓN DE OTROS MATERIALES INTEGRADA CON LA IMPRESIÓN, ASÍ COMO OTROS SERVICIOS DE SUMINISTRO DE INFORMACIÓN Y RECREATIVOS PRESTADOS POR EL SECTOR PRIVADO.</t>
  </si>
  <si>
    <t xml:space="preserve">618--131-03-00 </t>
  </si>
  <si>
    <t>ernestocastorena@hotmail.com</t>
  </si>
  <si>
    <t>898/2008</t>
  </si>
  <si>
    <t>COMPRA-VENTA Y ALMACENAMIENTO DE GAS LP.</t>
  </si>
  <si>
    <t>618-824-04-44</t>
  </si>
  <si>
    <t>mavila@gasimperial.com.mx</t>
  </si>
  <si>
    <t>8362/2022</t>
  </si>
  <si>
    <t>CONSTRUCCIÓN DE VIVIENDA MULTIFAMILIAR, ALQUILER DE OFICINAS Y LOCALES COMERCIALES, ASÍ COMO OTROS SERVICIOS RELACIONADOS CON LOS SERVICIOS INMOBILIARIOS.</t>
  </si>
  <si>
    <t>618-158-71-32</t>
  </si>
  <si>
    <t>torresgrupodurango@gmail.com</t>
  </si>
  <si>
    <t>8596/2022</t>
  </si>
  <si>
    <t>SOCIEDADES FINANCIERAS DE OBJETO MULTIPLE.</t>
  </si>
  <si>
    <t xml:space="preserve">551-085-70-61 </t>
  </si>
  <si>
    <t>cuentas.arrendamiento1@integrasomof.com</t>
  </si>
  <si>
    <t>668/2008</t>
  </si>
  <si>
    <t>COMPRA-VENTA, FABRICACION, ENSAMBLE, MAQUILA, ENVASE, EMPAQUE, REPARACION, IMPORTACION, ARRENDAMIENTO Y DISTRIBUCION DE  TODA CLASE DE PRODUCTOS HOSPITALARIOS E INDUSTRIALES MEDICOS, ASI COMO EQUIPO DE ESTERILIZACION.</t>
  </si>
  <si>
    <t>444-351-10-90</t>
  </si>
  <si>
    <t>ventas.sanluispotosi@grupoeee.com</t>
  </si>
  <si>
    <t>0200/2024</t>
  </si>
  <si>
    <t>TRANSPORTE TERRESTRES FORÁNEO DE PASAJEROS, ASÍ COMO AGENCIAS DE VIAJES.</t>
  </si>
  <si>
    <t xml:space="preserve">618-800-13-06 </t>
  </si>
  <si>
    <t>viajejovendgo@gmail.com</t>
  </si>
  <si>
    <t>0201/2024</t>
  </si>
  <si>
    <t>551-702-95-53</t>
  </si>
  <si>
    <t>allvalley450@gmail.com</t>
  </si>
  <si>
    <t>0202/2024</t>
  </si>
  <si>
    <t xml:space="preserve">555-466-99-91 </t>
  </si>
  <si>
    <t>eficacia.artigas@gmail.com</t>
  </si>
  <si>
    <t>0203/2024</t>
  </si>
  <si>
    <t>CONSULTORIOS DE MEDICINA ESPECIALIZADA PERTENECIENES AL SECTOR PRIVADO QUE CUENTA CON TÍTULO DE MÉDICO CONFORME A LAS LEYES, DENTALES DEL SECTOR PRIVADO QUE CUENTEN CON TÍTULO DE MÉDICO CONFORME A LAS LEYES, LABORATORIO MÉDICO Y DIAGNÓSTICO PERTENECIENTES AL SECTOR PRIVADO, ASÍ COMO COMPRA-VENTA DE PRODUCTOS FARMACÉUTICOS.</t>
  </si>
  <si>
    <t xml:space="preserve">228-124-60-45 </t>
  </si>
  <si>
    <t>fmedicalpadrones@hotmail.com</t>
  </si>
  <si>
    <t>0204/2024</t>
  </si>
  <si>
    <t>COMPRA-VENTA DE PRODUCTOS FARMACÉUTICOS, MOBILIARIO, EQUIPO E INSTRUMENTAL MÉDICO Y DE LABORATORIO, LABORATORIOS DE PRUEBAS, MÉDICOS Y DE DIAGNÓSTICO PERTENECIENTES AL SECTOR PRIVADO, OTROS CONSULTORIOS DEL SECTOR PRIVADO PARA EL CUIDADO DE LA SALUD, ASÍ COMO OTROS CENTROS DEL SECTOR PRIVADO PARA LA ATENCIÓN DE PACIENTES QUE NO REQUIEREN HOSPITALIZACIÓN.</t>
  </si>
  <si>
    <t>pensivpadrones@hotmail.com</t>
  </si>
  <si>
    <t>0205/2024</t>
  </si>
  <si>
    <t>COMPRA-VENTA DE PRODUCTOS FARMACÉUTICOS, CONSULTORIOS DE MEDICINA ESPECIALIZADA PERTENECIENTES AL SECTOR PRIVADO QUE CUENTA CON TÍTULO DE MÉDICO CONFORME A LAS LEYES, DENTALES DEL SECTOR PRIVADO QUE CUENTA CON TÍTULO DE MÉDICO CONFORME A LAS LEYES, LABORATORIOS MÉDICOS Y DE DIAGNÓSTICO PERTENECIENTES AL SECTOR PRIVADO, DE OPTOMETRÍA, ASÍ COMO OTROS CONSULTORIOS DEL SECTOR PRIVADO PARA EL CUIDADO DE LA SALUD.</t>
  </si>
  <si>
    <t>228-124-60-45</t>
  </si>
  <si>
    <t>lms181137e77@gmail.com</t>
  </si>
  <si>
    <t>0206/2024</t>
  </si>
  <si>
    <t>COMPRA-VENTA DE PRODUCTOS QUÍMICOS PARA USO INDUSTRIAL, EQUIPO DE TELECOMUNICACIONES, FOTOGRAFÍA Y CINEMATOGRAFÍA, MAQUINARIA Y AGROPECUARIO, FORESTAL, PARA LA PESCA Y DE USO GENERAL, MOBILIARIO, EQUIPO E INSTRUMENTAL MÉDICO Y LABORATORIO, ASÍ COMO COMERCIO DE PLAGUICIDAS.</t>
  </si>
  <si>
    <t>562-551-28-21</t>
  </si>
  <si>
    <t>jgallardo@gmstag.com</t>
  </si>
  <si>
    <t>5646/2017</t>
  </si>
  <si>
    <t>COMPRA-VENTA Y ALQUILER DE MAQUINARIA Y EQUIPO PARA LA CONSTRUCCION, MINERIA Y ACTIVIDADES FORESTALES.</t>
  </si>
  <si>
    <t>618-829-18-18</t>
  </si>
  <si>
    <t>elizabeth_aguero@madisa.com</t>
  </si>
  <si>
    <t>8352/2022</t>
  </si>
  <si>
    <t>ALQUILER DE OFICINAS Y LOCALES COMERCIALES, CONSTRUCCIÓN DE INMUEBLES COMERCIALES, INSTITUCIONALES Y DE SERVICIOS, ASÍ COMO SERVICIOS DE ARQUITECTURA.</t>
  </si>
  <si>
    <t>618-112-91-93</t>
  </si>
  <si>
    <t>ranus5@hotmail.com</t>
  </si>
  <si>
    <t>VENTA DE TIENDAS DE ABARROTES, ULTRAMARINOS, MISCELÁNEAS, FRUTAS Y VERDURAS.</t>
  </si>
  <si>
    <t>618-140-12-15</t>
  </si>
  <si>
    <t>8687/2022</t>
  </si>
  <si>
    <t xml:space="preserve">675-867-19-44 </t>
  </si>
  <si>
    <t>laetevin@hotmail.com</t>
  </si>
  <si>
    <t>618-811-38-73</t>
  </si>
  <si>
    <t xml:space="preserve">cpluciah@hotmail.com </t>
  </si>
  <si>
    <t>023/2007</t>
  </si>
  <si>
    <t xml:space="preserve">618-812-23-61 </t>
  </si>
  <si>
    <t>comercialsierra06@hotmail.com</t>
  </si>
  <si>
    <t>795/2008</t>
  </si>
  <si>
    <t>618-835-10-00</t>
  </si>
  <si>
    <t>durango@prodeco.com.mx</t>
  </si>
  <si>
    <t>6013/2016</t>
  </si>
  <si>
    <t>VENTA DE FRUTAS Y VERDURAS, TIENDAS DE ABARROTES, ULTRAMARINOS Y MISCELÁNEAS, CARNES ROJAS, DE AVES, PESCADOS Y MARISCOS, CRISTALERÍA Y SUS PIEZAS SUELTAS, LOZAS Y UTENSILIOS DE COCINA DE CERÁMICA Y PLÁSTICO, ENSERES ELECTRODOMÉSTICOS MENORES Y APARATOS DE LÍNEA BLANCA, ASÍ COMO COMPRA-VENTA DE AGUA PURIFICADA Y HIELO.</t>
  </si>
  <si>
    <t xml:space="preserve">618-810-48-49 </t>
  </si>
  <si>
    <t>merk-abastos@hotmail.com</t>
  </si>
  <si>
    <t>0207/2024</t>
  </si>
  <si>
    <t>COMPRA-VENTA DE EQUIPO Y MATERIAL ELÉCTRICO, ASÍ COMO INSTALACIONES ELÉCTRICAS EN CONSTRUCCIONES.</t>
  </si>
  <si>
    <t>618-323-35-27</t>
  </si>
  <si>
    <t>institucionesherrera.dgo@gmail.com</t>
  </si>
  <si>
    <t>0208/2024</t>
  </si>
  <si>
    <t xml:space="preserve">618-810-19-58 </t>
  </si>
  <si>
    <t>liz@dgojet.com.mx</t>
  </si>
  <si>
    <t>0209/2024</t>
  </si>
  <si>
    <t>PROMOTORES DE ESPECTÁCULOS ARTÍSTICOS, DEPORTIVOS Y SIMILARES QUE NO CUENTAN CON INSTALACIONES PARA PRESENTARLOS, ASÍ COMO CREACIÓN Y DIFUSIÓN DE CONTENIDO EXCLUSIVAMENTE A TRAVÉS DE INTERNET.</t>
  </si>
  <si>
    <t xml:space="preserve">667-124-03-67 </t>
  </si>
  <si>
    <t>csuro37@gmail.com</t>
  </si>
  <si>
    <t>2056/2011</t>
  </si>
  <si>
    <t>SERVICIOS DE CONSULTORIA EN ADMINISTRACION, ASI COMO OTROS SERVICIOS DE APOYO A LOS NEGOCIOS.</t>
  </si>
  <si>
    <t>551-954-84-50</t>
  </si>
  <si>
    <t>sie.diseno@gmail.com</t>
  </si>
  <si>
    <t xml:space="preserve">
SERVICIOS DE CONSULTORÍA EN COMPUTACIÓN, EDICIÓN DE SOFTWARE EXCEPTO A TRAVÉS DE INTERNET, ASÍ COMO OTRAS TELECOMUNICACIONES INALÁMBRICAS EXCEPTO LOS SERVICIOS DE SATÉLITES.
</t>
  </si>
  <si>
    <t>0193/2023</t>
  </si>
  <si>
    <t>CONSTRUCCION DE CARRETERAS, AUTOPISTAS, TERRACERIAS, PUENTES, PASOS A DESNIVEL Y AEROPISTAS.</t>
  </si>
  <si>
    <t>618-813-88-42</t>
  </si>
  <si>
    <t>tania.diez@gmail.com</t>
  </si>
  <si>
    <t>0210/2024</t>
  </si>
  <si>
    <t>MANEJO DE DESECHOS NO PELIGROSOS Y SERVICIOS DE REMEDIACIÓN A ZONAS DAÑADAS POR DESECHOS NO PELIGROSOS, VENTA DE ARTÍCULOS PARA LA LIMPIEZA, ASÍ COMO SERVICIOS DE LIMPIEZA DE INMUEBLES, CONSULTORÍA EN MEDIO AMBIENTE.</t>
  </si>
  <si>
    <t>842-112-31-55</t>
  </si>
  <si>
    <t>biogir.multiservicios@gmail.com</t>
  </si>
  <si>
    <t>2826/2012</t>
  </si>
  <si>
    <t xml:space="preserve">VENTA DE AUTOMÓVILES Y CAMIONETAS NUEVAS CUYA PROPULSIÓN SEA A TRAVÉS DE BATERÍAS ELÉCTRICAS RECARGABLES. </t>
  </si>
  <si>
    <t xml:space="preserve">618-8-14-22-55 </t>
  </si>
  <si>
    <t>gerencia@vwdgo.com</t>
  </si>
  <si>
    <t>8397/2022</t>
  </si>
  <si>
    <t>OTROS SERVICIOS PUBLICOS Y DE APOYO A LOS NEGOCIOS.</t>
  </si>
  <si>
    <t xml:space="preserve">811-117-30-56 </t>
  </si>
  <si>
    <t>agustin.gomez@tengovales.com</t>
  </si>
  <si>
    <t>0266/2023</t>
  </si>
  <si>
    <t>COMPRA-VENTA DE ARTÍCULOS DE PAPELERÍA PARA USO ESCOLAR Y DE OFICINA, MOBILIARIO Y EQUIPO DE OFICINA, EQUIPO DE CÓMPUTO Y SUS ACCESORIOS, ENVASES, PAPEL Y CARTÓN, VENTA AL POR MAYOR POR COMISIÓN Y CONSIGNACIÓN, ASÍ COMO IMPRESIÓN DE FORMAS CONTINUAS Y OTROS IMPRESOS.</t>
  </si>
  <si>
    <t>555-741-48-99</t>
  </si>
  <si>
    <t>cacha_discom2020@outlook.com</t>
  </si>
  <si>
    <t>7097/2019</t>
  </si>
  <si>
    <t>COMPRA-VENTA DE ABARROTES, ASÍ COMO REPARACIÓN MACÁNICA EN GENERAL DE AUTOMÓVILES Y CAMIONES.</t>
  </si>
  <si>
    <t>618-274-28-59</t>
  </si>
  <si>
    <t>carlos.osped@outlook.com</t>
  </si>
  <si>
    <t>0211/2024</t>
  </si>
  <si>
    <t>ALQUILER DE CAMIONES DE CARGA SIN CHOFER, ASÍ COMO ENAJENACIÓN DE ARENA, GRAVA, PIEDRA, TIERRA Y OTROS BIENES MUEBLES PROVENIENTES DEL SUELO.</t>
  </si>
  <si>
    <t xml:space="preserve">777-231-12-62 </t>
  </si>
  <si>
    <t>ricardo_ivan20@hotmail.com</t>
  </si>
  <si>
    <t>0212/2024</t>
  </si>
  <si>
    <t>PROCESAMIENTO ELECTRÓNICO DE INFORMACIÓN, HOSPEDAJE DE PÁGINAS WEB Y OTROS SERVICIOS RELACIONADOS SERVICIOS DE CONSULTORÍA EN COMPUTACIÓN, ASÍ COMO OTROS SERVICIOS DE TELECOMUNICACIÓN.</t>
  </si>
  <si>
    <t xml:space="preserve">674-106-86-30 </t>
  </si>
  <si>
    <t xml:space="preserve">armandofavela289@gmail.ccom </t>
  </si>
  <si>
    <t>0213/2024</t>
  </si>
  <si>
    <t>VENTA DE ARTÍCULOS DE PAPELERÍA, ASÍ COMO ALQUILER DE EQUIPO DE CÓMPUTO Y DE OTRAS MÁQUINAS Y MOBILIARIO DE OFICINA.</t>
  </si>
  <si>
    <t>871-727-21-02</t>
  </si>
  <si>
    <t>alfaro.cardenas.y.asociados@gmail.com</t>
  </si>
  <si>
    <t>5574/2017</t>
  </si>
  <si>
    <t>VENTA DE ARTICULOS DE PAPELERIA</t>
  </si>
  <si>
    <t xml:space="preserve">618-299-95-41 </t>
  </si>
  <si>
    <t>oscarcdgo@outlook.com</t>
  </si>
  <si>
    <t>1182/2009</t>
  </si>
  <si>
    <t>618-101-14-10</t>
  </si>
  <si>
    <t>leda_maderas@hotmail.com</t>
  </si>
  <si>
    <t>ALQUILER DE MESAS, SILLAS, VAJILLAS Y SIMILARES, SALONES PARA FIESTAS Y CONVENCIONES, MAQUINARIA PARA CONSTRUCCIÓN MINERÍA Y ACTIVIDADES FORESTALES, ASÍ COMO CONSTRUCCIÓN DE OBRAS PARA EL SUMINISTRO DE AGUA REALIZADOS PARA EL SECTOR AGRÍCOLA O GANADERO, PRESAS Y REPRESAS.</t>
  </si>
  <si>
    <t xml:space="preserve">618-101-69-63 </t>
  </si>
  <si>
    <t>eventosfraga14@gmail.com</t>
  </si>
  <si>
    <t>6716/2019</t>
  </si>
  <si>
    <t>COMPRA-VENTA DE MAQUINARIA Y EQUIPO PARA OTROS SERVICIOS Y PARA ACTIVIDADES COMERCIALES, EQUIPOS DE USO GENERAL, OFICINA, INSTRUMENTAL MÉDICO Y DE LABORATORIO, ACCESORIOS DE CÓMPUTO, ASÍ COMO OTROS SERVICIOS PROFESIONALES, CIENTÍFICOS Y TÉCNICOS.</t>
  </si>
  <si>
    <t xml:space="preserve">555-333-98-68 </t>
  </si>
  <si>
    <t>sectorgobierno@edubytes.mx</t>
  </si>
  <si>
    <t>5662/2017</t>
  </si>
  <si>
    <t>SERVICIO DE PUBLICIDAD EN MEDIOS IMPRESOS.</t>
  </si>
  <si>
    <t>871-749-11-00</t>
  </si>
  <si>
    <t>826/2008</t>
  </si>
  <si>
    <t>VENTA DE LLANTAS Y CÁMARAS, CORBATAS, VÁLVULAS DE CÁMARA Y TAPONES PARA AUTOMÓVILES, CAMIONETAS Y CAMIONES DE MOTOR, REPARACIÓN MENOR DE LLANTAS, ASÍ COMO OTRAS REPARACIONES MECÁNICAS Y ELÉCTRICAS DE AUTOMÓVILES Y CAMIONES.</t>
  </si>
  <si>
    <t xml:space="preserve">618-815-11-24 </t>
  </si>
  <si>
    <t>diereccion@llantasyrinesdelguadiana.com</t>
  </si>
  <si>
    <t>0199/2024</t>
  </si>
  <si>
    <t>MAQUINADO DE PIEZAS METÁLICAS PARA MAQUINARIA Y EQUIPO EN GENERAL, ASÍ COMO FABRICACIÓN DE ESTRUCTURAS METÁLICAS Y OTROS PRODUCTOS METÁLICOS.</t>
  </si>
  <si>
    <t>618-810-20-55</t>
  </si>
  <si>
    <t>forminox@hotmal.com</t>
  </si>
  <si>
    <t>0214/2024</t>
  </si>
  <si>
    <t>618-109-89-09</t>
  </si>
  <si>
    <t>mmares33@gmailcom</t>
  </si>
  <si>
    <t>0215/2024</t>
  </si>
  <si>
    <t xml:space="preserve">COMPRA-VENTA DE CARNES ROJAS, FRUTAS, VERDURAS FRESCAS, SEMILLAS Y GRANOS ALIMENTICIOS, FRUTAS SECAS, CHILES, SECOS Y ESPECIAS (CLAVO, PIMIENTA, AZAFRÁN, COMINO, NUEZ MOSCADA, CANELA), ARTÍCULOS PARA LA LIMPIEZA, OTROS MATERIALES PARA LA CONSTRUCCIÓN EXCEPTO DE MADERA, VENTA DE JUGUETES, BICICLETAS, TRICICLOS Y PARTES PARA LA BICICLETAS Y TRICICLOS, ALQUILER DE MAQUINARIA PARA CONSTRUCCIÓN MINERÍA Y ACTIVIDADES FORESTALES, SERVICIOS DE CONSULTORÍA EN COMPUTACIÓN, PREPARACIÓN DE ALIMENTOS PARA OCASIONES ESPECIALES, COMEDOR PARA EMPRESAS E INSTITUCIONES, ASÍ COMO OTROS TRABAJOS ESPECIALIZADOS PARA LA CONSTRUCCIÓN. </t>
  </si>
  <si>
    <t>comercializadoragalalva@hotmail.com</t>
  </si>
  <si>
    <t>0216/2024</t>
  </si>
  <si>
    <t>CONSTRUCCIÓN DE VIVIENDA UNIFAMILIAR, INMUEBLES COMERCIALES, INSTITUCIONALES Y DE SERVICIOS, ASÍ COMO SERVICIOS DE ARQUITECTURA.</t>
  </si>
  <si>
    <t xml:space="preserve">618-213-20-63 </t>
  </si>
  <si>
    <t>arq.guillermo95@gmail.com</t>
  </si>
  <si>
    <t>7788/2021</t>
  </si>
  <si>
    <t>AGENCIAS DE REPRESENTACIÓN DE MEDIOS.</t>
  </si>
  <si>
    <t>618-123-96-37</t>
  </si>
  <si>
    <t>gardeayadira@gmail.com</t>
  </si>
  <si>
    <t>876/2008</t>
  </si>
  <si>
    <t>COMPRA-VENTA DE VALVULAS, TUBERIAS Y CONEXIONES PARA AGUA POTABLE.</t>
  </si>
  <si>
    <t xml:space="preserve">333-145-26-26 </t>
  </si>
  <si>
    <t>fe@simexco.com.mx</t>
  </si>
  <si>
    <t>0217/2024</t>
  </si>
  <si>
    <t>INDUSUSTRIAS CONEXAS A LA IMPRESIÓN, COMO LA ENCUADERNACIÓN Y LA ELABORACIÓN DE PLACAS, CLICHÉS, GRABADOS Y OTROS PRODUCTOS SIMILARES, ASÍ COMO IMPRESIÓN DE FORMAS CONTINUAS Y OTROS IMPRESOS.</t>
  </si>
  <si>
    <t xml:space="preserve">728-285-03-81 </t>
  </si>
  <si>
    <t>alugraph1506@gmail.com</t>
  </si>
  <si>
    <t>0218/2024</t>
  </si>
  <si>
    <t>DEFENSA DE LOS DERECHOS HUMANOS.</t>
  </si>
  <si>
    <t>618-130-19-69</t>
  </si>
  <si>
    <t>comision@cedh-durango.org,mx</t>
  </si>
  <si>
    <t>0228/2023</t>
  </si>
  <si>
    <t>618-127-60-28</t>
  </si>
  <si>
    <t>promedgo@hotmail.com</t>
  </si>
  <si>
    <t>0219/2024</t>
  </si>
  <si>
    <t>EDICIÓN DE REVISTAS Y OTRAS POBLACIONES PERIÓDICAS INTEGRADA CON LA IMPRESIÓN, CERRAJERÍA, INDUSTRIAS CONEXAS A LA IMPRESIÓN, COMO LA ENCUADERNACIÓN Y LA ELABORACIÓN DE PLACAS, CLICHÉS, GRABADOS Y OTROS PRODUCTOS SIMILARES, ASÍ COMO OTROS SERVICIOS DE CONSULTORÍA CIENTÍFICA Y TÉCNICA.</t>
  </si>
  <si>
    <t xml:space="preserve">618-144-27-31 </t>
  </si>
  <si>
    <t>analisis.medios.dgo@gmil.com</t>
  </si>
  <si>
    <t>0220/2024</t>
  </si>
  <si>
    <t>SERVICIOS DE MENSAJERÍA Y PAQUETERÍA FORÁNEA.</t>
  </si>
  <si>
    <t xml:space="preserve">618-179-01-00 </t>
  </si>
  <si>
    <t>meytrex.dgo@gmail.com</t>
  </si>
  <si>
    <t>0221/2024</t>
  </si>
  <si>
    <t>COMPAÑÍAS DE TEATRO DEL SECTOR PRIVADO, PRODUCCIÓN Y PRESENTACIÓN DE ESPECTÁCULOS EN RESTAURANTES, BARES, SALONES DE FIESTA O DE BAILE Y CENTROS NOCTURNOS, ASÍ COMO PROMOTORES DEL SECTOR PRIVADO CON INSTALACIONES PARA LA PRESENTACIÓN DE ESPECTÁCULOS ARTÍSTICOS, DEPORTIVOS Y SIMILARES.</t>
  </si>
  <si>
    <t>558-892-08-30</t>
  </si>
  <si>
    <t>diescenaproducciones@gmail.com</t>
  </si>
  <si>
    <t>0222/2024</t>
  </si>
  <si>
    <t xml:space="preserve">COMPRA-VENTA DE PRODUCTOS FARMACÉUTICOS, EQUIPO Y ACCESORIOS DE CÓMPUTO, ELECTRODOMÉSTICOS MENORES Y APARATOS DE LÍNEA BLANCA. </t>
  </si>
  <si>
    <t>667-136-18-11</t>
  </si>
  <si>
    <t>elgarcia@grupofegari.com</t>
  </si>
  <si>
    <t>0223/2024</t>
  </si>
  <si>
    <t xml:space="preserve">SERVICIOS DE INSTALACIÓN Y MANTENIMIENTO DE ÁREAS VERDES, CONSTRUCCIÓN DE OBRAS DE URBANIZACIÓN, GENERACIÓN Y TRANSMISIÓN DE ENERGÍA ELÉCTRICA, ALQUILER DE INMUEBLES DESTINADOS A HOSPEDAJE A TRAVÉS DE TERCEROS, MAQUINARIA PARA CONSTRUCCIÓN, MINERÍA Y ACTIVIDADES FORESTALES, CAMIONES DE CARGA SIN CHOFER, ASÍ COMO OTROS TRABAJOS DE ACABADO EN EDIFICACIONES. </t>
  </si>
  <si>
    <t>222-599-61-74</t>
  </si>
  <si>
    <t>tringulum20221@gmail.com</t>
  </si>
  <si>
    <t>8683/2022</t>
  </si>
  <si>
    <t>FABRICACION DE EQUIPO Y APARATOS PARA USO MEDICO, DENTAL, PARA LABORATORIO Y DE MAXIMA SEGURIDAD, COMPRA-VENTA DE MOBILIARIO, EQUIPO E INSTRUMENTAL MEDICO Y DE LABORATORIO, PRODUCTOS FARMACEUTICOS, ASI COMO ALQUILER DE OFICINAS Y LOCALES COMERCIALES.</t>
  </si>
  <si>
    <t xml:space="preserve">618-814-04-50 </t>
  </si>
  <si>
    <t>ortopediavanders@gmail.com</t>
  </si>
  <si>
    <t xml:space="preserve">555-699-11-35 </t>
  </si>
  <si>
    <t>atencionaclientes@silvaform.com.mx</t>
  </si>
  <si>
    <t>7999/2021</t>
  </si>
  <si>
    <t>REPARACIÓN Y MANTENIMIENTO DE MAQUINARIA Y EQUIPO PARA MOVER, ACOMODAR Y LEVANTAR MATERIALES.</t>
  </si>
  <si>
    <t>618-227-54-46</t>
  </si>
  <si>
    <t>champo@live.com.ar</t>
  </si>
  <si>
    <t>0224/2024</t>
  </si>
  <si>
    <t>COMPRA-VENTA DE MADERA, VENTA DE ARTÍCULOS PARA LA LIMPIEZA, ASÍ COMO ARTISTAS Y TÉCNICOS INDEPENDIENTES.</t>
  </si>
  <si>
    <t xml:space="preserve">618-206-90-40 </t>
  </si>
  <si>
    <t>gomas3110@gmail.com</t>
  </si>
  <si>
    <t>0225/2024</t>
  </si>
  <si>
    <t xml:space="preserve">618-08-23-85 </t>
  </si>
  <si>
    <t>0226/2024</t>
  </si>
  <si>
    <t xml:space="preserve">COMPRA-VENTA DE EQUIPO Y MATERIAL ELÉCTRICO, ADMINISTRACIÓN Y SUPERVISIÓN DE CONSTRUCCIÓN DE INGENIERÍA CIVIL U OBRA PESADA, SERVICIOS DE REMODELACIÓN Y MANTENIMIENTO DE BIENES INMUEBLES, ASÍ COMO ALQUILER DE MAQUINARIA PARA LA CONSTRUCCIÓN, MINERÍA Y ACTIVIDADES FORESTALES. </t>
  </si>
  <si>
    <t>618-153-32-71</t>
  </si>
  <si>
    <t>biones@outlook.com</t>
  </si>
  <si>
    <t>0227/2024</t>
  </si>
  <si>
    <t>COMPRA-COMPRA-VENTA DE OTRAS MATERIAS PRIMAS PARA OTRAS INDUSTRIAS, MADERA, OTRA MAQUINARIA Y EQUIPO DE USO GENERAL, PARA LA INDUSTRIA MANUFACTURERA MOBILIARIO Y EQUIPO DE OFICINA, ARTÍCULOS DE PAPELERÍA PARA USO ESCOLAR Y DE OFICINA, EQUIPO Y ACCESORIOS DE CÓMPUTO, OTROS PRODUCTOS TEXTILES, VENTA DE ARTÍCULOS DE FERRETERÍA Y TLAPALERÍAS, SERVICIOS DE REMODELACIÓN Y MANTENIMIENTO DE BIENES INMUEBLES, ASÍ COMO OTROS INTERMEDIARIOS DE COMERCIO AL POR MAYOR.</t>
  </si>
  <si>
    <t xml:space="preserve">618-811-92-05 </t>
  </si>
  <si>
    <t>leda_mderas@hotmail.com</t>
  </si>
  <si>
    <t>8232/2021</t>
  </si>
  <si>
    <t>CONSTRUCCIÓN DE OBRAS DE URBANIZACIÓN, PARA EL TRATAMIENTO, DISTRIBUCIÓN Y SUMINISTRO DE AGUA Y DRENAJE, CARRETERAS, AUTOPISTAS, TERRACERÍAS, PUENTE, PASOS A DESNIVEL Y AEROPISTAS, VENTA DE EQUIPO DE CÓMPUTO Y SU ACCESORIO, ARTÍCULOS DE PAPELERÍA, ASÍ COMO SERVICIOS DE CONTROL Y EXTERMINACIÓN DE PLAGAS, DE INVESTIGACIÓN Y DE PROTECCIÓN Y CUSTODIA EXCEPTO MEDIANTE MONITOREO.</t>
  </si>
  <si>
    <t xml:space="preserve">618-131-31-32 </t>
  </si>
  <si>
    <t>inggalarza2020@gmail.com</t>
  </si>
  <si>
    <t>0233/2024</t>
  </si>
  <si>
    <t>SERVICIO DE CONSULTORÍA EN ADMINISTRACIÓN, CONTABILIDAD Y AUDITORÍA.</t>
  </si>
  <si>
    <t xml:space="preserve">551-563-84-21 </t>
  </si>
  <si>
    <t>contacto@dominsil.com.mx</t>
  </si>
  <si>
    <t>COMPRA-VENTA DE ABARROTES, FRUTAS Y VERDURAS FRESCAS, HUEVOS DE GALLINA Y DE OTRAS AVES, LECHE, PRODUCTOS LÁCTEOS COMO CREMA. MANTEQUILLA, YOGUR Y QUESO, EMBUTIDOS, CARNE Y VÍSCERAS DE POLLO Y OTRAS AVES DE CORRAL, SEMILLAS Y GRANOS ALIMENTICIOS, FRUTAS SECAS, CHILES SECOS Y ESPECIES COMO CLAVOS, PIMIENTA, AZAFRÁN COMINO, NUEZ MOSCADA Y CANELA, ASÍ COMO ALQUILER DE OFICINAS Y LOCALES COMERCIALES.</t>
  </si>
  <si>
    <t xml:space="preserve">618-274-28-59 </t>
  </si>
  <si>
    <t>EDICION DE REVISTAS Y OTRAS PUBLICACIPONES PERIODICAS NO INTEGRADAS CON LA IMRESION, EXCEPTO A TRAVES DE INTERNET.</t>
  </si>
  <si>
    <t>492-106-38-81</t>
  </si>
  <si>
    <t>edgaryahir742@gmail.com</t>
  </si>
  <si>
    <t>0228/2024</t>
  </si>
  <si>
    <t>AGENCIA DE COBRANZA.</t>
  </si>
  <si>
    <t xml:space="preserve">618-157-10-12 </t>
  </si>
  <si>
    <t>luisgobeaejecutor@gmail.com</t>
  </si>
  <si>
    <t>0229/2024</t>
  </si>
  <si>
    <t>618-235-24-91</t>
  </si>
  <si>
    <t>emytomar@gmail.com</t>
  </si>
  <si>
    <t>0230/2024</t>
  </si>
  <si>
    <t>REPARACIÓN MECÁNICA EN GENERAL DE AUTOMÓVILES Y CAMIONES, VENTA DE VEHÍCULOS LIGEROS CON MOTOR DE COMBUSTIÓN INTERNA, COMO AUTOMÓVILES, FURGONETAS (MINIVANS) Y OTRAS CAMIONETAS DE CARGA LIGERA, ASÍ COMO OTROS SERVICIOS DE REPARACIÓN Y MANTENIMIENTO DE AUTOMÓVILES Y CAMIONES.</t>
  </si>
  <si>
    <t xml:space="preserve">427-105-40-27 </t>
  </si>
  <si>
    <t>eduardomartinez@proesp.com.mx</t>
  </si>
  <si>
    <t>0231/2024</t>
  </si>
  <si>
    <t>555-130-55-55</t>
  </si>
  <si>
    <t>samanta.mata@myt.org.mx</t>
  </si>
  <si>
    <t>5122/2016</t>
  </si>
  <si>
    <t>COMPRA-VENTA DE ABARROTES, FRUTAS, VERDURAS FRESCAS Y MATERIALES PRIMAS PARA REPOSTERÍA.</t>
  </si>
  <si>
    <t>618-810-17-80</t>
  </si>
  <si>
    <t>comercialesparza.dgo@gmail.com</t>
  </si>
  <si>
    <t>0040/2023</t>
  </si>
  <si>
    <t>SERVICIOS DE ADMINISTRACION DE INMUEBLES.</t>
  </si>
  <si>
    <t>imlopez@interceramic.com</t>
  </si>
  <si>
    <t>8336/2021</t>
  </si>
  <si>
    <t>553-966-40-91</t>
  </si>
  <si>
    <t>daniela.rico@scienty-med.com</t>
  </si>
  <si>
    <t>0232/2024</t>
  </si>
  <si>
    <t>VENTA DE ARTÍCULOS PARA LA LIMPIEZA, FERRETERÍAS Y TLAPALERÍAS, ASÍ COMO SERVICIOS DE CONTROL Y EXTERMINACIÓN DE PLAGAS.</t>
  </si>
  <si>
    <t xml:space="preserve">618-188-72-42 </t>
  </si>
  <si>
    <t>jesuscabrales918@gmail.com</t>
  </si>
  <si>
    <t>0234/2024</t>
  </si>
  <si>
    <t xml:space="preserve">CONSTRUCCIÓN DE OBRAS DE URBANIZACIÓN, VIVIENDA UNIFAMILIAR, INMUEBLES COMERCIALES, INSTITUCIONALES Y DE SERVICIOS, NAVES Y PLANTAS INDUSTRIALES, ASÍ COMO SERVICIO DE REMODELACIÓN Y MANTENIMIENTO DE BIENES INMUEBLES. </t>
  </si>
  <si>
    <t>618-182-07-26</t>
  </si>
  <si>
    <t>ingenieria.industrialmym@gmail.com</t>
  </si>
  <si>
    <t>0235/2024</t>
  </si>
  <si>
    <t>618-231-73-85</t>
  </si>
  <si>
    <t>luis__castro@icopsadgo.com</t>
  </si>
  <si>
    <t>0236/2024</t>
  </si>
  <si>
    <t>COMPRA-VENTA DE MOBILIARIO, EQUIPO E INSTRUMENTAL MÉDICO Y DE LABORATORIO, VENTA DE APARATOS ORTOPÉDICOS, ASÍ COMO REPARACIÓN Y MANTENIMIENTO DE MAQUINARIA Y EQUIPO INDUSTRIAL, OTRO EQUIPO ELECTRÓNICO Y DE EQUIPO DE PRECISIÓN.</t>
  </si>
  <si>
    <t xml:space="preserve">555-292-10-92 </t>
  </si>
  <si>
    <t>mdicl.services@tec_eox.com</t>
  </si>
  <si>
    <t>0237/2024</t>
  </si>
  <si>
    <t>VENTA DE COMPUTADORAS Y SUS ACCESORIOS, CREACIÓN Y DIFUSIÓN DE CONTENIDO O CONTENIDOS EN FORMA DIGITAL, A TRAVÉS DE INTERNET, MEDIANTE PLATAFORMAS TECNOLÓGICAS, APLICACIONES INFORMÁTICAS Y SIMILARES, ASÍ COMO SERVICIOS DE CONSULTORÍA EN COMPUTACIÓN.</t>
  </si>
  <si>
    <t xml:space="preserve">561-859-85-11 </t>
  </si>
  <si>
    <t>rosa@synchro.mx</t>
  </si>
  <si>
    <t>1749/2010</t>
  </si>
  <si>
    <t>VENTA DE ARTICULOS PARA LA LIMPIEZA, ROPA NUEVA, TRAJES REGIONALES, DISFRACES, PIELES FINAS, VESTIDOS PARA NOVIA, UNIFORMES ESCLARES, NO CONFECCIONADOS CON CUERO Y PIEL, OTROS ALIMENTOS PREPARADOS PARA SU CONSUMO SIN INCLUIR BOTANAS, PRODUCTOS DE CONFITERIA, CHOCOLATES Y DEMAS PRODUCTOS DERIVADOS DEL CACAO, DULCES DE FRUTAS Y HORTALIZAS, CREMAS DE CACAHUATE Y AVELLANAS, ASI COMO SERVICIOS DE LIMPIEZA DE INMUEBLES.</t>
  </si>
  <si>
    <t xml:space="preserve">618-817-78-65 </t>
  </si>
  <si>
    <t>rosariofloreshdez@gmail.com</t>
  </si>
  <si>
    <t>0215/2023</t>
  </si>
  <si>
    <t xml:space="preserve">
VENTA DE ARÍCULOS DE PAPELERÍA, ASÍ COMO DE LIBROS, PERIÓDICOS Y REVISTAS POR CONTRATO.
</t>
  </si>
  <si>
    <t>618-159-70-36</t>
  </si>
  <si>
    <t>popdirecto@hotmail.com</t>
  </si>
  <si>
    <t>7757/2021</t>
  </si>
  <si>
    <t>COMPRA-VENTA DE OTROS MATERIALES PARA LA CONSTRUCCIÓN EXCEPTO DE MADERA, CONSTRUCCIÓN DE CARRETERAS, AUTOPISTAS, TERRACERÍAS, PUENTES, PASOS A DESNIVEL Y AEROPISTAS, INMUEBLES COMERCIALES, INSTITUCIONALES Y DE SERVICIOS, ASÍ COMO ALQUILER DE VIVIENDAS NO AMUEBLADAS, INMUEBLES COMERCIALES, INSTITUCIONALES Y DE SERVICIOS.</t>
  </si>
  <si>
    <t xml:space="preserve">618-130-35-51 EXT. 1104 </t>
  </si>
  <si>
    <t>contacto@inmobilitown.com</t>
  </si>
  <si>
    <t>1508/2010</t>
  </si>
  <si>
    <t>COMPAÑIA DE SEGUROS ESPECIALIZADA Y NO ESPECIALIZADA EN SEGUROS DE VIDA.</t>
  </si>
  <si>
    <t xml:space="preserve">525-527-39-99  </t>
  </si>
  <si>
    <t>fernanda.espadas@gnp.com.mx</t>
  </si>
  <si>
    <t>036/2007</t>
  </si>
  <si>
    <t>VENTA DE COMPUTADORAS Y SUS ACCESORIOS, ASÍ COMO SERVICIOS DE PLATAFORMAS TECNOLÓGICAS INTERMEDIARIAS, EN LAS CUALES SE ENAJENAN BIENES Y PRESTAN DE SERVICIOS A TRAVÉS DE INTERNET, APLICACIONES INFORMÁTICAS Y SIMILARES.</t>
  </si>
  <si>
    <t>618-813-55-09</t>
  </si>
  <si>
    <t>esoria@pulsar-tecnologias.com.mx</t>
  </si>
  <si>
    <t>0238/2024</t>
  </si>
  <si>
    <t>SERVICIOS DE ESTUDIO FOTOGRÁFICO.</t>
  </si>
  <si>
    <t>618-217-08-23</t>
  </si>
  <si>
    <t>basaltofilms.com</t>
  </si>
  <si>
    <t>0239/2024</t>
  </si>
  <si>
    <t>COMPRA-VENTA DE MOBILIARIO, EQUIPO E INSTRUMENTAL MÉDICO Y DE LABORATORIO, MAQUINARIA Y EQUIPO DE USO GENERAL, ASÍ COMO OTROS SERVICIOS PROFESIONALES, CIENTÍFICOS Y TÉCNICOS.</t>
  </si>
  <si>
    <t xml:space="preserve">811-790-64-68 </t>
  </si>
  <si>
    <t>ogarza@indog.com.mx</t>
  </si>
  <si>
    <t>0240/2024</t>
  </si>
  <si>
    <t>ORGANIZADORES DE CONVENCIONES Y FERIAS COMERCIALES E INSTITUCIONALES, SERVICIOS DE CONSULTORÍA EN ADMINISTRACIÓN, INVESTIGACIÓN DE MERCADOS Y ENCUESTAS DE OPINIÓN PÚBLICA, ASÍ COMO OTROS SERVICIOS PROFESIONALES, CIENTÍFICOS Y TÉCNICOS.</t>
  </si>
  <si>
    <t xml:space="preserve">553-659-07-04 </t>
  </si>
  <si>
    <t>ccasteneda@torreyaconsulta.com</t>
  </si>
  <si>
    <t>618-813-56-91</t>
  </si>
  <si>
    <t>6437/2018</t>
  </si>
  <si>
    <t>PRODUCCIÓN DE PROGRAMAS PARA LA TELEVISIÓN, VIDEOCLIPS, COMERCIALES Y OTROS MATERIALES AUDIOVISUALES, EDICIÓN DE PERIÓDICOS, REVISTAS Y OTRAS PUBLICACIONES INTEGRADA CON LA IMPRESIÓN, EDICIÓN DE PERIÓDICOS, REVISTAS Y OTRAS PUBLICACIONES NO INTEGRADA CON LA IMPRESIÓN EXCEPTO A TRAVÉS DE INTERNET, CREACIÓN Y DIFUSIÓN DE CONTENIDO EXCLUSIVAMENTE A TRAVÉS DE INTERNET, PRODUCCIÓN Y DISTRIBUCIÓN DE DISCOS Y CINTAS MAGNETOFÓNICAS, SERVICIOS DE POSTPRODUCCIÓN Y OTROS SERVICIOS PARA LA INDUSTRIA FÍLMICA Y DEL VIDEO, ASÍ COMO AGENCIAS NOTICIOSAS.</t>
  </si>
  <si>
    <t>618-809-44-27</t>
  </si>
  <si>
    <t>leonardo.alvarez@prodigy.net.mx</t>
  </si>
  <si>
    <t>7542/2020</t>
  </si>
  <si>
    <t>VENTA DE ARTÍCULOS PARA LA LIMPIEZA, SERVICIOS DE LIMPIEZA DE INMUEBLES, OTRAS REPARACIONES MECÁNICAS Y ELÉCTRICAS DE AUTOMÓVILES Y CAMIONES, ASÍ COMO TRABAJOS ESPECIALIZADOS PARA LA CONSTRUCCIÓN.</t>
  </si>
  <si>
    <t xml:space="preserve">618-372-38-19 </t>
  </si>
  <si>
    <t>maxviesa@gmail.com</t>
  </si>
  <si>
    <t>FABRICACIÓN DE PELÍCULAS, PLACAS, PRODUCTOS QUÍMICOS PARA FOTOGRAFÍA, TELAS Y PAPEL FOTOSENSIBLES PARA FOTOGRAFÍA, CINEMATOGRAFÍA, ARTES GRÁFICAS Y RAYOS, ASÍ COMO OTROS SERVICIOS PROFESIONALES, CIENTÍFICOS, TÉCNICOS Y DE TELECOMUNICACIONES.</t>
  </si>
  <si>
    <t>5101/2016</t>
  </si>
  <si>
    <t xml:space="preserve">55-41-61-95-50 </t>
  </si>
  <si>
    <t>mmorales@apvida.mx</t>
  </si>
  <si>
    <t>0141/2023</t>
  </si>
  <si>
    <t xml:space="preserve">618-809-44-27 </t>
  </si>
  <si>
    <t>leonardo.alvarez@gdinnovaciones.com</t>
  </si>
  <si>
    <t>0241/2024</t>
  </si>
  <si>
    <t>COMPRA-VENTA DE PRODUCTOS FARMACÉUTICOS, MOBILIARIO, EQUIPO E INSTRUMENTAL MÉDICO Y DE LABORATORIO.</t>
  </si>
  <si>
    <t xml:space="preserve">951-549-30-29 </t>
  </si>
  <si>
    <t>licitaciones@cmmantequera.com</t>
  </si>
  <si>
    <t>0252/2024</t>
  </si>
  <si>
    <t xml:space="preserve">
PRODUCCIÓN Y PRESENTACIÓN DE ESPECTÁCULOS PÚBLICOS COMBINADA CON LA PROMOCIÓN DE LOS MISMOS.
</t>
  </si>
  <si>
    <t xml:space="preserve">618-158-70-11 </t>
  </si>
  <si>
    <t>rirn7@yahoo.com</t>
  </si>
  <si>
    <t>6383/2018</t>
  </si>
  <si>
    <t>CONSTRUCCION Y/O ADQUISICION DE VIVIENDAS PARA SER RENTADAS.</t>
  </si>
  <si>
    <t>618-255-00-00</t>
  </si>
  <si>
    <t>sandra.villegas@posadas.com</t>
  </si>
  <si>
    <t>0242/2024</t>
  </si>
  <si>
    <t>COMPRA-VENTA DE CEMENTO, TABIQUE, GRAVA, OTROS MATERIALES PARA LA CONSTRUCCIÓN EXCEPTO DE MADERA, SERVICIOS DE REMODELACIÓN Y MANTENIMIENTO DE BIENES INMUEBLES, ASÍ COMO ALQUILER DE MAQUINARIA PARA CONSTRUCCIÓN, MINERÍA Y ACTIVIDADES FORESTALES.</t>
  </si>
  <si>
    <t>565-108-68-41</t>
  </si>
  <si>
    <t>lossidesarrolladora@gmail.com</t>
  </si>
  <si>
    <t>0243/2024</t>
  </si>
  <si>
    <t>COMPRA-VENTA DE MOBILIARIO Y EQUIPO DE OFICINA, ARTÍCULOS DE PAPELERÍA PARA USO ESCOLAR Y DE OFICINA, PERFUMERÍA, APARATOS DEPORTIVOS, EQUIPO Y ACCESORIOS DE CÓMPUTO, PRODUCTOS FARMACÉUTICOS, FERTILIZANTES, PLAGUICIDAS Y SEMILLAS PARA SIEMBRA, FIBRAS, HILOS Y TELAS, OTROS PRODUCTOS TEXTILES, ASÍ COMO OTROS INTERMEDIARIOS DE COMERCIO AL POR MEYOR.</t>
  </si>
  <si>
    <t>monzavdistribuidoraycomerciali@gmail.com</t>
  </si>
  <si>
    <t>0244/2024</t>
  </si>
  <si>
    <t>CONSTRUCCIÓN DE INMUEBLES COMERCIALES, INSTITUCIONALES Y DE SERVICIOS, SERVICIOS DE LIMPIEZA DE INMUEBLES, OTROS SERVICIOS DE LIMPEZA, PROFESIONALES, CINTÍFICOS Y TÉCNICOS, OTROS TRABAJOS EN EXTERIORES NO CLASIFICADOS EN PTRA PARTE, ASÍ COMO OTRAS INSTALACIONES Y EQUIPAMIENTO EN CONSTRUCCIONES.</t>
  </si>
  <si>
    <t xml:space="preserve">558-078-4692 </t>
  </si>
  <si>
    <t>mahelosa81@gmail.com</t>
  </si>
  <si>
    <t>0245/2024</t>
  </si>
  <si>
    <t>ADMINISTRACIÓN Y SUPERVISIÓN DE CONSTRUCCIÓN DE INMUEBLES COMERCIALES, INSTITUCIONALES Y DE SERVICIOS.</t>
  </si>
  <si>
    <t>551-542-79-78</t>
  </si>
  <si>
    <t>constructoralombcci@outlook.com</t>
  </si>
  <si>
    <t>0246/2024</t>
  </si>
  <si>
    <t>COMPRA-VENTA DE MOBILIARIO, EQUIPO E INSTRUMENTAL MÉDICO, DE LABORATORIO Y PRODUCTOS FARMACÉUTICOS.</t>
  </si>
  <si>
    <t>812-086-60-43</t>
  </si>
  <si>
    <t>info@medicazen.com.mx</t>
  </si>
  <si>
    <t>1736/2010</t>
  </si>
  <si>
    <t>VENTA DE AUTOMÓVILES Y CAMIONETAS USADOS Y COMERCIO INTEGRADO DE AUTOMÓVILES Y CAMIONES USADOS, Y A LA COMPRA, VENTA Y CONSIGNACIÓN DE AUTOMÓVILES Y CAMIONETAS, ALQUILER DE AUTOMÓVILES CON CHOFER Y SIN CHOFER, VIVIENDAS AMUEBLADAS, NO AMUEBLADAS Y OTROS INMUEBLES, ASÍ COMO MAQUINARIA PARA CONSTRUCCIÓN, MINERÍA Y ACTIVIDADES FORESTALES.</t>
  </si>
  <si>
    <t>618-191-05-54</t>
  </si>
  <si>
    <t>madi_te@hotmail.com</t>
  </si>
  <si>
    <t>0261/2023</t>
  </si>
  <si>
    <t>PURIFICACION DE AGUA POR FILTRACION, PASTEURIZACION Y OSMOSIS INVERSA, ASI COMO VENTA DE AGUA PURIFICADA Y HIELO.</t>
  </si>
  <si>
    <t xml:space="preserve">618-109-90-79 </t>
  </si>
  <si>
    <t>purificadoradelnorte@gmail.com</t>
  </si>
  <si>
    <t>ASOCIACIÓN Y ORGANIZACIÓNES DE PROFESIONISTAS, PRESTACIÓN DE SERVICIOS TÉCNICOS FORESTALES, ELABORACIÓN DE PROGRAMAS DE MANEJO FORESTAL, ASÍ COMO PRODUCCIÓN Y VENTA DE PLANTA, COMPOSTA Y SEMILLA.</t>
  </si>
  <si>
    <t>1680/2010</t>
  </si>
  <si>
    <t>COMPRA-VENTA DE EQUIPO Y MATERIAL ELÉCTRICO, ASÍ COMO INSTALACIONES DE SISTEMAS CENTRALES DE AIRE ACONDICIONADO Y CALEFACCIÓN.</t>
  </si>
  <si>
    <t xml:space="preserve">618-158-69-48 </t>
  </si>
  <si>
    <t>jorgeflc10@hotmail.com</t>
  </si>
  <si>
    <t>4720/2018</t>
  </si>
  <si>
    <t xml:space="preserve">555-047-25-44 </t>
  </si>
  <si>
    <t>MCruzl@palig.com</t>
  </si>
  <si>
    <t>0247/2024</t>
  </si>
  <si>
    <t>618-160-10-00 O 618-669-277-25-83</t>
  </si>
  <si>
    <t>vexmexico@icloud.com</t>
  </si>
  <si>
    <t>0248/2024</t>
  </si>
  <si>
    <t>VENTA DE ARTÍCULOS PARA LA LIMPIEZA, ASÍ COMO CONTROL Y EXTERMINACIÓN DE PLAGAS, LIMPIEZA DE TAPICERÍA Y MUEBLES.</t>
  </si>
  <si>
    <t>618-336-35-01</t>
  </si>
  <si>
    <t>0249/2024</t>
  </si>
  <si>
    <t>COMPRA-VENTA DE ARTÍCULOS DE PAPELERÍA PARA USO ESCOLAR Y DE OFICINA, MOBILIARIO Y EQUIPO DE OFICINA, AGUA PURIFICADA Y HIELO, EQUIPO Y ACCESORIOS DE COMPUTO, EDICIÓN DE LIBROS INTEGRADA CON LA IMPRESIÓN, OTROS MATERIALES INTEGRADA CON LA IMPRESIÓN, VENTA DE ARTÍCULOS DE PAPELERÍA, PARA LA LIMPIEZA, ARTESANÍAS, ASÍ COMO SERVICIOS DE PREPARACIÓN DE ALIMENTOS PARA OCASIONES ESPECIALES.</t>
  </si>
  <si>
    <t>ana.melisa202@gmail.com</t>
  </si>
  <si>
    <t>0250/2024</t>
  </si>
  <si>
    <t>SIEMBRA, CULTIVO Y COSECHA DE TRIGO.</t>
  </si>
  <si>
    <t xml:space="preserve">551-316-56-01 </t>
  </si>
  <si>
    <t>ritlom.110@outlook.com</t>
  </si>
  <si>
    <t>0251/2024</t>
  </si>
  <si>
    <t>SERVICIOS DE CONSULTORÍA EN ADMINISTRACIÓN Y COMPUTACIÓN, ASÍ COMO BUFETES JURÍDICOS.</t>
  </si>
  <si>
    <t xml:space="preserve">871-315-45-16 </t>
  </si>
  <si>
    <t>ventas@sasofiromx</t>
  </si>
  <si>
    <t>3697/2014</t>
  </si>
  <si>
    <t>618-812-30-00</t>
  </si>
  <si>
    <t>estacionamientocalvario@hotmail.com</t>
  </si>
  <si>
    <t>4700/2018</t>
  </si>
  <si>
    <t>OTROS SERVICIOS DE SUMINISTRO DE INFORMACION.</t>
  </si>
  <si>
    <t>618-113-67-53</t>
  </si>
  <si>
    <t>elmonitordgo@hotmail.com</t>
  </si>
  <si>
    <t>6736/2019</t>
  </si>
  <si>
    <t>555-254-16-92</t>
  </si>
  <si>
    <t>ventasmexico@biosb.com</t>
  </si>
  <si>
    <t>COMPRA-VENTA DE ABARROTES, SERVICIOS DE COMEDOR PARA EMPRESAS E INSTITUCIONES, PREPARACIÓN Y VENTA DE COMIDA Y ANTOJITOS EN GENERAL, ASÍ COMO TRABAJOS DE PINTURA Y OTROS CUBRIMIENTOS DE PAREDES.</t>
  </si>
  <si>
    <t>0280/2023</t>
  </si>
  <si>
    <t>OTROS SERVICIOS PROFESIONALES, CIENTIFICOS, TECNICOS Y DE APOYO A LOS NEGOCIOS.</t>
  </si>
  <si>
    <t>555-280-59-92</t>
  </si>
  <si>
    <t>marbel.martinez@futuver.com.mx</t>
  </si>
  <si>
    <t xml:space="preserve">
COMPRA-VENTA DE CARNES ROJAS, CARNE Y VÍSCERAS DE POLLO Y OTRAS AVES DE CORRAL, FRUTAS Y VERDURAS FRESCAS, ASÍ COMO SERVICIOS DE COMEDOR PARA EMPRESAS E INSTITUCIONES.
</t>
  </si>
  <si>
    <t>552-282-25-45</t>
  </si>
  <si>
    <t>COMPRA-VENTA DE EMBUTIDOS, CARNE Y VÍSCERAS DE POLLO Y OTRAS AVES DE CORRAL, ASÍ COMO SERVICIOS DE COMEDOR PARA EMPRESAS E INSTITUCIONES Y PREPARACIÓN DE ALIMENTOS PARA OCASIONES ESPECIALES.</t>
  </si>
  <si>
    <t>552-120-79-26</t>
  </si>
  <si>
    <t>COMPRA-VENTA DE SEMILLAS Y GRANOS ALIMENTICIOS, FRUTAS SECAS, CHILE SECOS Y ESPECIAS CLAVOS, PIMIENTA, AZAFRÁN, COMINO, NUEZ MOSCADA, CANELA, ABARROTES, LECHE, ASÍ COMO SERVICIOS DE COMEDOR PARA EMPRESAS E INSTITUCIONES.</t>
  </si>
  <si>
    <t>COMPRA-VENTA DE ABARROTES, FRUTAS Y VERDURAS FRESCAS, CARNES ROJAS, ASÍ COMO SERVICIOS DE COMEDOR PARA EMPRESAS E INSTITUCIONES.</t>
  </si>
  <si>
    <t>555-694-98-27</t>
  </si>
  <si>
    <t>0253/2024</t>
  </si>
  <si>
    <t>TRABAJOS DE ALBAÑILERÍA.</t>
  </si>
  <si>
    <t xml:space="preserve">618-155-27-81 </t>
  </si>
  <si>
    <t>acarlos_miguel@hotmail.com</t>
  </si>
  <si>
    <t>0254/2024</t>
  </si>
  <si>
    <t>ALQUILER DE MESAS, SILLAS, VAJILLAS Y SIMILARES, SALONES PARA FIESTAS Y CONVENCIONES, ASÍ COMO VENTA DE ARTÍCULOS DE PAPELERÍA.</t>
  </si>
  <si>
    <t>618-210-43-03</t>
  </si>
  <si>
    <t>rubipulgarin133@gmail.com</t>
  </si>
  <si>
    <t>0255/2024</t>
  </si>
  <si>
    <t>VENTA DE ARTESANÍAS, ASÍ COMO SIEMBRA, CULTIVOS Y COSECHA DE OTROS CULTIVOS EN INVERNADEROS Y VIVEROS.</t>
  </si>
  <si>
    <t>618-155-31-90</t>
  </si>
  <si>
    <t>viverolaspalmas@outlook.es</t>
  </si>
  <si>
    <t>0256/2024</t>
  </si>
  <si>
    <t xml:space="preserve">ALQUILER DE AUTOMÓVILES, AUTOBUSES, MINIBUSES, REMOLQUES Y CAMIONES DE CARGA SIN CHOFER. </t>
  </si>
  <si>
    <t>arrendadorapanchovillasadecv@gmail.com</t>
  </si>
  <si>
    <t>0229/2023</t>
  </si>
  <si>
    <t>VENTA EN MINISÚPER, GENERAL DE UNIFORMES Y  ARTÍCULOS DEPORTIVOS, EQUIPO Y ACCESORIOS PARA EXCURSIONISMO, PESCA Y CAZA DEPORTIVA, CALZADO, AGUJETAS, TINTAS, PLATILLAS, ACCESORIOS DEL CALZADO, ENSERES ELECTRODOMÉSTICOS MENORES Y APARATOS DE LÍNEA BLANCA, ARTÍCULOS DE PAPELERÍA, MERCERÍA, BONETERÍA, FERRETERÍAS, TLAPALERÍAS, PARA LA LIMPIEZA, MISCELÁNEOS NO CLASIFICADOS EN OTRA PARTE NO INCLUIR BOTANAS, PRODUCTOS DE CONFITERÍA, CHOCOLATES Y DEMÁS PRODUCTOS DERIVADOS DEL CACAO, DULCE DE FRUTAS Y HORTALIZAS, CREMAS DE CACAHUATE Y AVELLANA, ASÍ COMO ALQUILER DE MESAS, SILLAS, VAJILLAS Y SIMILARES.</t>
  </si>
  <si>
    <t>618-101-39-63</t>
  </si>
  <si>
    <t>lucs101870@gmail.com</t>
  </si>
  <si>
    <t xml:space="preserve">999-947-76-51 </t>
  </si>
  <si>
    <t>hfumigacionesmid@gmail.com</t>
  </si>
  <si>
    <t>COMPRA-VENTA DE MATERIAL ELÉCTRICO, ASÍ COMO OBRA ELÉCTRICA.</t>
  </si>
  <si>
    <t>618-829-97-00</t>
  </si>
  <si>
    <t>0263/2024</t>
  </si>
  <si>
    <t>INMOBILIARIAS Y CORREDORES DE BIENES RAÍCES, SERVICIOS DE FUMIGACIÓN AGRÍCOLA, CONSTRUCCIÓN DE VIVIENDA UNIFAMILIAR, ALQUILER DE MAQUINARIA PARA LA CONSTRUCCIÓN, MINERÍA Y ACTIVIDADES FORESTALES, VENTA DE ENSERES ELECTRODOMÉSTICOS MENORES Y APARATOS DE LÍNEA BLANCA, INSTALACIÓN DE SISTEMAS CENTRALES DE AIRE ACONDICIONADO Y CALEFACCIÓN, ASÍ COMO OTROS SERVICIOS DE LIMPIEZA Y TRABAJOS ESPECIALIZADOS PARA LA CONSTRUCCIÓN.</t>
  </si>
  <si>
    <t xml:space="preserve">618-143-2-28 </t>
  </si>
  <si>
    <t>fiscalalbertocd@hotmail.com</t>
  </si>
  <si>
    <t>0257/2024</t>
  </si>
  <si>
    <t>COMPRA-VENTA DE MOBILIARIO, EQUIPO E INSTRUMENTAL MÉDICO Y DE LABORATORIO, REPARACIÓN Y MANTENIMIENTO DE OTRO EQUIPO ELECTRÓNICO Y DE EQUIPO DE PRECISIÓN, ASÍ COMO ALQUILER DE EQUIPO PARA EL COMERCIO Y LOS SERVICIOS.</t>
  </si>
  <si>
    <t xml:space="preserve">871-887-31-44 </t>
  </si>
  <si>
    <t>marcelareyes.leija@gmail.com</t>
  </si>
  <si>
    <t>0258/2024</t>
  </si>
  <si>
    <t>618-149-68-94</t>
  </si>
  <si>
    <t>diegonevher@gmail.com</t>
  </si>
  <si>
    <t>0259/2024</t>
  </si>
  <si>
    <t xml:space="preserve">FARMACIAS CON MINUSÚPER. </t>
  </si>
  <si>
    <t>618-218-92-74</t>
  </si>
  <si>
    <t>crearroba@gmail.com</t>
  </si>
  <si>
    <t>0260/2024</t>
  </si>
  <si>
    <t>COMPRA-VENTA DE CEMENTO, TABIQUE Y GRAVA, EQUIPO Y MATERIAL ELÉCTRICO, MADERA Y ARTÍCULOS PARA LA LIMPIEZA, SERVICIOS DE CONSULTORÍA EN COMPUTACIÓN, PREPARACIÓN DE ALIMENTOS PARA OCASIONES ESPECIALES, CREACIÓN Y DIFUSIÓN DE CONTENIDO O CONTENIDOS EN FORMA DIGITAL, A TRAVÉS DE INTERNET, MEDIANTE PLATAFORMAS TECNOLÓGICAS, APLICACIONES INFORMÁTICAS Y SIMILARES, ASÍ COMO ALQUILER DE MAQUINARIA PARA LA CONSTRUCCIÓN, MINERÍA Y ACTIVIDADES FORESTALES.</t>
  </si>
  <si>
    <t>vichap.fiscal@hotmail.com</t>
  </si>
  <si>
    <t>2300/2011</t>
  </si>
  <si>
    <t>SERVICIOS DE INVESTIGACION, PROTECCION Y CUSTODIA, EXCEPTO MEDIANTE MONITOREO.</t>
  </si>
  <si>
    <t>618-836-31-87</t>
  </si>
  <si>
    <t>anakaren.chavezss@hotmail.com@hotmail.com</t>
  </si>
  <si>
    <t>7622/2020</t>
  </si>
  <si>
    <t>SERVICIOS CLINICOS, DESARROLLO DE PROYECTOS, CAPACITACION, FORMACION Y CONSULTORIA.</t>
  </si>
  <si>
    <t xml:space="preserve">618-8-17-41-86 </t>
  </si>
  <si>
    <t>anwarmajul@cognos.mx</t>
  </si>
  <si>
    <t>3152/2013</t>
  </si>
  <si>
    <t xml:space="preserve">618-810-35-30 </t>
  </si>
  <si>
    <t>dusacobranza@yahoo.com</t>
  </si>
  <si>
    <t>6155/2016</t>
  </si>
  <si>
    <t>COMPRA-VENTA DE MOBILIARIO Y EQUIPO DE OFICINA, REPARACIÓN Y MANTENIMIENTO DE OTRO EQUIPO ELECTRONICO Y DE PRECISIÓN, ASÍ COMO SERVICIOS DE FOTOCOPIADO, FAX Y AFINES.</t>
  </si>
  <si>
    <t>618-810-35-35</t>
  </si>
  <si>
    <t>servicio@inndusa.com</t>
  </si>
  <si>
    <t>0261/2024</t>
  </si>
  <si>
    <t>OTROS INTERMEDIARIOS DE COMERCIO AL POR MAYOR, TRABAJOS ESPECIALIZADOS PARA LA CONSTRUCCIÓN, SERVICIOS DE PUBLICIDAD, ASÍ COMO PROMOTORES DE ESPECTÁCULOS ARTÍSTICOS, DEPORTIVOS Y SIMILARES QUE NO CUENTAN CON INSTALACIONES PARA PRESENTARLOS.</t>
  </si>
  <si>
    <t>sandra_control75@hotmail.com</t>
  </si>
  <si>
    <t>0262/2024</t>
  </si>
  <si>
    <t xml:space="preserve">618-813-37-10 </t>
  </si>
  <si>
    <t>cctdgo@hotmail.com</t>
  </si>
  <si>
    <t>390/2008</t>
  </si>
  <si>
    <t>VENTA DE ARTICULOS DE FERRETERIA Y TLAPALERIA.</t>
  </si>
  <si>
    <t>649-526-04-02</t>
  </si>
  <si>
    <t>leticiaborrego@hotmail.com</t>
  </si>
  <si>
    <t>1332/2009</t>
  </si>
  <si>
    <t>VENTA DE ALFOMBRAS, TAPETES, GOBELINOS, TAPICES, LINOLEOS, CORTINAS, PERSIANAS Y SIMILARES.</t>
  </si>
  <si>
    <t xml:space="preserve">618-16-59-10 </t>
  </si>
  <si>
    <t>versalles_311@hotmail.com</t>
  </si>
  <si>
    <t>5633/2017</t>
  </si>
  <si>
    <t>COMPRA-VENTA DE MAQUINARIA Y EQUIPO PARA LA CONSTRUCCIÓN, LA MINERÍA, AGROPECUARIO, FORESTAL Y PARA LA PESCA, ASÍ COMO VENTA DE PARTES Y REFACCIONES NUEVAS PARA AUTOMÓVILES, CAMIONETAS Y CAMIONES.</t>
  </si>
  <si>
    <t>667-759-90-99</t>
  </si>
  <si>
    <t>luis.soto@enagri.mx</t>
  </si>
  <si>
    <t>112/2007</t>
  </si>
  <si>
    <t>COMPRA-VENTA DE INSTRUMENTOS MUSICALES.</t>
  </si>
  <si>
    <t xml:space="preserve">618-810-05-77 </t>
  </si>
  <si>
    <t>jovivamusica@hotmail.com</t>
  </si>
  <si>
    <t>0264/2024</t>
  </si>
  <si>
    <t>CONSULTORÍOS DEL SECTOR PRIVADO DE NUTRIÓLOGOS Y DIETISTAS.</t>
  </si>
  <si>
    <t xml:space="preserve">444-188-15-45 </t>
  </si>
  <si>
    <t>nutrigle@hotmail.com</t>
  </si>
  <si>
    <t>0265/2024</t>
  </si>
  <si>
    <t xml:space="preserve">618-106-30-25 </t>
  </si>
  <si>
    <t>solucionesmintegrales@gmail.com</t>
  </si>
  <si>
    <t>0266/2024</t>
  </si>
  <si>
    <t>IMPRESÍON DE FORMAS CONTINUAS Y OTROS IMPRESOS.</t>
  </si>
  <si>
    <t>618-299-93-58</t>
  </si>
  <si>
    <t>Jlav_@hotmail.com</t>
  </si>
  <si>
    <t>0267/2024</t>
  </si>
  <si>
    <t>SERVICIOS DE CONTABILIDAD Y AUDITORÍA, ADMINISTRACIÓN DE NEGOCIOS, PREPARACIÓN DE DOCUMENTOS, APOYO PARA EFECTUAR TRÁMITES LEGALES, CONSULTORÍA EN ADMINISTRACIÓN, INVESTIGACIÓN Y DE PROTECCIÓN, ASÍ COMO OTROS SERVICIOS RELACIONADOS CON LA CONTABILIDAD, PROFESIONALES, CIENTÍFICOS, TÉCNICOS, APOYO SECRETARIA Y SIMILARES, RELACIONADOS CON LOS SERVICIOS INMOBILIARIOS.</t>
  </si>
  <si>
    <t>consultores.lancam24@gmail.com</t>
  </si>
  <si>
    <t>8438/2022</t>
  </si>
  <si>
    <t>SERVICIOS DE INGENIERÍA, OTROS INTERMEDIARIOS DEL COMERCIO AL POR MENOR, SERVICIOS DE REMODELACIÓN Y MANTENIMIENTO DE BIENES INMUEBLES, ASÍ COMO OTROS SERVICIOS DE TELECOMUNICACIONES.</t>
  </si>
  <si>
    <t>844-218-09-66</t>
  </si>
  <si>
    <t>ivansaldivar@proyectossc.com</t>
  </si>
  <si>
    <t>7886/2021</t>
  </si>
  <si>
    <t>EDICIÓN DE SOFTWARE EXCEPTO A TRAVÉS DE INTERNET.</t>
  </si>
  <si>
    <t xml:space="preserve"> 271-148-10-00 </t>
  </si>
  <si>
    <t>r_munoz_m@hotmail.com</t>
  </si>
  <si>
    <t>TRANSMISIÓN DE PROGRAMAS DE RADIO Y TELEVISIÓN EXCEPTO A TRAVÉS DE INTERNET, ASÍ COMO CREACIÓN Y DIFUSIÓN DE CONTENIDO EXCLUSIVAMENTE A TRAVÉS DE INTERNET.</t>
  </si>
  <si>
    <t>555-279-22-34</t>
  </si>
  <si>
    <t>6358/2018</t>
  </si>
  <si>
    <t>COMPRA-VENTA Y SERVICIO DE MAQUINARIA Y EQUIPO AGROPECUARIO, FORESTAL Y PARA PESCA, FERTILIZANTES, PLAGUICIDAS, SEMILLAS PARA SIEMBRA, DE CARROCERIAS, CAJAS DE CARGA, REMOLQUES Y SEMIRREMOLQUES, VENTA DE MOTOCICLETAS, BICIMOTOS, MOTONETAS Y MOTOCICLETAS ACUATICAS Y SUS REFACCIONES, ASI COMO CONSTRUCCION DE SISTEMAS DE RIEGO AGRICOLA.</t>
  </si>
  <si>
    <t xml:space="preserve">618-818-30-04 </t>
  </si>
  <si>
    <t>luis.antunez@lamsa.com.mx</t>
  </si>
  <si>
    <t>0230/2023</t>
  </si>
  <si>
    <t>COMPRA-VENTA DE ABARROTES, ARTÍCULOS DE PAPELERÍA PARA USO ESCOLAR Y DE OFICINA, PINTURA EXCEPTO EN AEROSOL, MADERA, CEMENTO, TABIQUE, GRAVA Y OTROS MATERIALES PARA LA CONSTRUCCIÓN, ROPA, CALZADO, ARTÍCULOS Y APARATOS DEPORTIVOS, OTROS PRODUCTOS TEXTILES, EQUIPO Y ACCESORIO DE CÓMPUTO, FERTILIZANTES, PLAGUICIDAS Y SEMILLAS PARA SIEMBRA, ELECTRODOMÉSTICOS MENORES Y APARATOS DE LÍNEA BLANCA, TRABAJOS DE ALBAÑILERÍA, PINTURA Y OTROS CUBRIMIENTOS EN PAREDES, ASÍ COMO OTROS TRABAJOS ESPECIALIZADOS PARA LA CONSTRUCCIÓN, ACABADOS EN EDIFICACIONES E INSTALACIONES Y EQUIPAMIENTO EN CONSTRUCCIONES.</t>
  </si>
  <si>
    <t xml:space="preserve">618-100-77-35 </t>
  </si>
  <si>
    <t>atencionfamarq@gmail.com</t>
  </si>
  <si>
    <t>7606/2020</t>
  </si>
  <si>
    <t xml:space="preserve">618-151-46-05 </t>
  </si>
  <si>
    <t>aqua_infrasa@hotmail.com</t>
  </si>
  <si>
    <t>8177/2021</t>
  </si>
  <si>
    <t xml:space="preserve">618-310-74-77 </t>
  </si>
  <si>
    <t>carlosvargas941@hotmail.com</t>
  </si>
  <si>
    <t>8304/2021</t>
  </si>
  <si>
    <t>VENTA DE AUTOMOVILES Y CAMIONETAS CUYA PROPULSION SEA A TRAVES DE BATERIAS ELECTRICAS RECARGABLES, PARTES Y REFACCIONES NUEVAS PARA AUTOMOVILES, CAMIONETAS Y CAMIONES, ASI COMO OTROS SERVICIOS DE REPARACION Y MANTENIMIENTO DE AUTOMOVILES Y CAMIONES.</t>
  </si>
  <si>
    <t>618-829-91-00</t>
  </si>
  <si>
    <t>gerenteadmvodgo@nissanautotokio.com.mx</t>
  </si>
  <si>
    <t>7060/2019</t>
  </si>
  <si>
    <t>REPARACION Y MANTENIMIENTO DE MAQUINARIA Y EQUIPO INDUSTRIAL, ASI COMO OTRAS INSTALACIONES Y EQUIPAMIENTO EN CONSTRUCCIONES.</t>
  </si>
  <si>
    <t xml:space="preserve">818-342-00-47 </t>
  </si>
  <si>
    <t>perla.espinoza@otis.com</t>
  </si>
  <si>
    <t>COMPRA- VENTA DE EQUIPO Y ACCESORIOS DE CÓMPUTO, MATERIAL ELÉCTRICO, TELECOMUNICACIONES, FOTOGRAFÍA, CINEMATOGRAFÍA, ASÍ COMO SERVICIOS DE CONSULTORÍA EN COMPUTACIÓN.</t>
  </si>
  <si>
    <t>lbarcenas@nugasys.com</t>
  </si>
  <si>
    <t>0268/2024</t>
  </si>
  <si>
    <t>VENTA DE LENTES, ASÍ COMO FABRICACIÓN DE INSTRUMENTOS Y APARATOS ÓPTICOS DE USO OFTÁLMICO.</t>
  </si>
  <si>
    <t>618-817-77-20</t>
  </si>
  <si>
    <t>universo403@hotmail.com</t>
  </si>
  <si>
    <t>0269/2024</t>
  </si>
  <si>
    <t>COMPRA-VENTA DE PRODUCTOS FARMACÉUTICOS, MOBILIATIO, EQUIPO E INSTRUMENTAL MÉDICO Y DE LABORATORIO, VENTA DE APARATOS ORTOPÉDICOS, ASÍ COMO SERVICIOS DE CONTROL Y EXTERMINACIÓN DE PLAGAS.</t>
  </si>
  <si>
    <t>221-442-47-49</t>
  </si>
  <si>
    <t>fernando_exportadotra@outlook</t>
  </si>
  <si>
    <t>0270/2024</t>
  </si>
  <si>
    <t>CONFECCIÓN EN SERIE DE UNIFORMES ESCOLARES, INDUSTRIALES Y ROPA DE TRABAJO.</t>
  </si>
  <si>
    <t>775-753-93-00</t>
  </si>
  <si>
    <t>gerencia@delegance.com.mx</t>
  </si>
  <si>
    <t>447/2008</t>
  </si>
  <si>
    <t>FABRICACION DE COLCHONES, BLANCOS Y MATERIAL DE TAPICERIA.</t>
  </si>
  <si>
    <t>618-811-27-08</t>
  </si>
  <si>
    <t>colchonescontinental@hotmail.com</t>
  </si>
  <si>
    <t>8757/2022</t>
  </si>
  <si>
    <t>VENTA DE COMPUTADORAS Y SUS ACCESORIOS, CONSTRUCCIÓN DE OBRAS PARA TRANSPORTE ELÉCTRICO Y FERROVIARIO, ASÍ COMO OTROS SERVICIOS PROFESIONALES, CIENTÍFICOS Y TÉCNICOS.</t>
  </si>
  <si>
    <t>618-113-70-89</t>
  </si>
  <si>
    <t>cecilia.ortiz@cconorsoluciones.mx</t>
  </si>
  <si>
    <t>1349/2009</t>
  </si>
  <si>
    <t>COMPRA-VENTA DE SEMILLAS Y GRANOS ALIMENTICIOS, FRUTAS SECAS, CHILES SECOS Y ESPECIAS CLAVOS, PIMIENTA, AZAFRÁN, COMINO, NUEZ MOSCADA, CANELA, BOTANAS Y FRITURAS, COMO PAPAS FRITAS, CHICHARRONES DE HARINA Y DE CERDO, TOSTADAS, CACAHUATES, SEMILLAS FRITAS, PALOMITAS DE MAÍZ, VENTA DE SEMILLAS Y GRANOS ALIMENTICIOS, ESPECIAS Y CHILES SECOS, TIENDAS DE ABARROTES, ULTRAMARINOS Y MISCELÁNEAS, ALIMENTOS BÁSICOS CON ALTA DENSIDAD CALÓRICA, ASÍ COMO ALQUILER DE OFICINAS Y LOCALES COMERCIALES.</t>
  </si>
  <si>
    <t xml:space="preserve">618-810-02-58 </t>
  </si>
  <si>
    <t>gerencia@loscanastos.mx</t>
  </si>
  <si>
    <t>COMERCIO AL POR MENOR DE ARTÍCULOS PARA LA LIMPIEZA</t>
  </si>
  <si>
    <t>871-234-25-51</t>
  </si>
  <si>
    <t>rubiosiq@gmail.com</t>
  </si>
  <si>
    <t>COMPRA-VENTA DE ABARROTES, FRUTAS Y VERDURAS FRESCAS, ASÍ COMO SERVICIOS DE COMEDOR PARA EMPRESAS E INSTITUCIONES, PREPARACIÓN DE ALIMENTOS PARA OCASIONES ESPECIALES</t>
  </si>
  <si>
    <t>871-712-09-49</t>
  </si>
  <si>
    <t>blancasanchez_1982@hotmail.com</t>
  </si>
  <si>
    <t>COMPRA-VENTA DE MAQUINARIA Y EQUIPO PARA LA INDUSTRIA MANUFACTURERA, SUMINISTRO DE PERSONAL PERMANENTE, SERVICIOS DE INVESTIGACIÓN DE MERCADOS Y ENCUESTAS DE OPINIÓN PÚBLICAS, ASÍ COMO OTROS SERVICIOS PROFESIONALES, CIENTÍFICOS Y TÉCNICOS.</t>
  </si>
  <si>
    <t xml:space="preserve">871-712-09-49 </t>
  </si>
  <si>
    <t>SERVICIOS DE INSTALACIÓN Y MANTENIMIENTO DE AÁREAS VERDES, ASÍ COMO OTROS TRABAJOS DE ACABADOS EN EDIFICACIONES.</t>
  </si>
  <si>
    <t>871-365-60-77</t>
  </si>
  <si>
    <t>santacruzy46@gmail.com</t>
  </si>
  <si>
    <t>659/2014</t>
  </si>
  <si>
    <t>AUTOTRANSPORTE LOCAL DE PRODUCTOS AGROPECUARIOS SIN REFRIGERACIÓN, SERVICIOS DE INSTALACIÓN Y MANTENIMIENTO DE ÁREA VERDES, VENTA DE ARTÍCULOS DE FERRETERÍA Y TLAPALERÍA, OTROS SERVICIOS DE LIMPIEZA, ASÍCOMO OTROS TRABAJOS ESPECIALIZADOS PARA LA CONSTRUCCIÓN.</t>
  </si>
  <si>
    <t xml:space="preserve">871-354-41-12 </t>
  </si>
  <si>
    <t>cogusa@outlook.com</t>
  </si>
  <si>
    <t>292/2007</t>
  </si>
  <si>
    <t>COMPRA-VENTA DE ARTÍCULOS DE PAPELERÍA PARA USO ESCOLAR Y DE OFICINA.</t>
  </si>
  <si>
    <t>871-747-38-01</t>
  </si>
  <si>
    <t>ventaspnl@papeleradelnorte.net</t>
  </si>
  <si>
    <t>0135/2022</t>
  </si>
  <si>
    <t>SERVICIOS DE CONTABILIDAD Y AUDITORÍA</t>
  </si>
  <si>
    <t xml:space="preserve">871-352-67-75 </t>
  </si>
  <si>
    <t>cpaideeegarcia@hotmail.com</t>
  </si>
  <si>
    <t>0041/2023</t>
  </si>
  <si>
    <t>VENTA DE COMPUTADORAS Y SUS ACCESORIOS, ASÍ COMO SERVICIOS DE SATÉLITES.</t>
  </si>
  <si>
    <t xml:space="preserve">871-717-12-58 </t>
  </si>
  <si>
    <t>soem@soem.com.mx</t>
  </si>
  <si>
    <t>0096/2022</t>
  </si>
  <si>
    <t>INSTALACIONES DE SISTENAS DE CONTROLES DE AIRE ACONDICIONADO Y CALEFACCIÓN</t>
  </si>
  <si>
    <t xml:space="preserve">871-567-66-77 </t>
  </si>
  <si>
    <t>jr_damian@outlook.com</t>
  </si>
  <si>
    <t>1820/2010</t>
  </si>
  <si>
    <t xml:space="preserve">871-768-00-88 </t>
  </si>
  <si>
    <t>relacionespublicasmelissa@gmail.com</t>
  </si>
  <si>
    <t>SERVICIOS DE REMODELACIÓN, MANTENIMIENTO O REPARACIÓN INTEGRAL DE LAS CONSTRUCCIONES, ASÍ COMO FABRICACIÓN DE PRODUCTOS DE HERRERÍA.</t>
  </si>
  <si>
    <t xml:space="preserve">871-292-26-24 </t>
  </si>
  <si>
    <t>hbackmann72@hotmail.com</t>
  </si>
  <si>
    <t>8052/2021</t>
  </si>
  <si>
    <t>OTRAS CONSTRUCCIONES DE INGENIERÍA CIVIL U OBRA PESADA, TRABAJOS ESPECIALIZADOS PARA LA CONSTRUCCIÓN, VENTA EN FERRETERÍAS Y TLAPALERÍAS, AUTOTRANSPORTE LOCAL DE CARGA GENERAL, ASÍ COMO IMPRESIÓN DE FORMAS CONTINUAS Y OTROS IMPRESOS.</t>
  </si>
  <si>
    <t>871-803-87-30</t>
  </si>
  <si>
    <t>carlos.solinox@gmail.com</t>
  </si>
  <si>
    <t>0018/2023</t>
  </si>
  <si>
    <t xml:space="preserve">AUTOTRANSPORTE LOCAL DE CARGA GENERAL, CONSTRUCCIONES DE INGENIERIA CIVIL U OBRA PESDA,  INSTALACIONES DE SISTEMAS CENTRALES DE AIRE ACONDICIONADO Y CALEFACCIÓN,  ALQUILER DE MAQUINARIA PARA LA CONSTRUCCIÓN, MINERÍA Y ACTIVIDADES FORESTALES,  ASÍ COMO VENTA DE ELECTRODOMÉSTICOS MENORES Y APARATOS DE LÍNEA BLANCA, FERRETERÍA Y TLAPALERÍA, ARTÍCULOS PARA LA LIMPIEZA. </t>
  </si>
  <si>
    <t xml:space="preserve">871-256-76-15 </t>
  </si>
  <si>
    <t>angelcar39@gmail.com</t>
  </si>
  <si>
    <t>DISTRIBUCIÓN POR SUSCRIPCIÓN DE PROGRAMAS DE TELEVISIÓN, EXCEPTO A TRAVÉS DE INTERNET, PROVEEDORES DE ACCESOS A INTERNET Y SERVICIOS DE BÚSQUEDA EN LA RED, TELEFONÍA TRADICIONAL, ASÍ COMO OTROS SERVICIOS DE TELECOMUNICACIONES, DE PUBLICIDAD Y TELEFONÍA CELULAR.</t>
  </si>
  <si>
    <t xml:space="preserve">333-690-00-40 </t>
  </si>
  <si>
    <t xml:space="preserve">licitaciones@metrocarrier.com.mx </t>
  </si>
  <si>
    <t>7082/2019</t>
  </si>
  <si>
    <t>OTRAS INSTALACIONES Y EQUIPAMIENTO EN CONSTRUCCIONES, REPARACIÓN Y MANTENIMIENTO DE MAQUINARIA Y EQUIPO INDUSTRIAL, ASÍ COMO OTROS INTERMEDIARIOS DEL COMERCIO AL POR MENOR.</t>
  </si>
  <si>
    <t xml:space="preserve">871-172-97-47 </t>
  </si>
  <si>
    <t>carrillojaramillomaribel@gmail.com</t>
  </si>
  <si>
    <t>2916/2012</t>
  </si>
  <si>
    <t>SERVICIOS DE CONSULTORIA EN COMPUTACIÓN, ASÍ COMO OTRAS INDUSTRIAS MANUFACTURERAS.</t>
  </si>
  <si>
    <t>871-718-66-55</t>
  </si>
  <si>
    <t>REPARACIÓN Y MANTENIMIENTO DE MAQUINARIA Y EQUIPO INDUSTRIAL, OTROS INTERMEDIARIOS AL COMERCIO AL POR MENOR, ASÍ COMO INSTALACIÓN DE SEÑALAMIENTOS Y PROTECCIONES DE OBRAS VIALES.</t>
  </si>
  <si>
    <t xml:space="preserve">871-150-59-58 </t>
  </si>
  <si>
    <t>ventas@firecap.com.mx</t>
  </si>
  <si>
    <t>871-792-91-00</t>
  </si>
  <si>
    <t>5912/2017</t>
  </si>
  <si>
    <t>TRANSPORTE ESCOLAR Y DE PERSONAL, ASI COMO TRANSPORTE DE PASAJEROS URBANO Y SUBURBANO EN AUTOBUSES</t>
  </si>
  <si>
    <t xml:space="preserve">871-728-12-36 </t>
  </si>
  <si>
    <t>facturasjaca@gmail.com</t>
  </si>
  <si>
    <t>6695/2019</t>
  </si>
  <si>
    <t>FABRICACIÓN DE PRODUCTOS DE METALES NO PRECIOSOS, COMO TROFEOS, ARTÍCULOS ORNAMENTALES PARA USO DOMÉSTICO, PLATONES, JARRONES, FLOREROS.</t>
  </si>
  <si>
    <t>716-555-5</t>
  </si>
  <si>
    <t xml:space="preserve">aniplac@hotmail.com </t>
  </si>
  <si>
    <t>1173/2009</t>
  </si>
  <si>
    <t>OTROS SERVICIOS DE PUBLICIDAD, CONFECCIÓN EN SERIE DE UNIFORMES (ESCOLARES, INDUSTRIALES, ETC.) Y ROPA DE TRABAJO, CONFECCIÓN DE ROPA, (CHAMARRAS, SACOS, FALDAS, ABRIGOS) DE CUERO, PIEL Y MATERIALES SUCEDÁNEOS, ASI COMO COMERCIO AL POR MAYOR DE ROPA.</t>
  </si>
  <si>
    <t xml:space="preserve">871-722-50-50 </t>
  </si>
  <si>
    <t>ventas@promoplus.com.mx</t>
  </si>
  <si>
    <t>FARMACIA</t>
  </si>
  <si>
    <t>871-159-25-86</t>
  </si>
  <si>
    <t>faracosim@gmail.com</t>
  </si>
  <si>
    <t>COMERCIO AL POR MAYOR DE MADERA</t>
  </si>
  <si>
    <t xml:space="preserve">871-113-00-79 </t>
  </si>
  <si>
    <t>maderasindustrialesgamboa@hotmail.com</t>
  </si>
  <si>
    <t>COMERCIO AL POR MENOR EN FERRETERÍA Y TLAPALERÍA, ASÍ COMO OTRAS INSTALACIONES Y EQUIPAMIENTO EN CONSTRUCCIONES E INSTALACIONES ELÉCTRICAS.</t>
  </si>
  <si>
    <t xml:space="preserve">871-102-81-39 </t>
  </si>
  <si>
    <t>0123/2022</t>
  </si>
  <si>
    <t xml:space="preserve">COMERCIO AL POR MAYOR DE MOBILIARIO, EQUIPO E INSTRUMENTAL MÉDICO Y DE LABORATORIO, DE PRODUCTOS FARMACEUTICOS, LABORATORIOS MÉDICOS Y DE DIAGNÓSTICO PERMANECIENTES AL SECTOR  PRIVADO, OTROS SERVICIOS DE APOYO A LOS NEGOCIOS, ASÍ COMO ALQUILER DE EQUIPO PARA EL COMERCIO Y LOS SERVICIOS. </t>
  </si>
  <si>
    <t>861-688-25-51</t>
  </si>
  <si>
    <t>hrmedicalcare@gmail.com</t>
  </si>
  <si>
    <t>7121/2019</t>
  </si>
  <si>
    <t>SERVICIO DE PROTECCIÓN Y CUSTODIA MEDIANTE EL MONITOREO DE SISTEMAS DE SEGURIDAD.</t>
  </si>
  <si>
    <t xml:space="preserve">871-549-93-79 </t>
  </si>
  <si>
    <t>edmaseguridadprivada@outlook.com</t>
  </si>
  <si>
    <t>332/2007</t>
  </si>
  <si>
    <t>COMERCIO AL POR MAYO DE ABARROTES.</t>
  </si>
  <si>
    <t>871-714-69-32</t>
  </si>
  <si>
    <t>nidiaherrera@cclaesmeralda.com</t>
  </si>
  <si>
    <t>1061/2009</t>
  </si>
  <si>
    <t>jaiuniformes@gmail.com</t>
  </si>
  <si>
    <t>0143/2023</t>
  </si>
  <si>
    <t>eurecator@outlook.es</t>
  </si>
  <si>
    <t>0145/2023</t>
  </si>
  <si>
    <t>871-714-13-08</t>
  </si>
  <si>
    <t xml:space="preserve">618-811-41-59 Y618-813-36-78 </t>
  </si>
  <si>
    <t>TRABAJOS DE PINTURA Y OTROS CUBRIMIENTOS DE PAREDES.</t>
  </si>
  <si>
    <t xml:space="preserve"> COMPRA-VENTA DE ARTÍCULOS DE PAPELERÍA PARA USO ESCOLAR Y DE OFICINA, MOBILIARIO Y EQUIPO DE OFICINA, ACCESORIOS DE CÓMPUTO, PINTURA EXCEPTO EN AEROSOL, TRABAJOS DE PINTURA Y OTROS CUBRIMIENTOS DE PARED, SERVICIOS DE LIMPIEZA DE INMUEBLES, VENTA DE ARTÍCULOS PARA LA LIMPIEZA, ASÍ COMO EDICIÓN DE REVISTAS Y OTRAS PUBLICACIONES PERIÓDICAS INTEGRADA CON LA IMPRESIÓN</t>
  </si>
  <si>
    <t>SERVICIOS DE CONTROL Y EXTERMINACIÓN DE PLAGAS</t>
  </si>
  <si>
    <t>TRABAJOS DE PINTURA Y OTROS CUBRIMIENTOS DE PAREDES</t>
  </si>
  <si>
    <t xml:space="preserve">CONSTRUCCIÓN DE INMUEBLES COMERCIALES, INSTITUCIONALES Y DE SERVICIOS, ASÍ COMO ALQUILER DE OFICINAS Y LOCALES COMERCIALES. </t>
  </si>
  <si>
    <t xml:space="preserve">COMPRA-VENTA DE OTROS MATERIALES PARA LA CONSTRUCCIÓN EXCEPTO DE MADERA, ALQUILER DE MAQUINARIA PARA CONSTRUCCIÓN, MINERÍA Y ACTIVIDADES FORESTALES, SERVICIOS DE REMODELACIÓN Y MANTENIMIENTO DE BIENES INMUEBLES, OTROS SERVICIOS RELACIONADOS CON EL TRANSPORTE, OTROS TRABAJOS DE ACABADOS EN EDIFICACIONES Y ESPECIALIZADOS PARA LA CONSTRUCCIÓN, ASÍ COMO SERVICIOS DE CONTABILIDAD Y AUDITORÍA, APOYO PARA EFECTUAR TRÁMITES LEGALES, ADMINISTRACIÓN DE NEGOCIOS. </t>
  </si>
  <si>
    <t xml:space="preserve">OTRO AUTOTRANSPORTE LOCAL Y FORANEO DE CARGA GENERAL. </t>
  </si>
  <si>
    <t xml:space="preserve">SERVICIOS DE CONTROL Y EXTERMINACIÓN DE PLAGAS, LIMPIEZA DE INMUEBLES, ASÍ COMO COMPRA-VENTA DE FERTILIZANTES, PLAGUICIDAS Y SEMILLAS PARA SIEMBRA. </t>
  </si>
  <si>
    <t>0237/2023</t>
  </si>
  <si>
    <t>COMPRA-VENTA DE MAQUINARIA Y EQUIPO DE USO GENERAL, AGROPECUARIO, FORESTAL Y PARA LA PESCA, EQUIPO Y MATERIAL ELÉCTRICO, ARTÍCULOS Y APARATOS DEPORTIVOS, OTROS PRODUCTOS TEXTILES, MATERIALES PARA LA CONSTRUCCIÓN EXCEPTO MADERA, REPARACIÓN Y MANTENIMIENTO DE MAQUINARIA Y EQUIPO INDUSTRIAL, AGROPECUARIO Y FORESTAL, CENTROS GENERALES DE ALQUILER, SERVICIOS DE REMODELACIÓN Y MANTENIMIENTO DE BIENES INMUEBLES, ASÍ COMO OTROS INTERMEDIARIOS DE COMERCIO AL POR MAYOR,  SERVICIOS DE APOYO A LOS NEGOCIOS, TRABAJOS ESPECIALIZADOS PARA LA CONSTRUCCIÓN, SERVICIOS PROFESIONALES, CIENTÍFICOS Y TÉCNICOS, OTRAS REPARACIONES MECÁNICAS Y ELÉCTRICAS DE AUTOMÓVILES Y CAMIONES.</t>
  </si>
  <si>
    <t xml:space="preserve">618-227-52-46 </t>
  </si>
  <si>
    <t>mec.solucionesintegralesdgo@gmail.com</t>
  </si>
  <si>
    <t>0217/2023</t>
  </si>
  <si>
    <t>COMPRA-VENTA  DE MAQUINARIA Y EQUIPO AGROPECUARIO, FORESTAL Y PARA LA PESCA, EQUIPO Y MATERIAL ELÉCTRICO, ARTÍCULOS Y APARATOS DEPORTIVOS, PRODUCTOS TEXTILES, OTROS MATERIALES PARA LA CONSTRUCCIÓN EXCEPTO MADERA, OTRA MAQUINARIA Y EQUIPO DE USO GENERAL, OTRAS MATERIAS PRIMAS PARA OTRAS INDUSTRIAS, REPARACIÓN Y MANTENIMIENTO DE MAQUINARIA Y EQUIPO INDUSTRIAL, COMERCIAL, DE SERVICIOS, AGROPECUARIO Y FORESTAL, CENTROS GENERALES DE ALQUILER, SERVICIOS DE REMODELACIÓN Y MANTENIMIENTO DE BIENES INMUEBLES, OTROS TRABAJOS ESPECIALIZADOS PARA LA CONSTRUCCIÓN, SERVICIOS PROFESIONALES, CIENTÍFICOS Y TÉCNICOS, APOYO A LOS NEGOCIOS, INTERMEDIARIOS DE COMERCIO AL POR MAYOR, ASÍ COMO OTRAS REPARACIONES MECÁNICAS Y ELÉCTRICAS DE AUTOMÓVILES Y CAMIONES.</t>
  </si>
  <si>
    <t>618-160-44-67</t>
  </si>
  <si>
    <t>Maed.ventas@gmail.com@gmail.com</t>
  </si>
  <si>
    <t>0307/2023</t>
  </si>
  <si>
    <t>ALQUILER DE EQUIPO DE CÓMPUTO Y DE OTRAS MÁQUINAS Y MOBILIARIO DE OFICINA, SERVICIOS DE CONSULTORÍA EN COMPUTACIÓN, ASÍ COMO COMPRA-VENTA DE EQUIPO Y ACCESORIOS DE CÓMPUTO.</t>
  </si>
  <si>
    <t>555-200-43-00</t>
  </si>
  <si>
    <t>info@stemexico.com</t>
  </si>
  <si>
    <t>2858/2012</t>
  </si>
  <si>
    <t>COMPRA-VENTA DE ROPA, ASÍ COMO VENTA DE ROPA NUEVA, TRAJES REGIONALES, DISFRACES, PIELES FINAS, VESTIDOS PARA NOVIA, UNIFORMES ESCOLAES, NO CONFECCIONADOS CON CUERO Y PIEL.</t>
  </si>
  <si>
    <t>618-151-73-34</t>
  </si>
  <si>
    <t>edgrapp@uniformeskared.com</t>
  </si>
  <si>
    <t>0272/2024</t>
  </si>
  <si>
    <t>COMPRA-VENTA DE MOBILIARIO, EQUIPO E INSTRUMENTAL MÉDICO Y DE LABORATORIO, PRODUCTOS FARMACÉUTICOS, COMPUTADORAS Y SUS ACCESORIOS.</t>
  </si>
  <si>
    <t xml:space="preserve">618-140-90-56 </t>
  </si>
  <si>
    <t>pmmedicos@gmail.com</t>
  </si>
  <si>
    <t>0273/2024</t>
  </si>
  <si>
    <t>COMPRA-VENTA DE PRODUCTOS FARMACÉUTICOS, EQUIPO Y ACCESORIOS DE CÓMPUTO, LABORATORIOS MÉDICOS Y DE DIAGNÓSTICO PERTENECIENTES AL SECTOR PRIVADO, ASÍ COMO OTROS INTERMEDIARIOS DE COMERCIO AL POR MAYOR.</t>
  </si>
  <si>
    <t>618-817-39-89</t>
  </si>
  <si>
    <t>laboratorio_lipac@hotmail.com</t>
  </si>
  <si>
    <t>0274/2024</t>
  </si>
  <si>
    <t>COMPRA-VENTA DE ABARROTES, MOBILIARIO, EQUIPO E INSTRUMENTAL MÉDICO Y DE LABORATORIO, ASÍ COMO REPARACIÓN Y MANTENIMIENTO DE OTRO EQUIPO ELECTRÓNICO Y DE PRECISIÓN, MAQUINARIA Y EQUIPO INDUSTRIAL.</t>
  </si>
  <si>
    <t>222-976-85-37</t>
  </si>
  <si>
    <t>com.kireli@gmail.com</t>
  </si>
  <si>
    <t>0275/2024</t>
  </si>
  <si>
    <t>COMPRA-VENTA DE MOBILIARIO, EQUIPO E INSTRUMENTAL MÉDICO Y DE LABORATORIO, ASÍ COMO REPARACIÓN Y MANTENIMIENTO DE OTRA EQUIPO ELECTRÓNICO Y DE PRECISIÓN, MAQUINARIA Y EQUIPO INDUSTRIAL.</t>
  </si>
  <si>
    <t>222-944-81-77</t>
  </si>
  <si>
    <t>administracion@prwmedical.mx</t>
  </si>
  <si>
    <t>0276/2024</t>
  </si>
  <si>
    <t>COMPRA-VENTA DE MOBILIARIO, EQUIPO E INSTRUMENTAL MÉDICO Y DE LABORATORIO, ARTÍCULOS DE PAPELERÍA PARA USO ESCOLAR Y DE OFICINA, ASÍ COMO REPARACIÓN Y MANTENIMIENTO DE OTRO EQUIPO ELECTRÓNICO Y DE PRECISIÓN, MAQUINARIA Y EQUIPO INDUSTRIAL.</t>
  </si>
  <si>
    <t>222-944-81-75</t>
  </si>
  <si>
    <t>administracion@9once.mx</t>
  </si>
  <si>
    <t>8413/2022</t>
  </si>
  <si>
    <t>GRABACION DE DISCOS Y CINTAS MAGNETOFONICAS, SERVICIOS DE POSTPRODUCCION Y OTROS SERVICIOS PARA LA INDUSTRIA FILMICA Y DEL VIDEO, ASI COMO ALQUILER DE INSTRUMENTOS MUSICALES.</t>
  </si>
  <si>
    <t xml:space="preserve">618-110-51-95 </t>
  </si>
  <si>
    <t>medinarecords2015@hotmail.com</t>
  </si>
  <si>
    <t>0300/2023</t>
  </si>
  <si>
    <t>CONSTRUCCIÓN DE OBRAS PARA EL SUMINISTRO DE AGUA REALIZADOS PARA EL SECTOR AGRÍCOLA O GANADERA, PARA EL TRATAMIENTO, DISTRIBUCIÓN Y SUMINISTRO DE AGUA Y DRENAJE, URBANIZACIÓN, GENERACIÓN Y CONDUCCIÓN DE ENERGÍA ELÉCTRICA, CARRETERAS, AUTOPISTAS, TERRACERÍAS, PUENTES, PASOS A DESNIVEL Y AEROPISTAS, SISTEMAS DE RIEGO AGRÍOLA, COMPRA-VENTA DE ARTÍCULOS DE PAPELERÍA PARA USO ESCOLAR Y DE OFICINA, MOBILIARIO Y EQUIPO DE OFICINA, ASÍ COMO SERVICIOS DE REMODELACIÓN Y MANTENIMIENTO DE BIENES INMUEBLES.</t>
  </si>
  <si>
    <t>618-168-48-43</t>
  </si>
  <si>
    <t>jorgealdi_89@hotmail.com</t>
  </si>
  <si>
    <t>0195/2023</t>
  </si>
  <si>
    <t>VENTA AL PUBLICO EN GENERAL DE BEBIDAS REFRESCANTES POR EL CUAL SE ENTREGA UN COMPROBANTE SIMPLIFICADO, ASI COMO VENTA DE AGUA PURIFICADA Y HIELO.</t>
  </si>
  <si>
    <t>618-170-36-27</t>
  </si>
  <si>
    <t>padilla880.vapd@gmail.com</t>
  </si>
  <si>
    <t>0306/2023</t>
  </si>
  <si>
    <t>SERVICIOS DE CONSULTORÍA EN COMPUTACIÓN, Y ADMINISTRACIÓN, ALQUILER DE EQUIPO DE CÓMPUTO Y DE OTRAS MÁQUINAS Y MOBILIARIO DE OFICINA, ASÍ COMO COMPRA-VENTA DE EQUIPO Y ACCESORIOS DE CÓMPUTO.</t>
  </si>
  <si>
    <t>555-359-57-47</t>
  </si>
  <si>
    <t>contacto.gobierno@dstimexico.com</t>
  </si>
  <si>
    <t>0315/2023</t>
  </si>
  <si>
    <t>SERVICIOS DE PREPARACIÓN DE ALIMENTOS PARA OCASIONES ESPECIALES Y DE COMEDOR PARA EMPRESAS E INSTITUCIONES.</t>
  </si>
  <si>
    <t xml:space="preserve">618-800-64-32 </t>
  </si>
  <si>
    <t>contabilidad@labcaderia.com</t>
  </si>
  <si>
    <t>COMPRA-VENTA DE PRODUCTOS FARMACEUTICOS, VENTA DE EQUIPO DE COMPUTO Y SUS ACCESORIOS, VENTA AL POR MAYOR POR COMISION Y CONSIGNACION, ASI COMO OTROS INTERMEDIARIOS DE COMERCIO AL POR MAYOR.</t>
  </si>
  <si>
    <t xml:space="preserve">618-217-82-07 </t>
  </si>
  <si>
    <t>admon@medicabega.com</t>
  </si>
  <si>
    <t>0277/2024</t>
  </si>
  <si>
    <t>COMPRA-VENTA DE ARTÍCULOS DE PAPELERÍA PARA USO ESCOLAR Y DE OFICINA, ABARROTES, ASÍ COMO SERVICIOS DE PREPARACIÓN DE ALIMENTOS PARA OCASIONES ESPECIALES.</t>
  </si>
  <si>
    <t xml:space="preserve">618-296-66-32 </t>
  </si>
  <si>
    <t>magdalenagomezfavela@gmail.com</t>
  </si>
  <si>
    <t>0278/2024</t>
  </si>
  <si>
    <t xml:space="preserve">618-840-93-62 </t>
  </si>
  <si>
    <t>luevanospascual@gmail.com</t>
  </si>
  <si>
    <t>0279/2024</t>
  </si>
  <si>
    <t>COMPRA-VENTA DE ELECTRODOMÉSTICOS MENORES Y APARATOS DE LÍNEA BLANCA, OTROS SERVICIOS DE TELECOMUNICACIONES, ASÍ COMO OTROS SERVICOS DE REMODELACIÓN Y MANTENIMIENTO DE BIENES INMUEBLES.</t>
  </si>
  <si>
    <t xml:space="preserve">618-80-34-60 </t>
  </si>
  <si>
    <t>informes@comtec.com.mx</t>
  </si>
  <si>
    <t>2148/2011</t>
  </si>
  <si>
    <t>VENTA DE ARTÍCULOS DE PAPELERÍA, LIMPIEZA, FERRETERÍAS Y TLAPALERÍAS, PINTURA EXCEPTO EN AEROSOL, RECUBRIMIENTOS, BARNICES, BROCHAS, MATERIALES Y ACCESORIOS PARA PINTURA NO ARTÍSTICA, INSTALACIONES ELECTRICAS EN CONSTRUCCIONES, SISTEMAS CENTRALES DE AIRE ACONDICIONADO Y CALEFACCIÓN, TRABAJOS DE PINTURA Y OTROS RECUBRIMIENTOS DE PAREDES, SERVICIOS DE CONSULTORÍA EN COMPUTACIÓN, ASÍ COMO CONSTRUCCIÓN DE INMUEBLES COMERCIALES, INSTITUCIONALES Y DE SERVICIOS.</t>
  </si>
  <si>
    <t>618-158-51-61</t>
  </si>
  <si>
    <t>hegoml@hotmail.com</t>
  </si>
  <si>
    <t>1048/2009</t>
  </si>
  <si>
    <t>VENTA DE EQUIPO CONTRA INCENDIO, ASI COMO SEÑALIZACION, RECARGA Y MANTENIMIENTO DE EXTINTORES.</t>
  </si>
  <si>
    <t xml:space="preserve">618-814-44-49 </t>
  </si>
  <si>
    <t>controldefuegos@hotmail.com</t>
  </si>
  <si>
    <t>4251/2017</t>
  </si>
  <si>
    <t>COMPRA-VENTA DE MEDICAMENTO, PRODUCTOS FARMACEUTICOS, MATERIAL DE CURACION, QUIRÚRGICO, OSTEOSINTESIS Y ORTOPEDICO, EQUIPO E INSTRUMENTAL MEDICO, HOSPITALARIO Y DE LABORATORIO.</t>
  </si>
  <si>
    <t xml:space="preserve">618-196-26-81 </t>
  </si>
  <si>
    <t>gerencia@lodifarma.com</t>
  </si>
  <si>
    <t>0280/2024</t>
  </si>
  <si>
    <t>VENTA DE EQUIPO CONTRA INCENDIO, ASÍ COMO SEÑALIZACIÓN, RECARGA Y MANTENIMIENTO DE EXTINTORES.</t>
  </si>
  <si>
    <t>0324/2023</t>
  </si>
  <si>
    <t>618-827-33-77</t>
  </si>
  <si>
    <t>opticadelnorte.maria@hotmail.com</t>
  </si>
  <si>
    <t>6374/2018</t>
  </si>
  <si>
    <t>CONSTRUCCION DE VIVIENDA UNIFAMILIAR Y MULTIFAMILIAR, INMUEBLES COMERCIALES, INSTITUCIONALES Y DE SERVICIOS, SERVICIOS DE REMODELACION Y MANTENIMIENTO DE BIENES INMUEBLES, ASI COMO ALQUILER DE MAQUINARIA PARA CONSTRUCCION, MINERIA Y ACTIVIDADES FORESTALES.</t>
  </si>
  <si>
    <t xml:space="preserve">618-825-35-47 </t>
  </si>
  <si>
    <t xml:space="preserve">(33)36-21-13-02 </t>
  </si>
  <si>
    <t>7076/2019</t>
  </si>
  <si>
    <t>COMPRA-VENTA DE PRODUCTOS FARMACEUTICOS Y DE PERFUMERIA.</t>
  </si>
  <si>
    <t>618-812-02-57</t>
  </si>
  <si>
    <t>astrid@farmaciassantaclara.com</t>
  </si>
  <si>
    <t>0271/2024</t>
  </si>
  <si>
    <t>CONSTRUCCIÓN DE NAVE Y PLANTAS INDUSTRIALES, VIVIENDA UNIFAMILIAR, INMUEBLES COMERCIALES, INSTITUCIONALES Y DE SERVICIOS.</t>
  </si>
  <si>
    <t>618-106-03-40</t>
  </si>
  <si>
    <t>arq0208frank@gmail.com</t>
  </si>
  <si>
    <t>0281/2024</t>
  </si>
  <si>
    <t>VENTA EN GENERAL DE UNIFORMES Y ARTÍCULOS DEPORTIVOS, EQUIPO Y ACCESORIOS PARA EXCURSIONISMO, PE4SCA Y CAZA DEPORTIVA, ORGANIZADORES DE CONVENCIONES Y FERIAS COMERCIALES E INDUSTRIALES, PROMOTORES DE ESPECTÁCULOS ARTÍSTICOS, DEPORTIVOS Y SIMILARES QUE NO CUENTAN CON INSTALACIONES PARA PRESENTARLOS, ASÍ COMO OTROS SERVICIOS DE RESERVACIONES Y RECREATIVOS PRESENTADOS POR EL SECTOR PRIVADO.</t>
  </si>
  <si>
    <t xml:space="preserve">333-811-35-57 </t>
  </si>
  <si>
    <t>anahi.real@realspors.com</t>
  </si>
  <si>
    <t>908/2008</t>
  </si>
  <si>
    <t>COMPRA-VENTA DE EQUIPO Y ACCESORIOS DE CÓMPUTO, CONSTRUCCIÓN DE INMUEBLES COMERCIALES, INSTITUCIONALES Y DE SERVICIOS, INDUSTRIAS CONEXAS A LA IMPRESIÓN, COMO LA ENCUADERNACIÓN Y LA ELABORACIÓN DE PLACAS, CLICHÉS, GRABADOS Y OTROS PRODUCTOS SIMILARES, ASÍ COMO IMPRESIÓN DE FORMAS CONTINUAS Y OTROS IMPRESOS.</t>
  </si>
  <si>
    <t>618-158-83-62</t>
  </si>
  <si>
    <t>bems719@hotmail.com</t>
  </si>
  <si>
    <t>5783/2017</t>
  </si>
  <si>
    <t>INSTALACIONES ELÉCTRICAS EN CONSTRUCCIONES, SISTEMAS CENTRALES DE AIRE ACONDICIONADO Y CALEFACCIÓN.</t>
  </si>
  <si>
    <t xml:space="preserve">618-829-53-99 </t>
  </si>
  <si>
    <t>seaa_refrigeracion@hotmail.com</t>
  </si>
  <si>
    <t>8738/2022</t>
  </si>
  <si>
    <t>OTROS SERVICIOS PROFESIONALES, ASÍ COMO DE CONSULTORÍA CIENTÍFICA Y TÉCNICA.</t>
  </si>
  <si>
    <t>951-208-44-27</t>
  </si>
  <si>
    <t>corporativojosancla@gmail.com</t>
  </si>
  <si>
    <t>0282/2024</t>
  </si>
  <si>
    <t>SERVICIOS DE CONTROL Y EXTARMINACIÓN DE PLAGAS, PREPARACIÓN DE ALIMENTOS PARA OCASIONES ESPECIALES, ASÍ COMO OTROS SERVICIOS DE PUBLICIDAD.</t>
  </si>
  <si>
    <t xml:space="preserve">618-168-33-43 </t>
  </si>
  <si>
    <t>jorgalberto@hotmail.com</t>
  </si>
  <si>
    <t>138/2007</t>
  </si>
  <si>
    <t>COMPRA-VENTA Y DISTRIBUCION DE MEDICAMENTO, MATERIAL DE CURACION Y DE ALTA ESPECIALIDAD.</t>
  </si>
  <si>
    <t xml:space="preserve">818-358-66-11 </t>
  </si>
  <si>
    <t>artimedica@artimedica.com.mx</t>
  </si>
  <si>
    <t>215/2007</t>
  </si>
  <si>
    <t>VENTA DE EQUIPO DE CÓMPUTO Y SUS ACCESORIOS, ARTÍCULOS PARA LA LIMPIEZA, PAPELERÍA, ASÍ COMO ALQUILER DE EQUIPO DE CÓMPUTO Y DE OTRAS MÁQUINAS Y MOBILIARIO DE OFICINA.</t>
  </si>
  <si>
    <t xml:space="preserve">618-818-82-35 </t>
  </si>
  <si>
    <t>comaz_dgo@hotmail.com</t>
  </si>
  <si>
    <t>6721/2019</t>
  </si>
  <si>
    <t>614-441-12-12</t>
  </si>
  <si>
    <t>ldiaz@telmex.com</t>
  </si>
  <si>
    <t>8296/2021</t>
  </si>
  <si>
    <t>PROCESAMIENTO ELECTRÓNICO DE INFORMACIÓN, HOSPEDAJE DE PÁGINAS WEB Y OTROS SERVICIOS RELACIONADOS.</t>
  </si>
  <si>
    <t>1163/2009</t>
  </si>
  <si>
    <t xml:space="preserve">559-178-30-00 </t>
  </si>
  <si>
    <t>alejandro.vazquez.lopez@oracle.com</t>
  </si>
  <si>
    <t>7818/2021</t>
  </si>
  <si>
    <t>ADMINISTRACIÓN Y SUPERVISIÓN DE OBRAS PARA EL TRATAMIENTO, DISTRIBUCIÓN Y SUMINISTRO DE AGUA, DRENAJE Y RIEGO.</t>
  </si>
  <si>
    <t xml:space="preserve">618-106-35-40 </t>
  </si>
  <si>
    <t>arturomendezarellano@hotmail.com</t>
  </si>
  <si>
    <t>0283/2024</t>
  </si>
  <si>
    <t>VENTA DE ARTÍCULOS DE FERRETERÍAS Y TLAPALERÍAS, ASÍ COMO OTRAS INSTALACIONES Y EQUIPAMIENTO EN CONSTRUCCIONES.</t>
  </si>
  <si>
    <t>618-318-71-43</t>
  </si>
  <si>
    <t>durangoerasolar@gmail.com</t>
  </si>
  <si>
    <t>0284/2024</t>
  </si>
  <si>
    <t>VENTA DE ARTÍCULOS DE FERRETERÍAS, TLAPALERÍAS, LIMPIEZA Y PAPELERÍA, PINTURA EXCEPTO EN AEROSOL, RECUBRIMIENTOS, BARNICES, BROCHAS, MATERIALES Y ACCESORIOS PARA PINTURA NO ARTÍSTICA, CONSTRUCCIÓN DE INMUEBLES COMERCIALES, INDUSTRIALES Y DE SERVICIOS, TRABAJOS DE PINTURA Y OTROS CUBRIMIENTOS DE PAREDES, INSTALACIONES ELÉCTRICAS EN CONSTRUCCIONES, SISTEMAS CENTRALES DE AIRE ACONDICIONADO Y CALEFACCIÓN, ASÍ COMO SERVICIOS DE CONSULTORÍA EN COMPUTACIÓN.</t>
  </si>
  <si>
    <t xml:space="preserve">618-152-82-77 </t>
  </si>
  <si>
    <t>villanuevaruizjesus47@hotmail.com</t>
  </si>
  <si>
    <t>0285/2024</t>
  </si>
  <si>
    <t>CREACIÓN Y DIFUSIÓN DE CONTENIDO EXCLUSIVAMENTE A TRAVÉS DE INTERNET, COMPRA-VENTA DE EQUIPO Y ACCESORIOS DE CÓMPUTO, EDICIÓN DE SOFTWARE EXCEPTO A TRAVÉS DE INTERNET, PERIÓDICOS NO INTEGRADA CON LA IMPRESIÓN EXCEPTO A TRAVÉS DE INTERNET, SERVICIOS DE CONSULTORÍA EN ADMINISTRACIÓN Y COMPUTACIÓN, ASÍ COMO PROCESAMIENTO ELECTRÓNICO DE INFORMACIÓN, HOSPEDAJE DE PÁGINAS WEB Y OTROS SERVICIOS RELACIONADOS.</t>
  </si>
  <si>
    <t xml:space="preserve">552-128-68-65 </t>
  </si>
  <si>
    <t>mundo.ejecutivohidalhgo10@gmail.com</t>
  </si>
  <si>
    <t xml:space="preserve">444-834-90-00 </t>
  </si>
  <si>
    <t>leinfante@elpotosi.com.mx</t>
  </si>
  <si>
    <t>6414/2018</t>
  </si>
  <si>
    <t>COMPRA-VENTA DE MAQUINARIA Y EQUIPO PARA OTROS SERVICIOS Y ACTIVIDADES COMERCIALES, ASÍ COMO OTROS SERVICIOS DE CONSULTORÍA CIENTÍFICA Y TÉCNICA.</t>
  </si>
  <si>
    <t>555-254-22-35</t>
  </si>
  <si>
    <t>contacto@neuropoligrafia.com</t>
  </si>
  <si>
    <t>0286/2024</t>
  </si>
  <si>
    <t>OTROS INTERMEDIARIOS DE COMERCIO AL POR MENOR.</t>
  </si>
  <si>
    <t xml:space="preserve">618-814-09-14 </t>
  </si>
  <si>
    <t>suministrosdelnorte@hotmail.com</t>
  </si>
  <si>
    <t>0287/2024</t>
  </si>
  <si>
    <t>COMPRA-VENTA DE OTROS MATERIALES PARA LA CONSTRUCCIÓN EXCEPTO DE MADERA, ASÍ COMO CONSTRUCCIÓN DE INMUEBLES COMERCIALES, INSTITUCIONALES Y DE SERVICIOS.</t>
  </si>
  <si>
    <t>618-815-27-61</t>
  </si>
  <si>
    <t>jelementenf1@hotmail.com</t>
  </si>
  <si>
    <t>0288/2024</t>
  </si>
  <si>
    <t>555-466-99-91</t>
  </si>
  <si>
    <t>ogdenconsulting2@gmail.com</t>
  </si>
  <si>
    <t>0289/2024</t>
  </si>
  <si>
    <t>551-702-98-53</t>
  </si>
  <si>
    <t>branessoluciones@gmail.com</t>
  </si>
  <si>
    <t>0016/2023</t>
  </si>
  <si>
    <t xml:space="preserve">618-155-99-12 </t>
  </si>
  <si>
    <t>fora700225ix3@hotmail.com</t>
  </si>
  <si>
    <t>4829/2018</t>
  </si>
  <si>
    <t>OTROS TRABAJOS ESPECIALIZADOS PARA LA CONSTRUCCION.</t>
  </si>
  <si>
    <t>618-144-26-88</t>
  </si>
  <si>
    <t>cien_contabilidad@hotmail.com</t>
  </si>
  <si>
    <t>4525/2018</t>
  </si>
  <si>
    <t>553-088-36-40 O 553-088-36-63</t>
  </si>
  <si>
    <t>fjgonzalez@insignialife.com</t>
  </si>
  <si>
    <t>0290/2024</t>
  </si>
  <si>
    <t>555-308-05-15</t>
  </si>
  <si>
    <t>comunicación@servicosteraza.com.mz</t>
  </si>
  <si>
    <t>0291/2024</t>
  </si>
  <si>
    <t>ADMINISTRACIÓN DE CEMENTERIOS, SERVICIOS FUNERARIOS, LABORATORIOS MÉDICOS Y DE DIAGNÓSTICO PERTENECIENTES AL SECTOR PRIVADO, ASÍ COMO OTROS SERVICIOS DE PUBLICIDAD.</t>
  </si>
  <si>
    <t>618-825-10-00</t>
  </si>
  <si>
    <t>contabilidad@funeralesgarrido.com</t>
  </si>
  <si>
    <t>0292/2024</t>
  </si>
  <si>
    <t>CONSTRUCCIÓN DE VIVIENDA UNIFAMILIAR Y DE OBRAS URBANIZACIÓN.</t>
  </si>
  <si>
    <t>618-109-74-66</t>
  </si>
  <si>
    <t>facturacionmaycos@mail.com</t>
  </si>
  <si>
    <t>0293/2024</t>
  </si>
  <si>
    <t xml:space="preserve">SERVICIOS DE CONTROL Y EXTERMINACIÓN DE PLAGAS. </t>
  </si>
  <si>
    <t>553-470-09-59</t>
  </si>
  <si>
    <t>anton.ingnieria@yahoo.com.mx</t>
  </si>
  <si>
    <t>0298/2024</t>
  </si>
  <si>
    <t>COMPRA-VENTA DE EQUIPO Y ACCESORIOS DE CÓMPUTO, SERVICIOS DE CONSULTORÍA EN ADMINISTRACIÓN Y COMPUTACIÓN, ASÍ COMO BUFETES JURÍDICOS.</t>
  </si>
  <si>
    <t>871-349-22-12</t>
  </si>
  <si>
    <t>consultores.matic@saca.com.mx</t>
  </si>
  <si>
    <t>7696/2020</t>
  </si>
  <si>
    <t xml:space="preserve">618-111-92-23 </t>
  </si>
  <si>
    <t>homarcano@gmail.com</t>
  </si>
  <si>
    <t>4515/2018</t>
  </si>
  <si>
    <t xml:space="preserve">618-163-62-66 </t>
  </si>
  <si>
    <t>lily_gava@hotmail.com</t>
  </si>
  <si>
    <t>SERVICIOS DE PREPARACIÓN DE ALIMENTOS PARA OCASIONES ESPECIALES, VENTA EN TIENDAS DE ABARROTES, ULTRAMARINOS Y MISCELÁNEAS, ALQUILER DE MESAS, SILLAS, VAJILLAS Y SIMILARES, ASÍ COMO OTROS SERVICIOS RELACIONADOS CON LA AGRICULTURA Y PUBLICIDAD.</t>
  </si>
  <si>
    <t xml:space="preserve">618-146-00-69 </t>
  </si>
  <si>
    <t>eventoslapalapa@hotmail.com</t>
  </si>
  <si>
    <t>0247/2023</t>
  </si>
  <si>
    <t>COMPRA-VENTA DE EQUIPO DE COMPUTO Y SUS ACCESORIOS, EQUIPO DE TELECOMUNICACIONES, FOTOGRAFIA Y CINEMATOGRAFIA, SERVICIOS DE CONSULTORIA EN COMPUTACION, ASI COMO OTROS SERVICIOS DE APOYO A LOS NEGOCIOS, PROFESIONALES, CIENTIFICOS Y TECNICOS.</t>
  </si>
  <si>
    <t>222-970-39-85</t>
  </si>
  <si>
    <t>rh.sysne@hotmail.com</t>
  </si>
  <si>
    <t>8453/2022</t>
  </si>
  <si>
    <t xml:space="preserve">558-525-96-91 </t>
  </si>
  <si>
    <t>comunicacionicic@gmail.com</t>
  </si>
  <si>
    <t>0294/2024</t>
  </si>
  <si>
    <t>COMPRA-VENTA DE OTROS MATERIALES PARA LA CONSTRUCCIÓN EXCEPTO DE MADERA, SERVICIOS DE REMODELACIÓN Y MANTENIMIENTO DE BIENES INMUEBLES, ENAJENACIÓN DE ARENA, GRAVA, PIEDRA, TIERRA Y OTROS BIENES INMUEBLES PROVENIENTES DEL SUELO, FABRICACIÓN DE PRODUCTOS DE ASFALTO, CONSTRUCCIÓN DE CARRETERAS, AUTOPISTAS, TERRACERÍAS, PUENTES, PASOS A DESNIVEL Y AEROPISTAS, ALQUILER DE MAQUINARIA PARA CONSTRUCCIÓN, MINERÍA Y ACTIVIDADES FORESTALES, ASÍ COMO PREPARACIÓN DE TERRENOS PARA LA CONSTRUCCIÓN.</t>
  </si>
  <si>
    <t xml:space="preserve">618-111-38-37 </t>
  </si>
  <si>
    <t>contacto@petrologia.com</t>
  </si>
  <si>
    <t>0295/2024</t>
  </si>
  <si>
    <t>FABRICACIÓN DE MAQUINARIA Y EQUIPO AGRÍCOLA.</t>
  </si>
  <si>
    <t xml:space="preserve">555-106-59-68 </t>
  </si>
  <si>
    <t>manuel.mustieles@rainmaker.ooo</t>
  </si>
  <si>
    <t>0296/2024</t>
  </si>
  <si>
    <t>INSTALACIONES ELÉCTRICAS EN CONSTRUCCIÓN, COMPRA-VENTA DE EQUIPO Y MATERIAL ELÉCTRICO, CONSTRUCCIÓN DE INMUEBLES COMERCIALES, INSTITUCIONALES Y DE SERVICIOS, ALQUILER DE EQUIPO PARA EL COMERCIO Y LOS SERVICIOS, ASÍ COMO OTROS SERVICIOS DE PUBLICIDAD.</t>
  </si>
  <si>
    <t>811-133-59-50</t>
  </si>
  <si>
    <t>heriberto@interlamparas.com</t>
  </si>
  <si>
    <t>0297/2024</t>
  </si>
  <si>
    <t>618-134-21-00</t>
  </si>
  <si>
    <t>llantasavenida@hotmail.com</t>
  </si>
  <si>
    <t>074/2007</t>
  </si>
  <si>
    <t>VENTA DE COMPUTADORAS Y SUS ACCESORIOS, OTROS INTERMEDIARIOS DEL COMERCIO AL POR MENOR, PROMOTORES DE ESPECTÁCULOS ARTÍSTICOS, DEPORTIVOS Y SIMILARES QUE NO CUENTAN CON INSTALACIONES PARA PRESENTARLOS, ALQUILER DE OFICINAS, LOCALES COMERCIALES, VIVIENDAS NO AMUEBLADAS Y AUTOMÓVILES CON CHOFER, ASÍ COMO OTROS SERVICIOS DE CONSULTORÍA CIENTÍFICA Y TÉCNICA.</t>
  </si>
  <si>
    <t>618-813-87-88</t>
  </si>
  <si>
    <t>docon@pacs.com.mx</t>
  </si>
  <si>
    <t>7872/2021</t>
  </si>
  <si>
    <t xml:space="preserve">618-833-97-80 </t>
  </si>
  <si>
    <t>administracion@coseprisa.mx</t>
  </si>
  <si>
    <t>COMPRA-VENTA DE EQUIPO Y MATERIAL ELÉCTRICO, DE OTRA MAQUINARIA Y EQUIPO DE USO GENERAL, ASÍ COMO CONSTRUCCIÓN DE OBRAS DE URBANIZACIÓN.</t>
  </si>
  <si>
    <t xml:space="preserve">618-833-18-55 </t>
  </si>
  <si>
    <t>CONSULTORIOS DE AUDIOLOGÍA Y DE TERAPIA OCUPACIONAL, FÍSICA Y DEL LENGUAJE PERTENCIENTES AL SECTOR PRIVADO, MEDICINA GENERAL, DENTALES PERTENECIENTES AL SECTOR PRIVADO QUE CUENTEN CON TÍTULO DE MÉDICO CONFORME A LAS DE LEYES Y OPTOMETRÍA.</t>
  </si>
  <si>
    <t>0299/2024</t>
  </si>
  <si>
    <t xml:space="preserve">618-109-71-72 </t>
  </si>
  <si>
    <t>hgalvan.eventos@gmail.com</t>
  </si>
  <si>
    <t>0300/2024</t>
  </si>
  <si>
    <t>ASOCIACIONES, ORGANIZACIONES Y CÁMARAS DE PRODUCTORES, COMERCIANTES Y PRESTADORES DE SERVICIOS.</t>
  </si>
  <si>
    <t xml:space="preserve">555-322-92-00 EXT1041 </t>
  </si>
  <si>
    <t>facturacion@cewneval.edu.mx</t>
  </si>
  <si>
    <t>5564/2017</t>
  </si>
  <si>
    <t>REPARACION DE TRANSMISIONES, SISTEMA ELECTRICO Y MECANICA EN GENERAL DE AUTOMOVILES Y CAMIONES.</t>
  </si>
  <si>
    <t xml:space="preserve">618-800-00-30 </t>
  </si>
  <si>
    <t>direccion.acosta@gmail.com</t>
  </si>
  <si>
    <t>PRODUCCION, FABRICACION O ENVASADO DE BEBIDAS DESTILADAS DEL AGAVE.</t>
  </si>
  <si>
    <t xml:space="preserve">618-134-06-28 </t>
  </si>
  <si>
    <t>mezcaleralaherradura@gmail.com</t>
  </si>
  <si>
    <t>8211/2021</t>
  </si>
  <si>
    <t>REPARACIÓN MECÁNICA EN GENERAL DE AUTOMÓVILES Y CAMIONES, SISTEMA ELÉCTRICO DE AUTOMÓVILES Y CAMIONES, ALQUILER DE AUTOMÓVILES CON Y SIN CHOFER, AUTOBUSES Y CAMIONES DE CARGA CON CHOFER, AUTOBUSES, MINIBUSES Y REMOLQUES SIN CHOFER, ASÍ COMO OTROS SERVICIOS RELACIONADOS CON EL TRANSPORTE, REPARACIÓN Y MANTENIMIENTO DE AUTOMÓVILES Y CAMIONES.</t>
  </si>
  <si>
    <t>618-145-28-69</t>
  </si>
  <si>
    <t>flameflamass@icloud.com</t>
  </si>
  <si>
    <t>0301/2024</t>
  </si>
  <si>
    <t>COMPRA-VENTA DE ARTÍCULOS DE PAPELERÍA PARA USO ESCOLAR Y DE OFICINA, MOBILIARIOS Y EQUIPO DE OFICINA, OTRA MAQUINARIA Y EQUIPO DE USO GENERAL, ASÍ COMO VENTA DE ARTÍCULOS DE FERRETERÍAS Y TLAPALERÍAS.</t>
  </si>
  <si>
    <t>618-145-07-01</t>
  </si>
  <si>
    <t>malug_31@hotmail.com</t>
  </si>
  <si>
    <t>0302/2024</t>
  </si>
  <si>
    <t xml:space="preserve">618-252-18-25 </t>
  </si>
  <si>
    <t>eldetalle.serrmant@gmail.com</t>
  </si>
  <si>
    <t>0303/2024</t>
  </si>
  <si>
    <t xml:space="preserve">VENTA DE GASOLINA Y DIÉSEL.
</t>
  </si>
  <si>
    <t xml:space="preserve">618-322-98-69 </t>
  </si>
  <si>
    <t>gasolineratepehuanes@hotmail.com</t>
  </si>
  <si>
    <t>3370/2013</t>
  </si>
  <si>
    <t xml:space="preserve">618-824-44-45 </t>
  </si>
  <si>
    <t>anzagalas_25@hotmail.com</t>
  </si>
  <si>
    <t xml:space="preserve">811-242-57-14 </t>
  </si>
  <si>
    <t>8550/2022</t>
  </si>
  <si>
    <t>VENTA DE OTROS VEHÍCULOS DE MOTOR, PARTES Y REFACCIONES NUEVAS PARA AUTOMÓVILES, CAMIONETAS Y CAMIONES, SERVICIOS DE REMODELACIÓN Y MANTENIMIENTO DE BIENES INMUEBLES, COMPRA-VENTA DE OTROS MATERIALES PARA LA CONSTRUCCIÓN, MADERA, MATERIALES METÁLICOS, JUGUETES, MOBILIARIO, EQUIPO E INSTRUMENTAL MÉDICO, DE LABORATORIO, DE OFICINA, ACCESORIOS DE CÓMPUTO, TELECOMUNICACIONES, FOTOGRAFÍA Y CINEMATOGRAFÍA, ARTÍCULOS DE PAPELERÍA PARA USO ESCOLAR Y DE OFICINA, ORGANIZADORES DE CONVENCIONES Y FERIAS COMERCIALES E INDUSTRIALES, PROMOTORES DE ESPECTÁCULOS ARTÍSTICOS, DEPORTIVOS Y SIMILARES QUE NO CUENTAN CON INSTALACIONES PARA PRESENTARLOS, ENAJENACIÓN DE ARENA, GRAVA, PIEDRA, TIERRA Y OTROS BIENES MUEBLES PROVENIENTES DEL SUELO, ASÍ COMO ALQUILER DE MAQUINARIA PARA CONSTRUCCIÓN MINERÍA Y ACTIVIDADES FORESTALES.</t>
  </si>
  <si>
    <t>618-108-50-60</t>
  </si>
  <si>
    <t>serviciosaguroza@hotmail.com</t>
  </si>
  <si>
    <t>COMPRA-VENTA DE FERTILIZANTES, PLAGUICIDAS Y SEMILLAS PARA SIEMBRA, ASÍ COMO CRÍA Y ENGORDA DE VACAS, RESES O NOVILLOS PARA SU VENTA.</t>
  </si>
  <si>
    <t xml:space="preserve">CONSTRUCCIÓN DE OBRAS DE URBANIZACIÓN, VIVIENDAS UNIFAMILIARES, CARRETERAS, AUTOPISTAS, TERRACERÍAS, PUENTES, PASOS A DESNIVEL Y AEROPISTAS, ASÍ COMO MANEJO DE DESECHOS NO PELIGROSOS Y SERVICIOS DE REMEDIACIÓN A ZONAS DAÑADAS POR DESECHOS NO PELIGROSOS. </t>
  </si>
  <si>
    <t>8630/2022</t>
  </si>
  <si>
    <t>VENTA EN GENERAL DE UNIFORMES Y ARTICULOS DEPORTIVOS, EQUIPO Y ACCESORIOS PARA EXCURSIONISMO, PESCA Y CAZA DEPORTIVA, COMPRA-VENTA DE ROPA Y OTROS PRODUCTOS TEXTILES, EQUIPO Y ACCESORIOS DE CÓMPUTO, DE TELECOMUNICACIONES, FOTOGRAFÍA Y CINEMATOGRAFÍA, ASÍ COMO SERVICIOS DE CONSULTORÍA EN COMPUTACIÓN.</t>
  </si>
  <si>
    <t xml:space="preserve">552-875-14-02 </t>
  </si>
  <si>
    <t>licitaciones@bsgroup.com</t>
  </si>
  <si>
    <t>7608/2020</t>
  </si>
  <si>
    <t>ARRENDAMIENTO DE LOCALES COMERCIALES.</t>
  </si>
  <si>
    <t>88-80-44-00</t>
  </si>
  <si>
    <t>mayte.ruvalcaba@alteadesarrollos.com</t>
  </si>
  <si>
    <t>0304/2024</t>
  </si>
  <si>
    <t>VENTA EN TIENDAS DE ABARROTES, ULTRAMARINOS Y MISCELÁNEAS, REFRESCOS, BEBIDAS HIDRATANTES Y REHIDRATANTES ELABORADOS ÚNICAMENTE CON AZÚCAR DE CAÑA COMO EDULCORANTE, REFRESCOS, BEBIDAS HIDRATANTES Y REHIDRATANTES POR LA CUAL SE ENTREGA UN COMPROBANTE SIMPLIFICADO, REALIZADA POR PERSONAS DISTINTAS AL FABRICANTE, PRODUCTOR, ENVASADOR O IMPORTADOR, LECHE PROCESADA, OTROS PRODUCTOS LÁCTEOS Y EMBUTIDOS, SEMILLAS Y GRANOS ALIMENTICIOS, ESPECIAS Y CHILES SECOS.</t>
  </si>
  <si>
    <t xml:space="preserve">618-309-78-38 </t>
  </si>
  <si>
    <t>francisko8510@gmaol.com</t>
  </si>
  <si>
    <t>0305/2024</t>
  </si>
  <si>
    <t>FABRICACIÓN DE CALZADO CON CORTE DE PIEL Y CUERO.</t>
  </si>
  <si>
    <t xml:space="preserve">477-172-83-37  </t>
  </si>
  <si>
    <t>curtidossilva@gmail.com</t>
  </si>
  <si>
    <t>0306/2024</t>
  </si>
  <si>
    <t>SERVICIOS DE CONTABILIDAD Y AUDITORÍA, CONSULTORÍA EN COMPUTACIÓN Y ADMINISTRACIÓN, SERVICIOS DE APOYO PARA EFECTUAR TRÁMITES LEGALES, SECRETARIAL Y SIMILARES, A LOS NEGOCIOS, ADMINISTRACIÓN DE NEGOCIOS, PREPARACIÓN DE DOCUMENTOS, EDICIÓN DE SOFTWARE, EXCEPTO A TRAVÉS DE INTERNET, OTROS SERVICIOS RELACIONADOS CON LA CONTABILIDAD, APOYO SECRETARIAL, SIMILARES Y A LOS NEGOCIOS, DE CONSULTORÍA CIENTÍFICA Y TÉCNICA, CREACIÓN Y DIFUSIÓN DE CONTENIDO EXCLUSIVAMENTE A TRAVÉS DE INTERNET, ASÍ COMO BUFETES JURÍDICOS.</t>
  </si>
  <si>
    <t xml:space="preserve">844-327-41-65 </t>
  </si>
  <si>
    <t>consultoresyasesoresgpyge@gmail.com</t>
  </si>
  <si>
    <t>0307/2024</t>
  </si>
  <si>
    <t>SERVICIOS DE CONTABILIDAD Y AUDITORÍA, CONSULTORÍA EN COMPUTACIÓN Y ADMINISTRACIÓN, OTROS SERVICIOS RELACIONADOS CON LA CONTABILIDAD, APOYO A LOS NEGOCIOS, PROFESIONALES, CIENTÍFICOS Y TÉCNICOS, ASÍ COMO EDICIÓN DE LIBROS INTEGRADA CON LA IMPRESIÓN.</t>
  </si>
  <si>
    <t>844-499-00-08</t>
  </si>
  <si>
    <t>facturasgestionpublica@gmail.com</t>
  </si>
  <si>
    <t>0308/2024</t>
  </si>
  <si>
    <t>VENTA DE TELEFONOS, DE OTROS APARATOS DE COMUNICACIÓN, REFACCIONES Y ACCESORIOS.</t>
  </si>
  <si>
    <t>0309/2024</t>
  </si>
  <si>
    <t>ALQUILER DE MESAS, SILLAS, VAJILLAS Y SIMILARES, SERVICIOS DE EXPORTACIÓN DE SERVICIOS DE CONVENCIONES Y EXPORTACIONES, VETERINARIOS PARA MASCOTAS Y LA GANADERÍA PRESTADOS POR EL SECTOR PRIVADO QUE REQUIEREN DE TÍTULO DE MÉDICO CONFORME A LAS LEYES, SIEMBRA, CULTIVO Y COSECHA DE MAÍZ FORRAJERO, CONSTRUCCIÓN DE VIVIENDA UNIFAMILIAR, ASÍ COMO COMPRA-VENTA DE MEDICAMENTOS VETERINARIOS Y ALIMENTOS PARA ANIMALES, SEMILLAS Y GRANOS ALIMENTICIOS, FRUTAS SECAS, CHILES SECOS Y ESPECIAS CLAVOS, PIMIENTA, AZAFRÁN COMINO, NUEZ MOSCADA Y CANELA.</t>
  </si>
  <si>
    <t>0314/2024</t>
  </si>
  <si>
    <t>COMPRA-VENTA DE OTROS MATERIALES PARA LA CONSTRUCIÓN, EXCEPTO DE MADERA, CONSTRUCCIÓN DE CARRETERAS, AUTOPISTAS, TERRACERÍAS, PUENTES, PASOS A DESNIVEL Y AEROPISTAS, ASÍ COMO SERVICIOS DE REMODELACIÓN Y MANTENIMIENTO DE BIENES INMUEBLES.</t>
  </si>
  <si>
    <t xml:space="preserve">618-811-10-99 </t>
  </si>
  <si>
    <t>construcab@gmail.com</t>
  </si>
  <si>
    <t>6184/2016</t>
  </si>
  <si>
    <t>COMERCIALIZACION DE EQUIPOS, SOFTWARE Y SERVICIOS PARA LA ENSEÑANZA, ADIESTRAMIENTO, INVESTIGACION Y APLICACION INDUSTRIAL.</t>
  </si>
  <si>
    <t xml:space="preserve">55-55-23-99-79 </t>
  </si>
  <si>
    <t>info@skilltech.mx</t>
  </si>
  <si>
    <t>6605/2019</t>
  </si>
  <si>
    <t xml:space="preserve">618-188-32-42 </t>
  </si>
  <si>
    <t>mabj0173@gmail.com</t>
  </si>
  <si>
    <t xml:space="preserve">
ESCUELA DE EDUCACIÓN SUPERIOR PERTENECIENTE AL SECTOR PÚBLICO.
</t>
  </si>
  <si>
    <t xml:space="preserve">618-811-24-16 </t>
  </si>
  <si>
    <t>7804/2021</t>
  </si>
  <si>
    <t>CONSTRUCCION DE INMUEBLES COMERCIALES, INSTITUCIONALES Y DE SERVICIOS, ASI COMO OTROS SERVICIOS DE REMODELACION Y MANTENIMIENTO DE BIENES INMUEBLES.</t>
  </si>
  <si>
    <t xml:space="preserve">618-145-33-61 </t>
  </si>
  <si>
    <t>mpeyro04@gmail.com</t>
  </si>
  <si>
    <t>0310/2024</t>
  </si>
  <si>
    <t>949-682-61-48</t>
  </si>
  <si>
    <t>fer33mar@gmail.com</t>
  </si>
  <si>
    <t>0248/2023</t>
  </si>
  <si>
    <t>VENTA DE ARTÍCULOS DE FERRETERÍAS Y TLAPALERÍAS, INSTALACIONES DE SISTEMAS CENTRALES DE AIRE ACONDICIONADO Y CALEFACCIÓN, ELÉCTRICAS EN CONSTRUCCIONES, TRABAJOS DE PINTURA Y OTROS CUBRIMIENTOS DE PAREDES, ASÍ COMO OTROS TRABAJOS ESPECIALIZADOS PARA LA CONSTRUCCIÓN.</t>
  </si>
  <si>
    <t xml:space="preserve">618-299-36-73 </t>
  </si>
  <si>
    <t>sieer_durango@hotmail.com</t>
  </si>
  <si>
    <t>8343/2021</t>
  </si>
  <si>
    <t>VENTA DE ARTÍCULOS DE FERRETERÍAS Y TLAPALERÍAS, ASÍ COMO AQUILER DE VIVIENDAS NO AMUEBLADAS.</t>
  </si>
  <si>
    <t>676-100-09-47</t>
  </si>
  <si>
    <t>ferrenas1@outlook.es</t>
  </si>
  <si>
    <t>4868/2018</t>
  </si>
  <si>
    <t>VENTA DE MOTOCICLETAS, BICIMOTOS, MOTONETAS Y MOTOCICLETAS ACUATICAS Y SUS REFACCIONES, ASI COMO REPARACION Y MANTENIMIENTO DE MOTOCICLETAS.</t>
  </si>
  <si>
    <t xml:space="preserve">618-690-83-84 </t>
  </si>
  <si>
    <t>d.mijares@grupomivasa.com</t>
  </si>
  <si>
    <t xml:space="preserve">COMPRA-VENTA DE ARTÍCULOS DE PAPELERÍA PARA USO ESCOLAR Y DE OFICINA. </t>
  </si>
  <si>
    <t xml:space="preserve">618-817-00-16 </t>
  </si>
  <si>
    <t>6614/2019</t>
  </si>
  <si>
    <t>CREACIÓN Y DIFUSIÓN DE CONTENIDO EXCLUSIVAMENTE A TRAVÉS DE INTERNET, EDICIÓN DE PERIÓDICOS INTEGRADA CON LA IMPRESIÓN, ASÍ COMO OTROS SERVICIOS DE PUBLICIDAD.</t>
  </si>
  <si>
    <t xml:space="preserve">555-260-60-01 EXT. 2114 </t>
  </si>
  <si>
    <t>ileana.salinas@razon.com.mx</t>
  </si>
  <si>
    <t>7676/2020</t>
  </si>
  <si>
    <t>ALQUILER DE OFICINA Y LOCALES COMERCIALES, ASÍ COMO OTROS INTERMEDIARIOS DE COMERCIO AL POR MAYOR.</t>
  </si>
  <si>
    <t xml:space="preserve">656-660-40-74 </t>
  </si>
  <si>
    <t>p.corral@goodyearjrz.com</t>
  </si>
  <si>
    <t>0311/2024</t>
  </si>
  <si>
    <t xml:space="preserve">618-187-34-73 </t>
  </si>
  <si>
    <t>jose.cb618@gmail.com</t>
  </si>
  <si>
    <t>0312/2024</t>
  </si>
  <si>
    <t xml:space="preserve">618-126-65-76 </t>
  </si>
  <si>
    <t>ecdp7000216@gmail.com</t>
  </si>
  <si>
    <t>0313/2024</t>
  </si>
  <si>
    <t>VENTA DE ARTÍCULOS DE PAPELERÍA, LIMPIEZA, FERRETERÍAS Y TLAPALERÍAS, ASÍ COMO OTROS SERVICIOS DE PUBLICIDAD.</t>
  </si>
  <si>
    <t xml:space="preserve">618-129-72-06 </t>
  </si>
  <si>
    <t>sodyma.guadiana@gmail.com</t>
  </si>
  <si>
    <t>0315/2024</t>
  </si>
  <si>
    <t>BUFETES JURÍDICOS, COMPRA-VENTA DE EQUIPO Y ACCESORIOS DE CÓMPUTO, ASÍ COMO OTROS SERVICIOS PROFESIONALES, CIENTÍFICOS Y TÉCNICOS.</t>
  </si>
  <si>
    <t xml:space="preserve">222-226-50-07 </t>
  </si>
  <si>
    <t>fernandez_gustavo@yahoo.com</t>
  </si>
  <si>
    <t>511/2008</t>
  </si>
  <si>
    <t>SANITARIOS PÚBLICOS Y BOLERÍAS, BAÑOS PÚBLICOS, ASÍ COMO MANEJO DE DESECHOS NO PELIGROSOS Y SERVICIOS DE REMEDICIÓN A ZONAS DAÑADAS POR DESECHOS NO PELIGROSOS.</t>
  </si>
  <si>
    <t xml:space="preserve">618-810-32-51 </t>
  </si>
  <si>
    <t>ecosandurango@gmail.com</t>
  </si>
  <si>
    <t>VENTA DE PRODUCTOS FARMACÉUTICOS Y NATURISTAS.</t>
  </si>
  <si>
    <t xml:space="preserve">818-340-90-91 </t>
  </si>
  <si>
    <t>mario.marquez@soluciones-sinteg.com</t>
  </si>
  <si>
    <t>1692/2010</t>
  </si>
  <si>
    <t xml:space="preserve">675-100-72-38 </t>
  </si>
  <si>
    <t>marceortizgam@gmail.com</t>
  </si>
  <si>
    <t>0316/2024</t>
  </si>
  <si>
    <t>618-102-82-51</t>
  </si>
  <si>
    <t>daniel.rtz@gmail.com</t>
  </si>
  <si>
    <t>0317/2024</t>
  </si>
  <si>
    <t>618-815-37-17</t>
  </si>
  <si>
    <t>jassielrdz@gmail.com</t>
  </si>
  <si>
    <t>0318/2024</t>
  </si>
  <si>
    <t xml:space="preserve">762-626-12-25 </t>
  </si>
  <si>
    <t>comunicacionypoder2023@gmail.com</t>
  </si>
  <si>
    <t xml:space="preserve">
VENTA DE LENTES.
</t>
  </si>
  <si>
    <t>daniela.rs.mg@gmail.com</t>
  </si>
  <si>
    <t xml:space="preserve">
PURIFICACIÓN DE AGUA POR FILTRACIÓN PASTEURIZACIÓN, ÓSMOSIS INVERSA.
</t>
  </si>
  <si>
    <t>618-182-95-02</t>
  </si>
  <si>
    <t>COMPRA-VENTA DE PINTURA EXCEPTO EN AEROSOL, VENTA DE RECUBRIMIENTO, BARNICES, BROCHAS, MATERIALES Y ACCESORIOS PARA PINTURA NO ARTÍSTICA, ASÍ COMO OTROS SERVICIOS PROFESIONALES, CIENTÍFICOS Y TÉCNICOS.</t>
  </si>
  <si>
    <t>0188/2023</t>
  </si>
  <si>
    <t>SERVICIOS DE INGENIERÍA, ASÍ COMO ADMINISTRACIÓN Y SUPERVISIÓN DE CONSTRUCCIÓN DE VIVIENDA.</t>
  </si>
  <si>
    <t xml:space="preserve">878-789-73-41 </t>
  </si>
  <si>
    <t>e.bime01@gmail.com</t>
  </si>
  <si>
    <t>SERVICIOS DE REMODELACIÓN Y MANTENIMIENTO DE BIENES INMUEBLES, CONSTRUCCIÓN DE CARRETERAS, AUTOPISTAS, TERRACERÍAS, PUENTES, PASOS A DESNIVEL Y AEROPISTAS, INSTALACIONES ELÉCTRICAS EN CONSTRUCCIONES, TRABAJO DE PINTURA Y OTROS CUBRIMIENTOS DE PAREDES, ASÍ COMO OTROS TRABAJOS DE ACABADOS EN EDIFICACIONES, ESPECIALIZADOS PARA LA CONSTRUCCIÓN.</t>
  </si>
  <si>
    <t>1023/2009</t>
  </si>
  <si>
    <t xml:space="preserve">618-818-60-30 </t>
  </si>
  <si>
    <t>0289/2023</t>
  </si>
  <si>
    <t>TRANSPORTE TERRESTRE FORANEO DE PASAJEROS.</t>
  </si>
  <si>
    <t xml:space="preserve">551-400-43-44 </t>
  </si>
  <si>
    <t>coord_licitaciones@geb.mx</t>
  </si>
  <si>
    <t>0319/2024</t>
  </si>
  <si>
    <t>OTROS SERVICIOS DE CONSULTORÍA CIENTIFICA Y TÉCNICA.</t>
  </si>
  <si>
    <t xml:space="preserve">618-179-73-39 </t>
  </si>
  <si>
    <t>v_leoo@hotmail.com</t>
  </si>
  <si>
    <t>0242/2023</t>
  </si>
  <si>
    <t xml:space="preserve">618-236-92-82 </t>
  </si>
  <si>
    <t>zule_ga82@hotmail.com</t>
  </si>
  <si>
    <t>COMPRA-VENTA DE ABARROTES, CARNE Y VÍSCERAS DE POLLO Y OTRAS AVES DE CORRAL, PESCADOS Y MARISCOS FRESCOS, SECOS, SALADOS Y CONGELADOS, FRUTAS Y VERDURAS FRESCAS, CARNES ROJAS, ELABORACIÓN DE GALLETAS, PASTAS PARA SOPA Y HARINAS, PREMEZCLADAS, PANIFICACIÓN INDUSTRIAL, PREPARACIÓN DE EMBUTIDOS Y OTRAS CONSERVAS DE CARNE DE GANADO Y AVES, ASÍ COMO SERVICIOS DE COMEDOR PARA EMPRESAS E INSTITUCIONES.</t>
  </si>
  <si>
    <t xml:space="preserve">55-55-19-91-95 </t>
  </si>
  <si>
    <t>0323/2024</t>
  </si>
  <si>
    <t>PRESTACIÓN DE SERVICIOS CONTRATADOS A TRAVÉS DE INTERNET, APLICACIONES INFORMÁTICAS Y SIMILARES.</t>
  </si>
  <si>
    <t xml:space="preserve">618-187-69-86 </t>
  </si>
  <si>
    <t>oscarsaidvalenzuela@gmail.com</t>
  </si>
  <si>
    <t>0278/2023</t>
  </si>
  <si>
    <t>SERVICIOS DE ESTUDIO FOTOGRAFICO.</t>
  </si>
  <si>
    <t>618-144-53-37</t>
  </si>
  <si>
    <t>fotounion@prodigy.net.mx</t>
  </si>
  <si>
    <t>4842/2018</t>
  </si>
  <si>
    <t>IMPARTICION DE CURSOS Y TALLERES DE CAPACITACION, DESARROLLO HUMANO, ADMINISTRATIVOS, EDUCACIONALES, EQUIDAD DE GENERO Y PREVENCION DE VIOLENCIA, ESTUDIOS DE POSGRADO EN AREAS HUMANAS, SOCIALES Y ADMINISTRATIVAS, SERVICIOS DE CONSULTORIA ORGANIZACIONAL, ESTUDIO, DIAGNOSTICO E INTERVENCION EN RIESGOS PSICOSOCIALES, ASI COMO REALIZACION DE MANUALES DE OPERACION</t>
  </si>
  <si>
    <t xml:space="preserve">618-144-47-43 </t>
  </si>
  <si>
    <t>cui5@hotmail.com</t>
  </si>
  <si>
    <t>8551/2022</t>
  </si>
  <si>
    <t>COMPRA-VENTA DE ROPA, CALZADO, VENTA EN GENERAL DE UNIFORMES Y ARTÍCULO DEPORTIVOS, EQUIPO Y ACCESORIOS PARA EXCURSIONISMO, PESCA Y CAZA, CONFECCIÓN EN SERIE DE UNIFORMES ESCOLARES, INDUSTRIALES Y ROPA DE TRABAJO, ASÍ COMO OTROS INTERMEDIARIOS DE COMERCIO AL POR MAYOR.</t>
  </si>
  <si>
    <t>557-917-95-39</t>
  </si>
  <si>
    <t>0209/2023</t>
  </si>
  <si>
    <t>AGENCIAS DE PUBLICIDAD, ORGANIZADORES DE CONVENCIONES Y FERIAS COMERCIALES E INDUSTRIALES, VENTA DE EQUIPO DE COMPUTO Y SUS ACCESORIOS, ASI COMO OTROS SERVICIOS PROFESIONALES, CIENTIFICOS, TECNICOS Y DE PUBLICIDAD.</t>
  </si>
  <si>
    <t xml:space="preserve">618-825-42-25 </t>
  </si>
  <si>
    <t>alan@bpc.mx</t>
  </si>
  <si>
    <t>0334/2023</t>
  </si>
  <si>
    <t>COMPRA-VENTA DE JUGUETES, ABARROTES, MATERIALES METÁLICOS, VENTA DE PARTES Y REFACCIONES NUEVAS PARA AUTOMÓVILES, CAMIONETAS Y CAMIONES, OTROS ALIMENTOS PREPARADOS PARA SU CONSUMO SIN INCLUIR BOTANAS, PRODUCTOS DE CONFITERÍA, CHOCOLATES Y DEMÁS PRODUCTOS DERIVADOS DEL CACAO, DULCES DE FRUTAS Y HORTALIZAS, CREMAS DE CACAHUATE Y AVELLANAS, PLANTAS Y FLORES NATURALES, ARREGLOS, FLORALES Y FRUTALES, CORONAS FUNERARIAS, NATURALEZAS MUERTAS, FABRICACIÓN DE OTROS PRODUCTOS DE HIERRO Y ACERO DE MATERIAL COMPRADO, ORGANIZADORES DE CONVENCIONES Y FERIAS COMERCIALES E INDUSTRIALES, CENTRO GENERAL DE ALQUILER, SERVICIOS DE PREPARACIÓN DE ALIMENTOS PARA OCASIONES ESPECIALES, ASÍ COMO INMOBILIARIAS Y CORREDORES DE BIENES RAÍCES.</t>
  </si>
  <si>
    <t xml:space="preserve">618-314-69-00 </t>
  </si>
  <si>
    <t>segflores@hotmail.com</t>
  </si>
  <si>
    <t>0320/2024</t>
  </si>
  <si>
    <t xml:space="preserve">618-812-99-54 </t>
  </si>
  <si>
    <t>corona.libertad@hotmail.com</t>
  </si>
  <si>
    <t>COMPRA-VENTA DE ABARROTES, CARNE Y VÍSCERAS DE POLLO Y OTRAS AVES DE CORRAL, PESCADOS Y MARISCOS FRESCOS, SECOS, SALADOS Y CONGELADOS, FRUTAS Y VERDURAS FRESCAS, ASÍ COMO SERVICIOS DE COMEDOR PARA EMPRESAS E INSTITUCIONES, PREPARACIÓN DE ALIMENTOS EN UNIDADES MÓVILES, AGENCIAS DE VIAJES Y HOTELES CON OTROS SERVICIOS INTEGRADOS</t>
  </si>
  <si>
    <t>8378/2022</t>
  </si>
  <si>
    <t xml:space="preserve">618-8-10-01-52 </t>
  </si>
  <si>
    <t>seflosa.facturacion@gmail.com</t>
  </si>
  <si>
    <t>8007/2021</t>
  </si>
  <si>
    <t>COMPRA-VENTA DE PRODUCTOS FARMACEUTICOS, MOBILIARIO, EQUIPO E INSTRUMENTAL MEDICO Y DE LABORATORIO, ARTICULOS DE PAPELERIA PARA USO ESCOLAR Y DE OFICINA, ASI COMO VENTA DE ARTICULOS PARA LA LIMPIEZA.</t>
  </si>
  <si>
    <t>667-445-56-79 Y 80</t>
  </si>
  <si>
    <t>diccom@hotmail.com</t>
  </si>
  <si>
    <t>0321/2024</t>
  </si>
  <si>
    <t>618-127-43-49</t>
  </si>
  <si>
    <t>didierbracho@gmail.com</t>
  </si>
  <si>
    <t>0322/2024</t>
  </si>
  <si>
    <t>REPARACIÓN Y MANTENIMIENTO DE MAQUINARIA Y EQUIPO INDUSTRIAL, ELECTRÓNICO Y DE PRECISIÓN, ASÍ COMO CONSTRUCCIÓN DE INMUEBLES COMERCIALES, INSTITUCIONALES Y DE SERVICIOS.</t>
  </si>
  <si>
    <t xml:space="preserve">618-154-25-5 </t>
  </si>
  <si>
    <t>elite.serviciows.durango@gmail.com</t>
  </si>
  <si>
    <t>7786/2021</t>
  </si>
  <si>
    <t>SERVICIO DE INTERPRETACION DE LENGUA DE SEÑAS MEXICANA.</t>
  </si>
  <si>
    <t>618-120-50-88</t>
  </si>
  <si>
    <t>mkt_barraza88@hotmail.com</t>
  </si>
  <si>
    <t>3704/2014</t>
  </si>
  <si>
    <t>COMPRA-VENTA DE PLACA, ANGULO, SOLERAS, LAMINA, MONTEN, PERFIL, COLD ROLLED Y TODO LO RELACIONADO CON ACEROS ESTRUCTURALES Y TRANSFORMACIONES DE ACERO.</t>
  </si>
  <si>
    <t xml:space="preserve">618-8-18-34-65 </t>
  </si>
  <si>
    <t>aceroestructuralesdgo@hotmail.com</t>
  </si>
  <si>
    <t>0324/2024</t>
  </si>
  <si>
    <t>COMPRA-VENTA DE JUGUETES, OTROS INTERMEDIARIOS DE COMERCIO AL POR MAYOR, AGENCIAS DE PUBLICIDAD, ANUNCIOS PUBLICITARIOS, OTROS SERVICIOS DE PUBLICIDAD, DISTRIBUCIÓN DE MATERIAL PUBLICITARIO, PROMOTORES DE ESPECTÁCULOS ARTÍSTICOS, DEPORTIVOS Y SIMILARES QUE NO CUENTAN CON INSTALACIONES PARA PRESENTARLOS, SERVICIOS DE INVESTIGACIÓN DE MERCADOS Y ENCUESTAS DE OPINIÓN PÚBLICA, ASÍ COMO DISEÑO GRÁFICO.</t>
  </si>
  <si>
    <t>618-822-76-82</t>
  </si>
  <si>
    <t>gothelsorv@hotmail.com</t>
  </si>
  <si>
    <t>0259/2023</t>
  </si>
  <si>
    <t xml:space="preserve">618-817-52-52 </t>
  </si>
  <si>
    <t>aurelioserrato@hotmail.com</t>
  </si>
  <si>
    <t>5394/2017</t>
  </si>
  <si>
    <t>VENTA DE COMPUTADORAS Y SUS ACCESORIOS, ALIMETOS PREPARADOS PARA SU CONSUMO, ASÍ COMO OTROS SERVICIOS RELACIONADOS CON LOS SERVICIOS INMOBILIARIOS.</t>
  </si>
  <si>
    <t>618-372-10-94</t>
  </si>
  <si>
    <t>crlosrmz@gmail.com</t>
  </si>
  <si>
    <t>AGENCIA DE ANUNCIOS PUBLICITARIOS.</t>
  </si>
  <si>
    <t xml:space="preserve">01-83-69-99-99 </t>
  </si>
  <si>
    <t>712/2008</t>
  </si>
  <si>
    <t xml:space="preserve">333-679-38-00 </t>
  </si>
  <si>
    <t>mbarbosa@aspelab.com</t>
  </si>
  <si>
    <t>1783/2010</t>
  </si>
  <si>
    <t>SERVICIOS DE HOSPEDAJE, ALIMENTOS, BEBIDAS Y BANQUETES, ASI COMO RENTA DE SALONES.</t>
  </si>
  <si>
    <t xml:space="preserve">618-8-29-20-00 </t>
  </si>
  <si>
    <t>contadorgeneral@hinndurango.com</t>
  </si>
  <si>
    <t>0325/2024</t>
  </si>
  <si>
    <t>618-152-10-22</t>
  </si>
  <si>
    <t>val.alanhi19@gmail.com</t>
  </si>
  <si>
    <t>0326/2024</t>
  </si>
  <si>
    <t>618-807-21-51</t>
  </si>
  <si>
    <t>peredamariela@gmail.com</t>
  </si>
  <si>
    <t>0327/2024</t>
  </si>
  <si>
    <t>VENTA DE AUTOMÓVILES NUEVOS AL CONSUMIDOR POR EL FABRICANTE, ENSAMBLADOR, POR EL DISTRIBUIDOR AUTORIZADO O POR EL COMERCIANTE EN EL RAMO DE VEHÍCULOS CUYO PRECIO DE VENTA EXCEDA Y NO EXCEDA DE $150,000.00, DE PARTES Y REFACCIONES NUEVAS PARA AUTOMÓVILES, CAMIONETAS Y CAMIONES, ASÍ COMO VENTA DE AUTOMÓVILES, CAMIONETAS Y CAMIONES, USADOS Y COMERCIO INTEGRADO DE AUTOMÓVILES Y CAMIONES USADOS, Y A LA COMPRA, VENTA CONSIGNACIÓN DE AUTOMÓVILES Y CAMIONETAS, AUTOMÓVILES, CAMIONETAS NUEVAS CUYA PROPULSIÓN SEA A TRAVÉS DE BATERÍAS ELÉCTRICAS RECARGABLES, Y OTROS SERVICIOS DE REPARACIÓN Y MANTENIMIENTO DE AUTOMÓVILES Y CAMIONES.</t>
  </si>
  <si>
    <t>618-812-58-55</t>
  </si>
  <si>
    <t>karla.valles@surman.com</t>
  </si>
  <si>
    <t>VENTA DE EQUIPO, MATERIAL FOTOGRAFICO Y SUS ACCESORIOS, EQUIPO DE COMPUTO Y SUS ACCESORIOS, ASI COMO SERVICIOS DE ESTUDIO FOTOGRAFICO.</t>
  </si>
  <si>
    <t>618-122-20-37</t>
  </si>
  <si>
    <t>mmacias16@gmail.com</t>
  </si>
  <si>
    <t>2112/2011</t>
  </si>
  <si>
    <t>MINERIA DE MARMOL.</t>
  </si>
  <si>
    <t xml:space="preserve">618-153-97-51 </t>
  </si>
  <si>
    <t>josedelgadobotello@hotmail.com</t>
  </si>
  <si>
    <t>SERVICIOS DE PROTECCIÓN Y CUSTODIA MEDIANTE EL MONITOREO DE SISTEMAS DE SEGURIDAD, ASÍ COMO TELECOMUNICACIONES INALÁMBRICAS</t>
  </si>
  <si>
    <t>871-260-24-03</t>
  </si>
  <si>
    <t>SERVICIO DE CONSULTORÍA EN COMPUTACIÓN</t>
  </si>
  <si>
    <t>818-356-82-17</t>
  </si>
  <si>
    <t>7274/2020</t>
  </si>
  <si>
    <t>871-280-96-54</t>
  </si>
  <si>
    <t>salvadorarrascos@hotmail.com</t>
  </si>
  <si>
    <t>0007/2022</t>
  </si>
  <si>
    <t>PROMOTORES DE ESPECTÁCULOS ARTÍSTISCOS, DEPORTIVOS Y SIMILARES QUE NO CUENTAN CON INSTALACIONES PARA PRESENTARLOS</t>
  </si>
  <si>
    <t>871-158-55-70</t>
  </si>
  <si>
    <t>audio.total@hotmail.com</t>
  </si>
  <si>
    <t>0046/2023</t>
  </si>
  <si>
    <t>COMERCIO AL POR MENOR DE LENTES</t>
  </si>
  <si>
    <t>871-677-98-01</t>
  </si>
  <si>
    <t>d-silpha_314@hotmal.com</t>
  </si>
  <si>
    <t>VENTA DE GAS L.P. EN CILINDROS Y PARA TANQUES ESTACIONARIOS, DE AGUA PURIFICADA Y HIELO, ASÍ COMO AUTOTRANSPORTE FORÁNEO DE CARGA ESPECIALIZADA Y CARGA GENERAL.</t>
  </si>
  <si>
    <t>871-750-61-31</t>
  </si>
  <si>
    <t>0526/2008</t>
  </si>
  <si>
    <t>COMERCIO AL POR MAYOR DE PRODUCTOS FARMACÉUTICOS.</t>
  </si>
  <si>
    <t>871-711-31-30</t>
  </si>
  <si>
    <t>creditoycobranza@items-lab.com</t>
  </si>
  <si>
    <t>5328/2016</t>
  </si>
  <si>
    <t>COMPRA-VENTA  DE GANADO Y AVES DE CORRAL, EQUIPO AGROPECUARIO FORESTAL, FERTILIZANTES, PLAGUICIDAS Y SEMILLAS PARA LA SIEMBRA, ARTÍCULOS DE PAPELERÍA PARA USO ESCOLAR Y OFICINA, ARTÍCULOS PARA LA LIMPIEZA,ASI COMO TRABAJOS DE ACABADOS EN EDIFICACIONES Y FABRICACIÓN DE PINTURAS Y RECUBRIMIENTOS.</t>
  </si>
  <si>
    <t>871-505-99-30</t>
  </si>
  <si>
    <t>salador_17@hotmail.com</t>
  </si>
  <si>
    <t>CONSTRUCCIÓN DE NAVES Y PLANTAS INDUSTRIALES, OTRAS CONSTRUCCIONES DE INGENIERÍA CIVIL U OBRA PESADA, ASÍ COMO COMPRA-VENTA DE OTROS MATERIALES PARA LA CONSTRUCCIÓN Y COLOCACIÓN DE PISOS FLEXIBLES (COMO ALFOMBRAS, LINÓLEOS Y VINILOS) Y PISOS DE MADERA (COMO PARQUET, DUELA Y TABLÓN COLONIAL).</t>
  </si>
  <si>
    <t>871-141-05-76</t>
  </si>
  <si>
    <t>diana.grp@hotmail.com</t>
  </si>
  <si>
    <t>CONSTRUCCIÓN DE OBRAS DE URBANIZACIÓN, REPARACIÓN Y MANTENIMIENTO DE MAQUINARIA Y EQUIPO COMERCIAL Y DE SERVICIOS Y DE OTRO EQUIPO ELECTRÓNICO, Y DE EQUIPO DE PRECISIÓN Y EQUIPO INDUSTRIAL, ASÍ COMO  COMPRA-VENTA DE ARTÍCULOS DE PAPELERÍA PARA USO ESCOLAR Y DE OFICINA, DE MAQUINARIA Y EQUIPO PARA OTROS SERVICIOS Y PARA ACTIVIDADES COMERCIALES</t>
  </si>
  <si>
    <t>0083/2022</t>
  </si>
  <si>
    <t>PRODUCCIÓN Y PRESTACIÓN DE ESPECTÁCULOS PÚBLICOS COMBINADA CON LA PROMOCIÓN DE LOS MISMOS Y PROMOTORES DE ESPECTÁCULOS ARTÍSTICOS, DEPORTIVOS Y SIMILARES QUE NO CUENTEN CON INSTALACIONES PARA PRESENTARLOS</t>
  </si>
  <si>
    <t xml:space="preserve">EDICIÓN DE REVISTAS Y OTRAS PUBLICACIONES PERIÓDICAS INTEGRADA CON LA IMPRESIÓN </t>
  </si>
  <si>
    <t xml:space="preserve">649-105-06-52 </t>
  </si>
  <si>
    <t>supercorral@hotmail.com</t>
  </si>
  <si>
    <t>COMERCIO AL POR MAYOR DE EQUIPO Y MATERIAL ELÉCTRICO, Y DE OTROS MATERIALES PARA LA CONSTRUCCIÓN, EXCEPTO DE MADERA, DE MAQUINARIA Y EQUIPO AGROPECUARIO, FORESTAL Y PARA LA PESCA, ASÍ COMO COMERCIO AL POR MAYOR DE ARTÍCULOS DE PAPELERÍA PARA USO ESCOLAR Y DE OFICINA.</t>
  </si>
  <si>
    <t xml:space="preserve">871-606-60-76 </t>
  </si>
  <si>
    <t>paola.mirandaguerrero86@gmail.com</t>
  </si>
  <si>
    <t>SERVICIOS DE PROTECCIÓN Y CUSTODIA MEDIANTE EL MONITOREO DE SISTEMAS DE SEGURIDAD, ASÍ COMO SERVICIOS DE INVESTIGACIÓN Y DE PROTECCIÓN Y CUSTODIA EXCEPTO MEDIANTE MONITOREO.</t>
  </si>
  <si>
    <t>871-712-12-91</t>
  </si>
  <si>
    <t>0042/2023</t>
  </si>
  <si>
    <t>REPARACIÓN MECÁNICA EN GENERAL DE AUTOMÓVILES Y CAMIONES, ASÍ COMO VENTA DE PARTES Y REFACCIONES NUEVAS</t>
  </si>
  <si>
    <t>871-300-11-25</t>
  </si>
  <si>
    <t>octavio_volk@hotmail.com</t>
  </si>
  <si>
    <t>COMERCIO AL POR MAYOR DE MOBILIARIO, EQUIPO E INSTRUMENTAL MÉDICO Y DE LABORATORIO ASI COMO OTROS AUTOTRANSPORTE FORÁNEO DE CARGA GENERAL</t>
  </si>
  <si>
    <t>818-373-04-20</t>
  </si>
  <si>
    <t>victor.gonzalez@cardionet.com</t>
  </si>
  <si>
    <t>FABRICACIÓN DE PESTICIDAS Y AGROQUÍMICOS, EXCEPTO PLAGUICIDAS, COMERCIO AL POR MAYOR DE PRODUCTOS QUÍMICOS PARA USO INDUSTRIAL, ASÍ COMO SERVICIOS RELACIONADOS CON LA GANADERÍA Y OTROS SERVICIOS DE LIMPIEZA.</t>
  </si>
  <si>
    <t>871-757-53-26</t>
  </si>
  <si>
    <t>azamudio@quimitech.com.mx</t>
  </si>
  <si>
    <t xml:space="preserve">SERVICIOS DE LIMPIEZA DE INMUEBLES, OTROS SERVICIOS DE LIMPIEZA, INSTALACIONES DE SISTEMAS CENTRALES DE AIRE ACONDICIONADO Y CALEFACCIÓN, ELÉCTRICAS EN CONSTRUCCIONES, REPARACIÓN DE TAPICERÍA DE MUEBLES PARA EL HOGAR, VENTA DE ALFOMBRAS, TAPETES, GOBELINOS, TAPICES, LINÓLEOS, CORTINAS, PERSIANAS Y SIMILARES, ASÍ COMO OTRAS INSTALACIONES Y EQUIPAMIENTO EN CONSTRUCCIONES. </t>
  </si>
  <si>
    <t>gobcen4@power-hit.com</t>
  </si>
  <si>
    <t>7686/2020</t>
  </si>
  <si>
    <t>VENTA DE PINTURA EXCEPTO EN AEROSOL, RECUBRIMIENTOS, BARNICES, BROCHAS, MATERIALES Y ACCESORIOS PARA PINTURA NO ARTÍSTICA.</t>
  </si>
  <si>
    <t>618-8-17-18-15 O 618-800-40-60</t>
  </si>
  <si>
    <t>rosalbarobles.a@hotmail.com</t>
  </si>
  <si>
    <t>7639/2020</t>
  </si>
  <si>
    <t>COMPRA-VENTA DE CEMENTO, TABIQUE Y GRAVA, MATERIALES PARA LA COSTRUCCIÓN EXCEPTO DE MADERA, EQUIPO Y MATERIAL ELÉCTRICO, PINTURA EXCEPTO EN AEROSOL, MAQUINARIA Y EQUIPO AGROPECARIO, FORESTAL PARA LA PESCA Y LECHE.</t>
  </si>
  <si>
    <t xml:space="preserve">951-502-31-00 </t>
  </si>
  <si>
    <t>admiistracion@mademex.mx</t>
  </si>
  <si>
    <t>277/2007</t>
  </si>
  <si>
    <t>VENTA DE AUTOMÓVILES Y CAMIONETAS USADOS Y COMERCIO INTEGRADO DE AUTOMÓVILES Y CAMIONES USADOS, Y A LA COMPRA, VENTA Y CONSIGNACIÓN DE AUTOMÓVILES Y CAMIONETAS, PARTES Y REFACCIONES NUEVAS PARA AUTOMÓVILES, CAMIONETAS Y CAMIONES, COMPRA-VENTA POR COMISIÓN Y CONSIGNACIÓN, FABRICACIÓN DE OTROS PRODUCTOS METÁLICOS, ASÍ COMO DISEÑO GRÁFICO.</t>
  </si>
  <si>
    <t>333-810-50-90</t>
  </si>
  <si>
    <t>jorge.varela@code3mexico.com</t>
  </si>
  <si>
    <t>0225/2023</t>
  </si>
  <si>
    <t>618-149-80-89</t>
  </si>
  <si>
    <t>gerencia@sonalikadurango.com</t>
  </si>
  <si>
    <t>0328/2024</t>
  </si>
  <si>
    <t>618-174-56-86</t>
  </si>
  <si>
    <t>fa_c_o@hotmail.com</t>
  </si>
  <si>
    <t>0329/2024</t>
  </si>
  <si>
    <t>PROMOTORES DEL SECTOR PRIVADO CON INSTALACIONES PARA LA PRESENTACIÓN DE ESPECTÁCULOS ARTÍSTICOS, DEPORTIVOS Y SIMILARES, JUEGOS O CONCURSOS DE DESTREZA, ASÍ COMO OTROS SERVICIOS PROFESIONALES, CIENTÍFICOS Y TÉCNICOS.</t>
  </si>
  <si>
    <t>443-202-78-84</t>
  </si>
  <si>
    <t>cpedestrella@hotmail.com</t>
  </si>
  <si>
    <t>0330/2024</t>
  </si>
  <si>
    <t>SERVICIOS DE ADMINISTRACIÓN DE NEGOCIOS, TRADUCCIÓN E INTERPRETACIÓN, ADMINISTRACIÓN Y SUPERVISIÓN DE CONSTRUCCIÓN DE VIVIENDA, DESPACHOS DE INVESTIGACIÓN DE SOLVENCIA FINANCIERA, DIRECCIÓN DE CORPORATIVOS Y EMPRESAS FINANCIERAS Y NO FINANCIERAS, PREPARACIÓN DE TERRENOS PARA LA CONSTRUCCIÓN, ASÍ COMO OTROS TRABAJOS DE ACABADOS EN EDIFICACIONES.</t>
  </si>
  <si>
    <t>618-132-84-43</t>
  </si>
  <si>
    <t>rcobos@ccflas.com</t>
  </si>
  <si>
    <t>0331/2024</t>
  </si>
  <si>
    <t>CONSTRUCCIÓN DE INMUEBLES COMERCIALES, INSTITUCIONALES Y DE SERVICIOS, NAVES Y PLANTAS INDUSTRIALES, OBRAS DE URBANIZACIÓN, SERVICIOS REMODELACIÓN Y MANTENIMIENTO DE BIENES INMUEBLES, TRABAJOS DE CIMENTACIONES, ASÍ COMO OTRAS INSTALACIONES Y EQUIPAMIENTO EN CONSTRUCCIONES.</t>
  </si>
  <si>
    <t>jtblasociados@gmail.com</t>
  </si>
  <si>
    <t>0335/2024</t>
  </si>
  <si>
    <t>REPARACIÓN MECÁNICA EN GENERAL DE AUTOMÓVILES Y CAMIONES, SISTEMA ELÉCTRICO DE AUTOMÓVILES Y CAMIONES, ASÍ COMO OTRAS REPARACIONES MECÁNICAS Y ELÉCTRICAS DE AUTOMÓVILES Y CAMIONES.</t>
  </si>
  <si>
    <t>618-234-46-14</t>
  </si>
  <si>
    <t>andresvalbur25@gmail.com</t>
  </si>
  <si>
    <t>0334/2024</t>
  </si>
  <si>
    <t>IMPRESIÓN DE FORMAS CONTINUAS Y OTROS IMPRESOS, ASÍ COMO AGENCIAS DE PUBLICIDAD.</t>
  </si>
  <si>
    <t>618-145-31-15</t>
  </si>
  <si>
    <t>daleunpluscreativo@gmail.com</t>
  </si>
  <si>
    <t>0377/2023</t>
  </si>
  <si>
    <t>OTRAS TELECOMUNICACIONES INALÁMBRICAS, EXCEPTO LOS SERVICIOS DE SATÉLITES.</t>
  </si>
  <si>
    <t>facturacion@netway.mx</t>
  </si>
  <si>
    <t>7869/2021</t>
  </si>
  <si>
    <t>SERVICIOS DE CONSULTORÍA EN ADMINISTRACIÓN Y AGENCIAS DE PUBLICIDAD.</t>
  </si>
  <si>
    <t xml:space="preserve">618-111-69-42 </t>
  </si>
  <si>
    <t>jeduardo_rh@hotmail.com</t>
  </si>
  <si>
    <t>299/2007</t>
  </si>
  <si>
    <t>FABRICACIÓN DE OTROS EQUIPOS DE COMUNICACIÓN, ASÍ COMO INSTALACIÓN DE SEÑALAMIENTOS Y PROTECCIONES DE OBRAS VIALES.</t>
  </si>
  <si>
    <t>818-128-40-40</t>
  </si>
  <si>
    <t>isauro.flores@semex.com.mx</t>
  </si>
  <si>
    <t>1871/2010</t>
  </si>
  <si>
    <t>VENTA DE VIDRIOS Y ESPEJOS, CANCELERIA DE ALUMINIO, DOMOS DE MATERIAL ACRILICO Y POLICARBONATO Y TRAGALUCES DE VIDRIO, FABRICACION DE PRODUCTOS DE MADERA PARA LA CONSTRUCCION COMO PUERTAS Y VENTANAS, INSTALACION DE PRODUCTOS DE CARPINTERIA, ASI COMO OTROS TRABAJOS DE ACABADOS EN EDIFICACIONES.</t>
  </si>
  <si>
    <t xml:space="preserve">618-128-35-93 </t>
  </si>
  <si>
    <t>ferredomosdgo@hotmail.com</t>
  </si>
  <si>
    <t>1587/2010</t>
  </si>
  <si>
    <t>VENTA DE LLANTAS Y CÁMARAS, CORBATAS, VÁLVULAS DE CÁMARA Y TAPONES PARA AUTOMÓVILES, CAMIONETAS Y CAMIONES DE MOTOR, ALINEACIÓN Y BALANCEO DE AUTOMÓVILES Y CAMIONES, ASÍ COMO REVITALIZACIÓN RECAUCHUTADO DE LLANTAS.</t>
  </si>
  <si>
    <t>618-818-48-41</t>
  </si>
  <si>
    <t>vaneavenida@hotmail.com</t>
  </si>
  <si>
    <t>2429/2011</t>
  </si>
  <si>
    <t>618-129-70-70</t>
  </si>
  <si>
    <t>finanzas@imfe.mx</t>
  </si>
  <si>
    <t>3886/2015</t>
  </si>
  <si>
    <t>COMPRA-VENTA DE MEDICAMENTOS VETERINARIOS Y ALIMENTOS PARA ANIMALES, ASÍ COMO OTROS AUTOTRANSPORTE FORÁNEO DE CARGA.</t>
  </si>
  <si>
    <t>618-829-62-00</t>
  </si>
  <si>
    <t>contabilidad@provedusa.mx</t>
  </si>
  <si>
    <t>106/2007</t>
  </si>
  <si>
    <t>COMPRA-VENTA DE MOBILIARIO, EQUIPO DE OFICINAS, INSTRUMENTAL MÉDICO Y DE LABORATORIO, ELECTRODOMÉSTICOS MENORES Y APARATOS DE LÍNEA BLANCA, ARTÍCULOS DE PAPELERÍA PARA USO ESCOLAR Y DE OFICINA, PINTURA EXCEPTO EN AEROSOL, DESECHOS METÁLICOS, VENTA DE ARTÍCULOS PARA LA LIMPIEZA, REPARACIÓN Y MANTENIMIENTO DE MAQUINARIA Y EQUIPO COMERCIAL Y DE SERVICIOS, ASÍ COMO EDICIÓN DE OTROS MATERIALES INTEGRADA CON LA IMPRESIÓN.</t>
  </si>
  <si>
    <t xml:space="preserve">618-128-45-77 </t>
  </si>
  <si>
    <t>guillermo_olivetti@hotmail.com</t>
  </si>
  <si>
    <t>0332/2024</t>
  </si>
  <si>
    <t>CANTANTES Y GRUPOS MUSICALES.</t>
  </si>
  <si>
    <t>618-353-50-18</t>
  </si>
  <si>
    <t>miguel.burciaga.92@hotmail.com</t>
  </si>
  <si>
    <t>0333/2024</t>
  </si>
  <si>
    <t>618-164-68-39</t>
  </si>
  <si>
    <t>rosa.dgzo86@gmail.com</t>
  </si>
  <si>
    <t>6635/2019</t>
  </si>
  <si>
    <t>VENTA DE EQUIPO, MOBILIARIO E INSTRUMENTAL MEDICO Y DE LABORATORIO.</t>
  </si>
  <si>
    <t>618-144-44-67</t>
  </si>
  <si>
    <t>lsrq.29@gmail.com</t>
  </si>
  <si>
    <t>4846/2018</t>
  </si>
  <si>
    <t>ALQUILER DE CARPAS, ESTRUCTURAS, STANDS, EQUIPO PARA EL COMERCIO Y LOS SERVICIOS, ORGANIZADORES DE CONVENCIONES Y FERIAS COMERCIALES E INSDUSTRIALES, CENTROS DE ALQUILER, ASI COMO OTRO AUTOTRANSPORTE FORANEO DE CARGA GENERAL.</t>
  </si>
  <si>
    <t>555-068-68-62</t>
  </si>
  <si>
    <t>dmferias@yahoo.com.mx</t>
  </si>
  <si>
    <t>0390/2023</t>
  </si>
  <si>
    <t>SERVICIOS DE ARQUITECTURA, INGENIERÍA, DE REMODELACIÓN Y MANTENIMIENTO DE BIENES INMUEBLES, ASÍ COMO RESTAURANTES-BAR CON SERVICIO DE MESEROS.</t>
  </si>
  <si>
    <t xml:space="preserve">618-134-40-36 </t>
  </si>
  <si>
    <t>lhtalco@gmai.com</t>
  </si>
  <si>
    <t>5144/2016</t>
  </si>
  <si>
    <t>SERVICIOS DE HOTELERIA, ALIMENTOS Y BEBIDAS.</t>
  </si>
  <si>
    <t>618-829-21-00</t>
  </si>
  <si>
    <t>ejecutivoventasdurango@hotelesmision.com.mx</t>
  </si>
  <si>
    <t>8759/2022</t>
  </si>
  <si>
    <t>VENTA EN GENERAL DE UNIFORMES Y ARTÍCULOS DEPORTIVOS, EQUIPO Y ACCESORIOS PARA EXCURSIONISMO, PESCA Y CAZA DEPORTIVA.</t>
  </si>
  <si>
    <t>618-179-89-32</t>
  </si>
  <si>
    <t>durangoarmy_ventas@outlook.com</t>
  </si>
  <si>
    <t>0336/2024</t>
  </si>
  <si>
    <t>CENTROS GENERALES DE ALQUILER.</t>
  </si>
  <si>
    <t>618-173-47-34</t>
  </si>
  <si>
    <t>climdurango9@gmail.com</t>
  </si>
  <si>
    <t>0337/2024</t>
  </si>
  <si>
    <t>COMPRA-VENTA DE FIBRAS, HILOS Y TELAS, OTROS PRODUCTOS TEXTILES, ARTÍCULOS Y APARATOS DEPORTIVOS, AGENCIAS DE ANUNCIOS PUBLICITARIOS, ASÍ COMO OTROS SERVICIOS DE PUBLICIDAD.</t>
  </si>
  <si>
    <t>722-168-22-73</t>
  </si>
  <si>
    <t>popcommx@gmail.com</t>
  </si>
  <si>
    <t>0338/2024</t>
  </si>
  <si>
    <t>CONSTRUCCIÓN DE OBRAS PARA EL TRATAMIENTO, DISTRIBUCIÓN Y SUMINISTRO DE AGUA Y DRENAJE, ASÍ COMO SERVICIOS DE REMODELACIÓN Y MANTENIMIENTO DE BIENES INMUEBLES.</t>
  </si>
  <si>
    <t>618-130-12-46</t>
  </si>
  <si>
    <t>lineasyredeshidraulicas@hotmail.com</t>
  </si>
  <si>
    <t>0339/2024</t>
  </si>
  <si>
    <t>PROMOTORES DE ESPECTÁCULOS ARTÍSTICOS, DEPORTIVOS Y SIMILARES QUE NO CUENTAN CON INSTALACIONES PARA PRESENTARLOS, ASÍ COMO INSTALACIONES ELÉCTRICAS EN CONSTRUCCIONES.</t>
  </si>
  <si>
    <t>555-155-47-08</t>
  </si>
  <si>
    <t>proyecto@remgrupo.com</t>
  </si>
  <si>
    <t>1314/2009</t>
  </si>
  <si>
    <t>COMPRA-VENTA DE ARTÍCULOS DE PAPELERÍA PARA USO ESCOLAR Y DE OFICINA, ACCESORIOS PARA DISEÑO, PINTURA ARTÍSTICA Y ABARROTES, ASÍ COMO VENTA DE COMPUTADORAS, SUS ACCESORIOS.</t>
  </si>
  <si>
    <t>618-815-06-03</t>
  </si>
  <si>
    <t>8631/2022</t>
  </si>
  <si>
    <t>CONSULTORIA EN TECNOLOGIAS DE LA INFORMACION, VENTA DE EQUIPO E INSUMOS DE COMPUTO, ASI COMO DESARROLLO DE SISTEMAS COMPUTACIONALES WEB, DESKTOP Y APP.</t>
  </si>
  <si>
    <t>618-309-79-46</t>
  </si>
  <si>
    <t>duranticsdgo@durantics.com</t>
  </si>
  <si>
    <t>0319/2023</t>
  </si>
  <si>
    <t>675-105-39-02</t>
  </si>
  <si>
    <t>administracion@lakebuenadurango.com</t>
  </si>
  <si>
    <t>7330/2020</t>
  </si>
  <si>
    <t>CONSTRUCCIÓN DE INMUEBLES COMERCIALES, INSTITUCIONES Y DE SERVICIOS, ASÍ COMO ADMINISTRACIÓN Y SUPERVISIÓN DE CONSTRUCCIÓN DE INMUEBLES COMERCIALES INSTITUCIONALES Y DE SERVICIOS.</t>
  </si>
  <si>
    <t>618-455-22-07</t>
  </si>
  <si>
    <t>oscar.orozco@saax.com.mx</t>
  </si>
  <si>
    <t>0340/2024</t>
  </si>
  <si>
    <t xml:space="preserve">618-815-19-18 O 618-151-85-37 </t>
  </si>
  <si>
    <t>ing_jmbermudeza@hotmail.com</t>
  </si>
  <si>
    <t>0341/2024</t>
  </si>
  <si>
    <t>SERVICIOS DE COMEDOR PARA EMPRESAS E INSTITUCIONES, COMPRA-VENTA DE ARTÍCULOS DE PAPELERÍA PARA USO ESCOLAR Y DE OFICINA, MOBILIARIO Y EQUIPO DE OFICINA, ELECTRODOMÉSTICOS MENORES Y APARATOS DE LÍNEA BLANCA, ASÍ COMO OTROS INTERMEDIARIOS DE COMERCIO AL POR MAYOR.</t>
  </si>
  <si>
    <t>618-832-35-90</t>
  </si>
  <si>
    <t>adrianaestephania@outlook.com</t>
  </si>
  <si>
    <t>0343/2024</t>
  </si>
  <si>
    <t>COMPRA-VENTA DE PRODUCTOS FARMACÉUTICOS, OTROS MATERIALES PARA LA CONSTRUCCIÓN EXCEPTO DE MADERA, FRUTAS Y VERDURAS, AGENCIAS DE PUBLICIDAD, ASÍ COMO OTROS INTERMEDIARIOS AL POR MAYOR.</t>
  </si>
  <si>
    <t>cpfelipegarcia@outlook.com</t>
  </si>
  <si>
    <t>7101/2019</t>
  </si>
  <si>
    <t>ALQUILER DE AUTOBUSES CON CHOFER.</t>
  </si>
  <si>
    <t xml:space="preserve">618-812-27-36 </t>
  </si>
  <si>
    <t>rvrconsultores@gmail.com</t>
  </si>
  <si>
    <t xml:space="preserve">COMOPRA-VENTA DE MOBILIARIO, EQUIPO E INSTRUMENTAL MÉDICO Y DE LABORATORIO, MAQUINARIA Y EQUIPO PARA OTROS SERVICIOS Y PARA ACTIVIDADES COMERCIALES, ELECTRODOMÉSTICOS MENORES Y APARATOS DE LÍNEA BLANCA, ASÍ COMO DISEÑO Y DECORACIÓN DE INTERIORES.                                                                            </t>
  </si>
  <si>
    <t>8591/2022</t>
  </si>
  <si>
    <t xml:space="preserve">CONFECCIÓN EN SERIE DE UNIFORMES ESCOLARES, INDUSTRIALES Y ROPA DE TRABAJO, FABRICACIÓN DE ANUNCIOS PUBLICITARIOS DE TODO TIPO DE MATERIAL, COMO ANUNCIOS Y TOLDOS LUMINOSOS, CARTELERAS ESPECTACULARES, ANUNCIOS ELECTRÓNICOS, ROTAGRAPHICS, UNIPOLARES, DE NEÓN, ASÍ COMO OTROS INTERMEDIARIOS DE COMERCIO AL POR MAYOR.                                                                       </t>
  </si>
  <si>
    <t>222-362-03-41</t>
  </si>
  <si>
    <t>bremerthon02@outlook.com</t>
  </si>
  <si>
    <t>6276/2018</t>
  </si>
  <si>
    <t>COMPRA-VENTA DE CARROCERÍAS, CAJAS DE CARGA, REMOLQUES Y SEMIRREMOLQUES.</t>
  </si>
  <si>
    <t xml:space="preserve">618-143-00-37 </t>
  </si>
  <si>
    <t>contabilidad@kimatcamiones.com</t>
  </si>
  <si>
    <t>LAVANDERÍAS Y TINTORERÍAS, ASÍ COMO OTROS SERVICIOS PROFESIONALES, CIENTÍFICOS Y TÉCNICOS.</t>
  </si>
  <si>
    <t xml:space="preserve">551-081-74-99 </t>
  </si>
  <si>
    <t xml:space="preserve">331-848-11-19 </t>
  </si>
  <si>
    <t>552-727-34-70</t>
  </si>
  <si>
    <t>7638/2020</t>
  </si>
  <si>
    <t>VENTA DE ARTÍCULOS DE PAPELERÍA, PARA LA LIMPIEZA, COMPUTADORAS Y SUS ACCESORIOS, TIENDAS DE ABARROTES, ULTRAMARINOS Y MISCELÁNEAS.</t>
  </si>
  <si>
    <t xml:space="preserve">618-291-03-47 </t>
  </si>
  <si>
    <t>alejandroburciaga@gmail.com</t>
  </si>
  <si>
    <t xml:space="preserve">REPARACIÓN MECÁNICA EN GENERAL, SISTEMA ELÉCTRICO, MOTORES, SUSPENSIONES, TRANSMISIONES DE AUTOMÓVILES Y CAMIONES, ASÍ COMO ALINEACIÓN Y BALANCEO DE AUTOMÓVILES Y CAMIONES.  </t>
  </si>
  <si>
    <t>585/2008</t>
  </si>
  <si>
    <t>VENTA DE RELOJES, JOYERIA FINA Y ARTICULOS DECORATIVOS DE MATERIALES PRECIOSOS.</t>
  </si>
  <si>
    <t>618-208-55-02</t>
  </si>
  <si>
    <t>hmcpdespacho@gmail.com</t>
  </si>
  <si>
    <t>CONSTRUCCIÓN DE OBRAS DE GENERACIÓN Y CONDUCCIÓN DE ENERGÍA ELÉCTRICA, ASÍ COMO SERVICIOS DE REMODELACIÓN Y MANTENIMIENTO DE INMUEBLES.</t>
  </si>
  <si>
    <t>618-817-62-89</t>
  </si>
  <si>
    <t>SERVICIO DE REMODELACIÓN Y MANTENIMIENTO DE BIENES INMUEBLES, AGENCIAS DE PUBLICIDAD, ASÍ COMO VENTA DE ARTÍCULOS DE FERRETERÍAS Y TLAPALERÍAS.</t>
  </si>
  <si>
    <t>618-829-60-41</t>
  </si>
  <si>
    <t>4649/2018</t>
  </si>
  <si>
    <t>REPARACIÓN Y MANTENIMIENTO DE MAQUINARIA, EQUIPO COMERCIAL, INDUSTRIAL Y DE SERVICIOS.</t>
  </si>
  <si>
    <t>618-127-66-32</t>
  </si>
  <si>
    <t>fidel-corral@live.com.mx</t>
  </si>
  <si>
    <t>3052/2013</t>
  </si>
  <si>
    <t xml:space="preserve">618-189-40-96 </t>
  </si>
  <si>
    <t>sarachocarniceria@gmail.com</t>
  </si>
  <si>
    <t>6811/2019</t>
  </si>
  <si>
    <t>COMPRA-VENTA DE EQUIPO Y ACCESORIOS DE CÓMPUTO, VENTA DE COMPUTADORAS Y SUS ACCESORIOS, ASÍ COMO IMPRESIÓN DE FORMAS CONTINUAS Y OTROS IMPRESOS.</t>
  </si>
  <si>
    <t>552-163-38-81</t>
  </si>
  <si>
    <t>epalacios@versirg.com</t>
  </si>
  <si>
    <t xml:space="preserve">VENTA DE GASOLINA, DIÉSEL, ACEITES Y GRASAS LUBRICANTES DE USO INDUSTRIAL, ADITIVOS Y SIMILARES PARA VEHÍCULOS DE MOTOR.
</t>
  </si>
  <si>
    <t>618-149-62-23</t>
  </si>
  <si>
    <t>5002/2015</t>
  </si>
  <si>
    <t>EDICIÓN DE OTROS MATERIALES INTEGRADA CON LA IMPRESIÓN, VENTA DE EQUIPO DE CÓMPUTO Y SUS ACCESORIOS Y VENTA DE ARTÍCULOS DE LIMPIEZA.</t>
  </si>
  <si>
    <t xml:space="preserve">618-122-50-30 </t>
  </si>
  <si>
    <t>saul@printroom.mx</t>
  </si>
  <si>
    <t>0344/2024</t>
  </si>
  <si>
    <t xml:space="preserve">618-119-55-71 </t>
  </si>
  <si>
    <t>cima136@gmail.com</t>
  </si>
  <si>
    <t>0345/2024</t>
  </si>
  <si>
    <t>COMPRA-VENTA DE ABARROTES, ARTÍCULOS DE PAPELERÍA PARA USO ESCOLAR Y DE OFICINA, PRODUCTOS TEXTILES, ASÍ COMO VENTA EN TIENDAS DE ABARROTES, ULTRAMARINOS Y MISCELÁNEAS.</t>
  </si>
  <si>
    <t>618-111-89-71</t>
  </si>
  <si>
    <t>dominga_a_d@hotmail.com</t>
  </si>
  <si>
    <t>0346/2024</t>
  </si>
  <si>
    <t xml:space="preserve">SERVICIOS DE PREPARACIÓN DE ALIMENTOS PARA OCASIONES ESPECIALES, OTROS SERVICIOS DE PUBLICIDAD Y TELECOMUNICACIONES, AGENCIAS DE ANUNCIOS PUBLICITARIOS, ORGANIZADORES DE CONVENCIONES Y FERIAS COMERCIALES E INDUSTRIALES, COMPRA-VENTA DE OTROS PRODUCTOS TEXTILES, ASÍ COMO DISEÑO GRÁFICO.                                                                 </t>
  </si>
  <si>
    <t xml:space="preserve">618-111-90-07 </t>
  </si>
  <si>
    <t>j.cabrera_s@outlook.com</t>
  </si>
  <si>
    <t>0347/2024</t>
  </si>
  <si>
    <t>COMPRA-VENTA DE ARTÍCULOS DE PAPELERÍA PARA USO ESCOLAR Y DE OFICINAS, MADERA, MOBILIARIO, EQUIPO E INSTRUMENTAL MÉDICO Y DE LABORATORIO, ABARROTES, JUGUETES, PRODUCTOS FARMACÉUTICOS, MAQUINARIA Y EQUIPO PARA LA CONSTRUCCIÓN Y LA MINERÍA, VENTA A DE ARTÍCULOS DE FERRETERÍAS Y TLAPALERÍAS, MERCERÍA Y BONETERÍA, PARA LA LIMPIEZA, APARATOS ORTOPÉDICOS, COMPUTADORAS Y SUS ACCESORIOS, OTROS ALIMENTOS PREPARADOS PARA SU CONSUMO, PINTURA EXCEPTO EN AEROSOL, RECUBRIMIENTOS BARNICES, BROCHAS, MATERIALES Y ACCESORIOS PARA PINTURA NO ARTÍSTICA, VIDRIOS Y ESPEJOS, CANCELERÍA DE ALUMINIO, DOMOS DE MATERIAL ACRÍLICO Y POLICARBONATO, TRAGALUCES DE VIDRIO, ASÍ COMO SERVICIOS DE CONSULTORÍA EN ADMINISTRACIÓN</t>
  </si>
  <si>
    <t>618-111-90-69</t>
  </si>
  <si>
    <t>cixto_5@hotmail.com</t>
  </si>
  <si>
    <t>8430/2022</t>
  </si>
  <si>
    <t>IMPRESIÓN DE LIBROS, PERIÓDICOS Y REVISTAS POR CONTRATO.</t>
  </si>
  <si>
    <t>618-122-54-76</t>
  </si>
  <si>
    <t>venadita_cori@hotmail.com</t>
  </si>
  <si>
    <t>7206/2020</t>
  </si>
  <si>
    <t>667-283-38-46</t>
  </si>
  <si>
    <t>admin@retinatechnology.com.mx</t>
  </si>
  <si>
    <t>1797/2010</t>
  </si>
  <si>
    <t>VENTA DE ALIMENTOS PREPARADOS PARA SU CONSUMO.</t>
  </si>
  <si>
    <t xml:space="preserve">618-112-94-26 </t>
  </si>
  <si>
    <t>7981/2021</t>
  </si>
  <si>
    <t>SERVICIOS DE INVESTIGACION, PROTECCION Y CUSTODIA EXCEPTO MEDIANTE MONITOREO, ASI COMO SERVICIOS DE LIMPIEZA DE INMUEBLES.</t>
  </si>
  <si>
    <t>676--880-96-05</t>
  </si>
  <si>
    <t>davidrz_73@hotmail.com</t>
  </si>
  <si>
    <t>8338/2021</t>
  </si>
  <si>
    <t>CONSTRUCCIÓN DE OBRAS DE GENERACIÓN Y CONDUCCIÓN DE ENERGÍA ELÉCTRICA, INSTALACIONES ELÉCTRICAS EN CONSTRUCCIONES, SISTEMAS CENTRALES DE AIRE ACONDICIONADO Y CALEFACCIÓN, REPARACIÓN Y MANTENIMIENTO DE MAQUINARIA Y EQUIPO INDUSTRIAL, ASÍ COMO COMPRA-VENTA DE EQUIPO Y MATERIAL ELÉCTRICO.</t>
  </si>
  <si>
    <t xml:space="preserve">618-143-47-77 </t>
  </si>
  <si>
    <t>ledsasiministro18@outlook.com</t>
  </si>
  <si>
    <t>618-815-28-57</t>
  </si>
  <si>
    <t>reyesavilaontiveros@hotmail.com</t>
  </si>
  <si>
    <t>0348/2024</t>
  </si>
  <si>
    <t>BUFETES JURÍDICOS, ASÍ COMO OTROS SERVICIOS DE CONSULTORÍA CIENTIFICA Y TÉCNICA.</t>
  </si>
  <si>
    <t>618-181-79-72</t>
  </si>
  <si>
    <t>kj_garcia16@hotmail.com</t>
  </si>
  <si>
    <t>VENTA DE COMPUTADORAS Y SUS ACCESORIOS, ORGANIZACIÓN DE EXCURSIONES Y PAQUETES TURÍSTICOS PARA AGENCIAS DE VIAJES, ASÍ COMO OTROS SERVICIOS DE CONSULTORÍA CIENTÍFICA Y TÉCNICA.</t>
  </si>
  <si>
    <t>246-123-15-23</t>
  </si>
  <si>
    <t>SERVICIOS DE ARQUITECTURA, DE PAISAJE Y URBANISMO, INSPECCIÓN DE EDIFICIOS, ADMINISTRACIÓN Y SUPERVISIÓN DE CONSTRUCCIÓN DE VIVIENDA, INMUEBLES COMERCIALES, INSTITUCIONALES, DE SERVICIOS, OBRAS PARA EL TRATAMIENTO DISTRIBUCIÓN Y SUMINISTROS DE AGUA, DRENAJE Y RIEGO, VÍAS DE COMUNICACIÓN, DIVISIÓN DE TERRENOS Y DE CONSTRUCCIÓN DE OBRAS DE URBANIZACIÓN.</t>
  </si>
  <si>
    <t xml:space="preserve">618-810-74-22 </t>
  </si>
  <si>
    <t>miguelcanoh@gmail.com</t>
  </si>
  <si>
    <t>2991/2013</t>
  </si>
  <si>
    <t xml:space="preserve">618-811-44-11 O 618-815-90-68 </t>
  </si>
  <si>
    <t>chelobl@hotmail.com</t>
  </si>
  <si>
    <t>5748/2017</t>
  </si>
  <si>
    <t>COMPRA-VENTA DE MATERIALES METÁLICOS, CEMENTO, TABIQUE Y GRAVA, FERRETERÍAS Y TLAPALERÍAS.</t>
  </si>
  <si>
    <t xml:space="preserve">618-813-24-38 </t>
  </si>
  <si>
    <t>morascg@hotmail.com</t>
  </si>
  <si>
    <t>6851/2019</t>
  </si>
  <si>
    <t>312-123-44-11</t>
  </si>
  <si>
    <t>dmartinez@gobae.com</t>
  </si>
  <si>
    <t>7716/2020</t>
  </si>
  <si>
    <t>VENTA DE COMPUTADORAS Y SUS ACCESORIOS, ASÍ COMO CONSTRUCCIÓN DE OBRAS PARA TELECOMUNICACIONES.</t>
  </si>
  <si>
    <t>618-134-42-90</t>
  </si>
  <si>
    <t>nugma2000@gmail.com</t>
  </si>
  <si>
    <t>2118/2011</t>
  </si>
  <si>
    <t xml:space="preserve">
VENTA DE AUTOMÓVILES Y CAMIONETAS NUEVOS CUYA PROPULSIÓN SEA A TRAVÉS DE BATERÍAS ELÉCTRICAS RECARGABLES.
</t>
  </si>
  <si>
    <t xml:space="preserve">618-826-39-98 </t>
  </si>
  <si>
    <t>ventas@mitsubishidurango.com.mx</t>
  </si>
  <si>
    <t>0363/2024</t>
  </si>
  <si>
    <t>ADMINISTRACIÓN Y SUPERVISIÓN DE CONSTRUCCIÓN DE OTRAS OBRAS DE INGENIERÍA CIVIL U OBRA PESADA.</t>
  </si>
  <si>
    <t xml:space="preserve">618-260-58-77 </t>
  </si>
  <si>
    <t>eugenio0710@gmail.com</t>
  </si>
  <si>
    <t>0350/2024</t>
  </si>
  <si>
    <t>PRESENTACIÓN DE ESPECTÁCULOS PÚBLICOS DEPORTIVOS PROFESIONALES Y SEMIPROFESIONALES.</t>
  </si>
  <si>
    <t>618-126-05-87</t>
  </si>
  <si>
    <t>luisgerardoramos2022@gmail.com</t>
  </si>
  <si>
    <t>0351/2024</t>
  </si>
  <si>
    <t>CONSTRUCCIÓN DE OBRAS DE URBANIZACIÓN, INMUEBLES COMERCIALES, INSTITUCIONALES Y DE SERVICIOS, NAVES Y PLANTAS INDUSTRIALES, CARRETERAS, AUTOPISTAS, TERRACERÍAS, PUENTES, PASOS A DESNIVEL Y AEROPISTAS, VIVIENDAS UNIFAMILIARES ALQUILER DE MAQUINARIA PARA CONSTRUCCIÓN, MINERÍA Y ACTIVIDADES FORESTES, ASÍ COMO SERVICIOS DE REMODELACIÓN Y MANTENIMIENTO DE BIENES INMUEBLES.</t>
  </si>
  <si>
    <t>tecsisco.2022@gmail.com</t>
  </si>
  <si>
    <t>0352/2024</t>
  </si>
  <si>
    <t>SERVICIOS DE PROTECCIÓN Y CUSTODIA MEDIANTE EL SISTEMA DE SEGURIDAD, INSTALACIONES ELÉCTRICAS EN CONSTRUCCIÓN, ASÍ COMO OTRAS INSTALACIONES Y EQUIPAMIENTO EN CONSTRUCCIÓN.</t>
  </si>
  <si>
    <t xml:space="preserve">559-180-84-28 O 552-316-55-89 </t>
  </si>
  <si>
    <t>administracionylegal@sappa.com.mx</t>
  </si>
  <si>
    <t>0353/2024</t>
  </si>
  <si>
    <t>444-524-13-44</t>
  </si>
  <si>
    <t>npa211231r4a@gmail.com</t>
  </si>
  <si>
    <t>0354/2024</t>
  </si>
  <si>
    <t>444-499-49-54</t>
  </si>
  <si>
    <t>complementoscomerciales@hotmail.com</t>
  </si>
  <si>
    <t>0355/2024</t>
  </si>
  <si>
    <t>VENTA DE PRODUTOS DE CONSUMO FINAL PROPIEDAD DE TERCEROS POR COMISIÓN Y CONSIGNACIÓN, ASÍ COMO SERVICIOS DE CONSULTORÍA EN ADMINISTRACIÓN, CONTABILADAD Y AUDITORÍA.</t>
  </si>
  <si>
    <t xml:space="preserve">444-180-52-66 </t>
  </si>
  <si>
    <t>sambre.direccion@gmail.com</t>
  </si>
  <si>
    <t>0356/2024</t>
  </si>
  <si>
    <t>VENTA DE PRODUTOS DE CONSUMO FINAL PROPIEDAD DE TERCEROS POR COMISIÓN Y CONSIGNACIÓN, ASÍ COMO SERVICIOS RELACIONADOS CON LA CONTABILIDAD.</t>
  </si>
  <si>
    <t>444-139-10-64</t>
  </si>
  <si>
    <t>cspezzano@otmail.com</t>
  </si>
  <si>
    <t>0357/2024</t>
  </si>
  <si>
    <t>444-102-07-32</t>
  </si>
  <si>
    <t>impulsoraliberia@gmail.com</t>
  </si>
  <si>
    <t>0358/2024</t>
  </si>
  <si>
    <t xml:space="preserve">
 SERVICIOS DE CONTABILIDAD Y AUDITORÍA, ASÍ COMO OTROS SERVICIOS DE CONSULTORÍA CIENTÍFICA Y TÉCNCAS.
</t>
  </si>
  <si>
    <t xml:space="preserve">222-210-67-99 </t>
  </si>
  <si>
    <t>cjlestrategiasemp@gmail.com</t>
  </si>
  <si>
    <t>1984/2010</t>
  </si>
  <si>
    <t xml:space="preserve">676-105-12-26 </t>
  </si>
  <si>
    <t>menyg@live.com.mx</t>
  </si>
  <si>
    <t>RESTAURANTES-BAR CON SERVICIOS DE MESEROS, SERVICIOS DE PREPARACIÓN DE ALIMENTOS PARA OCASIONES ESPECIALES, COMEDOR PARA EMPRESAS E INSTITUCIONES, VENTA DE ARTÍCULOS DE PAPELERÍA Y PARA LA LIMPIEZA, ASÍ COMO COMPRA-VENTA DE MAQUINARIA Y EQUIPO PARA OTROS SERVICIOS, PARA ACTIVIDADES COMERCIALES Y DE USO GENERAL.</t>
  </si>
  <si>
    <t>astorga25a@gmail.com</t>
  </si>
  <si>
    <t>5008/2015</t>
  </si>
  <si>
    <t>SERVICIOS DE MENSAJERÍA Y PAQUETERÍA FORÁNEA Y LOCAL.</t>
  </si>
  <si>
    <t>618-8-25-62-21</t>
  </si>
  <si>
    <t>gerenteadministrativo@horuslogistica.com.mx</t>
  </si>
  <si>
    <t>ALQUILER DE EQUIPO DE CÓMPUTO Y DE OTRAS MÁQUINAS Y MOBILIARIO DE OFICINA, VENTA DE COMPUTADORAS Y SUS ACCESORIOS, ASÍ COMO SERVICIOS DE FOTOCOPIADO, FAX Y AFINES.</t>
  </si>
  <si>
    <t>7472/2020</t>
  </si>
  <si>
    <t>CANTANTES Y GRUPOS MUSICALES, ASÍ COMO OTROS SERVICIOS DE APOYO A LOS NEGOCIOS.</t>
  </si>
  <si>
    <t>618-119-33-47</t>
  </si>
  <si>
    <t>alnegresal@gmail.com</t>
  </si>
  <si>
    <t>0359/2024</t>
  </si>
  <si>
    <t xml:space="preserve">618-232-88-10 </t>
  </si>
  <si>
    <t>notaria15jlg@hotmail.com</t>
  </si>
  <si>
    <t>0360/2024</t>
  </si>
  <si>
    <t>674-103-55-72</t>
  </si>
  <si>
    <t>letybarraza57@gmail.com</t>
  </si>
  <si>
    <t>0361/2024</t>
  </si>
  <si>
    <t>SOCIEDADES FINANCIERAS DE OBJETO MÚLTIPLE.</t>
  </si>
  <si>
    <t xml:space="preserve">618-828-84-19 </t>
  </si>
  <si>
    <t>t.cumplimos@gmail.com</t>
  </si>
  <si>
    <t>0362/2024</t>
  </si>
  <si>
    <t>SERVICIOS DE LIMPIEZA DE INMUEBLES, DE INSTALACIÓN Y MANTENIMIENTO DE ÁREAS VERDES, AUTOTRANSPORTE FORÁNEO DE MATERIALES Y RESIDUOS PELIGROSOS, ASÍ COMO OTROS SERVICIOS DE LIMPIEZA.</t>
  </si>
  <si>
    <t xml:space="preserve">477-788-98-00 </t>
  </si>
  <si>
    <t>carlos.diaz@ecodeli.com</t>
  </si>
  <si>
    <t>2190/2011</t>
  </si>
  <si>
    <t>618-212-92-83</t>
  </si>
  <si>
    <t>multisarco@hotmail.com</t>
  </si>
  <si>
    <t>1787/2010</t>
  </si>
  <si>
    <t>COMPRA-VENTA DE MAQUINARIA Y EQUIPO PARA LA CONSTRUCCION Y LA MINERIA, VENTA DE ARTICULOS PARA FERRETERIAS Y TLAPALERIAS, ASI COMO REPARACION DE MAQUINARIA Y EQUIPO COMERCIAL Y DE SERVICIOS.</t>
  </si>
  <si>
    <t>618-810-35-38</t>
  </si>
  <si>
    <t>hydromotors@hotmail.com</t>
  </si>
  <si>
    <t>7851/2021</t>
  </si>
  <si>
    <t>COMPRA- VENTA DE MAQUINARIA Y EQUIPO AGROPECUARIO, FORESTAL Y PARA LA PESCA, FABRICACIÓN DE FERTILIZANTES DESTINADOS PARA SER UTILIZADOS EN LA AGRÍCULTURA O GANADERÍA, ACTIVIDADES FORESTALES COMO PLANTACIÓN, REFORESTACIÓN Y CONSERVACIÓN CON EL PROPÓSITO DE REALIZAR LA VENTA EN PIE DE ÁRBOLES MADERABLES.</t>
  </si>
  <si>
    <t>618-174-15-62</t>
  </si>
  <si>
    <t>fertilizantesorgvalledelgna@gmail.com</t>
  </si>
  <si>
    <t>2684/2012</t>
  </si>
  <si>
    <t xml:space="preserve">IMPRESIÓN DE LIBROS, PERIÓDICOS Y REVISTAS POR CONTRATO, FORMAS CONTINUAS Y OTROS IMPRESOS, FABRICACIÓN DE REDES Y OTROS PRODUCTOS DE CORDELERÍA, CONFECCIÓN DE COSTALES, ASÍ COMO VENTA DE COMPUTADORAS Y SUS ACCESORIOS. </t>
  </si>
  <si>
    <t xml:space="preserve">800-030-90-00 </t>
  </si>
  <si>
    <t>ebon@roltec.mx</t>
  </si>
  <si>
    <t>618-825-74-52</t>
  </si>
  <si>
    <t>construccioneswin@hotmail.com</t>
  </si>
  <si>
    <t>VENTA DE ARTÍCULOS PARA LA LIMPIEZA, FERRETERÍAS Y TLAPALERÍAS, EN GENERAL DE UNIFORMES Y ARTÍCULOS DEPORTIVOS, EQUIPO Y ACCESORIOS PARA EXCURSIONISMO, PESCA Y CAZA DEPORTIVA, ASÍ COMO COMPRA-VENTA DE MOBILIARIO, EQUIPO E INSTRUMENTAL MÉDICO Y DE LABORATORIO.</t>
  </si>
  <si>
    <t>COMPRA-VENTA DE OTRA MAQUINARIA Y EQUIPO DE USO GENERAL, ASÍ COMO VENTA DE ARTÍCULOS PARA LA LIMPIEZA, PAPELERÍA, FERRETERÍAS Y TLAPALERÍAS.</t>
  </si>
  <si>
    <t>618-170-00-03</t>
  </si>
  <si>
    <t>0204/2023</t>
  </si>
  <si>
    <t>COMPRA-VENTA DE FRUTAS Y VERDURAS FRESCAS, ABARROTES, ASÍ COMO VENTA DE CARNE DE AVES, SEMILLAS Y GRANOS ALIMENTICIOS, ESPECIAS Y CHILES SECOS, PESCADOS Y MARISCOS, ALIMENTOS BÁSICOS CON ALTA DENSIDAD CALÓRICA, HUEVOS DE GALLINA Y OTRAS AVES, LECHE PROCESADA, OTROS PRODUCTOS LÁCTEOS Y EMBUTIDOS, OTROS ALIMENTOS PREPARADOS PARA SU CONSUMO SIN INCLUIR BOTANAS, PRODUCTOS DE CONFITERÍA, CHOCOLATES Y DEMÁS PRODUCTOS DERIVADOS DEL CACAO, DULCE DE FRUTAS Y HORTALIZAS, CREMAS DE CACAHUATES Y AVELLANA.</t>
  </si>
  <si>
    <t>667-321-01-50</t>
  </si>
  <si>
    <t>pmazconsciente@outlook.com</t>
  </si>
  <si>
    <t>5693/2017</t>
  </si>
  <si>
    <t>AGENCIAS DE REPRESENTACIÓN DE MEDIOS Y PUBLICIDAD, SERVICIOS DE CONSULTORÍA EN ADMINISTRACIÓN, PRODUCCIÓN DE PROGRAMAS PARA LA TELEVISIÓN, TRANSMISIÓN DE PROGRAMAS DE RADIO Y TELEVISIÓN EXCEPTO A TRAVÉS DE INTERNET, ASÍ COMO CREACIÓN Y DIFUSIÓN DE CONTENIDO EXCLUSIVAMENTE A TRAVÉS DE INTERNET.</t>
  </si>
  <si>
    <t>813-369-99-99</t>
  </si>
  <si>
    <t>0178/2023</t>
  </si>
  <si>
    <t>COMPRA-VENTA DE PRODUCTOS FARMACÉUTICOS, MOBILIARIO, EQUIPO E INSTRUMENTAL MÉDICO Y DE LABORATORIO, DE OFICINA Y MATERIAL ELÉCTRICO, CEMENTO, TABIQUE Y GRAVA, OTROS MATERIALES PARA LA CONSTRUCCIÓN EXCEPTO MADERA, ARTÍCULOS DE PAPELERÍA PARA USO ESCOLAR Y DE OFICINA, ASÍ COMO VENTA EN TIENDAS IMPORTADORAS DE PRODUCTOS DE ORIGEN EXTRANJERO.</t>
  </si>
  <si>
    <t>618-166-60-12</t>
  </si>
  <si>
    <t>comercializadorajusato@gmail.com</t>
  </si>
  <si>
    <t>0364/2024</t>
  </si>
  <si>
    <t xml:space="preserve">
AGENCIAS DE VIAJES.
</t>
  </si>
  <si>
    <t>618-811-21-42</t>
  </si>
  <si>
    <t>pautaviajes@hotmail.com</t>
  </si>
  <si>
    <t>0365/2024</t>
  </si>
  <si>
    <t xml:space="preserve">667-846-58-00 </t>
  </si>
  <si>
    <t>rectoria@unipolsinaloa.edu.mx</t>
  </si>
  <si>
    <t>121/2007</t>
  </si>
  <si>
    <t>COMPRA-VENTA DE MOBILIARIO Y EQUIPO DE OFICINA.</t>
  </si>
  <si>
    <t>618-102-82-08</t>
  </si>
  <si>
    <t>mueblescadis@hotmail.com</t>
  </si>
  <si>
    <t>7578/2020</t>
  </si>
  <si>
    <t xml:space="preserve">555-688-48-66 EXT. 220 </t>
  </si>
  <si>
    <t>ventas@graffer.mx</t>
  </si>
  <si>
    <t>618-8-13-58-88</t>
  </si>
  <si>
    <t xml:space="preserve">618-8-11-45-54 </t>
  </si>
  <si>
    <t>8205/2021</t>
  </si>
  <si>
    <t>618-163-36-24</t>
  </si>
  <si>
    <t>chicomuchomucho@outlook.es</t>
  </si>
  <si>
    <t>0366/2024</t>
  </si>
  <si>
    <t>618-134-48-91</t>
  </si>
  <si>
    <t>gustavo-56@hotmail.com</t>
  </si>
  <si>
    <t>0368/2024</t>
  </si>
  <si>
    <t>RESTAURANTE DE COMIDA PARA LLEVAR.</t>
  </si>
  <si>
    <t xml:space="preserve">618-205-89-26 </t>
  </si>
  <si>
    <t>antonio_ibarra1978@hotmail.com</t>
  </si>
  <si>
    <t>8402/2022</t>
  </si>
  <si>
    <t>CONSTRUCCIÓN DE OBRAS PARA EL TRATAMIENTO, DISTRIBUCIÓN Y SUMINISTRO DE AGUA Y DRENAJE, DE URBANIZACIÓN, CARRETERAS, AUTOPISTAS, TERRACERÍAS, PUENTES, PASOS A DESNIVEL Y AEROPISTAS, ASÍ COMO SERVICIOS DE REMODELACIÓN Y MANTENIMIENTO DE BIENES INMUEBLES.</t>
  </si>
  <si>
    <t>618-146-36-87</t>
  </si>
  <si>
    <t>ing_danruiz_7@hotmail.com</t>
  </si>
  <si>
    <t>2352/2011</t>
  </si>
  <si>
    <t>TRANSPORTE DE PASAJEROS URBANO Y SUBURBANO EN AUTOBUSES.</t>
  </si>
  <si>
    <t>618-132-37-10</t>
  </si>
  <si>
    <t>luis55eduardo@hotmail.com</t>
  </si>
  <si>
    <t>COMPRA-VENTA DE OTRA MAQUINARIA Y EQUIPO DE USO GENERAL, SERVICIOS DE SATÉLITES, OTROS SERVICIOS DE TELECOMUNICACIONES, ASÍ COMO OTROS INTERMEDIARIOS DE COMERCIO AL POR MAYOR.</t>
  </si>
  <si>
    <t>0370/2024</t>
  </si>
  <si>
    <t>CONSTRUCCIÓN DE OBRAS DE GENERACIÓN Y CONDUCCIÓN DE ENERGÍA ELÉCTRICA, ASÍ COMO SERVICIOS DE REMODELACIÓN Y MANTENIMIENTO DE BIENES INMUEBLES.</t>
  </si>
  <si>
    <t>618-455-48-39</t>
  </si>
  <si>
    <t>dcec2013@hotmail.conm</t>
  </si>
  <si>
    <t>8389/2022</t>
  </si>
  <si>
    <t>ALQUILER DE OFICINAs Y LOCALES COMERCIALES.</t>
  </si>
  <si>
    <t xml:space="preserve">618-145-20-29 </t>
  </si>
  <si>
    <t>adelaparra@hotmail.com</t>
  </si>
  <si>
    <t>8216/2021</t>
  </si>
  <si>
    <t>618-365-40-12</t>
  </si>
  <si>
    <t>morandurango@gmail.com</t>
  </si>
  <si>
    <t>SERVICIOS DE REMODELACIÓN Y MANTENIMINETO DE BIENES INMBUEBLES, CONSTRUCCIÓN DE INMUEBLES COMERCIALES, INSTITUCIONALES Y DE SERVICIOS, VIVIENDA UNIFAMILIAR, CARRETERAS, AUTOPISTAS, TERRACERÍAS, PUENTES, PASOS A DESNIVEL Y AEROPISTAS, INSTALACIONES DE SISTEMAS CENTRALES DE AIRE ACONDICIONADO Y CALEFACCIÓN, ASÍ COMO OTROS TRABAJOS PARA LA CONSTRUCCIÓN.</t>
  </si>
  <si>
    <t>618-116-08-89</t>
  </si>
  <si>
    <t>8210/2021</t>
  </si>
  <si>
    <t>CAPACITACION, CURSOS PRESENCIALES, VIRTUALES E IN-SITU.</t>
  </si>
  <si>
    <t xml:space="preserve">618-813-03-31 </t>
  </si>
  <si>
    <t>generalescoparmex@gmail.com</t>
  </si>
  <si>
    <t>6879/2019</t>
  </si>
  <si>
    <t>AGENCIAS DE COMPRA DE MEDIOS A PETICIÓN DEL CLIENTE.</t>
  </si>
  <si>
    <t xml:space="preserve">618-170-82-05 </t>
  </si>
  <si>
    <t>gerencia.durango@rpgradio.mx</t>
  </si>
  <si>
    <t>0371/2024</t>
  </si>
  <si>
    <t>RESTAURANTES DE COMIDA PARA LLEVAR.</t>
  </si>
  <si>
    <t>812-971-33-73</t>
  </si>
  <si>
    <t>aehd230719@gmail.com</t>
  </si>
  <si>
    <t>0342/2024</t>
  </si>
  <si>
    <t>CONSTRUCCIÓN DE CARRETERAS, AUTOPISTAS, TERRACERÍAS, PUENTES, PASOS A DESNIVEL, AEROPISTAS, OBRAS DE URBANIZACIÓN, ALQUILER DE MAQUINARIA PARA CONSTRUCCIÓN, MINERÍA Y ACTIVIDADES FORESTALES, ASÍ COMO OTROS TRABAJOS ESPECIALIZADOS PARA LA CONSTRUCCIÓN.</t>
  </si>
  <si>
    <t>618-130-14-62</t>
  </si>
  <si>
    <t>cormed@cormed.com.mx</t>
  </si>
  <si>
    <t>8462/2022</t>
  </si>
  <si>
    <t>SERVICIOS DE CONTROL Y EXTERMINACION DE PLAGAS, ASI COMO OTRS SERVICIOS DE LIMPIEZA.</t>
  </si>
  <si>
    <t>618-170-01-35</t>
  </si>
  <si>
    <t>administracion@laurelplagas.com</t>
  </si>
  <si>
    <t>3707/2014</t>
  </si>
  <si>
    <t>MANEJO DE DESECHOS NO PELIGROSOS Y SERVICIOS DE REMEDIACIÓN A ZONAS DAÑADAS POR DESECHOS NO PELIGROSOS, ASÍ COMO OTRO AUTOTRANSPORTE LOCAL DE CARGA GENERAL.</t>
  </si>
  <si>
    <t xml:space="preserve">618-8-18-20-17 </t>
  </si>
  <si>
    <t>arce-recoleccion@hotmail.com</t>
  </si>
  <si>
    <t>0372/2024</t>
  </si>
  <si>
    <t>VENTA DE BISUTERÍA Y ACCESORIOS DE VESTIR, COMO PAÑOLETAS, MASCADAS ETC, SERVICIOS DE CONTABILIDAD Y AUDITORÍA, ASÍ COMO OTROS SERVICIOS DE APOYO A LOS NEGOCIOS.</t>
  </si>
  <si>
    <t xml:space="preserve">554-165-80-18 </t>
  </si>
  <si>
    <t>organizacionedfu@gmail.com</t>
  </si>
  <si>
    <t>0373/2024</t>
  </si>
  <si>
    <t>SERVICIOS DE INVESTIGACIÓN Y DESARROLLO EN CIENCIAS SOCIALES Y HUMANIDADES PRESTADOS POR EL SECTOR PRIVADO.</t>
  </si>
  <si>
    <t>554-699-78-13</t>
  </si>
  <si>
    <t>generopablong@yahoo.com</t>
  </si>
  <si>
    <t>2125/2011</t>
  </si>
  <si>
    <t>VENTA DE EQUIPO DE COMPUTO Y SUS ACCESORIOS, ASI COMO SERVICIO DE LIMUSINAS.</t>
  </si>
  <si>
    <t>618-811-34-06</t>
  </si>
  <si>
    <t>richmtzf@hotmail.com</t>
  </si>
  <si>
    <t>0391/2023</t>
  </si>
  <si>
    <t>ESCUELAS DE EDUCACIÓN MEDIA TÉCNICA TERMINAL PERTENECIENTES AL SECTOR PÚBLICO, EDICIÓN DE REVISTAS Y OTRAS PUBLICACIONES PERIÓDICAS INTEGRADA CON LA IMPRESIÓN, ASÍ COMO SERVICIOS DE APOYO PARA EFECTUAR TRÁMITES LEGALES.</t>
  </si>
  <si>
    <t xml:space="preserve">618-171-94-19 </t>
  </si>
  <si>
    <t>jacobo.educacion.75@gmail.com</t>
  </si>
  <si>
    <t>0374/2024</t>
  </si>
  <si>
    <t>618-145-00-62</t>
  </si>
  <si>
    <t>robertoblancarte@gmail.com</t>
  </si>
  <si>
    <t>1475/2010</t>
  </si>
  <si>
    <t>618-817-40-83</t>
  </si>
  <si>
    <t>servillantasguzman@hotmail.com</t>
  </si>
  <si>
    <t>1009/2009</t>
  </si>
  <si>
    <t>COMPRA-VENTA DE EQUIPO DE COMPUTO Y SUS ACCESORIOS, ASI COMO DE SOFTWARE.</t>
  </si>
  <si>
    <t xml:space="preserve">618-813-68-00 </t>
  </si>
  <si>
    <t>ventas@solucionesdecomputo.com</t>
  </si>
  <si>
    <t>0375/2024</t>
  </si>
  <si>
    <t xml:space="preserve">SERVICIOS DE CONTABILIDAD Y AUDITORÍA, CONSULTORÍA EN ADMINISTRACIÓN, APOYO PARA EFECTUAR TRÁMITES LEGALES, BUFETES JURÍDICOS, COMPRA-VENTA POR COMISIÓN Y CONSIGNACIÓN, VENTA DE PRODUCTOS DE CONSUMO FINAL PROPIEDAD DE TERCEROS POR COMISIÓN Y CONSIGNACIÓN, ASÍ COMO OTRO SERVICIOS PROFESIONALES, CIENTÍFICOS Y TÉCNICOS. </t>
  </si>
  <si>
    <t>apyetka@gmail.com</t>
  </si>
  <si>
    <t>CONSTRUCCIÓN DE OBRAS DE GENERACIÓN Y CONDUCCIÓN DE ENERGÍA ELÉCTRICA, ASÍ COMO REPARACIÓN Y MANTENIMIENTO DE APARATOS ELÉCTRICOS PARA EL HOGAR Y PERSONALES.</t>
  </si>
  <si>
    <t>COMPRA-VENTA DE EQUIPO Y MATERIAL ELÉCTRICO, ASÍ COMO INSTALACIONES ELÉCTRICAS EN CONSTRUCCIONES, SISTEMAS CENTRALES DE AIRE ACONDICIONADO Y CALEFACCIÓN.</t>
  </si>
  <si>
    <t>5403/2017</t>
  </si>
  <si>
    <t xml:space="preserve">618-184-21-23 </t>
  </si>
  <si>
    <t>admonimpresioncreativa@hotmail.com</t>
  </si>
  <si>
    <t xml:space="preserve">618-157-78-21 </t>
  </si>
  <si>
    <t>0297/2023</t>
  </si>
  <si>
    <t xml:space="preserve">VENTA DE PERIODICOS, REVISTAS Y ARTESANIAS, ASI COMO ALQUILER DE OTROS INMUEBLES. </t>
  </si>
  <si>
    <t>618-268-53-22</t>
  </si>
  <si>
    <t>lupita199332@gmail.com</t>
  </si>
  <si>
    <t>0376/2024</t>
  </si>
  <si>
    <t>ALQUILER DE AUTOMÓVILES, CAMIONES DE CARGA SIN CHOFER, MAQUINARIA PARA LA CONSTRUCCIÓN, MINERÍA Y ACTIVIDADES FORESTALES.</t>
  </si>
  <si>
    <t>618-201-60-48</t>
  </si>
  <si>
    <t>fresa.987@outlook.com</t>
  </si>
  <si>
    <t>0369/2024</t>
  </si>
  <si>
    <t>ALQUILER DE MAQUINARIA PARA LA CONSTRUCCIÓN, MINERÍA Y ACTIVIDADES FORESTALES, COMPRA-VENTA DE OTROS MATERIALES PARA LA CONSTRUCCIÓN EXCEPTO DE MADERA, EQUIPO Y MATERIAL ELÉCTRICO, OTROS TRABAJOS ESPECIALIZADOS PARA LA CONSTRUCCIÓN, SERVICIOS DE REMODELACIÓN Y MANTENIMIENTO DE BIENES INMUEBLES, VENTA DE ARTÍCULOS DE FERRETERÍAS Y TLAPALERÍAS, ASÍ COMO OTROS SERVICIOS DE CONSULTORÍA CIENTÍFICA Y TÉCNICA.</t>
  </si>
  <si>
    <t xml:space="preserve">618-171-30-12 </t>
  </si>
  <si>
    <t>brendapatriciagarciaverdin@gmail.com</t>
  </si>
  <si>
    <t>SERVICIOS DE CONTABILIDAD Y AUDITORÍA, CONSULTORÍA EN ADMINISTRACIÓN, ASÍ COMO OTROS SERVICIOS RELACIONADOS CON LOS SERVICIOS INMOBILIARIOS.</t>
  </si>
  <si>
    <t xml:space="preserve">821-107-02-56 </t>
  </si>
  <si>
    <t>7256/2020</t>
  </si>
  <si>
    <t>SERVICIOS DE APOYO PARA EFECTUAR TRÁMITES LEGALES, CONSULTORÍA EN ADMINISTRACIÓN, COMPUTACIÓN, CONTABILIDAD Y AUDITORÍA.</t>
  </si>
  <si>
    <t xml:space="preserve">618-8-10-85-66 </t>
  </si>
  <si>
    <t>atencioaclientes@plataforma3.com</t>
  </si>
  <si>
    <t>0346/2023</t>
  </si>
  <si>
    <t xml:space="preserve">618-813-42-52 </t>
  </si>
  <si>
    <t>jomanuelroa@hotmail.com</t>
  </si>
  <si>
    <t>0241/2023</t>
  </si>
  <si>
    <t>618-106-46-21</t>
  </si>
  <si>
    <t>adacar2013@hotmail.com</t>
  </si>
  <si>
    <t>618-8-37-01-71</t>
  </si>
  <si>
    <t>0252/2023</t>
  </si>
  <si>
    <t xml:space="preserve">SERVICIOS DE CONTABILIDAD Y AUDITORIA, CONSULTORIA EN ADMINISTRACION, ASI COMO OTROS SERVICIOS RELACIONADOS CON LA CONTABILIDAD, CONSULTORIA CIENTIFICA Y TECNICA. </t>
  </si>
  <si>
    <t>618-1884-23-76</t>
  </si>
  <si>
    <t>cerceprofesioanles@gmail.com</t>
  </si>
  <si>
    <t>7504/2020</t>
  </si>
  <si>
    <t>REPARACIÓN Y MANTENIMIENTO DE MAQUINARIA Y EQUIPO COMERCIAL Y DE SERVICIOS, ASÍ COMO SERVICIOS DE INGENIERÍA.</t>
  </si>
  <si>
    <t xml:space="preserve">618-146-44-21 </t>
  </si>
  <si>
    <t>juli_damaso@hotmail.com</t>
  </si>
  <si>
    <t>5581/2017</t>
  </si>
  <si>
    <t>SERVICIOS DE CONTABILIDAD, ASI COMO OTROS SERVICIOS RELACIONADOS CON LA MISMA.</t>
  </si>
  <si>
    <t xml:space="preserve">618-812-94-19 </t>
  </si>
  <si>
    <t>orsa62@hotmail.com</t>
  </si>
  <si>
    <t xml:space="preserve">
COMPRA-VENTA DE MOBILIARIO, EQUIPO INSTRUMENTAL MÉDICO Y LABORATORIO, PRODUCTOS FARMACÉUTICOS, ARTÍCULOS DE PAPELERÍA PARA USO ESCOLAR Y DE OFICINA.</t>
  </si>
  <si>
    <t>0377/2024</t>
  </si>
  <si>
    <t>COMERCIO AL POR MAYOR DE EQUIPO DE TELECOMUNICACIONES, FOTOGRAFÍA Y CINEMATOGRAFÍA.</t>
  </si>
  <si>
    <t>444-123-02-45 O 444-123-02-93</t>
  </si>
  <si>
    <t>roberto@viewhaus.com.mx</t>
  </si>
  <si>
    <t>0378/2024</t>
  </si>
  <si>
    <t>COMPRA-VENTA ARTÍCULOS DE PAPELERÍA PARA USO ESCOLAR Y DE OFICINA, MADERA, MOBILIARIO, EQUIPO E INSTRUMENTAL MÉDICO Y DE LABORATORIO, ABARROTES, PRODUCTOS FARMACÉUTICOS, JUGUETES, MAQUINARIA Y EQUIPO PARA LA CONSTRUCCIÓN Y LA MINERÍA, ASÍ COMO  VENTA DE ARTÍCULOS DE FERRETERÍAS, TLAPALERÍAS, MERCERÍAS, BONETERÍAS Y LIMPIEZA, OTROS ALIMENTOS PREPARADOS PARA SU CONSUMO, APARATOS ORTOPÉDICOS, COMPUTADORAS Y SUS ACCESORIOS, PINTURA EXCEPTO EN AEROSOL, RECUBRIMIENTOS, BARNICES, BROCHAS, MATERIALES Y ACCESORIOS PARA PINTURA NO ARTÍSTICA, VIDRIOS Y ESPEJOS, CANCELERÍA DE ALUMINIO, DOMOS DE MATERIAL ACRÍLICO Y POLICARBONATO, TRAGALUCES DE VIDRIO.</t>
  </si>
  <si>
    <t>618-230-636-05</t>
  </si>
  <si>
    <t>peleatto@gmail.com</t>
  </si>
  <si>
    <t>0379/2024</t>
  </si>
  <si>
    <t>COMPRA-VENTA DE MATERIALES METÁLICOS, OTROS INTERMEDIARIOS DE COMERCIO AL POR MAYOR, ASÍ COMO OTROS SERVICIOS DE INTERMEDIACIÓN PARA EL TRANSPORTE DE CARGA.</t>
  </si>
  <si>
    <t>871-315-66-97</t>
  </si>
  <si>
    <t>ventas@terze.com.mx</t>
  </si>
  <si>
    <t>0349/2024</t>
  </si>
  <si>
    <t>COMPRA-VENTA DE MOBILIARIO, EQUIPO E INSTRUMENTAL MÉDICO Y DE LABORTORIO, REPARACIÓN Y MANTENIMIENTO DE OTRO EQUIPO ELECTRÓNICO Y DE EQUIPO DE PRECISIÓN, ASÍ COMO SERVICIOS DE INGENIERÍA.</t>
  </si>
  <si>
    <t xml:space="preserve">771-138-13-80 </t>
  </si>
  <si>
    <t>contacto@brokermedical.com.mx</t>
  </si>
  <si>
    <t>COMERCIO AL POR MAYOR DE ROPA Y DE CALZADO</t>
  </si>
  <si>
    <t>871-727-05-07</t>
  </si>
  <si>
    <t xml:space="preserve">COMERCIO AL POR MAYOR DE OTRAS MATERIAS PRIMAS PARA OTRAS INDUSTRIAS, DE MAQUINARIA Y EQUIPO PARA OTROS SERVICIOS, DE MAQUINARIA Y EQUIPO PARA LA INDUSTRIA MANUFACTURERA Y CONSTRUCCIÓN, ASI COMO TRABAJOS DE PINTURA Y OTROS CUBRIMIENTOS Y SERVICIOS COMBINADOS DE APOYO EN INSTALACIONES. </t>
  </si>
  <si>
    <t>871-268-81-93</t>
  </si>
  <si>
    <t>administración@cilagmx.com</t>
  </si>
  <si>
    <t>CONSTRUCCIÓN DE OBRAS DE GENERACIÓN Y CONDUCCIÓN DE ENERGÍA ELÉCTRICA.</t>
  </si>
  <si>
    <t xml:space="preserve">871-792-88-66 </t>
  </si>
  <si>
    <t>contacto@blueidc.com.mx</t>
  </si>
  <si>
    <t>REPARACIÓN MECÁNICA EN GENERAL DE AUTOMÓVILES Y CAMIONES</t>
  </si>
  <si>
    <t xml:space="preserve">871-453-90-62 </t>
  </si>
  <si>
    <t>7907/2021</t>
  </si>
  <si>
    <t>COMPRA-VENTA DE EQUIPOS Y ACCESORIOS DE CÓMPUTO, DE ARTÍCULOS DE PAPELRÍA, DE MOBILIARIO Y EQUIPO DE OFICINA, ASÍ COMO REPARACIÓN Y MANTENIMIENTO DE EQUIPO DE IMPRESIÓN.</t>
  </si>
  <si>
    <t xml:space="preserve">871-164-38-89 </t>
  </si>
  <si>
    <t>rayo_9106@hotmail.com</t>
  </si>
  <si>
    <t>3323/2013</t>
  </si>
  <si>
    <t>IMPRESIÓN DE FORMAS CONTINUAS Y OTROS IMPRESOS</t>
  </si>
  <si>
    <t xml:space="preserve">871-714-16-84 </t>
  </si>
  <si>
    <t>antonioaguilera232002@yahoo.com.mx</t>
  </si>
  <si>
    <t>5556/2017</t>
  </si>
  <si>
    <t>871-796-91-28</t>
  </si>
  <si>
    <t>ernestohdzgarcia@hotmail.com</t>
  </si>
  <si>
    <t>7749/2021</t>
  </si>
  <si>
    <t>FABRICACIÓN DE EQUIPO Y APARATOS DE DISTRIBUCIÓN DE ENERGÍA ELÉCTRICA, DE COMPONENTES ELÉCTRICOS, ASÍ MISMO SERVICIOS DE INGENIERÍA Y COMPRA-VENTA DE  EQUIPO Y MATERIAL ELÉCTRICO.</t>
  </si>
  <si>
    <t>871-267-99-37</t>
  </si>
  <si>
    <t>administrativo@controler.com.mx</t>
  </si>
  <si>
    <t>2071/2011</t>
  </si>
  <si>
    <t>COMERCIO AL POR MENOR EN GENERAL DE UNIFORMES Y ARTÍCULOS DEPORTIVOS.</t>
  </si>
  <si>
    <t>871-712-79-80</t>
  </si>
  <si>
    <t>salpertorreon@hotmail.com</t>
  </si>
  <si>
    <t>871-298-45-20</t>
  </si>
  <si>
    <t>rodrigo@madcando.com</t>
  </si>
  <si>
    <t>ALQUILER DE EQUIPO DE CÓMPUTO Y DE OTRAS MÁQUINAS Y MOBILIARIO DE OFICINA ASÍ COMO, COMPRA-VENTA DE MOBILIARIO Y EQUIPO DE OFICINA.</t>
  </si>
  <si>
    <t>878-783-49-49</t>
  </si>
  <si>
    <t>officeplusdecoahuila@yahoo.com.mx</t>
  </si>
  <si>
    <t xml:space="preserve">INSTALACIONES HIDROSANITARIAS Y DE GAS, ELECTRICAS EN CONSTRUCCIONES, ASÍCOMO OTROS TRABAJOS DE ACABADOS EN EDIFICACIONES, TRABAJOS DE PINTURA Y OTROS RECUBRIMIENTOS DE PAREDES </t>
  </si>
  <si>
    <t>871-211-81-51</t>
  </si>
  <si>
    <t>rlo78@hotmail.com</t>
  </si>
  <si>
    <t>2091/2011</t>
  </si>
  <si>
    <t>SERVICIOS DE PROTECCIÓN Y CUSTODIA MEDIANTE MONITOREO DE SISTEMAS DE SEGURIDAD.</t>
  </si>
  <si>
    <t xml:space="preserve">871-717-58-58 </t>
  </si>
  <si>
    <t>alarmaselectronicas</t>
  </si>
  <si>
    <t>6567/2019</t>
  </si>
  <si>
    <t>871-268-07-48</t>
  </si>
  <si>
    <t>lys.industrias@gmail.com</t>
  </si>
  <si>
    <t>7159/2019</t>
  </si>
  <si>
    <t>VENTA DE PLANTAS Y FLORES NATURALES, ARREGLOS FLORALES Y FRUTALES, CORONAS FUNERARIAS, NATURALEZAS MUERTAS.</t>
  </si>
  <si>
    <t xml:space="preserve">871-727-17-44 </t>
  </si>
  <si>
    <t>aleyda_2001@outlook. Es</t>
  </si>
  <si>
    <t>0062/2023</t>
  </si>
  <si>
    <t>RESTAURANTES DE COMIDA PARA LLEVAR, ASI COMO PROMOTORES DE ESPECTÁCULOS ARTÍSTICOS, DEPORTIVOS Y SIMILARES QUE NO CUENTAN CON INSTALACIONES PARA PRESENTARLOS.</t>
  </si>
  <si>
    <t>871-138-62-97</t>
  </si>
  <si>
    <t>monica_guardado@yahoo.com.mx</t>
  </si>
  <si>
    <t>COMERCIO AL POR MAYOR DE EQUIPO Y ACCESORIOS DE CÓMPUTO</t>
  </si>
  <si>
    <t>871-712-00-38</t>
  </si>
  <si>
    <t>ecotoner_laguna@hotmail.com</t>
  </si>
  <si>
    <t>871-257-96-26</t>
  </si>
  <si>
    <t>aba_reyes@hotmail.com</t>
  </si>
  <si>
    <t>SERVICIOS FUNERARIOS</t>
  </si>
  <si>
    <t>871-457-76-72</t>
  </si>
  <si>
    <t>velmargui35@gmail.com</t>
  </si>
  <si>
    <t>5942/2017</t>
  </si>
  <si>
    <t>SERVICIOS DE SUMINISTRO DE INFORMACIÓN</t>
  </si>
  <si>
    <t>871-221-28-13</t>
  </si>
  <si>
    <t>Olii_not@hotmail.com</t>
  </si>
  <si>
    <t>2689/2012</t>
  </si>
  <si>
    <t>COMERCIO AL POR MENOR EN FERRETERÍAS Y TLAPALERÍAS</t>
  </si>
  <si>
    <t>871-723-34-50</t>
  </si>
  <si>
    <t>pinturas.ppg@hotmail.com</t>
  </si>
  <si>
    <t>4111/2017</t>
  </si>
  <si>
    <t>EDICIÓN DE REVISTAS Y OTRAS PUBLICACIONES PERIÓDICAS INTEGRADA CON LA IMPRESIÓN.</t>
  </si>
  <si>
    <t xml:space="preserve">871-329-82-51 </t>
  </si>
  <si>
    <t>enfoque_a@hotmail.com</t>
  </si>
  <si>
    <t>5904/2017</t>
  </si>
  <si>
    <t>871-736-43-80</t>
  </si>
  <si>
    <t>expresion200@hotmail.com</t>
  </si>
  <si>
    <t>5905/2017</t>
  </si>
  <si>
    <t>871-612-83-32</t>
  </si>
  <si>
    <t>periodico_la_semana@hotmail.com</t>
  </si>
  <si>
    <t>4946/2018</t>
  </si>
  <si>
    <t>OTROS SERVICIOS PROFESIONALES, CINTIFICOS Y TECNICOS.</t>
  </si>
  <si>
    <t xml:space="preserve">871-793-01-01 </t>
  </si>
  <si>
    <t>jorge.reyes@aemeasesores.com</t>
  </si>
  <si>
    <t>ALQUILER DE OTROS INMUEBLES</t>
  </si>
  <si>
    <t>871-574-79-94</t>
  </si>
  <si>
    <t>cpramos.o@gmail.com</t>
  </si>
  <si>
    <t>COMERCIO AL POR MENOR  DE ARTÍCULOS DE PAPELERÍA, DE COMPUTADORAS Y SUS ACCESORIOS, DE TELÉFONOS, DE OTROS APARATOS DE COMUNICACIÓN, REFACCIONES, ASÍ COMO DE EQUIPO Y MATERIAL ELÉCTRICO.</t>
  </si>
  <si>
    <t>871-747-28-00</t>
  </si>
  <si>
    <t>contabilidad@prodeco. Com.mx</t>
  </si>
  <si>
    <t>5341/2016</t>
  </si>
  <si>
    <t xml:space="preserve">AGENCIA DE PUBLICIDAD </t>
  </si>
  <si>
    <t>871-142-31-18</t>
  </si>
  <si>
    <t>gloria8422@hotmail.com</t>
  </si>
  <si>
    <t>0098/2022</t>
  </si>
  <si>
    <t>COMERCIO AL POR MENOR DE ARTÍCULOS PARA LA LIMPIEZA, SERVICIOS DE LIMPIEZA DE INMUEBLES, ASÍ COMO FABRICACIÓN DE MAQUINARIA  Y EQUIPO PARA OTRAS INDUSTRIAS MANUFACTURERAS..</t>
  </si>
  <si>
    <t>871-727-56-84</t>
  </si>
  <si>
    <t>pacha_1004@hotmail.com</t>
  </si>
  <si>
    <t>ALQUILER DE EQUIPO PARA EL COMERCIO Y LOS SERVICIOS.</t>
  </si>
  <si>
    <t>871-718-45-80</t>
  </si>
  <si>
    <t xml:space="preserve">TRANSMISIÓN DE PROGRAMAS DE RADIO Y DE TELEVISIÓN, EXCEPTO A TRAVÉS DE INTERNET, AGENCIA DE PUBLICIDAD, CREACIÓN Y DIFUSIÓN DE CONTENIDO EXCLUSIVAMENTE A TRAVÉS DE INTERNET, ASÍ COMO PRODUCCIÓN DE PROGRAMAS DE CANALES PARA SISTEMAS DE TELEVISIÓN POR CABLE O SATÉLITES, EXCEPTO A TRAVÉS DE INTERNET.  </t>
  </si>
  <si>
    <t>871-126-32-08</t>
  </si>
  <si>
    <t>ivan.lavin@elheraldodemexico.com</t>
  </si>
  <si>
    <t>REPARACIÓN DE SUSPENSIONES DE AUTOMÓVIL Y CAMIONES.</t>
  </si>
  <si>
    <t>ecordero.delgado@gmail.com</t>
  </si>
  <si>
    <t>ELABORACIÓN DE HELADOS Y PALETAS, ASI COMO COMERCIO AL POR MAYOR DE HELADOS, PALETAS DE HIELO, GELATINAS FLANES, BUDINES  Y OTROS PRODUCTOS ALIMENTICIOS PARA CONSUMO HUMANO NO CLASIFICADOS EN OTRA PARTE.</t>
  </si>
  <si>
    <t>871-455-67-31</t>
  </si>
  <si>
    <t>administración@heladosadelita.mx</t>
  </si>
  <si>
    <t>COMERCIO AL POR MENOR DE GAS L.P. EN CILINDROS Y PARA TANQUES ESTACIONARIOS</t>
  </si>
  <si>
    <t>871-460-10-34</t>
  </si>
  <si>
    <t>berenicegalvan342@gmail.com</t>
  </si>
  <si>
    <t>871-141-85-26</t>
  </si>
  <si>
    <t>isidrogd@yahoo.com.mx</t>
  </si>
  <si>
    <t>6803/2019</t>
  </si>
  <si>
    <t xml:space="preserve">618-127-64-48 </t>
  </si>
  <si>
    <t>noemi_san1@hotmail.com</t>
  </si>
  <si>
    <t>CONSTRUCCIÓN DE OBRAS DE URBANIZACIÓN, CARRETERAS, AUTOPISTAS, TERRACERÍAS, PUENTES, PASOS A DESNIVEL Y AEROPISTAS.</t>
  </si>
  <si>
    <t>0380/2024</t>
  </si>
  <si>
    <t xml:space="preserve">618-329-44-63 </t>
  </si>
  <si>
    <t>karreracelo@hotmail.com</t>
  </si>
  <si>
    <t>0381/2024</t>
  </si>
  <si>
    <t>AGENCIAS DE REPRESENTACIÓN DE MEDIOS, SERVICIOS DE ADMINISTRACIÓN DE NEGOCIOS, ASÍ COMO OTROS SERVICIOS DE PUBLICIDAD.</t>
  </si>
  <si>
    <t xml:space="preserve">415-152-13-51 </t>
  </si>
  <si>
    <t>recomexp@gmail.com</t>
  </si>
  <si>
    <t>0382/2024</t>
  </si>
  <si>
    <t>COMPRA-VENTA DE MOBILIARIO, EQUIPO E INSTRUMENTAL MÉDICO Y DE LABORATORIO, ASÍ COMO CONSULTORIOS DE MEDICINA GENERAL Y PERTENECIENTES AL SECTOR PRIVADO QUE CUENTAN CON TÍTULO DE MÉDICO CONFORME A LAS LEYES.</t>
  </si>
  <si>
    <t xml:space="preserve">662-688-14-47 </t>
  </si>
  <si>
    <t>servicioswladi@gmail.com</t>
  </si>
  <si>
    <t>PRODUCCIÓN DE PELÍCULAS CINEMATOGRÁFICAS, VIDEOS, VIDEOCLIPS, COMERCIALES Y OTROS MATERIALES AUDIOVISUALES, SERVICIOS DE POSTPRODUCCIÓN Y OTROS SERVICIOS PARA LA INDUSTRIA FÍLMICA Y DEL VIDEO, ASÍ COMO AGENCIAS DE PUBLICIDAD.</t>
  </si>
  <si>
    <t xml:space="preserve">618-258-28-85 </t>
  </si>
  <si>
    <t>4990/2018</t>
  </si>
  <si>
    <t>618-270-76-57</t>
  </si>
  <si>
    <t>morenoml0603@hotmail.com</t>
  </si>
  <si>
    <t>0044/2023</t>
  </si>
  <si>
    <t>SERVICIOS DE CONTABILIDAD Y AUDITORIA, ASI COMO OTROS SERVICIOS RELACIONADOS CON LA CONTABILIDAD.</t>
  </si>
  <si>
    <t xml:space="preserve">477-700-00-78 </t>
  </si>
  <si>
    <t>jorge.pinedo@pilo.com.mx</t>
  </si>
  <si>
    <t>SERVICIOS DE MENSAJERÍA Y PAQUETERÍA LOCAL.</t>
  </si>
  <si>
    <t xml:space="preserve">618-813-15-47 </t>
  </si>
  <si>
    <t>SERVICIOS DE INVESTIGACION Y DESARROLLO EN CIENCIAS FISICAS, DE LA VIDA E INGENIERIA PRESTADOS POR EL SECTOR PRIVADO, ASI COMO ACTIVIDADES ASISTENCIALES.</t>
  </si>
  <si>
    <t xml:space="preserve">559-129-39-29 </t>
  </si>
  <si>
    <t>jgranados@centromariomolina.org</t>
  </si>
  <si>
    <t>0349/2023</t>
  </si>
  <si>
    <t xml:space="preserve">618-825-11-36 </t>
  </si>
  <si>
    <t>gerencia@nmcontadores.com.mx</t>
  </si>
  <si>
    <t>0355/2023</t>
  </si>
  <si>
    <t xml:space="preserve">618-813-40-28 </t>
  </si>
  <si>
    <t>hacp_c@hotmail.com</t>
  </si>
  <si>
    <t xml:space="preserve">618-810-26-27 </t>
  </si>
  <si>
    <t>0383/2024</t>
  </si>
  <si>
    <t xml:space="preserve">
AGENCIAS DE PUBLICIDAD.
</t>
  </si>
  <si>
    <t xml:space="preserve">618-304-88-86 </t>
  </si>
  <si>
    <t>orestesochoa@hotmail.com</t>
  </si>
  <si>
    <t>0384/2024</t>
  </si>
  <si>
    <t>VENTA DE BISUTERÍA Y ACCESORIOS DE VESTIR, COMO PAÑOLETAS, MASCADAS, ENSERES ELECTRODOMÉSTICOS MENORES Y APARATOS DE LÍNEA BLANCA, ARTÍCULOS PARA LA LIMPIEZA, FERRETERÍAS Y TLAPALERÍAS.</t>
  </si>
  <si>
    <t xml:space="preserve">618-131-90-97 </t>
  </si>
  <si>
    <t>marioriverauds@yahoo.com</t>
  </si>
  <si>
    <t>0385/2024</t>
  </si>
  <si>
    <t>SERVICIOS DE INVESTIGACIÓN Y DESARROLLO EN CIENCIAS SOCIALES Y HUMANIDADES PRESTADOS POR EL SECTOR PRIVADO, CONSULTORÍA EN ADMINISTRACIÓN, EDICIÓN DE REVISTAS Y OTRAS PUBLICACIONES PERIÓDICAS INTEGRADOS CON LA IMPRESIÓN, ASÍ COMO ACTIVIDADES ASISTENCIALES.</t>
  </si>
  <si>
    <t xml:space="preserve">618-189-99-79 </t>
  </si>
  <si>
    <t>0344/2023</t>
  </si>
  <si>
    <t xml:space="preserve">618-134-07-04 </t>
  </si>
  <si>
    <t>cpilca@hotmail.com</t>
  </si>
  <si>
    <t>8175/2021</t>
  </si>
  <si>
    <t>VENTA DE ARTÍCULOS PARA FERRETERÍAS Y TLAPALERÍAS, PARTES Y REFACCIONES NUEVAS PARA AUTOMÓVILES, CAMIONETAS Y CAMIONES, ASÍ COMO REPARACIÓN MECÁNICA EN GENERAL DE LOS MISMOS.</t>
  </si>
  <si>
    <t xml:space="preserve">618-108-36-43 </t>
  </si>
  <si>
    <t>oficina.maesi@hotmail.com</t>
  </si>
  <si>
    <t>8259/2021</t>
  </si>
  <si>
    <t>AVNZ, S.C.</t>
  </si>
  <si>
    <t xml:space="preserve">ESCUELAS DEL SECTOR PRIVADO PARA LA CAPACITACIÓN DE EJECUTIVOS, DE EDUCACIÓN PERTENECIENTES AL SECTOR PRIVADO, QUE TENGAN AUTORIZACIÓN O RECONOCIMIENTO DE VALIDEZ OFICIAL DE ESTUDIOS, EN LOS TÉRMINOS DE LEY GENERAL DE EDUCACIÓN. </t>
  </si>
  <si>
    <t xml:space="preserve">618-134-16-06 </t>
  </si>
  <si>
    <t>avanzaeducativo@gmail.com</t>
  </si>
  <si>
    <t>0386/2024</t>
  </si>
  <si>
    <t>CONSULTORIOS DE MEDICINA GENERAL PERTENECIENTES AL SECTOR PRIVADO QUE CUENTEN CON TÍTULO DE MÉDICO CONFORME A LAS LEYES, ASÍ COMO HOSPITALES GENERALES DEL SECTOR PÚBLICO.|</t>
  </si>
  <si>
    <t xml:space="preserve">618-299-93-73 </t>
  </si>
  <si>
    <t>vasj740303@hotmail.com</t>
  </si>
  <si>
    <t>0387/2024</t>
  </si>
  <si>
    <t>PRODUCCIÓN DE PELÍCULAS CINEMATOGRÁFICAS, VIDEOS, VIDEOCLIPS, COMERCIALES Y OTROS MATERIALES AUDIOVISUALES, SERVICIOS DE POSTPRODUCCIÓN Y OTROS SERVICIOS PARA LA INDUSTRIA FÍLMICA Y DEL VIDEO, VENTA DE APARATOS ORTOPÉDICOS, ASÍ COMO OTROS SERVICIOS RELACIONADOS CON LA CONTABILIDAD.</t>
  </si>
  <si>
    <t xml:space="preserve">618-220-73-78 </t>
  </si>
  <si>
    <t>ange_lemimico@hotmail.com</t>
  </si>
  <si>
    <t>8137/2021</t>
  </si>
  <si>
    <t xml:space="preserve">618-1536-83-15 </t>
  </si>
  <si>
    <t>hega.despachocontable@gmail.com</t>
  </si>
  <si>
    <t>VENTA DE ARTÍCULOS DE PAPELERÍA.</t>
  </si>
  <si>
    <t xml:space="preserve">618-813-59-69 </t>
  </si>
  <si>
    <t>3155/2013</t>
  </si>
  <si>
    <t>SERVICIO DE TRANSPORTE FORANEO DE PASAJEROS EN AUTOBUS.</t>
  </si>
  <si>
    <t xml:space="preserve">618-818-68-48 </t>
  </si>
  <si>
    <t>turismoplusg@gmail.com</t>
  </si>
  <si>
    <t>0389/2024</t>
  </si>
  <si>
    <t>AGENCIAS DE PUBLICIDAD, ASÍ COMO OTROS SERVICIOS DE PUBLICIDAD.</t>
  </si>
  <si>
    <t xml:space="preserve">618-246-69-42 </t>
  </si>
  <si>
    <t>contacto.-yoprjansif@gmail.com</t>
  </si>
  <si>
    <t>057/2007</t>
  </si>
  <si>
    <t>VENTA DE TELÉFONOS, OTROS APARATOS DE COMUNICACIÓN, REFACCIONES Y ACCESORIOS, ASÍ COMO ALQUILER DE OFICINAS Y LOCALES COMERCIALES.</t>
  </si>
  <si>
    <t xml:space="preserve">618-811-14-21 </t>
  </si>
  <si>
    <t>proveel@prodigy.net.mx</t>
  </si>
  <si>
    <t>0393/2024</t>
  </si>
  <si>
    <t>COMPRA-VENTA DE CARNES ROJAS.</t>
  </si>
  <si>
    <t xml:space="preserve">618-189-19-31 </t>
  </si>
  <si>
    <t>jtpalace08@hotmail.com</t>
  </si>
  <si>
    <t>0024/2023</t>
  </si>
  <si>
    <t>VENTA DE ARTÍCULOS DE FERRETERÍA Y TLAPALERÍAS, ASÍ COMO FABRICACIÓN DE COCINAS, MUEBLES DE OFICINAS Y ESTANTERÍA.</t>
  </si>
  <si>
    <t xml:space="preserve">818-374-47-80 </t>
  </si>
  <si>
    <t>contabilidad@oficinasquality.com</t>
  </si>
  <si>
    <t>0418/2023</t>
  </si>
  <si>
    <t>COMPRA-VENTA DE OTRA MAQUINARIA Y EQUIPO DE USO EN GENERAL, INSTALACIONES HIDROSANITARIAS, DE GAS Y ELÉCTRICAS EN CONSTRUCCIONES, ASÍ COMO OTROS SERVICIOS 
RELACIONADOS CON LA AGRICULTURA.</t>
  </si>
  <si>
    <t xml:space="preserve">667-688-28-04 </t>
  </si>
  <si>
    <t>gus440hp@hotmail.com</t>
  </si>
  <si>
    <t>0390/2024</t>
  </si>
  <si>
    <t xml:space="preserve">618-134-46-87 </t>
  </si>
  <si>
    <t>liccisneros.nhap@gmail.com</t>
  </si>
  <si>
    <t>0391/2024</t>
  </si>
  <si>
    <t xml:space="preserve">618-310-27-99 </t>
  </si>
  <si>
    <t>presidencia.equipaz@gmail.com</t>
  </si>
  <si>
    <t>0392/2024</t>
  </si>
  <si>
    <t xml:space="preserve">618-133-94-97 </t>
  </si>
  <si>
    <t>pg.limpieza22@gmail.com</t>
  </si>
  <si>
    <t>0394/2024</t>
  </si>
  <si>
    <t xml:space="preserve">OTROS SERVICIOS PROFESIONALES, CIENTÍFICOS Y TÉCNICOS.
</t>
  </si>
  <si>
    <t xml:space="preserve">844-122-13-38 </t>
  </si>
  <si>
    <t>edwin.solis@innovasolutions.com</t>
  </si>
  <si>
    <t>4471/2017</t>
  </si>
  <si>
    <t>INSTALACIONES ELÉCTRICAS EN CONSTRUCCIONES, SISTEMAS CENTRALES DE AIRE ACONDICIONADO Y CALEFACCIÓN, ASÍ COMO CONSTRUCCIÓN DE OBRAS DE URBANIZACIÓN, PARA EL TRATAMIENTO, DISTRIBUCIÓN Y SUMINISTRO DE AGUA Y DRENAJE, VIVIENDA UNIFAMILIAR.</t>
  </si>
  <si>
    <t xml:space="preserve">618-138-40-37 </t>
  </si>
  <si>
    <t>constructoraobelmex@gmail.com</t>
  </si>
  <si>
    <t>OTRO SERVICIOS DE CONSULTORÍA CINETÍFICA Y TÉCNICA.</t>
  </si>
  <si>
    <t>SERVICIOS DE CONTABILIDAD, AUDITORÍA Y CONSULTORÍA EN ADMINISTRACIÓN.</t>
  </si>
  <si>
    <t xml:space="preserve">618-127-92-13 </t>
  </si>
  <si>
    <t>8609/2022</t>
  </si>
  <si>
    <t xml:space="preserve">618-181-08-78 </t>
  </si>
  <si>
    <t>administracion@patriaseguridad.com</t>
  </si>
  <si>
    <t>6107/2016</t>
  </si>
  <si>
    <t xml:space="preserve">333-366-14-73 / </t>
  </si>
  <si>
    <t>8490/2022</t>
  </si>
  <si>
    <t>ADMINISTRACIÓN Y SUPERVISIÓN DE CONSTRUCCIÓN DE OTRAS OBRAS DE INGENIERÍA CIVIL U OBRA PESADA, SERVICIOS DE REMODELACIÓN Y MANTENIMIENTO DE BIENES INMUEBLES, COMPRA-VENTA DE OTROS MATERIALES PARA LA CONSTRUCCIÓN EXCEPTO DE MADERA, SERVICIOS DE CONTROL Y EXTERMINACIÓN DE PLAGAS, REPARACIÓN Y MANTENIMIENTO DE MAQUINARIA Y EQUIPO COMERCIAL Y DE SERVICIOS, ASÍ COMO AUTOTRANSPORTES FORÁNEO DE MATERIALES PARA LA CONSTRUCCIÓN.</t>
  </si>
  <si>
    <t>infraestructuradelsur@gmail.com</t>
  </si>
  <si>
    <t>0303/2023</t>
  </si>
  <si>
    <t xml:space="preserve">618-129-18-13 </t>
  </si>
  <si>
    <t>1580/2010</t>
  </si>
  <si>
    <t>COMPRA-VENTA DE MOBILIARIO, EQUIPO E INSTRUMENTAL MÉDICO Y DE LABORATORIO, PRODUCTOS QUÍMICOS PARA USO INDUSTRIAL, ALQUILER DE EQUIPO PARA EL COMERCIO Y LOS SERVICIOS, ASÍ COMO REPARACIÓN Y MANTENIMIENTO DE OTRO EQUIPO ELECTRÓNICO Y DE PRECISIÓN.</t>
  </si>
  <si>
    <t>(55)55-19-72-34</t>
  </si>
  <si>
    <t>licitaciones@grupotecnomed.com</t>
  </si>
  <si>
    <t xml:space="preserve">871-887-86-52 </t>
  </si>
  <si>
    <t>0339/2023</t>
  </si>
  <si>
    <t xml:space="preserve">618-185-54-38 </t>
  </si>
  <si>
    <t>marcela.rodriguez@ujed.mx</t>
  </si>
  <si>
    <t>EDICIÓN DE OTROS MATERIALES INTEGRADA CON LA IMPRESIÓN, VENTA EN GENERAL DE UNIFORMES Y ARTÍCULOS DEPORTIVOS, EQUIPO Y ACCESORIOS PARA EXCURSIONISMO, PESCA Y CAZA DEPORTIVA, ASÍ COMO AGENCIAS DE COMPRA DE MEDIOS A PETICIÓN DEL CLIENTE.</t>
  </si>
  <si>
    <t xml:space="preserve">618-800-70-90 </t>
  </si>
  <si>
    <t>VENTA EN GENERAL DE UNIFORMES Y ARTÍCULOS DEPORTIVOS, EQUIPO Y ACCESORIOS PARA EXCURSIONISMO, PESCA Y CAZA DEPORTIVA, ENSERES ELECTRODOMÉSTICOS MENORES Y APARATOS DE LÍNEA BLANCA, ARTÍCULOS PARA PAPELERÍA, FERRETERÍA Y TLAPALERÍAS, INDUSTRIAS CONEXAS A LA IMPRESIÓN, COMO LA ENCUADERNACIÓN Y LA ELABORACIÓN DE PLACAS, CLICHÉS, GRABADOS Y OTROS PRODUCTOS SIMILARES, EDICIÓN DE OTROS MATERIALES INTEGRADA CON LA IMPRESIÓN, ASÍ COMO IMPRESIÓN DE FORMAS CONTINUAS Y OTROS IMPRESOS.</t>
  </si>
  <si>
    <t xml:space="preserve">618-801-71-51 </t>
  </si>
  <si>
    <t>cp.jm.frayre@gmail.com</t>
  </si>
  <si>
    <t>COMPRA-VENTA DE ROPA, CALZADO, FIBRAS, HILOS, TELAS Y OTROS PRODUCTOS TEXTILES, ASÍ COMO CONFECCIÓN EN SERIE DE UNIFORMES ESCOLARES, INDUSTRIALES Y ROPA DE TRABAJO.</t>
  </si>
  <si>
    <t xml:space="preserve">55-52-72-01-27 </t>
  </si>
  <si>
    <t>ADMINISTRACIÓN Y SUPERVISIÓN DE CONSTRUCCIÓN DE INMUEBLES COMERCIALES, INSTITUCIONALES Y DE SERVICIOS, ASÍ COMO ALQUILER DE OFICINAS Y LOCALES COMERCIALES.</t>
  </si>
  <si>
    <t xml:space="preserve">33-36-95-13-70 </t>
  </si>
  <si>
    <t>2544/2011</t>
  </si>
  <si>
    <t>COMPRA-VENTA DE VEHICULOS, REFACCIONES Y ACCESORIOS, ASI COMO SERVICIO DE REPARACION Y MANTENIMIENTO DE VEHICULOS.</t>
  </si>
  <si>
    <t xml:space="preserve">618-191-51-00 </t>
  </si>
  <si>
    <t>contadorhd@hondadgo.com</t>
  </si>
  <si>
    <t>3577/2014</t>
  </si>
  <si>
    <t>COMPRA-VENTA DE LLANTAS, CAMARAS Y CORBATAS PARA TODO TIPO DE VEHICULOS.</t>
  </si>
  <si>
    <t xml:space="preserve">618-835-85-84 </t>
  </si>
  <si>
    <t>mrvrdesp@yahoo.com.mx</t>
  </si>
  <si>
    <t>0395/2024</t>
  </si>
  <si>
    <t>COMPRA-VENTA DE ARTÍCULOS DE PAPELERÍA PARA USO ESCOLAR Y DE OFICINAS, AGENCIAS DE PUBLICIDAD Y ANUNCIOS PUBLICITARIOS, OTROS SERVICIOS DE PUBLICIDAD, IMPRESIÓN DE FORMAS CONTINUAS Y OTROS IMPRESOS, FABRICACIÓN DE ANUNCIOS PUBLICITARIOS DE TODO TIPO DE MATERIAL, COMO ANUNCIOS Y TOLDOS LUMINOSOS, CARTELERAS ESPECTACULARES, ANUNCIOS ELECTRÓNICOS, ROTAGRAPHICS, UNIPOLARES, DE NEÓN, ASÍ COMO DISTRIBUCIÓN DE MATERIAL PUBLICITARIO.</t>
  </si>
  <si>
    <t xml:space="preserve">618-817-17-17 </t>
  </si>
  <si>
    <t>aaltamirabnc@gmail.com</t>
  </si>
  <si>
    <t>0396/2024</t>
  </si>
  <si>
    <t>OTROS SERVICIOS RELACIONADOS CON LA CONTABILIDAD.</t>
  </si>
  <si>
    <t xml:space="preserve">618-299-97-73 </t>
  </si>
  <si>
    <t>despachofiscal_abc@hotmail.com</t>
  </si>
  <si>
    <t>5059/2015</t>
  </si>
  <si>
    <t>COMPRA-VENTA DE MOBILIARIO, EQUIPO E INSTRUMENTAL MÉDICO Y DE LABORATORIO, ASÍ COMO VENTA DE ARTÍCULOS PARA 
 FERRETERÍAS Y TLAPALERÍAS.</t>
  </si>
  <si>
    <t>618-156-77-90</t>
  </si>
  <si>
    <t>ecotechdemexico@gmail.com</t>
  </si>
  <si>
    <t>618-130-07-90</t>
  </si>
  <si>
    <t>0397/2024</t>
  </si>
  <si>
    <t xml:space="preserve">618-129-46-77 </t>
  </si>
  <si>
    <t>milaben@outlook.com</t>
  </si>
  <si>
    <t>0398/2024</t>
  </si>
  <si>
    <t>AGENTES, AJUSTADORES Y GESTORES DE SEGUROS DE VIDA.</t>
  </si>
  <si>
    <t xml:space="preserve">555-377-58-00 </t>
  </si>
  <si>
    <t>gabrielmonterrubiojr@gposep.com</t>
  </si>
  <si>
    <t>5719/2017</t>
  </si>
  <si>
    <t>REPARACION Y MANTENIMIENTO DE MAQUINARIA, EQUIPO INDUSTRIAL, Y DE OTROS ARTICULOS PARA EL HOGAR Y PERSONALES, INTALACIONES ELECTRICAS EN CONSTRUCCIONES, ASI COMO OTROS TRABAJOS DE ESPECIALIZADOS PARA LA CONSTRUCCION, ACABADOS EN EDIFICACIONES E INSTALACIONES Y EQUIPAMENTO EN CONSTRUCCIONES.</t>
  </si>
  <si>
    <t>618-111-90-03</t>
  </si>
  <si>
    <t>tomaszepeda@hotmail.com</t>
  </si>
  <si>
    <t>VENTA DE ARTÍCULOS PARA FERRETERÍAS Y TLAPALERÍAS.</t>
  </si>
  <si>
    <t>0371/2023</t>
  </si>
  <si>
    <t xml:space="preserve">618-827-59-90 </t>
  </si>
  <si>
    <t>confisgn.imss@gmail.com</t>
  </si>
  <si>
    <t>014/2007</t>
  </si>
  <si>
    <t>COMPRA-VENTA DE PRODUCTOS CARNICOS.</t>
  </si>
  <si>
    <t xml:space="preserve">618-812-73-75 </t>
  </si>
  <si>
    <t>cp_pantoja@hotmail.com</t>
  </si>
  <si>
    <t>CONSTRUCCION DE OBRAS DE URBANIZACION, VIVIENDA UNIFAMILIAR Y MULTIFAMILIAR, NAVES Y PLANTAS INDUSTRIALES, OBRAS PARA EL TRATAMIENTO, DISTRIBUCION Y SUMINISTRO DE AGUA Y DRENAJE, TELECOMUNICACIONES.</t>
  </si>
  <si>
    <t xml:space="preserve">618-169-61-13 </t>
  </si>
  <si>
    <t>aicdesarrollos@outlook.com</t>
  </si>
  <si>
    <t>7427/2020</t>
  </si>
  <si>
    <t xml:space="preserve">618-812-65-90 </t>
  </si>
  <si>
    <t>0399/2024</t>
  </si>
  <si>
    <t xml:space="preserve">618-188-58-88 </t>
  </si>
  <si>
    <t>admon.cmoctezuma@gmail.com</t>
  </si>
  <si>
    <t>0400/2024</t>
  </si>
  <si>
    <t>COMPRA-VENTA DE SEMILLAS Y GRANOS ALIMENTICIOS, FRUTOS SECOS, CHILES SECOS Y ESPECIAS CLAVOS, PIMIENTA, AZAFRÁN COMINO, NUEZ MOSCADA, CANELA, FERTILIZANTES, PLAGUICIDAS Y SEMILLAS PARA SIEMBRA, BENEFICIO DE PRODUCTOS AGRÍCOLAS, ASÍ COMO OTROS SERVICIOS RELACIONADOS CON LA AGRICULTURA.</t>
  </si>
  <si>
    <t xml:space="preserve">498-982-19-36 </t>
  </si>
  <si>
    <t>comercializadoraaguanaval@hotmail.com</t>
  </si>
  <si>
    <t>0401/2024</t>
  </si>
  <si>
    <t>OTROS SERVICIOS EDUCATIVOS PROPORCIONADOS POR EL SECTOR PRIVADO, PROFESIONALES, CIENTÍFICOS Y TÉCNICOS.</t>
  </si>
  <si>
    <t xml:space="preserve">771-369-48-68 </t>
  </si>
  <si>
    <t>cefoped10@gmail.com</t>
  </si>
  <si>
    <t>0402/2024</t>
  </si>
  <si>
    <t xml:space="preserve">618-825-32-33 </t>
  </si>
  <si>
    <t>0403/2024</t>
  </si>
  <si>
    <t>arturomendezarellena@hotmail.om</t>
  </si>
  <si>
    <t>0370/2023</t>
  </si>
  <si>
    <t xml:space="preserve">618-812-26-23 </t>
  </si>
  <si>
    <t>csimental@sla.mx</t>
  </si>
  <si>
    <t>VENTA DE ARTÍCULOS DE PAPELERÍA, MERCERÍA Y BONETERÍA.</t>
  </si>
  <si>
    <t>618-812-49-52</t>
  </si>
  <si>
    <t>247/2007</t>
  </si>
  <si>
    <t>COMPAÑÍAS DE SEGUROS ESPECIALIZADAS Y NO ESPECIALIZADAS EN SEGUROS DE VIDA.</t>
  </si>
  <si>
    <t xml:space="preserve">555-262-17-80 </t>
  </si>
  <si>
    <t>sami.carreon@hirseguros.com.mx</t>
  </si>
  <si>
    <t>0404/2024</t>
  </si>
  <si>
    <t>VENTA DE ARTÍCULOS DE PAPELERÍA, MINISÚPER, ORGANIZADORES DE CONVENCIONES Y FERIAS COMERCIALES E INDUSTRIALES, ASÍ COMO AGENCIAS DE VIAJES.</t>
  </si>
  <si>
    <t xml:space="preserve">618-109-85-65 </t>
  </si>
  <si>
    <t>viadca@zafirotours.mx</t>
  </si>
  <si>
    <t>0405/2024</t>
  </si>
  <si>
    <t xml:space="preserve">618-188-46-51 </t>
  </si>
  <si>
    <t>armandocruz@arproyectos.com</t>
  </si>
  <si>
    <t>0406/2024</t>
  </si>
  <si>
    <t>SERVICIO DE CONTABILIDAD Y AUDITORÍA.</t>
  </si>
  <si>
    <t xml:space="preserve">618-167-07-59 </t>
  </si>
  <si>
    <t>cofficonsultores@gmail.com</t>
  </si>
  <si>
    <t>0407/2024</t>
  </si>
  <si>
    <t>COMPRA-VENTA DE MOBILIARIO Y EQUIPO DE OFICINA, ARTÍCULOS DE PAPELERÍA PARA USO ESCOLAR Y DE OFICINA, EQUIPO Y ACCESORIOS DE CÓMPUTO, ASÍ COMO CONSTRUCCIÓN DE INMUEBLES COMERCIALES, INSTITUCIONALES Y DE SERVICIOS, OBRAS PARA EL TRATAMIENTO, DISTRIBUCIÓN Y SUMINISTRO DE AGUA Y DRENAJE.</t>
  </si>
  <si>
    <t xml:space="preserve">618-144-52-88 </t>
  </si>
  <si>
    <t>maco.comercializadora@outlook.com</t>
  </si>
  <si>
    <t>0408/2024</t>
  </si>
  <si>
    <t>ASOCIACIONES Y ORGANIZACIONES DE PROFESIONISTAS, ALQUILER DE SALONES PARA FIESTAS Y CONVENCIONES, ASÍ COMO OTROS SERVICIOS EDUCATIVOS PROPORCIONADOS POR EL SECTOR PRIVADO.</t>
  </si>
  <si>
    <t xml:space="preserve">618-825-87-38 </t>
  </si>
  <si>
    <t>administracion@imcpdgo.org</t>
  </si>
  <si>
    <t>0409/2024</t>
  </si>
  <si>
    <t>COMPRA-VENTA DE PRODUCTOS FARMACÉUTICOS</t>
  </si>
  <si>
    <t>812-235-10-78 O 811-359-90-78</t>
  </si>
  <si>
    <t>cleal@lexfarma.com</t>
  </si>
  <si>
    <t>VENTA GENERAL DE UNIFORMES Y ARTÍCULOS DEPORTIVOS, EQUIPO Y ACCESORIOS PARA EXCURSIONISMO, PESCA Y CAZA DEPORTIVA.</t>
  </si>
  <si>
    <t xml:space="preserve">618-134-71-71 </t>
  </si>
  <si>
    <t>3756/2014</t>
  </si>
  <si>
    <t>CONSTRUCCIÓN DE INMUEBLES COMERCIALES, INSTITUCIONALES Y DE SERVICIOS, ASÍ COMO OTRAS INSTALACIONES Y EQUIPAMIENTO EN CONSTRUCCIONES.</t>
  </si>
  <si>
    <t xml:space="preserve">618-119-23-76 </t>
  </si>
  <si>
    <t>carlos-rms-01@hotmail.com</t>
  </si>
  <si>
    <t>5661/2017</t>
  </si>
  <si>
    <t>INSTALACIONES ELÉCTRICAS EN CONSTRUCCIONES, ADMINISTRACIÓN Y SUPERVISIÓN DE CONSTRUCCIÓN DE OBRAS DE GENERACIÓN Y CONDUCCIÓN DE ENERGÍA ELÉCTRICA Y TELECOMUNICACIONES, ASÍ COMO COMPRA-VENTA DE EQUIPO Y MATERIAL ELÉCTRICO.</t>
  </si>
  <si>
    <t>618-135-42-45</t>
  </si>
  <si>
    <t xml:space="preserve">VENTA DE PLANTAS Y FLORES NATURALES, ARREGLOS FLORALES Y FRUTALES, CORONAS FUNERARIAS, NATURALEZAS MUERTAS. </t>
  </si>
  <si>
    <t xml:space="preserve">618-131-39-04 </t>
  </si>
  <si>
    <t xml:space="preserve">618-169-77-16 </t>
  </si>
  <si>
    <t>VENTA EN TERRITORIO NACIONAL DE COMBUSTIBLES AUTOMOTRICES, PRODUCTOS DE CONSUMO FINAL PROPIEDAD DE TERCEROS POR COMISIÓN Y CONSIGNACIÓN.</t>
  </si>
  <si>
    <t xml:space="preserve">618-836-30-00 </t>
  </si>
  <si>
    <t>COMPRA-VENTA DE SEMILLAS Y GRANOS ALIMENTICIOS, FRUTAS SECAS, CHILES SECOS Y ESPECIAS COMO CLAVOS, PIMIENTA, AZAFRÁN, COMINO, NUEZ MOSCADA Y CANELA, ASÍ COMO SIEMBRA, CULTIVO Y COSECHA DE FRIJOL.</t>
  </si>
  <si>
    <t xml:space="preserve">618-144-66-78 </t>
  </si>
  <si>
    <t>0410/2024</t>
  </si>
  <si>
    <t>COMPRA-VENTA DE MAQUINARIA Y EQUIPO PARA OTROS SERVICIOS Y PARA ACTIVIDADES COMERCIALES Y DE USO GENERAL, OTROS INTERMEDIARIOS DEL COMERCIO AL POR MENOR, SERVICIOS DE CONSULTORÍA EN ADMINISTRACIÓN, COMPUTACIÓN Y APOYO PARA EFECTUAR TRÁMITES LEGALES, OTROS SERVICIOS PROFESIONALES, CIENTÍFICOS Y TÉCNICOS, CONSTRUCCIÓN DE INMUEBLES COMERCIALES, INSTITUCIONALES Y DE SERVICIOS, ASÍ COMO OTROS TRABAJOS ESPECIALIZADOS PARA LA CONSTRUCCIÓN.</t>
  </si>
  <si>
    <t>555-616-52-38</t>
  </si>
  <si>
    <t>contacto@consultoriamd.com.mx</t>
  </si>
  <si>
    <t>0412/2024</t>
  </si>
  <si>
    <t>SERVICIOS DE CONTABILIDAD, AUDITORÍA Y CONSULTORIA EN ADMINISTRACIÓN.</t>
  </si>
  <si>
    <t xml:space="preserve">222-143-38-87 </t>
  </si>
  <si>
    <t>corparaterojca93@gmail.com</t>
  </si>
  <si>
    <t>ALQUILER DE AUTOBUSES CON CHOFER, ASÍ COMO TRANSPORTE DE PASAJEROS URBANO Y SUBURBANO EN AUTOBUSES.</t>
  </si>
  <si>
    <t>618-134-36-54</t>
  </si>
  <si>
    <t>quiquechacon@live.com</t>
  </si>
  <si>
    <t>0287/2023</t>
  </si>
  <si>
    <t>SERVICIOS DE REMODELACIÓN Y MANTENIMIENTO DE BIENES INMUEBLES, ASÍ COMO MONTAJE DE ESTRUCTURAS DE ACERO PREFABRICADAS.</t>
  </si>
  <si>
    <t xml:space="preserve">618-112-94-14 </t>
  </si>
  <si>
    <t>cmc.cerrillo@gmail.com</t>
  </si>
  <si>
    <t xml:space="preserve">618-228-50-97 </t>
  </si>
  <si>
    <t>0411/2024</t>
  </si>
  <si>
    <t xml:space="preserve">618-206-89-69 </t>
  </si>
  <si>
    <t>ifeacdgo@gmail.com</t>
  </si>
  <si>
    <t>0413/2024</t>
  </si>
  <si>
    <t>SERVICIOS DE ORIENTACIÓN SOCIAL, EDUCACIÓN O CAPACITACIÓN PARA EL TRABAJO PRESTADOS POR EL SECTOR PRIVADO A PERSONAS DESEMPLEADAS, SUBEMPLEADAS O DISCAPACITADAS, COMUNITARIOS DE ALIMENTACIÓN, VESTIDO O VIVIENDA, PRESTADOS POR EL SECTOR PRIVADO.</t>
  </si>
  <si>
    <t>cofficonsultores@gmil.com</t>
  </si>
  <si>
    <t>0414/2024</t>
  </si>
  <si>
    <t xml:space="preserve">
SERVICIOS DE ARQUITECTURA.
</t>
  </si>
  <si>
    <t>555-339-55-84</t>
  </si>
  <si>
    <t>guevara.arkitectura@outlook.com</t>
  </si>
  <si>
    <t>3240/2013</t>
  </si>
  <si>
    <t xml:space="preserve">618-81-06-33 </t>
  </si>
  <si>
    <t>abarromex1@hotmail.com</t>
  </si>
  <si>
    <t>8695/2022</t>
  </si>
  <si>
    <t>ALQUILER DE CAMIONES DE CARGA SIN CHOFER, MAQUINARIA PARA CONSTRUCCIÓN, MINERÍA Y ACTIVIDADES FORESTALES, EQUIPO PARA LEVANTAR, MOVER Y ACOMODAR MATERIALES, ASÍ COMO SERVICIOS DE REMODELACIÓN Y MANTENIMIENTO DE BIENES INMUEBLES.</t>
  </si>
  <si>
    <t>618-196-25-71</t>
  </si>
  <si>
    <t>vikaiconst@gmail.com</t>
  </si>
  <si>
    <t>0413/2023</t>
  </si>
  <si>
    <t>REPARACIÓN Y MANTENIMIENTO DE OTRO EQUIPO ELECTRÓNICO Y DE EQUIPO DE PRECISIÓN, ASÍ COMO SERVICIOS DE SATÉLITE.</t>
  </si>
  <si>
    <t>999-930-08-30</t>
  </si>
  <si>
    <t>0415/2024</t>
  </si>
  <si>
    <t>MAQUINADO DE PIEZAS METÁLICAS PARA MAQUINARIA Y EQUIPO EN GENERAL, ASÍ COMO ALQUILER DE OFICINAS Y LOCALES COMERCIALES.</t>
  </si>
  <si>
    <t>618-169-43-91</t>
  </si>
  <si>
    <t>jctmx07@gmail.com</t>
  </si>
  <si>
    <t>0416/2024</t>
  </si>
  <si>
    <t>ARTISTAS Y TÉCNICOS INDEPENDIENTES.</t>
  </si>
  <si>
    <t xml:space="preserve">618-268-24-35 </t>
  </si>
  <si>
    <t>dosaglez@gmail.com</t>
  </si>
  <si>
    <t>0417/2024</t>
  </si>
  <si>
    <t>555-280-72-72</t>
  </si>
  <si>
    <t>alberto.trujillo@conactuarios.com</t>
  </si>
  <si>
    <t>0418/2024</t>
  </si>
  <si>
    <t xml:space="preserve">554-79567-15 </t>
  </si>
  <si>
    <t>7836/2021</t>
  </si>
  <si>
    <t>PURIFICACIÓN DE AGUA POR FILTRACIÓN, PASTEURIZACIÓN Y ÓSMOSIS INVERSA.</t>
  </si>
  <si>
    <t xml:space="preserve">618-813-76-76 </t>
  </si>
  <si>
    <t>margaritajary@gmail.com</t>
  </si>
  <si>
    <t>0419/2024</t>
  </si>
  <si>
    <t>RESTAURANTES-BAR CON SERVICIOS DE MESEROS, ASÍ COMO OTROS SERVICIOS RELACIONADOS CON LOS SERVICIOS INMOBILIARIOS Y DE APOYO A LOS NEGOCIOS.</t>
  </si>
  <si>
    <t>618-150-09-00</t>
  </si>
  <si>
    <t>sandra.villegas@posada.com</t>
  </si>
  <si>
    <t>0420/2024</t>
  </si>
  <si>
    <t>PREPARACIÓN DE TERRENOS PARA LA CONSTRUCCIÓN, SERVICIOS DE ARQUITECTURA, REMODELACIÓN Y MANTENIMIENTO DE BIENES INMUEBLES, ASÍ COMO OTROS TRABAJOS ESPECIALIZADOS PARA LA CONSTRUCCIÓN, ACABADOS EN EDIFICACIONES.</t>
  </si>
  <si>
    <t>551-107-63-43</t>
  </si>
  <si>
    <t>jalmor_2011@outlook.com</t>
  </si>
  <si>
    <t>COMERCIO AL POR MENOR DE COMPUTADORAS Y SUS ACCESORIOS</t>
  </si>
  <si>
    <t>871-714-73-22</t>
  </si>
  <si>
    <t>avalosmoreno10@prodigy.net.mx</t>
  </si>
  <si>
    <t>5142/2016</t>
  </si>
  <si>
    <t>871-717-05-04</t>
  </si>
  <si>
    <t>cpclaudiafdz@hotmail.com</t>
  </si>
  <si>
    <t>COMERCIO AL POR MENOR DE GASOLINA Y DIÉSEL,  MINISÚPER, COMERCIO DE ALIMENTOS BÁSICOS CON ALTA DENSIDAD CALÓRICA, ASÍ COMO ALQUILER DE OFICINAS Y LOCALES COMERCIALES.</t>
  </si>
  <si>
    <t>871-103-21-95</t>
  </si>
  <si>
    <t>AGENCIA DE PUBLICIDAD, ORGANIZADORES DE CONVENCIONES Y FERIAS COMERCIALES E INDUSTRIALES, AGENCIA DE REPRESENTACIÓN DE MEDIOS, SERVICIOS DE INVESTIGACIÓN DE MERCADOS Y ENCUESTAS DE OPINIÓN PÚBLICA,  ASÍ COMO AGENTES Y REPRESENTANTES DE ARTISTAS, DEPORTISTAS Y SIMILARES.</t>
  </si>
  <si>
    <t xml:space="preserve">871-343-73-82 </t>
  </si>
  <si>
    <t>alberto.iparrea@gmail.com</t>
  </si>
  <si>
    <t>COMERCIO AL POR MAYOR DE MAQUINARIA Y EQUIPO PARA LA CONSTRUCCIÓN Y LA MINERÍA, ALQUILER DE MAQUINARIA PARA CONSTRUCCIÓN, MINERÍA Y ACTIVIDADES FORESTALES, ASÍ COMO TRABAJOS DE ACABADOS EN EDIFICACIONES.</t>
  </si>
  <si>
    <t xml:space="preserve">871-786-12-98 </t>
  </si>
  <si>
    <t>sinue2109@hotmail.com</t>
  </si>
  <si>
    <t>1734/2010</t>
  </si>
  <si>
    <t>EDICIÓN DE PERIÓDICOS INTEGRADA CON LA IMPRESIÓN</t>
  </si>
  <si>
    <t xml:space="preserve">871-716-40-40 </t>
  </si>
  <si>
    <t>gertor@oem.com.mx</t>
  </si>
  <si>
    <t>3275/2013</t>
  </si>
  <si>
    <t>INSTALACIONES DE SISTEMAS CENTRALES DE AIRE ACONDICIONADO  Y CALEFACCIÓN</t>
  </si>
  <si>
    <t xml:space="preserve">871-114-96-31 </t>
  </si>
  <si>
    <t>refrigeraciónherrod@outlook.com</t>
  </si>
  <si>
    <t>COMERCIO AL POR MENOR EN FERRETERÍAS Y TLAPALERÍAS, FABRICACIÓN DE CONCRETO, ASÍ COMO OTRO AUTOTRANSPORTE LOCAL DE CARGA ESPECIALIZADA.</t>
  </si>
  <si>
    <t xml:space="preserve">871-175-12-00 </t>
  </si>
  <si>
    <t>0120/2022</t>
  </si>
  <si>
    <t>BUFETES JURÍDICOS</t>
  </si>
  <si>
    <t>492-870-22-86</t>
  </si>
  <si>
    <t>conctactoservilex@gmail.com</t>
  </si>
  <si>
    <t>OTROS SERVICIOS DE APOYO A LOS NEGOCIOS</t>
  </si>
  <si>
    <t>871-412-61-45</t>
  </si>
  <si>
    <t>edgar_filerio1217@outtlook.es</t>
  </si>
  <si>
    <t>0034/2023</t>
  </si>
  <si>
    <t xml:space="preserve">871-473-76-12 </t>
  </si>
  <si>
    <t>martinezjaramillokarlarocio@gmail.com</t>
  </si>
  <si>
    <t>0074/2023</t>
  </si>
  <si>
    <t>AGENCIA DE PUBLICIDAD Y DE VIAJES</t>
  </si>
  <si>
    <t>0080/2023</t>
  </si>
  <si>
    <t>SERVICIOS DE REPARACIÓN Y MANTENIMIENTO DE AUTOMÓVILES, CAMIONES Y DE LLANTAS, ASÍ COMO COMERCIO AL POR MENOR DE LLANTAS, ACEITES Y GRASAS.</t>
  </si>
  <si>
    <t>871-744-29-34</t>
  </si>
  <si>
    <t>misa840321n90@hotmail.com</t>
  </si>
  <si>
    <t>COMERCIO AL POR MENOR EN TIENDAS DE ABARROTES, ULTRAMARINOS Y MISCELÉNEAS.</t>
  </si>
  <si>
    <t>871-178-99-07</t>
  </si>
  <si>
    <t>soniapsg@hotmail.com</t>
  </si>
  <si>
    <t>sermesa@prodigy.net.mx</t>
  </si>
  <si>
    <t>0070/2023</t>
  </si>
  <si>
    <t>871-716-23-66</t>
  </si>
  <si>
    <t>eliasmartinez@diazderivera.com.mx</t>
  </si>
  <si>
    <t>0015/2023</t>
  </si>
  <si>
    <t>COMERCIO AL POR MAYOR DE CAMIONES, ASI COMO REMOLQUE DE VEHÍCULOS DE MOTOR.</t>
  </si>
  <si>
    <t>871-121-46-12</t>
  </si>
  <si>
    <t>tractomayor2@hotmail.com</t>
  </si>
  <si>
    <t>871-134-28-84</t>
  </si>
  <si>
    <t>revistanuevaimagen@yahoo.mx</t>
  </si>
  <si>
    <t>SERVICIOS DE INVESTIGACIÓN DE MERCADOS Y ENCUESTAS DE OPINIÓN PÚBLICA, ASI COMO AGENCIA DE PUBLICIDAD</t>
  </si>
  <si>
    <t>AGENCIAS DE PUBLICIDAD</t>
  </si>
  <si>
    <t>871-173-82-87</t>
  </si>
  <si>
    <t>elmisniversitario@gmail.com</t>
  </si>
  <si>
    <t>871-334-07-79</t>
  </si>
  <si>
    <t>hola@jandyman.com</t>
  </si>
  <si>
    <t>PURIFICACIÓN DE AGUA (POR FILTRACIÓN, PASTEURIZACIÓN, ÓSMOSIS, INVERSO), ASÍ COMO FABRICACIÓN DE OTRA MAQUINARIA Y EQUIPO PARA EL COMERCIO Y LOS SERVICIOS.</t>
  </si>
  <si>
    <t>871-211-95-32</t>
  </si>
  <si>
    <t>avelazquezm_73@hotmail.com</t>
  </si>
  <si>
    <t>COMPRA-VENTA DE ARTÍCULOS DE FERRETERÍA  Y TLAPALERÍA.</t>
  </si>
  <si>
    <t>871-793-29-14</t>
  </si>
  <si>
    <t>valvulasyespecialidades@prodigy.net.mx</t>
  </si>
  <si>
    <t>6036/2016</t>
  </si>
  <si>
    <t>SERVICIOS DE CONSULTORÍA EN COMPUTACIÓN, ASÍ COMO COMERCIO AL POR MAYOR DE EQUIPO Y ACCESORIOS DE CÓMPUTO.</t>
  </si>
  <si>
    <t>656-616-87-70</t>
  </si>
  <si>
    <t>jose.torres@sistemasperseo.com</t>
  </si>
  <si>
    <t xml:space="preserve">SERVICIOS DE CONSULTORÍA EN ADMINISTRACIÓN, ASI COMO RESTAURANTES-BAR CON SERVICIO DE MESEROS. </t>
  </si>
  <si>
    <t>CONTRATAR Y PRESTAR TODA CLASE DE ASESORÍA TÉCNICA EN MATERIA DE COMUNICACIONES, COMPUTACIÓN E INFORMACIÓN GENERAL, COMERCIALIZAR MEDIANTE EL USO DE BIOMETRÍA, INFRAESTRUCTURA HARDWARE Y SOFTWARE DE SEGURIDAD INFORMÁTICA, ASÍ COMO SERVICIOS PARA SISTEMAS DE SEGURIDAD.</t>
  </si>
  <si>
    <t>555-015-31-00</t>
  </si>
  <si>
    <t>erika.cervantes@novitech.mx</t>
  </si>
  <si>
    <t>adm. aasn@gmail.com</t>
  </si>
  <si>
    <t>hector. estrada@surman.com</t>
  </si>
  <si>
    <t xml:space="preserve"> luis_nuñez@live.com.mx</t>
  </si>
  <si>
    <t>reyma_soluciones @hotmail.com</t>
  </si>
  <si>
    <t>serviciosdeingenieria.merlyqgmail.com</t>
  </si>
  <si>
    <t>dinamicosmizzaqgmail.com</t>
  </si>
  <si>
    <t>ana_94_bustamante @outlook.com</t>
  </si>
  <si>
    <t>bsc_liderazgo@hotmail.com  dante.ugalde@bscmex.com.mx</t>
  </si>
  <si>
    <t xml:space="preserve"> zapcor.construc@gmil.com</t>
  </si>
  <si>
    <t>recepcion@medmont.mx licitaciones@medmont.mx</t>
  </si>
  <si>
    <t>construcciones. ingenieria@outlook.com</t>
  </si>
  <si>
    <t>contacto@indabacomunicacion.com.mx O indaba.alfonso.garcia@gmail.com</t>
  </si>
  <si>
    <t>rafael. gozzi@fleetcomplete.com</t>
  </si>
  <si>
    <t>SERVICIOS DE CONTABILIDAD Y AUDITORIA, ASI COMO OTROS SERVICIOS PROFESIONALES, CIENTIFICOS Y TECNICOS.</t>
  </si>
  <si>
    <t xml:space="preserve">552-699-45-06 </t>
  </si>
  <si>
    <t>corporativotlmsc@gmail.com</t>
  </si>
  <si>
    <t>4212/2017</t>
  </si>
  <si>
    <t>618-118-12-21</t>
  </si>
  <si>
    <t>icimingenieria@outlook.com</t>
  </si>
  <si>
    <t>7993/2021</t>
  </si>
  <si>
    <t>COMPRA-VENTA DE PINTURAS, ASÍ COMO VENTA DE ARTÍCULOS EN FERRETERÍAS Y TLAPALERÍAS.</t>
  </si>
  <si>
    <t>618-811-28-12</t>
  </si>
  <si>
    <t>comex_creditoycobranza@hotmail.com</t>
  </si>
  <si>
    <t>COMPRA-VENTA AL POR MAYOR DE EQUIPO Y ACCESORIOS DE CÓMPUTO, OTRA MAQUINARIA Y EQUIPO DE USO GENERAL, OTROS INTERMEDIARIOS DE COMERCIO AL POR MAYOR, CONFECCIÓN EN SERIE DE UNIFORMES ESCOLARES, INDUSTRIALES, Y ROPA DE TRABAJO, REPARACIÓN MECÁNICA EN GENERAL DE AUTOMÓVILES Y CAMIONES, MANTENIMIENTO DE OTRO EQUIPO ELECTRÓNICO Y DE PRECISIÓN, SERVICIOS DE INVESTIGACIÓN, PROTECCIÓN Y CUSTODIA MEDIANTE EL MONITOREO DE SISTEMAS DE SEGURIDAD, ASÍ COMO OTROS SERVICIOS PROFESIONALES, CIENTÍFICOS Y TÉCNICOS.</t>
  </si>
  <si>
    <t>554-829-52-45</t>
  </si>
  <si>
    <t>0560/2023</t>
  </si>
  <si>
    <t xml:space="preserve">999-953-62-23 </t>
  </si>
  <si>
    <t>administracion@cartoleriste</t>
  </si>
  <si>
    <t>0559/2023</t>
  </si>
  <si>
    <t>COMPRA-VENTA DE EQUIPO DE CÓMPUTO Y SUS ACCESORIOS, MOBILIARIO Y EQUIPO DE OFICINA.</t>
  </si>
  <si>
    <t xml:space="preserve">999-60346-83 </t>
  </si>
  <si>
    <t>nova.sm.comercializadora@gmail.com</t>
  </si>
  <si>
    <t>7087/2019</t>
  </si>
  <si>
    <t xml:space="preserve">618-811-35-02 </t>
  </si>
  <si>
    <t>caudilloortopedia@hotmail.com</t>
  </si>
  <si>
    <t>8066/2021</t>
  </si>
  <si>
    <t>SERVICIOS DE PREPARACIÓN DE ALIMENTOS PARA OCASIONES ESPECIALES, COMEDOR PARA EMPRESAS E INSTITUCIONES, ASÍ COMO OTROS SERVICIOS DE CONSULTORÍA CIENTÍFICA Y TÉCNICA.</t>
  </si>
  <si>
    <t>618-217-46-49</t>
  </si>
  <si>
    <t>frankalvarado@gmail.com</t>
  </si>
  <si>
    <t>0394/2023</t>
  </si>
  <si>
    <t xml:space="preserve">VENTA DE AUTÓMOVILES NUEVOS AL CONSUMIDOR POR EL FABRICANTE, ENSAMBLADOR, POR EL DISTRIBUIDOR AUTORIZADO O POR EL COMERCIANTE EN EL RAMO DE VEHÍCULOS, CUYO PRECIO DE VENTA EXCEDA Y NO EXCEDA $150,000.00, AUTOMÓVILES Y CAMIONETAS NUEVOS CUYA PROPULSIÓN SEA A TRAVÉS DE BATERÍAS ELÉCTRICAS RECARGABLE, AUTOMÓVILES Y CAMIONETAS USADOS Y COMERCIO INTEGRADO DE LOS MISMOS, A LA COMPRA, VENTA Y CONSIGNACIÓN DE AUTOMÓVILES Y CAMIONETAS, PARTES Y REFACCIONES NUEVAS PARA AUTOMÓVILES, CAMIONETAS Y CAMIONES, ASÍ COMO OTROS SERVICIOS DE REPARACIÓN Y MANTENIMIENTO DE CAMIONETAS Y CAMIONES.	</t>
  </si>
  <si>
    <t xml:space="preserve">618-690-40-00 </t>
  </si>
  <si>
    <t>javier.alcaraz@hmautomotriz.com</t>
  </si>
  <si>
    <t>0421/2024</t>
  </si>
  <si>
    <t xml:space="preserve">811-660-19-66 </t>
  </si>
  <si>
    <t>brisa.luna@draeger.com</t>
  </si>
  <si>
    <t>0422/2024</t>
  </si>
  <si>
    <t xml:space="preserve">COMPRA-VENTA DE MOBILIARIO, EQUIPO E INSTRUMENTAL MÉDICO, DE LABORATORIO Y ACCESORIOS DE CÓMPUTO, ARTÍCULOS DE PAPELERÍA PARA USO ESCOLAR Y DE OFICINA, OTRA MAQUINARIA Y EQUIPO DE USO GENERAL, VENTA DE ARTÍCULOS DE PAPELERÍA, LIMPIEZA, USADOS DE MUEBLES, ENSERES DOMÉSTICOS, LIBROS, REVISTAS, ROPA, CALZADO JUGUETES, EN GENERAL DE UNIFORMES Y ARTÍCULOS DEPORTIVOS, EQUIPO Y ACCESORIOS PARA EXCURSIONISMO, PESCA Y CAZA DEPORTIVA, SERVICIOS DE MENSAJERÍA Y PAQUETERÍA LOCAL, ALQUILER DE AUTOMÓVILES CON Y IN CHOFER, ASÍ COMO REPARACIÓN EN GENERAL DE AUTOMÓVILES Y CAMIONES. </t>
  </si>
  <si>
    <t xml:space="preserve">618-131-03-00 </t>
  </si>
  <si>
    <t>hugierbestosalazar@hotmail.com</t>
  </si>
  <si>
    <t>0423/2024</t>
  </si>
  <si>
    <t>SERVICIOS DE CONSULTORÍA EN ADMINISTRACIÓN Y MEDIO AMBIENTE, REPARACIÓN Y MANTENIMIENTO DE MAQUINARIA Y EQUIPO INDUSTRIAL, ASÍ COMO OTROS SERVICIOS DE CONSULTORÍA CIENTÍFICA Y TÉCNICA.</t>
  </si>
  <si>
    <t xml:space="preserve">618-159-58-74 </t>
  </si>
  <si>
    <t>martin.sanchez.palos@hotmail.com</t>
  </si>
  <si>
    <t>0424/2024</t>
  </si>
  <si>
    <t>CONSULTORIOS DE PSICOLOGÍA PERTENECIENTES AL SECTOR PRIVADO, ASÍ COMO SERVICIOS DE APOYO A LA EDUCACIÓN.</t>
  </si>
  <si>
    <t>618-167-51-82</t>
  </si>
  <si>
    <t>psc.manulc@gmail.com</t>
  </si>
  <si>
    <t>0425/2024</t>
  </si>
  <si>
    <t>SERVICIOS DE CONSULTORÍA EN MEDIO AMBIENTE.</t>
  </si>
  <si>
    <t xml:space="preserve">444-814-46-99 </t>
  </si>
  <si>
    <t>contactoisam@isamexico.com.mx</t>
  </si>
  <si>
    <t>4402/2017</t>
  </si>
  <si>
    <t>SERVICIOS DE COMEDOR PARA EMPRESAS E INSTITUCIONES, ASÍ COMO RESTAURANTES DE COMIDA PARA LLEVAR.</t>
  </si>
  <si>
    <t>618-325-87-01</t>
  </si>
  <si>
    <t>carlos_tote_112@hotmail.com</t>
  </si>
  <si>
    <t>COMPRA-VENTA DE MOBILIARIO, EQUIPO E INSTRUMENTAL MÉDICO Y DE LABORATORIO, REPARACIÓN Y MANTENIMIENTO DE OTRO EQUIPO ELECTRÓNICO Y DE PRECISIÓN, OTRAS INSTALACIONES Y EQUIPAMIENTO EN CONSTRUCCIONES, ALQUILER DE EQUIPO PARA EL COMERCIO Y LOS SERVICIOS, LABORATORIOS MÉDICOS Y DE DIAGNÓSTICO PERTENECIENTES AL SECTOR PRIVADO, ASÍ COMO OTROS SERVICIOS DE APOYO A LOS NEGOCIOS, CONSULTORÍA CIENTÍFICA Y TÉCNICA.</t>
  </si>
  <si>
    <t xml:space="preserve">55-254-26-65 </t>
  </si>
  <si>
    <t>2156/2011</t>
  </si>
  <si>
    <t>COMPRA-VENTA DE EQUIPO Y ACCESORIOS DE CÓMPUTO, SERVICIOS DE CONSULTORÍA EN COMPUTACIÓN, ASÍ COMO OTROS SERVICIOS PROFESIONALES, CIENTÍFICOS Y TÉCNICOS.</t>
  </si>
  <si>
    <t xml:space="preserve">552-451-36-47 </t>
  </si>
  <si>
    <t>alberto.servin@teacorp.com.mx</t>
  </si>
  <si>
    <t>0566/2023</t>
  </si>
  <si>
    <t>TRANSPORTE AÉREO REGULAR DE PASAJEROS Y DE CARGA EN AERONAVES CON MATRÍCULA NACIONAL CON RUTAS Y HORARIOS ESTABLECIDOS.</t>
  </si>
  <si>
    <t>618-811-82-63</t>
  </si>
  <si>
    <t>aerolineascentauro@hotmail.com</t>
  </si>
  <si>
    <t>3587/2014</t>
  </si>
  <si>
    <t>COMPRA-VENTA DE FERTILIZANTES, PLAGUICIDAS Y SEMILLAS PARA SIEMBRA, SERVICIOS RELACIONADOS CON EL APROVECHAMIENTO FORESTAL, CONSULTORÍA EN MEDIO AMBIENTE, FUMIGACIÓN AGRÍCOLA, ASÍ COMO OTROS SERVICIOS RELACIONADOS CON LA AGRICULTURA Y DE CONSULTORÍA CIENTÍFICA Y TÉCNICA.</t>
  </si>
  <si>
    <t>33-13-80-23-33</t>
  </si>
  <si>
    <t>injecthormexico@gmail.com</t>
  </si>
  <si>
    <t>0164/2023</t>
  </si>
  <si>
    <t>COMPRA-VENTA DE EQUIPO DE COMPUTO Y SUS ACCESORIOS, SERVICIOS DE CONSULTORIA EN COMPUTACION, ASI COMO OTROS SERVICIOS DE CONSULTORIA CIENTIFICA Y TECNICA.</t>
  </si>
  <si>
    <t>554-219-31-05</t>
  </si>
  <si>
    <t>direccion@interbossit.com</t>
  </si>
  <si>
    <t>7384/2020</t>
  </si>
  <si>
    <t>COMPRA VENTA DE EQUIPO DE CÓMPUTO Y SUS ACCESORIOS, SERVICIOS DE CONSULTORÍA EN COMPUTACIÓN, PROTECCIÓN Y CUSTODIA MEDIANTE EL MONITOREO DE SISTEMAS DE SEGURIDAD, ASÍ COMO OTROS SERVICIOS DE TELECOMUNICACIONES.</t>
  </si>
  <si>
    <t xml:space="preserve">818-333-87-35 </t>
  </si>
  <si>
    <t>info@gbsolution.com</t>
  </si>
  <si>
    <t>COMPRA-VENTA DE PRODUCTOS FARMACÉUTICOS, MOBILIARIO, EQUIPO E INSTRUMENTAL MÉDICO Y DE LABORATORIO, REPARACIÓN Y MANTENIMIENTO DE OTRO EQUIPO ELECTRÓNICO Y DE PRECISIÓN, ASÍ COMO LABORATORIOS MÉDICOS Y DE DIAGNÓSTICO PERTENECIENTES AL SECTOR PRIVADO.</t>
  </si>
  <si>
    <t>7704/2020</t>
  </si>
  <si>
    <t>CREACIÓN Y DIFUSIÓN DE CONTENIDO EXCLUSIVAMENTE A TRAVÉS DE INTERNET, ASÍ COMO OTROS SERVICIOS PROFESIONALES, CIENTÍFICOS Y TÉCNICOS.</t>
  </si>
  <si>
    <t xml:space="preserve">551-069-53-02 557-284-82-05 </t>
  </si>
  <si>
    <t>supower00@gmail.com</t>
  </si>
  <si>
    <t>0426/2024</t>
  </si>
  <si>
    <t>COMPRA-VENTA DE ARTÍCULOS DE PAPELERÍA PARA USO ESCOLAR Y DE OFICINA, JUGUETES, EQUIPO Y ACCESORIOS DE CÓMPUTO, VENTA DE ARTÍCULOS PARA LA LIMPIEZA, EN GENERAL E UNIFORMES Y ARTÍCULOS DEPORTIVOS, EQUIPO Y ACCESORIOS PARA EXCURSIONISMO, PESCA Y CAZA DEPORTIVA, SERVICIOS DE PREPARACIÓN DE ALIMENTOS PARA OCASIONES ESPECIALES, ASÍ COMO PROMOTORES DE ESPECTÁCULOS ARTÍSTICOS, DEPORTIVOS Y SIMILARES QUE NO CUENTAN O INSTALACIONES PARA PRESENTACIONES.</t>
  </si>
  <si>
    <t>618-131-03-00</t>
  </si>
  <si>
    <t>0427/2024</t>
  </si>
  <si>
    <t xml:space="preserve">SERVICIOS DE APOYO PARA EFECTUAR TRÁMITES LEGALES, CONSULTORÍA EN ADMINISTRACIÓN, CREACIÓN Y DIFUSIÓN DE CONTENIDO O CONTENIDOS EN FORMATO DIGITAL, A TRAVÉS DE INTERNET, MEDIANTE PLATAFORMAS TECNOLÓGICAS, APLICACIONES INFORMÁTICAS Y SIMILARES, ASÍ COMO OTROS SERVICIOS PROFESIONALES, CIENTÍFICOS Y TÉCNICOS. </t>
  </si>
  <si>
    <t xml:space="preserve">222-211-19-69 </t>
  </si>
  <si>
    <t>igualdad.documentacion@gmail.com</t>
  </si>
  <si>
    <t>0428/2024</t>
  </si>
  <si>
    <t xml:space="preserve">656-649-17-00 </t>
  </si>
  <si>
    <t>torozco@mtnet.com.mex</t>
  </si>
  <si>
    <t>0429/2024</t>
  </si>
  <si>
    <t>SERVICIOS DE CONSULTORÍA EN ADMINISTRACIÓN, CONTABILIDAD Y AUDITORÍA, ASÍ COMO OTROS SERVICIOS DE CONSULTORÍA CIENTÍFICA Y TÉCNICA.</t>
  </si>
  <si>
    <t xml:space="preserve">555-257-29-96 </t>
  </si>
  <si>
    <t>sereyf.lar@gmail.com</t>
  </si>
  <si>
    <t>0430/2024</t>
  </si>
  <si>
    <t>luis.garcia@margar.com.mx</t>
  </si>
  <si>
    <t>6533/2019</t>
  </si>
  <si>
    <t>COMPRA-VENTA DE ABARROTES, CARNES ROJAS, LECHE, FRUTAS, VERDURAS FRESCAS Y PRODUCTOS FARMACÉUTICOS.</t>
  </si>
  <si>
    <t xml:space="preserve">556-706-62-72 </t>
  </si>
  <si>
    <t>jorge.g@dominus.mx</t>
  </si>
  <si>
    <t>0432/2021</t>
  </si>
  <si>
    <t>CONSTRUCCIÓN DE CARRETERAS, AUTOPISTAS, TERRACERÍAS, PUENTES, PASOS A DESNIVEL Y AEROPISTAS, INMUEBLES COMERCIALES, INSTITUCIONALES Y DE SERVICIOS, CAPTACIÓN, TRATAMIENTO Y SUMINISTRO DE AGUA PARA USO DOMÉSTICO, ASÍ COMO SERVICIO DE REMODELACIÓN Y MANTENIMIENTO DE BIENES INMUEBLES.</t>
  </si>
  <si>
    <t xml:space="preserve">961-177-41-77 </t>
  </si>
  <si>
    <t>janupiconstrucciones@gmail.com</t>
  </si>
  <si>
    <t>0433/2024</t>
  </si>
  <si>
    <t>FABRICACIÓN DE ENVASES DE CARTÓN, DE OTROS PRODUCTOS DE PAPEL Y CARTÓN, IMPRESIÓN DE FORMAS CONTINUAS Y OTROS IMPRESOS, ASÍ COMO SERVICIOS DE EMPACADO Y ETIQUETADO.</t>
  </si>
  <si>
    <t>0431/2024</t>
  </si>
  <si>
    <t>COMPRA-VENTA DE MOBILIARIO, EQUIPO E INSTRUMENTAL MÉDICO Y DE LABORATORIO, ARTÍCULOS DE PAPELERÍA PARA USO ESCOLAR Y DE OFICINA, PRODUCTOS FARMACÉUTICOS, MAQUINARIA Y EQUIPO PARA LA CONSTRUCCIÓN Y LA MINERÍA, JUGUETES, MADERA, ABARROTES, VENTA DE ARTÍCULOS DE FERRETERÍA, TLAPALERÍAS, LIMPIEZA, MERCERÍA Y BONETERÍA, COMPUTADORAS Y SUS ACCESORIOS, OTROS ALIMENTOS PREPARADOS PARA SU CONSUMO, APARATOS ORTOPÉDICOS, PINTURA EXCEPTO EN AEROSOL, RECUBRIMIENTOS, BARNICES, BROCHAS, MATERIALES Y ACCESORIOS PARA PINTURA NO ARTÍSTICA, VIDRIOS Y ESPEJOS, CANCELERÍA DE ALUMINIO, DOMOS D MATERIAL ACRÍLICO Y POLICARBONATO, TRAGALUCES DE VIDRIO, ASÍ COMO IMPRESIÓN DE FORMAS CONTINUAS Y OTROS IMPRESOS.</t>
  </si>
  <si>
    <t>618-514-69-55</t>
  </si>
  <si>
    <t>momg82051@gamil.com</t>
  </si>
  <si>
    <t>ALQUILER DE MESAS, SILLAS, VAJILLAS Y SIMILARES, SERVICIOS DE PREPARACIÓN DE ALIMENTOS PARA OCASIONES ESPECIALES, CENTROS GENERALES DE ALQUILER, PROMOTORES DEL SECTOR PRIVADO CON INSTALACIONES PARA LA PRESENTACIÓN DE ESPECTÁCULOS ARTÍSTICOS, DEPORTIVOS Y SIMILARES, ORGANIZADORES DE CONVENCIONES Y FERIAS COMERCIALES E INDUSTRIALES, VENTA DE ARTÍCULOS DE PAPELERÍA, ENSERES ELECTRODOMÉSTICOS MENORES Y APARATOS DE LÍNEA BLANCA, ASÍ COMO DISTRIBUCIÓN DE MATERIAL PUBLICITARIO.</t>
  </si>
  <si>
    <t>618-101-98-71</t>
  </si>
  <si>
    <t>dejavu_dgo@gmail.com</t>
  </si>
  <si>
    <t>0453/2023</t>
  </si>
  <si>
    <t>TRANSMISIÓN DE PROGRAMAS DE TELEVISIÓN EXCEPTO A TRAVÉS DE INTERNET, ASÍ COMO OTROS SERVICIOS DE TELECOMUNICACIONES.</t>
  </si>
  <si>
    <t>504-374-00 EXT.9252</t>
  </si>
  <si>
    <t>fernanda.guerrer@gmm.com.mx</t>
  </si>
  <si>
    <t>2904/2012</t>
  </si>
  <si>
    <t>618-813-33-01 Y 618-813-68-39</t>
  </si>
  <si>
    <t>opticabuenavista@hotmail.com</t>
  </si>
  <si>
    <t>0201/2023</t>
  </si>
  <si>
    <t>SERVICIOS DE PREPARACION DE ALIMENTOS PARA OCASIONES ESPECIALES, COMEDOR PARA EMPRESAS E INSTITUCIONES, ASI COMO RESTAURANTES SIN BAR Y CON SERVICIO DE MESEROS.</t>
  </si>
  <si>
    <t xml:space="preserve">618-815-10-47 </t>
  </si>
  <si>
    <t>premaza@hotmail.com</t>
  </si>
  <si>
    <t>0539/2023</t>
  </si>
  <si>
    <t xml:space="preserve">618-133-94-00 </t>
  </si>
  <si>
    <t>casa_valverde@hotmail.com</t>
  </si>
  <si>
    <t>COMPRA-VENTA DE ARTÍCULOS DE PAPELERÍA PARA USO ESCOLAR Y DE OFICINA, EQUIPO Y ACCESORIOS DE CÓMPUTO, MOBILIARIO Y EQUIPO DE OFICINA, CALZADO, BLANCOS, MAQUINARIA Y EQUIPO DE USO EN GENERAL, ABARROTES, CONFECCIÓN EN SERIE DE UNIFORMES ESCOLARES, INDUSTRIALES Y ROPA DE TRABAJO, ASÍ COMO OTROS INTERMEDIARIOS DE COMERCIO AL POR MAYOR.</t>
  </si>
  <si>
    <t>618-146-46-01</t>
  </si>
  <si>
    <t>brendagraciano@gmail.com</t>
  </si>
  <si>
    <t>6668/2019</t>
  </si>
  <si>
    <t>SERVICIOS DE REMODELACIÓN Y MANTENIMIENTO DE BIENES INMUEBLES, ASÍ COMO CONSTRUCCIÓN DE OBRAS DE URBANIZACIÓN, INMUEBLES COMERCIALES, INSTITUCIONALES Y DE SERVICIOS.</t>
  </si>
  <si>
    <t>618-105-85-95</t>
  </si>
  <si>
    <t>titaniumconstrucciones@yahoo.com.mx</t>
  </si>
  <si>
    <t>0431/2023</t>
  </si>
  <si>
    <t>CONSTRUCCIÓN DE CARRETERAS, AUTOPISTAS, TERRACERÍAS, PUENTES, PASOS A DESNIVEL Y AEROPISTAS, INSTALACIONES ELÉCTRICAS EN CONSTRUCCIONES, SERVICIO DE REMODELACIÓN Y MANTENIMIENTO DE BIENES INMUEBLES, TRABAJOS DE PINTURA Y OTROS CUBRIMIENTOS DE PAREDES, ASÍ COMO OTROS TRABAJOS DE ACABADOS EN EDIFICACIONES Y ESPECIALIZADOS PARA LA CONSTRUCCIÓN.</t>
  </si>
  <si>
    <t>618-818-80-09</t>
  </si>
  <si>
    <t>clau143@hotmail.com</t>
  </si>
  <si>
    <t>8666/2022</t>
  </si>
  <si>
    <t>555-540-922-79</t>
  </si>
  <si>
    <t>enrique@orangeproductios.com.mx</t>
  </si>
  <si>
    <t>0441/2024</t>
  </si>
  <si>
    <t>811-255-40-77</t>
  </si>
  <si>
    <t>sabrina.gorjon@gmail.com</t>
  </si>
  <si>
    <t>6579/2019</t>
  </si>
  <si>
    <t>PURIFICACIÓN DE AGUA POR FILTRACIÓN, PASTEURIZACIÓN, ÓSMOSIS INVERSA, VENTA DE ENSERES ELECTRODOMÉSTICOS MENOS Y APARATOS, ASÍ COMO REPARACIÓN Y MANTENIMIENTO DE APARATOS ELÉCTRICOS PARA EL HOGAR, PERSONALES, EQUIPO INDUSTRIAL, COMERCIAL Y DE SERVICIOS.</t>
  </si>
  <si>
    <t>618-131-76-74</t>
  </si>
  <si>
    <t>facturas@enfriadores.com.mx</t>
  </si>
  <si>
    <t>5205/2016</t>
  </si>
  <si>
    <t>SERVICIOS DE APOYO A LOS NEGOCIOS, ASI COMO ASESORIA LEGAL, CONTABLE, FISCAL Y DE AUDITORIA.</t>
  </si>
  <si>
    <t xml:space="preserve">618-827-57-58 </t>
  </si>
  <si>
    <t>colone@prodigy.net.mx</t>
  </si>
  <si>
    <t>0435/2024</t>
  </si>
  <si>
    <t>INSTALACIONES DE SISTEMAS CENTRALES DE AIRE ACONDICIONADO, CALEFACCIÓN Y ELÉCTRICAS EN CONSTRUCCIÓN, CONSTRUCCIÓN DE OBRAS DE URBANIZACIÓN, PARA EL TRATAMIENTO, DISTRIBUCIÓN Y SUMINISTRO DE AGUA Y DRENAJE, SERVICIOS DE REMODELACIÓN Y MANTENIMIENTO DE BIENES INMUEBLES, ASÍ COMO OTROS TRABAJOS ESPECIALIZADOS PARA LA CONSTRUCCIÓN.</t>
  </si>
  <si>
    <t>618-813-39-65</t>
  </si>
  <si>
    <t>alonso_erik@hotmail.com</t>
  </si>
  <si>
    <t>0436/2024</t>
  </si>
  <si>
    <t>AGENCIAS DE PUBLICIDAD, TRABAJOS DE ALBANÑILERÍA, DISTRIBUCIÓN DE MATERIAL PUBLICITARIO, ASÍ COMO OTROS SERVICIOS DE PUBLICIDAD Y APOYO A LOS NEGOCIOS.</t>
  </si>
  <si>
    <t xml:space="preserve">618-137-98-76 </t>
  </si>
  <si>
    <t>impriendoideasdgo@gmail.com</t>
  </si>
  <si>
    <t>0437/2024</t>
  </si>
  <si>
    <t xml:space="preserve">618-149-35-15 </t>
  </si>
  <si>
    <t>0438/2024</t>
  </si>
  <si>
    <t xml:space="preserve">561-422-39-67 </t>
  </si>
  <si>
    <t>marykrmnflores@gmail.com</t>
  </si>
  <si>
    <t>0439/2024</t>
  </si>
  <si>
    <t>ELABORACIÓN DE HARINAS DE MAÍZ, OTROS INTERMEDIARIOS DE COMERCIO AL POR MAYOR, ASÍ COMO OTROS SERVICIOS DE APOYO A LOS NEGOCIOS.</t>
  </si>
  <si>
    <t xml:space="preserve">554-144-61-11 </t>
  </si>
  <si>
    <t>carlosi.martinez@minsa.com.mx</t>
  </si>
  <si>
    <t>2949/2012</t>
  </si>
  <si>
    <t xml:space="preserve">618-187-66-56 </t>
  </si>
  <si>
    <t>alfredofacturas_2014@hotmail.com</t>
  </si>
  <si>
    <t>valdezcluis@gmailcom</t>
  </si>
  <si>
    <t>6002/2015</t>
  </si>
  <si>
    <t>618-100-98-68</t>
  </si>
  <si>
    <t>ceballos.carlos111@gmail.com</t>
  </si>
  <si>
    <t xml:space="preserve">555-686-13-22 </t>
  </si>
  <si>
    <t>8107/2021</t>
  </si>
  <si>
    <t>OTROS SERVICIOS PRFESIONALES, CIENTIFICOS Y TECNICOS.</t>
  </si>
  <si>
    <t>55-40-19-65-47</t>
  </si>
  <si>
    <t>mayte0981@gmail.com</t>
  </si>
  <si>
    <t>0440/2024</t>
  </si>
  <si>
    <t>SERVICIOS DE INVESTIGACIÓN DE MERCADOS Y ENCUESTAS DE OPINIÓN PÚBLICA.</t>
  </si>
  <si>
    <t xml:space="preserve">559-150-54-00 </t>
  </si>
  <si>
    <t>lexia@lexia.com.mx</t>
  </si>
  <si>
    <t>0474/2023</t>
  </si>
  <si>
    <t>618-822-19-41</t>
  </si>
  <si>
    <t>monica.partida@hotmail.com</t>
  </si>
  <si>
    <t>3984/2015</t>
  </si>
  <si>
    <t xml:space="preserve"> EXTRACCION, PRODUCCION Y COMERCIALIZACION DE TODA CLASE DE MATERIALES PETREOS Y CONCRETO.</t>
  </si>
  <si>
    <t xml:space="preserve">618-817-77-35 </t>
  </si>
  <si>
    <t>Isias@grupologo.com.mx</t>
  </si>
  <si>
    <t>8445/2022</t>
  </si>
  <si>
    <t>COMERCIALIZACIÓN DE PRODUCTOS PARA LA CONSTRUCCIÓN, FABRICACIÓN DE CONCRETOS ASFÁLTICOS E HIDRÁULICOS, ASÍ COMO DE PRODUCTOS ASFÁLTICOS Y MATERIALES PÉTREOS.</t>
  </si>
  <si>
    <t>isias@grupologo.com.mx</t>
  </si>
  <si>
    <t>0496/2023</t>
  </si>
  <si>
    <t>COMPRA-VENTA DE EQUIPO Y ACCESORIOS DE CÓMPUTO, ARTÍCULOS DE PAPELERÍA PARA USO ESCOLAR Y DE OFICINA, MOBILIARIO Y EQUIPO DE OFICINA, ELECTRODOMÉSTICOS MENORES Y APARATOS DE LÍNEA BLANCA, ASÍ COMO VENTA DE COMPUTADORAS Y SUS ACCESORIOS.</t>
  </si>
  <si>
    <t xml:space="preserve">618-170-81-47 </t>
  </si>
  <si>
    <t>direccion@dicom.mx</t>
  </si>
  <si>
    <t>0442/2024</t>
  </si>
  <si>
    <t>PRODUCCIÓN DE VIDEOCLIPS, COMERCIALES Y OTROS MATERIALES AUDIOVISUALES, ASÍ COMO CONSTRUCCIÓN DE INMUEBLES COMERCIALES, INSTITUCIONALES Y DE SERVICIOS.</t>
  </si>
  <si>
    <t xml:space="preserve">618-229-29-91 </t>
  </si>
  <si>
    <t>soluciones.maldonado@gmail.com</t>
  </si>
  <si>
    <t>0443/2024</t>
  </si>
  <si>
    <t>AGENCIAS DE PUBLICIDAD, ANUNCIOS PUBLICITARIOS, RELACIONES PÚBLICAS, DISEÑO GRÁFICO, ASÍ COMO OTROS SERVICIOS DE PUBLICIDAD, SUMINISTRO DE INFORMACIÓN Y APOYO A LOS NEGOCIOS.</t>
  </si>
  <si>
    <t>scaneedsolutions2023@gmail.com</t>
  </si>
  <si>
    <t>8249/2021</t>
  </si>
  <si>
    <t>618-811-92-32</t>
  </si>
  <si>
    <t>floreriaorquidea@siad.com.mx</t>
  </si>
  <si>
    <t>ALQUILER DE AUTOMÓVILES SIN CHOFER, MAQUINARIA PARA LA CONSTRUCCIÓN, MINERÍA Y ACTIVIDADES FORESTALES, CONSTRUCCIÓN DE OBRAS DE URBANIZACIÓN, ASÍ COMO FABRICACIÓN DE PRODUCTOS DE ASFALTO.</t>
  </si>
  <si>
    <t xml:space="preserve">618-145-05-60 </t>
  </si>
  <si>
    <t>comercializadorafraer@gmail.com</t>
  </si>
  <si>
    <t>EDICIÓN DE REVISTAS Y OTRAS PUBLICACIONES PERIÓDICAS Y PERIÓDICOS INTEGRADA CON LA IMPRESIÓN, AGENCIAS NOTICIOSAS, CREACIÓN Y DIFUSIÓN DE CONTENIDO EXCLUSIVAMENTE A TRAVÉS DE INTERNET, ASÍ COMO OTROS SERVICIOS DE SUMINISTROS DE INFORMACIÓN.</t>
  </si>
  <si>
    <t xml:space="preserve">555-520-36-88 </t>
  </si>
  <si>
    <t>IMPRESIÓN DE LIBROS, PERIÓDICOS, REVISTAS POR CONTRATO, FORMAS CONTINUAS Y OTROS IMPRESOS, SERVICIOS DE APOYO A LA EDUCACIÓN, COMPRA-VENTA DE OTRA MAQUINARIA Y EQUIPO DE USO GENERAL, ASÍ COMO CREACIÓN Y DIFUSIÓN DE CONTENIDO EXCLUSIVAMENTE A TRAVÉS DE INTERNET.</t>
  </si>
  <si>
    <t>618-813-35-48</t>
  </si>
  <si>
    <t>2946/2012</t>
  </si>
  <si>
    <t>COMPRA-VENTA DE FRUTAS, VERDURAS FRESCAS, ABARROTES, MOBILIARIO Y EQUIPO DE OFICINAS, VENTA DE ARTÍCULOS DE FERRETERÍAS Y TLAPALERÍAS, ASÍ COMO SERVICIOS DE CONTROL Y EXTERMINACIÓN DE PLAGAS.</t>
  </si>
  <si>
    <t xml:space="preserve">618-131-25-37 </t>
  </si>
  <si>
    <t>productosyalimentos@hotmail.com</t>
  </si>
  <si>
    <t>201/2007</t>
  </si>
  <si>
    <t>COMPRA VENTA DE CRISTALERIA, LOZA, ELECTRODOMESTICOS Y ARTICULOS PARA EL HOGAR.</t>
  </si>
  <si>
    <t xml:space="preserve">618-8-11-33-19 Y 618-811-62-92 </t>
  </si>
  <si>
    <t>gerencia@cristaleriadurango.com.mx</t>
  </si>
  <si>
    <t>0444/2024</t>
  </si>
  <si>
    <t>565-105-97-25</t>
  </si>
  <si>
    <t>sroa@envita,com.mx</t>
  </si>
  <si>
    <t>0445/2024</t>
  </si>
  <si>
    <t>SERVICIOS DE APOYO PARA EFECTUAR TRÁMITES LEGALES, ASÍ COMO OTROS SERVICIOS RELACIONADOS CON LA CONTABILIDAD.</t>
  </si>
  <si>
    <t xml:space="preserve">951-132-52-76 </t>
  </si>
  <si>
    <t>sifegoaxaca@gmail.com</t>
  </si>
  <si>
    <t>0446/2024</t>
  </si>
  <si>
    <t>COMPRA-VENTA DE OTROS MATERIALES PARA LA CONSTRUCCIÓN EXCEPTO DE MADERA, CEMENTO, TABIQUE, GRAVA, MATERIALES METÁLICOS, EQUIPO Y MATERIAL ELÉCTRICO, PINTURA EXCEPTO EN AEROSOL, VENTA DE ARTÍCULOS DE FERRETERÍAS Y TLAPALERÍAS, LÁMPARAS ORNAMENTALES Y PANTALLAS PARA LÁMPARAS Y CANDILES, RECUBRIMIENTOS, BARNICES, BROCHAS, MATERIALES Y ACCESORIOS PARA PINTURA NO ARTÍSTICA, ENAJENACIÓN DE ARENA, GRAVA, PIEDRA, TIERRA Y OTROS BIENES MUEBLES PROVENIENTES DEL SUELO, ASÍ COMO OTROS INTERMEDIARIOS DEL COMERCIO AL POR MENOR.</t>
  </si>
  <si>
    <t>govelcom@gmail.com</t>
  </si>
  <si>
    <t>0447/2024</t>
  </si>
  <si>
    <t>818-336-32-15</t>
  </si>
  <si>
    <t>rosy@bantu.com.mx</t>
  </si>
  <si>
    <t>0448/2024</t>
  </si>
  <si>
    <t xml:space="preserve">618-884-49-33 </t>
  </si>
  <si>
    <t>vebtaslab07@gmail.com</t>
  </si>
  <si>
    <t>5070/2015</t>
  </si>
  <si>
    <t>REPARACIÓN Y MANTENIMIENTO DE MAQUINARIA, EQUIPO INDUSTRIAL, COMERCIAL Y DE SERVICIOS, ASÍ COMO INSTALACIONES ELÉCTRICAS EN CONSTRUCCIONES, SISTEMAS CENTRALES DE AIRE ACONDICIONADO Y CALEFACCIÓN.</t>
  </si>
  <si>
    <t>618-197-38-03x</t>
  </si>
  <si>
    <t>8697/2022</t>
  </si>
  <si>
    <t xml:space="preserve">618-813-81-83 </t>
  </si>
  <si>
    <t>sarita_nam74@hotmail.com</t>
  </si>
  <si>
    <t xml:space="preserve">669-981-39-56 </t>
  </si>
  <si>
    <t>8611/2022</t>
  </si>
  <si>
    <t>VENTA DE VIDRIOS, ESPEJOS, CANCELERIA DE ALUMINIO, DOMOS DE MATERIAL ACRILICO Y POLICARBONATO, TRAGALUCES DE VIDRIO, ARTICULOS PARA FERRETERIAS Y TLAPALERIAS, LIMPIEZA, EQUIPO DE COMPUTO Y SUS ACCESORIOS, ASI COMO OTROS SERVICIOS DE REPARACION Y MANTENIMIENTO DE AUTOMOVILES Y CAMIONES.</t>
  </si>
  <si>
    <t>618-111-18-68</t>
  </si>
  <si>
    <t>adalgam_@hotmail.com</t>
  </si>
  <si>
    <t>COMPRA-VENTA DE EQUIPO DE TELECOMUNICACIONES, FOTOGRAFÍA Y CINEMATOGRAFÍA, AGENCIAS DE PUBLICIDAD, PRODUCCIÓN DE PELÍCULAS CINEMATOGRÁFICAS, VIDEOS, PROGRAMAS PARA LA TELEVISIÓN, VIDEOCLIPS, COMERCIALES Y OTROS MATERIALES AUDIOVISUALES, DISTRIBUCIÓN Y EXHIBICIÓN DE PELÍCULAS CINEMATOGRÁFICAS, VIDEOS Y OTROS MATERIALES AUDIOVISUALES, SERVICIOS DE POSTPRODUCCIÓN Y OTROS SERVICIOS PARA LA INDUSTRIA FÍLMICA Y DEL VIDEO, ASÍ COMO ALQUILER DE EQUIPO PARA EL COMERCIO Y LOS SERVICIOS.</t>
  </si>
  <si>
    <t>0449/2024</t>
  </si>
  <si>
    <t>VENTA DE ARTÍCULOS DE PAPELERÍA, FERRETERÍAS Y TLAPALERÍAS, COMPUTADORAS Y SUS ACCESORIOS, ASÍ COMO OTROS SERVICIOS DE REMODELACIÓN Y MANTENIMIENTO DE BIENES INMUEBLES.</t>
  </si>
  <si>
    <t>618-213-44-79</t>
  </si>
  <si>
    <t>barraajaquez@gmail.com</t>
  </si>
  <si>
    <t>0450/2024</t>
  </si>
  <si>
    <t>618-160-16-91</t>
  </si>
  <si>
    <t>lic.alanfernando@gmail.com</t>
  </si>
  <si>
    <t>VENTA DE ARTÍCULOS MISCELÁNEOS NO CLASIFICADOS EN OTRA PARTE, ARTÍCULOS DE FERRETERÍAS TLAPALERÍAS, PARADECORACIÓN DE INTERIORES, PAPELERÍA, LÁMPARAS ORNAMENTALES Y PANTALLAS PARA LÁMPARAS Y CANDILES, EQUIPO DE CÓMPUTO Y SUS ACCESORIOS, ASÍ COMO VENTA EN TIENDAS DE AUTOSERVICIO DE MATERIALES PARA LA AUTOCONSTRUCCIÓN.</t>
  </si>
  <si>
    <t>618-112-91-22</t>
  </si>
  <si>
    <t>CONSTRUCCIÓN DE OBRAS DE URBANIZACIÓN, INMUEBLES COMERCIALES, INSTITUCIONALES Y DE SERVICIOS, ASÍ COMO ALQUILER DE MAQUINARIA PARA CONSTRUCCIÓN, MINERÍA Y ACTIVIDADES FORESTALES.</t>
  </si>
  <si>
    <t xml:space="preserve">618-829-39-16 </t>
  </si>
  <si>
    <t>dvalencia.maqpe@gmail.com</t>
  </si>
  <si>
    <t>618-128-06-42</t>
  </si>
  <si>
    <t>caja@serviciodurango.com</t>
  </si>
  <si>
    <t>COMPRA-VENTA DE LIBROS, ELECTRODOMÉSTICOS MENORES Y APARATOS DE LÍNEA BLANCA, EQUIPO Y ACCESORIOS DE CÓMPUTO, MOBILIARIO Y EQUIPO DE OFICINA, ASÍ COMO SERVICIO DE CONSULTORÍA EN COMPUTACIÓN, INVESTIGACIÓN Y DESARROLLO EN CIENCIAS SOCIALES Y HUMANIDADES PRESTADOS POR EL SECTOR PRIVADO.</t>
  </si>
  <si>
    <t xml:space="preserve">55-76-21-58-09 </t>
  </si>
  <si>
    <t>0451/2024</t>
  </si>
  <si>
    <t>SERVICIOS DE CONTABILIDAD Y AUDITORÍA, CONSULTORÍA EN COMPUTACIÓN, Y ADMINISTRACIÓN, ADMINISTRACIÓN DE NEGOCIOS, INVESTIGACIÓN Y DE PROTECCIÓN, APOYO PARA EFECTUAR TRÁMITES LEGALES, ASÍ COMO OTROS SERVICIOS DE PUBLICIDAD.</t>
  </si>
  <si>
    <t xml:space="preserve">221-180-08-24 </t>
  </si>
  <si>
    <t>consofispce@gmail.com</t>
  </si>
  <si>
    <t>0452/2024</t>
  </si>
  <si>
    <t>612-127-40-18</t>
  </si>
  <si>
    <t>rogovi33@gmail.com</t>
  </si>
  <si>
    <t>7149/2019</t>
  </si>
  <si>
    <t>618-112-92-75</t>
  </si>
  <si>
    <t>mayalae90@gmail.com</t>
  </si>
  <si>
    <t>0455/2024</t>
  </si>
  <si>
    <t>EMPRESAS DE FACTORAJE FINANCIERO.</t>
  </si>
  <si>
    <t xml:space="preserve">558-069-98-81 </t>
  </si>
  <si>
    <t>companet@fintegra.com.mx</t>
  </si>
  <si>
    <t>999-747-01-46</t>
  </si>
  <si>
    <t>ventas@grupogalba.com</t>
  </si>
  <si>
    <t>399/2008</t>
  </si>
  <si>
    <t>VENTA DE AUTOMÓVILES Y CAMIONETAS USADOS Y COMERCIO INTEGRADO DE AUTOMÓVILES Y CAMIONES USADOS, A LA COMPRA, VENTA Y CONSIGNACIÓN DE AUTOMÓVILES Y CAMIONES, PARTES Y REFACCIONES NUEVAS PARA AUTOMÓVILES, CAMIONETAS Y CAMIONES, COMPRA-VENTA DE CAMIONES, ALQUILER DE CAMIONES DE CARGA SIN CHOFER, ASÍ COMO REPARACIÓN MECÁNICA EN GENERAL DE AUTOMÓVILES Y CAMIONES.</t>
  </si>
  <si>
    <t>618-829-22-00</t>
  </si>
  <si>
    <t>crosales@amher.com.mx</t>
  </si>
  <si>
    <t>0574/2023</t>
  </si>
  <si>
    <t>AGENCIAS DE PUBLICIDAD, PRODUCCIÓN DE PELÍCULAS CINEMATOGRÁFICAS Y VIDEOS, PROCEDIMIENTO ELECTRÓNICO DE INFORMACIÓN, HOSPEDAJE DE PÁGINAS WEB Y OTROS SERVICIOS RELACIONADOS, EDICIÓN DE OTROS MATERIALES INTEGRADA CON LA IMPRESIÓN, ORGANIZACIÓN DE EXCURSIONES Y PAQUETES TURÍSTICOS PARA AGENCIAS DE VIAJE.</t>
  </si>
  <si>
    <t xml:space="preserve">618-138-13-22 </t>
  </si>
  <si>
    <t>almapizarro8@gmail.com</t>
  </si>
  <si>
    <t>2031/2011</t>
  </si>
  <si>
    <t>SERVICIOS DE REMODELACION Y MANTENIMIENTO DE BIENES INMUEBLES.</t>
  </si>
  <si>
    <t>618-817-79-38</t>
  </si>
  <si>
    <t>csg_arq@hotmail.com</t>
  </si>
  <si>
    <t>0054/2023</t>
  </si>
  <si>
    <t>CONSTRUCCION DE CARRETERAS, AUTOPISTAS, TERRACERIAS, PUENTES, PASOS A DESNIVEL Y AEROPISTAS, OBRAS DE GENERACION Y CONDUCCION DE ENERGIA ELECTRICA, SERVICIOS DE INGENIERIA Y LEVANTAMIENTO GEOFISICO, ASI COMO INSTALACIONES DE SISTEMAS CENTRALES DE AIRE ACONDICIONADO Y CALEFACCION.</t>
  </si>
  <si>
    <t>667-452-79-56</t>
  </si>
  <si>
    <t>cofelasi@gmail.com</t>
  </si>
  <si>
    <t>0453/2024</t>
  </si>
  <si>
    <t xml:space="preserve">811-019-95-73 </t>
  </si>
  <si>
    <t>coordlicitaciones@durfa.com</t>
  </si>
  <si>
    <t>0454/2024</t>
  </si>
  <si>
    <t>SERVICIOS DE REMODELACIÓN Y MANTENIMIENTO DE BIENES INMUEBLES, OTROS TRABAJOS ESPECIALIZADOS PARA LA CONSTRUCCIÓN, INSTALACIONES DE SISTEMAS CENTRAL DE AIRE ACONDICIONADO Y CALEFACCIÓN, ASÍ COMO OTROS INTERMEDIARIOS DE COMERCIO AL POR MAYOR.</t>
  </si>
  <si>
    <t>222-63-52-20</t>
  </si>
  <si>
    <t>apparellgrupoconstructor12@gmail.com</t>
  </si>
  <si>
    <t>0456/2024</t>
  </si>
  <si>
    <t>SERVICIOS DE APOYO PARA EFECTUAR TRÁMITES LEGALES, DE CONTABILIDAD Y AUDITORÍA, ASÍ COMO BUFETES JURÍDICOS.</t>
  </si>
  <si>
    <t>egco.da22@gmail.com</t>
  </si>
  <si>
    <t>0457/2024</t>
  </si>
  <si>
    <t xml:space="preserve">618-189-06-49 </t>
  </si>
  <si>
    <t>liz.caudilloc@gmail.com</t>
  </si>
  <si>
    <t>1755/2010</t>
  </si>
  <si>
    <t xml:space="preserve"> FABRICACIÓN DE MUEBLES EXCEPTO COCINAS Y MUEBLES DE OFICINA Y ESTANTERÍA, ASÍ COMO COLOCACIÓN DE PISOS FLEXIBLES COMO ALFOMBRAS, LINÓLEOS Y VINILOS Y PISOS DE MADERA COMO PARQUET, DUELA Y TABLÓN COLONIA.</t>
  </si>
  <si>
    <t xml:space="preserve">618-814-26-26 </t>
  </si>
  <si>
    <t>simherdgo@hotmail.com</t>
  </si>
  <si>
    <t>7148/2019</t>
  </si>
  <si>
    <t>SERVICIOS DE PREPARACIÓN DE ALIMENTOS PARA OCASIONES ESPECIALES, LIMPIEZA DE INMUEBLES, INVESTIGACIÓN, PROTECCIÓN Y CUSTODIA EXCEPTO MEDIANTE MONITOREO, ASÍ COMO OTROS SERVICIOS DE LIMPIEZA E INTERMEDIARIOS DE COMERCIO AL POR MAYOR.</t>
  </si>
  <si>
    <t>618-273-42-64</t>
  </si>
  <si>
    <t>chfeer@hotmail.com</t>
  </si>
  <si>
    <t>EDICIÓN DE PERIÓDICO INTEGRADA CON LA IMPRESIÓN.</t>
  </si>
  <si>
    <t xml:space="preserve">618-835-75-60 </t>
  </si>
  <si>
    <t>7305/2020</t>
  </si>
  <si>
    <t>VENTA DE VEHÍCULOS LIGEROS CON MOTOR DE COMBUSTIÓN INTERNA, COMO AUTOMÓVILES, FURGONETAS MINIVANS Y OTRAS CAMIONETAS DE CARGA LIGERA, PARTES Y REFACCIONES NUEVAS PARA AUTOMÓVILES CAMIONETAS Y CAMIONES, FABRICACIÓN DE ENSAMBLES DE AUTOMÓVILES, CAMIONETAS, CAMIONES Y TRACTOCAMIONES, CARROCERÍA Y REMOLQUES, OTROS PRODUCTOS METÁLICOS, ALQUILER DE AUTOMÓVILES SIN CHOFER, COMPRA-VENTA DE MOBILIARIO, EQUIPO E INSTRUMENTAL MÉDICO Y DE LABORATORIO, OTROS SERVICIOS DE REPARACIÓN Y MANTENIMIENTO DE AUTOMÓVILES Y CAMIONETAS, REPARACIÓN MECÁNICA EN GENERAL DE AUTOMÓVILES Y CAMIONES, ASÍ COMO OTROS INTERMEDIARIOS DE COMERCIO AL POR MAYOR.</t>
  </si>
  <si>
    <t>427-105-40-50</t>
  </si>
  <si>
    <t>asistentecomercial@ferbel.com</t>
  </si>
  <si>
    <t>7180/2020</t>
  </si>
  <si>
    <t>LABORATORIOS DE PRUEBAS, MÉDICOS Y DE DIAGNÓSTICOS PERTENECIENTES AL SECTOR PRIVADO.</t>
  </si>
  <si>
    <t>618-189-46-45</t>
  </si>
  <si>
    <t>uriel_2c@hotmail.com</t>
  </si>
  <si>
    <t>5705/2017</t>
  </si>
  <si>
    <t>EDICION DE REVISTAS Y OTRAS PUBLICACIONES PERIODICAS NO INTEGRADA CON LA IMPRESION, EXCEPTO A TRAVES DE INTERNET.</t>
  </si>
  <si>
    <t xml:space="preserve">618-183-58-03 </t>
  </si>
  <si>
    <t>jaqp70@gmail.com</t>
  </si>
  <si>
    <t>VENTA DE TELÉFONOS, DE OTROS APARATOS DE COMUNICACIÓN, REFACCIONES Y ACCESORIOS, INSTRUMENTOS MUSICALES Y SUS ACCESORIOS, INSTALACIONES ELÉCTRICAS EN CONSTRUCCIONES, ALQUILER DE EQUIPO DE CÓMPUTO, DE OTRAS MÁQUINAS Y MOBILIARIO DE OFICINA, OTROS SERVICIOS DE TELECOMUNICACIONES, ASÍ COMO OTRAS INSTALACIONES Y EQUIPAMIENTO EN CONSTRUCCIONES.</t>
  </si>
  <si>
    <t>VENTA DE COMPUTADORAS Y SUS ACCESORIOS, TELÉFONOS, DE OTROS APARATOS DE COMUNICACIÓN REFACCIONES Y ACCESORIOS, ALQUILER DE EQUIPO DE CÓMPUTO Y DE OTRAS MÁQUINAS Y MOBILIARIO DE OFICINA, INSTALACIÓN ELÉCTRICA EN CONSTRUCCIONES, ASÍ COMO OTROS SERVICIOS DE TELECOMUNICACIONES.</t>
  </si>
  <si>
    <t>COMPRA-VENTA ACCESORIOS DE CÓMPUTO, MOBILIARIO Y DE EQUIPO DE OFICINA, INSTRUMENTAL MÉDICO Y DE LABORATORIO, PRODUCTOS FARMACÉUTICOS, OTROS MATERIALES PARA LA CONSTRUCCIÓN EXCEPTO DE MADERA, VENTA DE ARTÍCULOS PARA LA LIMPIEZA, ASÍ COMO OTROS INTERMEDIARIOS DE COMERCIO AL POR MAYOR.</t>
  </si>
  <si>
    <t>618-817-94-38</t>
  </si>
  <si>
    <t>COMPAÑÍAS ESPECIALIZADAS Y NO ESPECIALIZADAS EN SEGUROS DE VIDA.</t>
  </si>
  <si>
    <t xml:space="preserve">553-965-46-92 </t>
  </si>
  <si>
    <t>SERVICIOS DE CONSULTORÍA EN ADMINISTRACIÓN, ASÍ COMO SERVICIOS PROFESIONALES CIENTÍFICOS Y TÉCNICOS.</t>
  </si>
  <si>
    <t>618-302-80-11</t>
  </si>
  <si>
    <t>8307/2021</t>
  </si>
  <si>
    <t>CREACION Y DIFUSION DE CONTENIDO EXCLUSIVAMENTE A TRAVES DE INTERNET.</t>
  </si>
  <si>
    <t xml:space="preserve">618-189-09-95 </t>
  </si>
  <si>
    <t>durangos21@yahoo.com.mx</t>
  </si>
  <si>
    <t>7051/2019</t>
  </si>
  <si>
    <t>PUBLICIDAD IMPRESA Y DIGITAL.</t>
  </si>
  <si>
    <t xml:space="preserve">618-145-06-94 </t>
  </si>
  <si>
    <t>publitomdelnorte@gmail.com</t>
  </si>
  <si>
    <t>0551/2023</t>
  </si>
  <si>
    <t>SERVICIOS DE PREPARACIÓN DE ALIMENTOS PARA OCASIONES ESPECIALES, ASÍ COMO ORGANIZADORES DE CONVENCIONES Y FERIAS COMERCIALES E INDUSTRIALES.</t>
  </si>
  <si>
    <t>618-815-10-47</t>
  </si>
  <si>
    <t>vanessagtz25@gmail.com</t>
  </si>
  <si>
    <t>7314/2020</t>
  </si>
  <si>
    <t xml:space="preserve">674-116-00-91 </t>
  </si>
  <si>
    <t>jaimevargas5@gmail.com</t>
  </si>
  <si>
    <t>CONFECCIÓN EN SERIE DE UNIFORMES ESCOLARES, INDUSTRIALES Y ROPA DE TRABAJO, VENTA DE CALZADO, AGUJETAS, TINTAS, PLANTILLAS, ACCESORIOS DEL CAZADO, ASÍ COMO IMPRESIÓN DE FORMAS CONTINUAS Y OTROS IMPRESOS.</t>
  </si>
  <si>
    <t xml:space="preserve">618-140-26-35 </t>
  </si>
  <si>
    <t>0458/2024</t>
  </si>
  <si>
    <t xml:space="preserve"> COMPRA-VENTA DE LIBROS, ARTÍCULOS DE PAPELERÍA PARA USO ESCOLAR Y DE OFICINA, PARA LA LIMPIEZA, ASÍ COMO OTROS SERVICIOS DE REMODELACIÓN Y MANTENIMIENTO DE BIENES INMUEBLES.</t>
  </si>
  <si>
    <t xml:space="preserve">618-320-58-96 </t>
  </si>
  <si>
    <t>abigailcl8909@gmail.com</t>
  </si>
  <si>
    <t>0459/2024</t>
  </si>
  <si>
    <t>COMPRA-VENTA DE EQUIPO Y MATERIAL ELÉCTRICO, PINTURA EXCEPTO EN AEROSOL, MATERIALES METÁLICOS, CEMENTO, TABIQUE Y GRAVA, OTROS MATERIALES PARA LA CONSTRUCCIÓN EXCEPTO DE MADERA, VENTA DE LÁMPARAS ORNAMENTALES Y PANTALLAS PARA LÁMPARAS Y CANDILES, ARTÍCULOS DE FERRETERÍAS Y TLAPALERÍAS, PINTURA EXCEPTO EN AEROSOL, RECUBRIMIENTOS, BARNICES, BROCHAS, MATERIALES Y ACCESORIOS PARA PINTURA NO ARTÍSTICA, ASÍ COMO ENAJENACIÓN DE ARENA, GRAVA, PIEDRA, TIERRA Y OTROS BIENES MUEBLES PROVENIENTES DEL SUELO.</t>
  </si>
  <si>
    <t>618-268-51-40</t>
  </si>
  <si>
    <t>constructora_catapulta@hotmail.com</t>
  </si>
  <si>
    <t>0434/2024</t>
  </si>
  <si>
    <t>AGENCIAS DE PUBLICIDAD, SERVICIOS DE CONSULTORÍA EN ADMINISTRACIÓN, ASÍ COMO OTROS SERVICIOS PROFESIONALES, CIENTÍFICOS Y TÉCNICOS.</t>
  </si>
  <si>
    <t xml:space="preserve"> AGENCIAS DE PUBLICIDAD, NOTICIOSAS Y RELACIONE PÚBLICAS, CREACIÓN Y DIFUSIÓN DE CONTENIDO EXCLUSIVAMENTE A TRAVÉS DE INTERNET, EDICIÓN DE OTROS MATERIALES INTEGRADA CON LA IMPRESIÓN, SERVICIOS DE POSTPRODUCCIÓN Y OTROS SERVICIOS PARA LA INDUSTRIA FÍLMICA Y DEL VIDEO, ASÍ COMO PROCESAMIENTO ELECTRÓNICO DE INFORMACIÓN, HOSPEDAJE DE PÁGINAS WEB Y OTROS SERVICIOS RELACIONADOS.</t>
  </si>
  <si>
    <t>559-185-02-59</t>
  </si>
  <si>
    <t>0471/2023</t>
  </si>
  <si>
    <t>SERVICIOS DE INVESTIGACIÓN Y DESARROLLO EN CIENCIAS SOCIALES Y HUMANIDADES PRESTADOS POR EL SECTOR PRIVADO, MERCADOS Y ENCUESTAS DE OPINIÓN PÚBLICA, AGENCIAS DE RELACIONES PÚBLICAS, ASÍ COMO OTROS SERVICIOS DE PUBLICIDAD, CONSULTORÍA CIENTÍFICA Y TÉCNICA.</t>
  </si>
  <si>
    <t>311-127-00-24</t>
  </si>
  <si>
    <t>itzel.agonzalezs.com</t>
  </si>
  <si>
    <t>0465/2024</t>
  </si>
  <si>
    <t>OTROS SERVICOS PROFESIONALES, CIENTÍFICOS Y TÉCNICOS.</t>
  </si>
  <si>
    <t xml:space="preserve">311-204-87-06 </t>
  </si>
  <si>
    <t>ernestolopezd@gmail.com</t>
  </si>
  <si>
    <t xml:space="preserve"> COMPRA-VENTA DE PRODUCTOS QUÍMICOS PARA USO INDUSTRIAL, EQUIPO Y MATERIAL ELÉCTRICO, OTRAS MATERIAS PRIMAS PARA OTRAS INDUSTRIAS, MAQUINARIA Y EQUIPO AGROPECUARIO, FORESTAL, PARA LA PESCA, USO GENERAL, OTROS SERVICIOS Y ACTIVIDADES COMERCIALES, OTROS PRODUCTOS TEXTILES, VENTA DE PARTES Y REFACCIONES NUEVAS PARA AUTOMÓVILES, CAMIONETAS Y CAMIONES, ACEITES Y GRASAS LUBRICANTES DE USOS INDUSTRIALES, ADITIVOS Y SIMILARES PARA VEHÍCULOS DE MOTOR, ARTÍCULOS PARA LA LIMPIEZA, MISCELÁNEOS NO CLASIFICADOS EN OTRA PARTE SIN INCLUIR BOTANAS, PRODUCTOS DE CONFITERÍA, CHOCOLATES Y DEMÁS PRODUCTOS DERIVADOS DEL CACAO, DULCES DE FRUTAS Y HORTALIZAS, CREMAS DE CACAHUATES Y AVELLANAS, CENTROS GENERALES DE ALQUILER, ASÍ COMO REPARACIÓN Y MANTENIMIENTO DE MAQUINARIA Y EQUIPO INDUSTRIAL.</t>
  </si>
  <si>
    <t xml:space="preserve">618-813-03-03 </t>
  </si>
  <si>
    <t>COMPRA-VENTA DE OTRA MAQUINARIA Y EQUIPO DE USO GENERAL, VENTA EN GENERAL DE UNIFORMES Y ARTÍCULOS DEPORTIVOS, EQUIPO Y ACCESORIOS PARA EXCURSIONISMO, PESCA Y CAZA DEPORTIVA, ASÍ COMO CONFECCIÓN EN SERIE DE UNIFORMES ESCOLARES, INDUSTRIALES Y ROPA DE TRABAJO.</t>
  </si>
  <si>
    <t>ASESORÍA EN INVERSIONES, DESPACHOS E INVESTIGACIÓN DE SOLVENCIA FINANCIERA, SERVICIOS DE ELABORACIÓN DE MAPAS, CONSULTORÍA EN COMPUTACIÓN, CONTABILIDAD Y AUDITORÍA, ASÍ COMO OTROS SERVICIOS RELACIONADOS CON LA CONTABILIDAD, PROFESIONALES, CIENTÍFICOS Y TÉCNICOS.</t>
  </si>
  <si>
    <t xml:space="preserve"> SERVICIOS DE CONSULTORÍA EN ADMINISTRACIÓN Y COMPUTACIÓN.</t>
  </si>
  <si>
    <t xml:space="preserve">618-810-01-05 </t>
  </si>
  <si>
    <t>shitsudco@gmail.com</t>
  </si>
  <si>
    <t>0460/2024</t>
  </si>
  <si>
    <t xml:space="preserve"> SERVICIOS DE CONSULTORÍA EN ADMINISTRACIÓN, ASÍ COMO OTROS SERVICIOS PROFESIONALES, CIENTÍFICOS Y TÉCNICOS.</t>
  </si>
  <si>
    <t xml:space="preserve">552-580-59-17 </t>
  </si>
  <si>
    <t>presupuestos@presupuestosdaf.com</t>
  </si>
  <si>
    <t>0461/2024</t>
  </si>
  <si>
    <t>SERVICIOS DE PLATAFORMAS TECNOLÓGICAS INTERMEDIARIAS, EN LAS CUALES SE ENAJENAN BIENES Y PRESTAN DE SERVICIOS A TRAVÉS DE INTERNET, APLICACIONES INFORMÁTICAS Y SIMILARES, COMPRA-VENTA DE EQUIPO DE TELECOMUNICACIONES, FOTOGRAFÍA Y CINEMATOGRAFÍA, ASÍ COMO OTROS SERVICIO PROFESIONALES, CIENTÍFICOS Y TÉCNICOS.</t>
  </si>
  <si>
    <t>442-241-20-78</t>
  </si>
  <si>
    <t>iolvera@pixelwindow.com.mx</t>
  </si>
  <si>
    <t>0462/2024</t>
  </si>
  <si>
    <t>COMPRA-VENTA DE CEMENTO, TABIQUE Y GRAVA, MAQUINARIA Y EQUIPO PARA LA CONSTRUCCIÓN Y LA MINERÍA, ROPA, ARTÍCULOS Y APARATOS DEPORTIVOS, SERVICIO DE REMODELACIÓN Y MANTENIMIENTO DE BIENES INMUEBLES, VENTA AL POR MAYOR POR COMISIÓN Y CONSIGNACIÓN, OTROS INTERMEDIARIOS DE COMERCIO AL POR MAYOR, PROMOTORES DE ESPECTÁCULOS ARTÍSTICOS, DEPORTIVOS Y SIMILARES QUE NO CUENTAN CON INSTALACIONES PARA PRESENTARLOS, OTROS SERVICIOS DE PUBLICIDAD, SERVICIOS DE ADMINISTRACIÓN DE INMUEBLES, ASÍ COMO ENAJENACIÓN DE ARENA, GRAVA, PIEDRA, TIERRA Y OTROS BIENES MUEBLES PROVENIENTES DEL SUELO.</t>
  </si>
  <si>
    <t xml:space="preserve">998-294-40-38 </t>
  </si>
  <si>
    <t>info@comercializadoraokun.com.mx</t>
  </si>
  <si>
    <t>0463/2024</t>
  </si>
  <si>
    <t xml:space="preserve">555-662-46-78 </t>
  </si>
  <si>
    <t>contacto@afinmx.com</t>
  </si>
  <si>
    <t>COMPRA-VENTA DE ARTÍCULOS DE PAPELERÍA PARA USO ESCOLAR Y DE OFICINA, MOBILIARIO Y EQUIPO DE OFICINA.</t>
  </si>
  <si>
    <t xml:space="preserve">618-837-19-18 </t>
  </si>
  <si>
    <t>1569/2010</t>
  </si>
  <si>
    <t>COMPRA-VENTA DE MOBILIARIO, EQUIPO E INSTRUMENTAL MÉDICO Y DE LABORATORIO, ASÍ COMO CONSTRUCCIÓN DE OBRAS DE URBANIZACIÓN.</t>
  </si>
  <si>
    <t xml:space="preserve">618-362-75-44 </t>
  </si>
  <si>
    <t>oams67@hotmail.com</t>
  </si>
  <si>
    <t>5047/2015</t>
  </si>
  <si>
    <t>COMPRA-VENTA DE EQUIPO DE COMPUTO, TELECOMUNICACIONES, FOTOGRAFÍA, CINEMATOGRAFÍA Y ACCESORIOS DE CÓMPUTO, OTROS SERVICIOS DE TELECOMUNICACIONES, REPARACIÓN Y MANTENIMIENTO DE OTRO EQUIPO ELECTRÓNICO Y DE PRECISIÓN, ASÍ COMO OTRAS INSTALACIONES Y EQUIPAMIENTO EN CONSTRUCCIONES.</t>
  </si>
  <si>
    <t>618-1-34-08-86</t>
  </si>
  <si>
    <t>mexluis00@hotmail.com</t>
  </si>
  <si>
    <t>VENTA DE ARTÍCULOS DE FERRETERÍAS Y TLAPALERÍAS, PINTURA EXCEPTO EN AEROSOL, RECUBRIMIENTOS, BARNICES, BROCHAS, MATERIALES Y ACCESORIOS PARA PINTURA NO ARTÍSTICA, TRABAJOS DE PINTURA Y OTROS CUBRIMIENTOS DE PAREDES, SERVICIOS COMBINADOS DE APOYO EN INSTALACIONES, LIMPIEZA DE INMUEBLES, ASÍ COMO ALQUILER DE OFICINAS Y LOCALES COMERCIALES.</t>
  </si>
  <si>
    <t>VENTA DE CARNES ROJAS, DE AVES, PESCADOS Y MARISCOS, REFRESCOS BEBIDAS HIDRATANTES Y REHIDRATANTES ELABORADOS ÚNICAMENTE CON AZÚCAR DE CAÑA COMO EDULCORANTE, SEMILLAS Y GRANOS ALIMENTICIOS, ESPECIAS Y CHILES SECOS, LECHE PROCESADA, OTROS PRODUCTOS LÁCTEOS Y EMBUTIDOS, MATERIAS PRIMAS PARA REPOSTERÍA, FRUTAS Y VERDURAS FRESCAS.</t>
  </si>
  <si>
    <t>web@digytec.com</t>
  </si>
  <si>
    <t>SERVICIOS DE INVESTIGACIÓN Y PROTECCIÓN Y CUSTODIA EXCEPTO MEDIANTE MONITOREO, VENTA DE ARTÍCULOS PARA LA LIMPIEZA, ASÍ COMO OTROS SERVICIOS DE CONSULTORÍA CIENTÍFICA Y TÉCNICA.</t>
  </si>
  <si>
    <t>6690/2019</t>
  </si>
  <si>
    <t>618-145-31-17</t>
  </si>
  <si>
    <t>proyectos.info@grupoelen.com</t>
  </si>
  <si>
    <t>2837/2012</t>
  </si>
  <si>
    <t xml:space="preserve">COMPRA-VENTA DE PRODUCTOS FARMACÉUTICOS, FABRICACIÓN DE PREPARACIONES FARMACÉUTICAS, ASÍ COMO HOSPITALES DEL SECTOR PRIVADO DEDICADOS A OTRAS ESPECIALIDADES MÉDICAS QUE REQUIERAN DE TÍTULO DE MÉDICO CONFORME A LAS LEYES. </t>
  </si>
  <si>
    <t>614-161-05-65</t>
  </si>
  <si>
    <t>sdominguez@safe-mty.com.mx</t>
  </si>
  <si>
    <t>0464/2024</t>
  </si>
  <si>
    <t>COMPRA-VENTA DE EQUIPO Y ACCESORIOS DE CÓMPUTO, SERVICIOS DE PROTECCIÓN Y CUSTODIA MEDIANTE E MONITOREO DE SISTEMAS DE SEGURIDAD, ASÍ COMO OTROS TRABAJOS ESPECIALIZADOS PARA LA CONSTRUCCIÓN.</t>
  </si>
  <si>
    <t xml:space="preserve">477-717-53-75 </t>
  </si>
  <si>
    <t>gerencia@sscmexico.com.mx</t>
  </si>
  <si>
    <t>COMPRA-VENTA DE MOBILIARIO, EQUIPO E INSTRUMENTAL MÉDICO Y DE LABORATORIO, ASÍ COMO REPARACIÓN Y MANTENIMIETO DE OTRO EQUIPO ELECTRÓNICO Y DE PRECISIÓN.</t>
  </si>
  <si>
    <t xml:space="preserve">555-584-10-30 </t>
  </si>
  <si>
    <t>7671/2020</t>
  </si>
  <si>
    <t xml:space="preserve">229-980-36-80 </t>
  </si>
  <si>
    <t xml:space="preserve">bersa.auxvntas@gmail.com O </t>
  </si>
  <si>
    <t>0428/2023</t>
  </si>
  <si>
    <t>SERVICIOS DE CONSULTORÍA EN COMPUTACIÓN, RENTA DE SERVICIOS DE TELECOMUNICACIONES, OTRA TELECOMUNICACIONES INALÁMBRICAS EXCEPTO LOS SERVICIOS DE SATÉLITES, ASÍ COMO OTRO AUTOTRANSPORTE LOCAL DE CARGA GENERAL.</t>
  </si>
  <si>
    <t xml:space="preserve">559-003-31-16 </t>
  </si>
  <si>
    <t>administracion@emzo-rs.com</t>
  </si>
  <si>
    <t>0466/2024</t>
  </si>
  <si>
    <t>INSTALACIONES DE SISTEMAS CENTRALES DE AIRE ACONDICIONADO Y CALEFACCIÓN, CONSTRUCCIÓN DE CARRETERAS, AUTOPISTAS, TERRACERÍAS, PUENTES, PASOS A DESNIVEL Y AEROPISTAS, ASÍ COMO VENTA AL POR MENOR DE PESCADOS Y MARISCOS.</t>
  </si>
  <si>
    <t>618-103-86-62</t>
  </si>
  <si>
    <t>fitozepeda@gmail.com</t>
  </si>
  <si>
    <t>0467/2024</t>
  </si>
  <si>
    <t>COMPRA-VENTA DE MAQUINARIA Y EQUIPO PARA OTROS SERVICIOS Y PARA ACTIVIDADES COMERCIALES, PRODUCTOS QUÍMICOS PARA USO INDUSTRIAL, DE OTRAS MATERIAS PRIMAS PARA OTRAS INDUSTRIAS, REPARACIÓN Y MANTENIMIENTO DE MAQUINARIA Y EQUIPO INDUSTRIAL, COMERCIAL Y DE SERVICIOS, ASÍ COMO OTROS SERVICIOS PROFESIONALES, CIENTÍFICOS TÉCNICOS, REPARACIÓN Y MANTENIMIENTO DE AUTOMÓVILES Y CAMIONES.</t>
  </si>
  <si>
    <t>offshore.sc. moncan@gmail.com</t>
  </si>
  <si>
    <t>0468/2024</t>
  </si>
  <si>
    <t>COMPRA-VENTA DE MAQUINARIA Y EQUIPO PARA OTROS SERVICIOS Y PARA ACTIVIDADES COMERCIALES, ROPA, DISEÑO GRÁFICO, CONFECCIÓN, EN SERIE DE UNIFORMES ESCOLARES, INDUSTRIALES Y ROPA DE TRABAJO, REPARACIÓN Y MANTENIMIENTO DE MAQUINARIA Y EQUIPO INDUSTRIAL, COMERCIAL Y DE SERVICIOS, VENTA EN GENERAL DE UNIFORMES Y ARTÍCULOS DEPORTIVOS, EQUIPO Y ACCESORIOS PARA EXCURSIONISMO, PESCA Y CAZA DEPORTIVA, OTROS SERVICIOS DE PUBLICIDAD, PROFESIONALES, CIENTÍFICOS Y TÉCNICOS, REPARACIÓN Y MANTENIMIENTO DE AUTOMÓVILES Y CAMIONES, SERVICIOS DE LIMPIEZA DE INMUEBLES, ASÍ COMO OTROS INTERMEDIARIOS DE COMERCIO AL POR MAYOR.</t>
  </si>
  <si>
    <t xml:space="preserve">618-221-80-32 </t>
  </si>
  <si>
    <t>sierra_durango@hotmail.com</t>
  </si>
  <si>
    <t>0469/2024</t>
  </si>
  <si>
    <t>SERVICIOS DE CONSULTORÍA EN COMPUTACIÓN, ESTUDIO FOTOGRÁFICO, COMPRA-VENTA DE OTRA MAQUINARIA Y EQUIPO DE USO GENERAL, VENTA DE EQUIPO, MATERIAL FOTOGRÁFICO Y SUS ACCESORIOS, ASÍ COMO PROCESAMIENTO ELECTRÓNICO DE INFORMACIÓN, HOSPEDAJE DE PÁGINAS WEB Y OTROS SERVICIOS RELACIONADOS.</t>
  </si>
  <si>
    <t xml:space="preserve">559-139-18-80 </t>
  </si>
  <si>
    <t>licitaciones@mediaaerea.com</t>
  </si>
  <si>
    <t>0576/2023</t>
  </si>
  <si>
    <t xml:space="preserve">618-811-20-70 </t>
  </si>
  <si>
    <t>contacto@luzciernaga.com.mx</t>
  </si>
  <si>
    <t>CONSTRUCCIÓN DE VIVIENDA UNIFAMILIAR.</t>
  </si>
  <si>
    <t>CONSULTORIOS DE MEDICINA GENERAL PERTENECIENTES AL SECTOR PRIVADO QUE CUENTEN CON TITULO DE MÉDICO CONFORME A LAS LEYES, ASÍ COMO LABORATORIOS DE PRUEBAS.</t>
  </si>
  <si>
    <t>871-720-60-00</t>
  </si>
  <si>
    <t>victor.marrufo@armedica.com.mx</t>
  </si>
  <si>
    <t>871-212-65-92</t>
  </si>
  <si>
    <t>goyaconsultores15@gmail.com</t>
  </si>
  <si>
    <t>SERVICIO DE ARQUITECTURA, ASÍ COMO OTROS SERVICIOS DE LIMPIEZA</t>
  </si>
  <si>
    <t>arquimexlaguna@gmail.com</t>
  </si>
  <si>
    <t>SERVICIOS DE INVESTIGACIÓN DE MERCADOS Y ENCUESTAS DE OPINIÓN PÚBLICA, DE CONSULTORÍA EN COMPUTACIÓN, AGENCIA DE PUBLICIDAD, ASÍ COMO CONSTRUCCIÓN DE VIVIENDA UNIFAMILIAR.</t>
  </si>
  <si>
    <t>OTRAS CONSTRUCCIONES DE INGENIERÍA CIVIL U OBRA PESADA, COMERCIO AL POR MAYOR DE OTROS MATERIALES PARA LA CONSTRUCCIÓN, EXCEPTO DE MADERA, ASÍ COMO CONSTRUCCIÓN DE OBRA DE URBANIZACIÓN, DE CARRETERAS, AUTOPISTAS, TERRACERÍAS, PUENTE, PASOS A DESNIVEL Y AEROPISTAS.</t>
  </si>
  <si>
    <t>871-188-68-89</t>
  </si>
  <si>
    <t>constructoragarol@yahoo.com</t>
  </si>
  <si>
    <t>COMERCIO AL POR MENOR DE GASOLINA Y DIESEL.</t>
  </si>
  <si>
    <t>normatividad3@gasanigas.com</t>
  </si>
  <si>
    <t>6502/2018</t>
  </si>
  <si>
    <t>SERVICIOS DE CONSULTORÍA EN COMPUTACIÓN, REVENTA DE SERVICIOS DE TELECOMUNICACIONES, OTROS SERVICIOS DE TELECOMUNICACIONES, ASÍ COMO COMERCIO AL POR MAYOR DE EQUIPO DE TELECOMUNICACIONES, FOTOGRAFÍA Y CINEMATOGRAFÍA, DE MAQUINARÍA Y EQUIPO PARA OTROS SERVICIOS Y PARA ACTIVIDADES COMERCIALES.</t>
  </si>
  <si>
    <t>333-690-00-40</t>
  </si>
  <si>
    <t>licitaciones@ho1a.com</t>
  </si>
  <si>
    <t>871-713-03-53</t>
  </si>
  <si>
    <t>recepciónstarclean@gmail,com</t>
  </si>
  <si>
    <t>3386/2013</t>
  </si>
  <si>
    <t>871-142-91-38</t>
  </si>
  <si>
    <t>ifl.mx@hotmail.com</t>
  </si>
  <si>
    <t>abdon.garza@gmail.com</t>
  </si>
  <si>
    <t>5716/2017</t>
  </si>
  <si>
    <t>871-152-40-93</t>
  </si>
  <si>
    <t>irma.bolivar@hotmail.com</t>
  </si>
  <si>
    <t>1046/2009</t>
  </si>
  <si>
    <t>COMERCIO AL POR MENOR DE COMPUTADORAS Y SUS ACCESORIOS, DE ARTÍCULOS DE PAPELERÍA, DE ENSERES ELECTRODOMÉSTICOS MENORES Y APARATOS DE LÍNEA BLANCA, TELÉFONOS, DE OTROS APARATOS DE COMUNICACIÓN, REFACCIONES Y ACCESORIOS, DE ARTÍCULOS PARA LA LIMPIEZA, DE MUEBLES PARA EL HOGAR, FERRETERÍA Y TLAPALERÍAS, ASÍ COMO REPARACIÓN Y MANTENIMIENTO DE OTRO EQUIPO ELECTRÓNICO Y DE EQUIPO DE PRECISIÓN,  EDICIÓN DE OTROS MATERIALES..</t>
  </si>
  <si>
    <t>871-713-50-59</t>
  </si>
  <si>
    <t>gguerrero@rivers.com.mx</t>
  </si>
  <si>
    <t>871-251-70-66</t>
  </si>
  <si>
    <t>claudia07_rom@hotmail.com</t>
  </si>
  <si>
    <t xml:space="preserve">OTRAS CONSTRUCCIONES DE INGENIERÍA CIVIL U OBRA PESADA, ASI COMO OTRO AUTOTRANSPORTE LOCAL DE CARGA GENERAL </t>
  </si>
  <si>
    <t>871-170-37-33</t>
  </si>
  <si>
    <t>comagsa01@hotmail.com</t>
  </si>
  <si>
    <t>871-185-26-30</t>
  </si>
  <si>
    <t>antonio_silvamtz@hotmail.com</t>
  </si>
  <si>
    <t>HOJALATERÍA Y PINTURA DE AUTOMÓVILES Y CAMIONES</t>
  </si>
  <si>
    <t>871-756-57-61</t>
  </si>
  <si>
    <t>ipm_3089@hotmail.com</t>
  </si>
  <si>
    <t>871-711-24-95</t>
  </si>
  <si>
    <t>AGENCIA DE PUBLICIDAD, COMERCIO AL POR MENOR DE EQUIPO, MATERIAL FOTOGRÁFICO Y SUS ACCESORIOS, PRODUCCIÓN DE VIDEOCLIPS, COMERCIALES Y OTROS MATERIALES AUDIOVISUALES, SERVICIOS DE POSTPRODUCCIÓN Y OTROS SERVICIOS, ASÍ COMO CREACIÓN Y DIFUSIÓN DE CONTENIDO EXCLUSIVAMENTE A TRAVÉS DE INTERNET.</t>
  </si>
  <si>
    <t>7890/2021</t>
  </si>
  <si>
    <t>871-360-77-62</t>
  </si>
  <si>
    <t>elchato_2120@hotmail.com</t>
  </si>
  <si>
    <t>7355/2020</t>
  </si>
  <si>
    <t>ALQUILER DE AUTOMÓVILES Y CAMIONES DE CARGA SIN CHOFER, ASÍ COMO OTROS SERVICIOS DE REPARACIÓN Y MANTENIMIENTO DE AUTOMÓVILES Y CAMIONES.</t>
  </si>
  <si>
    <t>661-900-70-05</t>
  </si>
  <si>
    <t>facturacion@k-partners.mx</t>
  </si>
  <si>
    <t>COMERCIO AL POR MENOR DE ARTÍCULOS PARA LA LIMPIEZA, DE MUEBLES PARA EL HOGAR,  ASÍ COMO COMERCIO AL POR MAYOR DE ARTÍCULOS DE PAPELERÍA PARA USO ESCOLAR Y DE OFICINA, DE MOBILIARIO Y EQUIPO DE OFICINA.</t>
  </si>
  <si>
    <t>918/2008</t>
  </si>
  <si>
    <t>COMERCIO AL POR MAYOR DE PRODUCTOS QUÍMICOS PARA USO INDUSTRIAL, DE  MOBILIARIO, EQUIPO E INSTRUMENTAL MÉDICO Y DE LABORATORIO, ASI COMO COMERCIO DE COMBUSTIBLE FÓSILES Y FERRETERÍA Y TLAPALEÍAS.</t>
  </si>
  <si>
    <t>871-750-09-20</t>
  </si>
  <si>
    <t>dmongp@infra.com.mx</t>
  </si>
  <si>
    <t>5116/2016</t>
  </si>
  <si>
    <t>ELABORACIÓN DE OTROS ALIMENTOS, SERVICIO DE COMEDOR PARA EMPRESA E INSTITUCIONES, PREPARACIÓN EN UNIDADES MOVILES, ASI COMO COMERCIO AL POR MENOR DE OTROS ALIMENTOS PREPARADOS PARA SU CONSUMO.</t>
  </si>
  <si>
    <t>871-140-22-60</t>
  </si>
  <si>
    <t>hugo_leon@grupo2020.mx</t>
  </si>
  <si>
    <t>INSTALACIONES ELÉCTRICAS EN CONSTRUCCIONES.</t>
  </si>
  <si>
    <t>altagama@gmail.com</t>
  </si>
  <si>
    <t xml:space="preserve">
COMPRA-VENTA DE APARATOS ORTOPEDICOS.
</t>
  </si>
  <si>
    <t xml:space="preserve">
COMPRA-VENTA DE EQUIPO Y ACCESORIOS DE CÓMPUTO, ARTÍCULOS DE PAPELERÍA PARA USO ESCOLAR Y DE OFICINA, ROPA, ABARROTES, CEMENTO, TABIQUE Y GRAVA, OTROS MATERIALES PARA LA CONSTRUCCIÓN EXCEPTO DE MADERA, ASÍ COMO ENAJENACIÓN DE ARENA, GRAVA, PIEDRA, TIERRA Y OTROS BIENES MUEBLES PROVENIENTES DEL SUELO.
</t>
  </si>
  <si>
    <t xml:space="preserve">
PROMOTORES DE ESPECTÁCULOS ARTÍSTICOS, DEPORTIVOS Y SIMILARES QUE NO CUENTAN CON INSTALACIONES PARA PRESENTARLOS.
</t>
  </si>
  <si>
    <t xml:space="preserve">
CONFECCIÓN DE ROPA CHAMARRAS, SACOS, FALDAS, ABRIGOS, DE CUERO, PIEL Y MATERIALES SUCEDÁNEOS, ROPA SOBRE MEDIDA, UNIFORMES, ESCOLARES, INDUSTRIALES Y ROPA DE TRABAJO, ASÍ COMO VENTA DE CUERO, PIEL Y MATERIALES SUCEDÁNEOS COMO CHAMARRAS, CHALECOS FALDAS Y OTROS ARTÍCULOS DE ESTOS MATERIALES COMO BOLSAS, PORTAFOLIOS, MALETAS, CINTURONES, GUANTES Y CARTERAS.
</t>
  </si>
  <si>
    <t xml:space="preserve">
CONFECCIÓN DE PRODUCTOS BORDADOS Y DESHILADOS COMO SERVILLETAS, MANTELES, REBOZOS, UNIFORMES ESCOLARES, INDUSTRIALES Y ROPA DE TRABAJO, OTROS ACCESORIOS DE VESTIR.
</t>
  </si>
  <si>
    <t xml:space="preserve">
VENTA DE LÁMPARAS ORNAMENTALES Y PANTALLA PARA LÁMPARAS Y CANDILES, ASÍ COMO ARTÍCULOS DE FERRETERÍA Y TLAPALERÍA.
</t>
  </si>
  <si>
    <t>Durango, Durango</t>
  </si>
  <si>
    <t>Morelia, Michoacán</t>
  </si>
  <si>
    <t>Zapopan, Jalisco</t>
  </si>
  <si>
    <t>Álvaro Obregón, Ciudad de México</t>
  </si>
  <si>
    <t>Torreón, Coahuila de Zaragoza</t>
  </si>
  <si>
    <t>Miguel Hidalgo, Ciudad de México</t>
  </si>
  <si>
    <t>Mérida, Yucatán</t>
  </si>
  <si>
    <t>Benito Juárez, Ciudad de México</t>
  </si>
  <si>
    <t>Oaxaca de Juárez, Oaxaca</t>
  </si>
  <si>
    <t>León, Guanajuato</t>
  </si>
  <si>
    <t>Cuajimalpa, Ciudad de México</t>
  </si>
  <si>
    <t>Guadalajara, Jalisco</t>
  </si>
  <si>
    <t>Monterrey, Nuevo León</t>
  </si>
  <si>
    <t>Saltillo, Coahuila</t>
  </si>
  <si>
    <t>San Pedro Garza García, Nuevo León</t>
  </si>
  <si>
    <t>Cuauhtémoc, Ciudad de México</t>
  </si>
  <si>
    <t>Pachuca de Soto, Hidalgo</t>
  </si>
  <si>
    <t>Gómez Palacio, Durango</t>
  </si>
  <si>
    <t>Torreón, Coahuila</t>
  </si>
  <si>
    <t>San Luis Potosí, San Luis Potosí</t>
  </si>
  <si>
    <t>Soledad de Graciano Sánchez, San Luis Potosí</t>
  </si>
  <si>
    <t>Rodeo, Durango</t>
  </si>
  <si>
    <t>Puebla, Puebla</t>
  </si>
  <si>
    <t>Guadalupe, Nuevo León</t>
  </si>
  <si>
    <t>Chihuahua, Chihuahua</t>
  </si>
  <si>
    <t>Córdoba, Veracruz</t>
  </si>
  <si>
    <t>Aguascalientes, Aguascalientes</t>
  </si>
  <si>
    <t>Santa Catarina, Nuevo León</t>
  </si>
  <si>
    <t>Gustavo A. Madero, Ciudad de México</t>
  </si>
  <si>
    <t>Huixquilucan, México</t>
  </si>
  <si>
    <t>Tlaxcala, Tlaxcala</t>
  </si>
  <si>
    <t>Santiago Papasquiaro, Durango</t>
  </si>
  <si>
    <t>Lerdo, Durango</t>
  </si>
  <si>
    <t>Del 01 de Noviembre del 2023 al 30 de Noviembre del 2024</t>
  </si>
  <si>
    <t>Del 02 de Noviembre del 2023 al 30 de Noviembre del 2024</t>
  </si>
  <si>
    <t>Del 03 de Noviembre del 2023 al 30 de Noviembre del 2024</t>
  </si>
  <si>
    <t>Cuajimalpa de Morelos, Ciudad de México</t>
  </si>
  <si>
    <t xml:space="preserve">Del 06 de Noviembre del 2024 al 30 de Noviembre del 2024 </t>
  </si>
  <si>
    <t>Del 06 de Noviembre del 2023 al 30 de Noviembre del 2024</t>
  </si>
  <si>
    <t>Morelia, Michoacán de Ocampo</t>
  </si>
  <si>
    <t>Toluca, Estado de México</t>
  </si>
  <si>
    <t>Del 07 de Noviembre del 2023 al 30 de Noviembre del 2024</t>
  </si>
  <si>
    <t>Coyoacán, Ciudad de México</t>
  </si>
  <si>
    <t>Del 08 de Noviembre del 2023 al 30 de Noviembre del 2024</t>
  </si>
  <si>
    <t>San Nicolas de Los Garza, Nuevo León</t>
  </si>
  <si>
    <t>Del 08 Noviembre del 2023 al 30 de Noviembre del 2024</t>
  </si>
  <si>
    <t>Del 09 de Noviembre del 2023 al 30 de Noviembre del 2024</t>
  </si>
  <si>
    <t>Ciudad de México, Ciudad de México</t>
  </si>
  <si>
    <t>Del 10 de Noviembre del 2023 al 30 de Noviembre del 2024</t>
  </si>
  <si>
    <t>Guadalupe Victoria, Durango</t>
  </si>
  <si>
    <t>El Oro, Durango</t>
  </si>
  <si>
    <t>Del 13 de Noviembre del 2023 al 30 de Noviembre del 2024</t>
  </si>
  <si>
    <t xml:space="preserve">Del 13 de Noviembre del 2023 al 30 de Noviembre del 2024 </t>
  </si>
  <si>
    <t>Del 13 de Noviembre del 2023 al 30 de Noviembre 2024</t>
  </si>
  <si>
    <t>Querétaro, Querétaro</t>
  </si>
  <si>
    <t>Huixquilucan, Ciudad de México</t>
  </si>
  <si>
    <t>Del 15 de Noviembre del 2023 al 30 de Noviembre del 2024</t>
  </si>
  <si>
    <t>Del 16 de Noviembre del 2023 al 30 de Noviembre del 2024</t>
  </si>
  <si>
    <t>Tuxtla Gutiérrez, Chiapas</t>
  </si>
  <si>
    <t>Naucalpan de Juárez, Estado de México</t>
  </si>
  <si>
    <t>Del 17 de Noviembre del 2023 al 30 de Noviembre del 2024</t>
  </si>
  <si>
    <t>San Pedro Garza Garza, Nuevo León</t>
  </si>
  <si>
    <t>Del 21 de Noviembre del 2023 al 30 de Noviembre del 2024</t>
  </si>
  <si>
    <t>Del 23 de Noviembre del 2023 al 30 de Noviembre 2024</t>
  </si>
  <si>
    <t>Del 23 de Noviembre del 2024 al 30 de Noviembre del 2024</t>
  </si>
  <si>
    <t>Del 23 de Noviembre del 2023 al 30 de Noviembre del 2024</t>
  </si>
  <si>
    <t>Culiacán, Sinaloa</t>
  </si>
  <si>
    <t>Huixquilucan, Estado de México</t>
  </si>
  <si>
    <t>Guadalupe, Zacatecas</t>
  </si>
  <si>
    <t>Del 24 de Noviembre del 2023 al 30 de Noviembre 2024</t>
  </si>
  <si>
    <t>Del 24 de Noviembre del 2023 al 30 de Noviembre del 2024</t>
  </si>
  <si>
    <t>Ocampo, Durango</t>
  </si>
  <si>
    <t>Del 28 de Noviembre del 2023 al 30 de Noviembre del 2024</t>
  </si>
  <si>
    <t>Xalapa, Veracruz de Ignacio de La Llave</t>
  </si>
  <si>
    <t>Chilpancingo, Guerrero</t>
  </si>
  <si>
    <t>Del 29 de Noviembre del 2023 al 30 de Noviembre del 2024</t>
  </si>
  <si>
    <t>Iztacalco, Ciudad de México</t>
  </si>
  <si>
    <t>Del 30 de Noviembre del 2023 al 30 de Noviembre del 2024</t>
  </si>
  <si>
    <t xml:space="preserve">Pueblo Nuevo, Durango </t>
  </si>
  <si>
    <t>Nuevo León</t>
  </si>
  <si>
    <t>Durango</t>
  </si>
  <si>
    <t>Del 04 de Diciembre del 2023 al 31 Diciembre del 2024</t>
  </si>
  <si>
    <t>Del 01 de Diciembre del 2023 al 31 de Diciembre del 2024</t>
  </si>
  <si>
    <t>Del 05 de Diciembre del 2023 al 31 de Diciembre del 2024</t>
  </si>
  <si>
    <t>Del 06 de Diciembre del 2023 al 31 de Diciembre del 2024</t>
  </si>
  <si>
    <t>Nuevo León, Monterrey</t>
  </si>
  <si>
    <t>San Andrés Cholula, Puebla</t>
  </si>
  <si>
    <t>Cuencamé, Durango</t>
  </si>
  <si>
    <t>Canatlán, Durango</t>
  </si>
  <si>
    <t>Del07 de Diciembre del 2023 al 31 de Diciembre del 2024</t>
  </si>
  <si>
    <t>Del 07 de Diciembre del 2023 al 31 de Diciembre del 2024</t>
  </si>
  <si>
    <t>Benito Juárez, Quintana Roo</t>
  </si>
  <si>
    <t>Del 08 de Diciembre del 2023 al 31 de Diciembre del 2024</t>
  </si>
  <si>
    <t>Del 11 de Diciembre del 2023 al 31 de Diciembre del 2024</t>
  </si>
  <si>
    <t>Acapulco de Juárez, Guerrero</t>
  </si>
  <si>
    <t>Leonardo Bravo, Guerrero</t>
  </si>
  <si>
    <t>Del 12 de Diciembre del 2023 al 31 de Diciembre del 2024</t>
  </si>
  <si>
    <t>Del12 de Diciembre del 2023 al 31 de Diciembre del 2024</t>
  </si>
  <si>
    <t>Del 13 de Diciembre del 2023 al 31 de Diciembre del 2024</t>
  </si>
  <si>
    <t>Del 14 de Diciembre del 2023 al 31 de Diciembre del 2024</t>
  </si>
  <si>
    <t>Naucalpan, Estado de México</t>
  </si>
  <si>
    <t>Jilotepec, México</t>
  </si>
  <si>
    <t>San Mateo Atenco, Estado de México</t>
  </si>
  <si>
    <t>Silao, Guanajuato</t>
  </si>
  <si>
    <t>Del 15 de Diciembre del 2023 al 31 de Diciembre del 2024</t>
  </si>
  <si>
    <t>Chalco, Estado de México</t>
  </si>
  <si>
    <t>Del 04 de Diciembre del 2023 al 31 de Diciembre del 2024</t>
  </si>
  <si>
    <t>Del 03 de Enero del 2024 al 31 de Enero del 2025</t>
  </si>
  <si>
    <t>Sta. Cruz Xoxocotlán, Oaxaca</t>
  </si>
  <si>
    <t>Del 04 de Enero del 2024 al 31 de Enero del 2025</t>
  </si>
  <si>
    <t>Polotitlán, Estado de México</t>
  </si>
  <si>
    <t>Del 05 de Enero del 2024 al 31 de Enero del 2025</t>
  </si>
  <si>
    <t>Del 08 de Enero del 2024 al 31 de Enero del 2025</t>
  </si>
  <si>
    <t>Del 09 de Enero del 2024 al 31 de Enero del 2025</t>
  </si>
  <si>
    <t>Del 10 de Enero del 2024 al 31 de Enero del 2025</t>
  </si>
  <si>
    <t>Vicente Guerrero, Durango</t>
  </si>
  <si>
    <t>Súchil, Durango</t>
  </si>
  <si>
    <t>Del 11 de Enero del 2024 al 31 de Enero de 2025</t>
  </si>
  <si>
    <t>Del 11 de Enero del 2024 al 31 de Enero 2025</t>
  </si>
  <si>
    <t>Del 11 de Enero del 2024 al 31 de Enero del 2025</t>
  </si>
  <si>
    <t>Del 12 de Enero del 2024 al 31 de Enero del 2025</t>
  </si>
  <si>
    <t>Guanaceví, Durango</t>
  </si>
  <si>
    <t>El Márquez, Querétaro</t>
  </si>
  <si>
    <t>Carmen, Campeche</t>
  </si>
  <si>
    <t>Del 15 de Enero del 2024 al 31 de Enero del 2025</t>
  </si>
  <si>
    <t>Del 16 de Enero del 2024 al 31 de Enero del 2025</t>
  </si>
  <si>
    <t>Del 17 de Enero del 2024 al 31 de Enero del 2025</t>
  </si>
  <si>
    <t>Xalapa Enríquez, Veracruz</t>
  </si>
  <si>
    <t>Del 18 de Enero del 2024 al 31 de Enero del 2025</t>
  </si>
  <si>
    <t>Del 19 de Enero del 2024 al 31 de Enero del 2025</t>
  </si>
  <si>
    <t>Del 22 de Enero del 2024 al 31 de Enero del 2025</t>
  </si>
  <si>
    <t>Taxco de Alarcón, Guerrero</t>
  </si>
  <si>
    <t>Del 23 de Enero del 2024 al 31 de Enero del 2025</t>
  </si>
  <si>
    <t>Canatlán Durango</t>
  </si>
  <si>
    <t>Azcapotzalco, México</t>
  </si>
  <si>
    <t>Valle de Chalco Solidaridad, Estado de México</t>
  </si>
  <si>
    <t>Del 24 de Enero del 2024 al 31 de Enero del 2025</t>
  </si>
  <si>
    <t>Pachuca, Hidalgo</t>
  </si>
  <si>
    <t>Del 25 de Enero del 2024 al 31 de Enero del 2025</t>
  </si>
  <si>
    <t>Del 26 de Enero del 2024 al 31 de Enero del 2025</t>
  </si>
  <si>
    <t>Centro, Tabasco</t>
  </si>
  <si>
    <t xml:space="preserve">Del 26 de Enero del 2024 al 31 de Enero del 2025 </t>
  </si>
  <si>
    <t>Del 29 de Enero del 2024 al 31 Enero del 2025</t>
  </si>
  <si>
    <t>Tlalnepantla de Baz, Estado de México</t>
  </si>
  <si>
    <t>Del 29 de Enero del 2024 al 31 de Enero del 2025</t>
  </si>
  <si>
    <t>Atizapán de Zaragoza, Estado de México</t>
  </si>
  <si>
    <t>El Salto, Jalisco</t>
  </si>
  <si>
    <t>Del 30 de Enero del 2024 al 31 de Enero del 2025</t>
  </si>
  <si>
    <t>Del 31 de Enero del 2024 al 31 de Enero del 2025</t>
  </si>
  <si>
    <t>Tampico, Tamaulipas</t>
  </si>
  <si>
    <t>Texcoco, Estado de México</t>
  </si>
  <si>
    <t>Del 02 de Febrero del 2024 al 28 de Febrero del 2025</t>
  </si>
  <si>
    <t>Del 01 de Febrero del 2024 al 28 de Febrero del 2025</t>
  </si>
  <si>
    <t>Kanasín, Yucatán</t>
  </si>
  <si>
    <t>gerencia@ronosa.co.mx</t>
  </si>
  <si>
    <t>Othón P, Blanco, Quintana Roo</t>
  </si>
  <si>
    <t>Santa María del Oro, Durango</t>
  </si>
  <si>
    <t>Del 06 de Febrero del 2024 al 28 de Febrero del 2025</t>
  </si>
  <si>
    <t>Del 06 de Febrero del 2024 al 28 de Febrero 2025</t>
  </si>
  <si>
    <t>Tlalnepantla, Estado de México</t>
  </si>
  <si>
    <t>Del 07 de Febrero del 2024 al 28 de Febrero del 2025</t>
  </si>
  <si>
    <t>Del 07 de Febrero  del 2024 al 28 de Febrero del 2025</t>
  </si>
  <si>
    <t>Del 09 de Febrero del 2024 al 28 de Febrero del 2025</t>
  </si>
  <si>
    <t>Del 08 de Febrero del 2024 al 28 de Febrero del 2025</t>
  </si>
  <si>
    <t>Zacatecas</t>
  </si>
  <si>
    <t>Nuevo Ideal, Durango</t>
  </si>
  <si>
    <t>Del 14 de Febrero del 2024 al 28 de Febrero 2025</t>
  </si>
  <si>
    <t>Del 12 de Febrero del 2024 al 28 de Febrero del 2025</t>
  </si>
  <si>
    <t>Juan Aldama, Zacatecas</t>
  </si>
  <si>
    <t>Del 13 de Febrero del 2024 al 28 de Febrero del 2025</t>
  </si>
  <si>
    <t>San Nicolas D Los Garza, Nuevo León</t>
  </si>
  <si>
    <t>Del 15 de Febrero del 2024 al 28 de Febrero del 2025</t>
  </si>
  <si>
    <t>Mapimí, Durango</t>
  </si>
  <si>
    <t>Del 14 de Febrero del 2024 al 28 de Febrero del 2025</t>
  </si>
  <si>
    <t>Del 16 de Febrero del 2024 al 28 de Febrero del 2025</t>
  </si>
  <si>
    <t>General Escobedo, Nuevo León</t>
  </si>
  <si>
    <t>Othón P. Blanco, Quintana Roo</t>
  </si>
  <si>
    <t xml:space="preserve">Del 16 de Febrero del 2024 al 28 de Febrero del 2025 </t>
  </si>
  <si>
    <t>Celaya, Guanajuato</t>
  </si>
  <si>
    <t>Del 19 de Febrero del 2024 al 28 de Febrero del 2025</t>
  </si>
  <si>
    <t>Jalisco</t>
  </si>
  <si>
    <t>Del 20 de Febrero del 2024 al 28 de Febrero del 2025</t>
  </si>
  <si>
    <t>Del 21 de Febrero del 2024 al 28 de Febrero del 2025</t>
  </si>
  <si>
    <t>Del 22 de Febrero del 2024 al 28 de Febrero del 2025</t>
  </si>
  <si>
    <t>Escobedo, Nuevo León</t>
  </si>
  <si>
    <t>Ramos Arizpe, Coahuila</t>
  </si>
  <si>
    <t>Pueblo Nuevo, Durango</t>
  </si>
  <si>
    <t>Del 23 de Febrero del 2024 al 28 de Febrero del 2025</t>
  </si>
  <si>
    <t>Del 27 de Febrero del 2024 al 28 de Febrero del 2025</t>
  </si>
  <si>
    <t>Del 26 de Febrero del 2024 al 28 de Febrero del 2025</t>
  </si>
  <si>
    <t>Xalapa, Veracruz</t>
  </si>
  <si>
    <t>Ixtapaluca, México</t>
  </si>
  <si>
    <t>Mazatlán, Sinaloa</t>
  </si>
  <si>
    <t>Del 28 de Febrero del 2024 al 28 de Febrero del 2025</t>
  </si>
  <si>
    <t>Peñón Blanco. Durango</t>
  </si>
  <si>
    <t>San Pedro de La Garza, Nuevo León</t>
  </si>
  <si>
    <t>Del 29 de Febrero del 2024 al 28 de Febrero del 2025</t>
  </si>
  <si>
    <t>Fresnillo, Zacatecas</t>
  </si>
  <si>
    <t>San Pedro Cholula, Puebla</t>
  </si>
  <si>
    <t>Del29 de Febrero del 2024 al 28 de Febrero del 2025</t>
  </si>
  <si>
    <t>Del 01 de Marzo del 2024 al 31 de Marzo del 2025</t>
  </si>
  <si>
    <t>Del 04 de Marzo del 2024 al 31 de Marzo del 2025</t>
  </si>
  <si>
    <t>Del 05 de Marzo del 2024 al 31 de Marzo del 2025</t>
  </si>
  <si>
    <t>Del 06 de Marzo del 2024 al 31 de Marzo del 2025</t>
  </si>
  <si>
    <t>Del 07 de Marzo del 2024 al 31 de Marzo del 2025</t>
  </si>
  <si>
    <t>Del 08 de Marzo del 2024 al 31 de Marzo del 2025</t>
  </si>
  <si>
    <t>Del 11 de Marzo del 2024 al 31 E Marzo del 2025</t>
  </si>
  <si>
    <t>Del 11 de Marzo del 2024 al 31 de Marzo del 2025</t>
  </si>
  <si>
    <t>Naucalpan de Juárez, México</t>
  </si>
  <si>
    <t>Del 12 de Marzo del 2024 al 31 de Marzo del 2025</t>
  </si>
  <si>
    <t>El Salto, Durango</t>
  </si>
  <si>
    <t>Del 15 de Marzo del 2024 al 31 de Marzo del 2025</t>
  </si>
  <si>
    <t>Metepec, Estado de México</t>
  </si>
  <si>
    <t>Heroica Ciudad Calpulalpan, Tlaxcala</t>
  </si>
  <si>
    <t>Del 13 de Marzo del 2024 al 31 de Marzo del 2025</t>
  </si>
  <si>
    <t>Victoria, Tamaulipas</t>
  </si>
  <si>
    <t>Altamira, Tamaulipas</t>
  </si>
  <si>
    <t>Del 19 de Marzo del 2024 al 31 de Marzo del 2025</t>
  </si>
  <si>
    <t>Tlalpan, Ciudad de México</t>
  </si>
  <si>
    <t>Del 14 de Marzo del 2024 al 31 de Marzo del 2025</t>
  </si>
  <si>
    <t>Del 19 Marzo del 2024 al 31 de Marzo del 2025</t>
  </si>
  <si>
    <t>San Miguel El Alto, Jalisco</t>
  </si>
  <si>
    <t>Del 21 de Marzo del 2024 al 31 de Marzo del 2025</t>
  </si>
  <si>
    <t>Del 20 de Marzo del 2024 al 31 de Marzo del 2025</t>
  </si>
  <si>
    <t>Del 22 de Marzo del 2024 al 31 de Marzo del 2025</t>
  </si>
  <si>
    <t>Del 25 de Marzo del 2024 al 31 de Marzo del 2025</t>
  </si>
  <si>
    <t>Del 26 de Marzo del 2024 al 31 de Marzo del 2025</t>
  </si>
  <si>
    <t>Huejotzingo, Puebla</t>
  </si>
  <si>
    <t>Ciénega de Flores, Nuevo León</t>
  </si>
  <si>
    <t>Atlixco, Puebla</t>
  </si>
  <si>
    <t>Azcapotzalco, Ciudad de México</t>
  </si>
  <si>
    <t>Del 27 de Marzo del 2024 al 31 de Marzo del 2025</t>
  </si>
  <si>
    <t>Matamoros, Coahuila</t>
  </si>
  <si>
    <t>Cuauhtémoc, México</t>
  </si>
  <si>
    <t>Benito Juárez, México</t>
  </si>
  <si>
    <t>Del 01 Abril del 2024 al 30 de Abril del 2025</t>
  </si>
  <si>
    <t>Del 01 de Abril del 2024 al 30 de Abril del 2025</t>
  </si>
  <si>
    <t>La Magdalena Contreras, Ciudad de México</t>
  </si>
  <si>
    <t>Chiapa de Corzo, Chiapas</t>
  </si>
  <si>
    <t>Centro, Villahermosa Tabasco</t>
  </si>
  <si>
    <t>Del 02 de Abril del 2024 al 30 de Abril del 2025</t>
  </si>
  <si>
    <t>Poanas, Durango</t>
  </si>
  <si>
    <t>Del 03 de Abril del 2024 al 30 de Abril del 2025</t>
  </si>
  <si>
    <t>Del 04 de Abril del 2024 al 30 de Abril del 2025</t>
  </si>
  <si>
    <t>Del 05 de Abril del 2024 al 30 de Abril del 2025</t>
  </si>
  <si>
    <t>Tepehuanes, Durango</t>
  </si>
  <si>
    <t>Del 09 de Abril del 2024 al 30 de Abril del 2025</t>
  </si>
  <si>
    <t>Del 10 de Abril del 2024 al 30 de Abril del 2025</t>
  </si>
  <si>
    <t>Lerma de Villada, Estado de México</t>
  </si>
  <si>
    <t>Del 11 de Abril del 2024 al 30 de Abril del 2025</t>
  </si>
  <si>
    <t>Del 12 de Abril del 2024 al 30 de Abril del 2025</t>
  </si>
  <si>
    <t>Ecatepec, Estado de México</t>
  </si>
  <si>
    <t>Del 16 de Abril del 2024 al 30 de Abril del 2025</t>
  </si>
  <si>
    <t>Del 15 de Abril del 2024 al 30 de Abril del 2025</t>
  </si>
  <si>
    <t>Zacatecas, Zacatecas</t>
  </si>
  <si>
    <t>Del 17 de Abril del 2024 al 30 de Abril del 2025</t>
  </si>
  <si>
    <t>Del 17 de Abril del 2024 al 30 de Abril de 2025</t>
  </si>
  <si>
    <t>Del 18 de Abril del 2024 al 30 de Abril del 2025</t>
  </si>
  <si>
    <t>Del 18 Abril del 2024 al 30 de Abril del 2025</t>
  </si>
  <si>
    <t>Del 23 de Abril del 2024 al 30 de Abril del 2025</t>
  </si>
  <si>
    <t>Del 19 de Abril del 2024 al 30 de Abril del 2025</t>
  </si>
  <si>
    <t>Naucalpan de Juárez, Ciudad de México</t>
  </si>
  <si>
    <t>Atizapán de Zaragoza, México</t>
  </si>
  <si>
    <t>San Pedro Garza Garci, Nuevo León</t>
  </si>
  <si>
    <t>Del 22 de Abril del 2024 al 30 de Abril del 2025</t>
  </si>
  <si>
    <t>Iztapalapa, Ciudad de México</t>
  </si>
  <si>
    <t>Del 24 de Abril del 2024 al 30 de Abril del 2025</t>
  </si>
  <si>
    <t>Miguel Hidalgo, Cuidad de México</t>
  </si>
  <si>
    <t>Del 26 de Abril del 2024 al 30 de Abril del 2025</t>
  </si>
  <si>
    <t>Del 25 de Abril del 2024 al 30 de Abril del 2025</t>
  </si>
  <si>
    <t>Carmen, Durango</t>
  </si>
  <si>
    <t>Del 29 de Abril del 2024 al 30 de Abril del 2025</t>
  </si>
  <si>
    <t>Yanga, Veracruz</t>
  </si>
  <si>
    <t>Del 30 de Abril del 2024 al 30 de Abril del 2025</t>
  </si>
  <si>
    <t>Del 02 de Mayo del 2024 al 31 de Mayo del 2025</t>
  </si>
  <si>
    <t>Del 03 de Mayo del 2024 al 31 de Mayos del 2025</t>
  </si>
  <si>
    <t>Del 03 de Mayo del 2024 al 31 de Mayo del 2025</t>
  </si>
  <si>
    <t>Del 06 de Mayo del 2024 al 31 de Mayo del 2025</t>
  </si>
  <si>
    <t>Nuevo Laredo, Tamaulipas</t>
  </si>
  <si>
    <t>Del 08 de Mayo del 2024 al 31 de Mayo del 2025</t>
  </si>
  <si>
    <t>Del 07 de Mayo del 2024 al 31 de Mayo del 2025</t>
  </si>
  <si>
    <t>Del 07 de Mayo del 2024 al 31 Mayo del 2025</t>
  </si>
  <si>
    <t>Oaxaca, Oaxaca</t>
  </si>
  <si>
    <t>Del 09 de Mayo del 2024 al 31 de Mayo del 2025</t>
  </si>
  <si>
    <t>Alcaldía Tlalpan, Ciudad de México</t>
  </si>
  <si>
    <t>Del 10 de Mayo del 2024 al 31 de Mayo del 2025</t>
  </si>
  <si>
    <t>Del 13 de Mayo del 2024 al 31 de Mayo del 2025</t>
  </si>
  <si>
    <t>Ciudad de México</t>
  </si>
  <si>
    <t>Del 14 de Mayo del 2024 al 31 de Mayo del 2025</t>
  </si>
  <si>
    <t>Del 16 de Mayo del 2024 al 31 de Mayo del 2025</t>
  </si>
  <si>
    <t>Del 17 de Mayo del 2024 al 31 de Mayo del 2024</t>
  </si>
  <si>
    <t>Del 15 de Mayo del 2024 al 31 de Mayo del 2024</t>
  </si>
  <si>
    <t>Del 15 de Mayo del 2024 al 31 de Mayo del 2025</t>
  </si>
  <si>
    <t>Del 15 de Mayo de 2024 al 31 de Mayo del 2025</t>
  </si>
  <si>
    <t>Del 17 de Mayo del 2024 al 31 de Mayo del 2025</t>
  </si>
  <si>
    <t>Nombre de Dios, Durango</t>
  </si>
  <si>
    <t>Del 20 de Mayo del 2024 al 31 de Mayo del 2025</t>
  </si>
  <si>
    <t>Del 23 de Mayo del 2024 al 31 de Mayo del 2025</t>
  </si>
  <si>
    <t>Del 21 de Mayo del 2024al 31 de Mayo del 2025</t>
  </si>
  <si>
    <t>Del 21 de Mayo del 2024 al 31 de Mayo del 2025</t>
  </si>
  <si>
    <t>Del 22 de Mayo del 2024 al 31 de Mayo del 2025</t>
  </si>
  <si>
    <t>Ciudad Juárez, Chihuahua</t>
  </si>
  <si>
    <t>San Pedo Cholula, Puebla</t>
  </si>
  <si>
    <t>Del 24 de Mayo del 2024 al 31 de Mayo del 2025</t>
  </si>
  <si>
    <t>Del 24  de Mayo del 2024 al 31 de Mayo del 2025</t>
  </si>
  <si>
    <t>Del 28 de Mayo del 2024 al 31 de Mayo del 2025</t>
  </si>
  <si>
    <t>Del 27 de Mayo del 2024 al 31 de Mayo del 2025</t>
  </si>
  <si>
    <t>Del 27 E Mayo del 2024 al 31 de Mayo del 2025</t>
  </si>
  <si>
    <t>Del 30 de Mayo del 2024 al 31 de Mayo del 2025</t>
  </si>
  <si>
    <t>Del 29 de Mayo del 2024 al 31 de Mayo del 2025</t>
  </si>
  <si>
    <t>Del 31 de Mayo del 2024 al 31 de Mayo del 2025</t>
  </si>
  <si>
    <t>Del 03 de Junio del 2024 al 30 de Junio del 2025</t>
  </si>
  <si>
    <t xml:space="preserve">Huixquilucan, Estado de México </t>
  </si>
  <si>
    <t>Del 04 de Junio del 2024 al 30 de Junio del 2025</t>
  </si>
  <si>
    <t>Del 06 de Junio del 2024 al 30 de Junio del 2025</t>
  </si>
  <si>
    <t>Del 05 de Junio del 2024 al 30 de Junio del 2025</t>
  </si>
  <si>
    <t>Zacateca, Zacatecas</t>
  </si>
  <si>
    <t>Del 07 de Junio del 2024 al 30 de Junio del 2025</t>
  </si>
  <si>
    <t>Del 11 de Junio del 2024 al 30 de Junio del 2025</t>
  </si>
  <si>
    <t>Tlanepantla, Ciudad de México</t>
  </si>
  <si>
    <t>Toluca, México</t>
  </si>
  <si>
    <t>Del 10 de Junio del 2024 al 30 de Junio del 2025</t>
  </si>
  <si>
    <t>Cuautitlán Izcalli, México</t>
  </si>
  <si>
    <t>Del 13 de Junio del 2024 al 30 de Junio del 2025</t>
  </si>
  <si>
    <t>San Pedro Tlaquepaque, Jalisco</t>
  </si>
  <si>
    <t>Del 12 de Junio del 2024 al 30 de Junio del 2025</t>
  </si>
  <si>
    <t>Colima, Colima</t>
  </si>
  <si>
    <t>Chipilo de Francisco, Puebla</t>
  </si>
  <si>
    <t>Del 14 de Junio del 2024 al 30 de Junio del 2025</t>
  </si>
  <si>
    <t>Guanajuato, México</t>
  </si>
  <si>
    <t>Del 17 de Junio del 2024 al 30 de Junio del 2025</t>
  </si>
  <si>
    <t>Del 18 de Junio del 2024 al 31 de Junio del 2025</t>
  </si>
  <si>
    <t>Del 18 de Junio del 2024 al 30 de Junio del 2025</t>
  </si>
  <si>
    <t>Del 19 de Junio del 2024 al 30 de Junio del 2025</t>
  </si>
  <si>
    <t>Del 20 de Junio del 2024 al 30 de Junio del 2025</t>
  </si>
  <si>
    <t>Del 21 de Junio del 2024 al 30 de Junio del 2025</t>
  </si>
  <si>
    <t>Del 21 de Junio del 2024 al 30 de Junio 2025</t>
  </si>
  <si>
    <t>Del 24 de Junio del 2024 al 30 de Junio del 2025</t>
  </si>
  <si>
    <t>Del 25 de Junio del 2024 al 30 de Junio del 20245</t>
  </si>
  <si>
    <t>Del 25 de Junio del 2024 al 30 de Junio del 2025</t>
  </si>
  <si>
    <t>Del 26 de Junio del 2024 al 30 de Junio del 2025</t>
  </si>
  <si>
    <t>Del 27 de Junio del 2024 al 30 de Junio del 2025</t>
  </si>
  <si>
    <t>Del 28 de Junio del 2024 al 30 de Junio del 2025</t>
  </si>
  <si>
    <t>Piedras Negras, Coahuila</t>
  </si>
  <si>
    <t>Benito Juárez, Ciudad México</t>
  </si>
  <si>
    <t>Del 01 de Julio del 2024 al 31 de Julio del 2025</t>
  </si>
  <si>
    <t>San Miguel de Allende, Guanajuato</t>
  </si>
  <si>
    <t>Hermosillo, Sonora</t>
  </si>
  <si>
    <t>Del 03 de Julio del 2024 al 31 de Julio del 2025</t>
  </si>
  <si>
    <t>Del 02 de Julio del 2024 al 31 de Julio del 2025</t>
  </si>
  <si>
    <t>Del 04 de Julio del 2024 al 31 de Julio del 2025</t>
  </si>
  <si>
    <t>Del 04 de Julio del 2024 al 31 de Julio 2025</t>
  </si>
  <si>
    <t>Del 08 de Julio del 2024 al 31 de Julio del 2025</t>
  </si>
  <si>
    <t>Del 05 de Julio del 2024 al 31 de Julio del 2025</t>
  </si>
  <si>
    <t>Del 09 de Julio del 2024 al 31 de Julio del 2025</t>
  </si>
  <si>
    <t>Del 10 de Julio del 2024 al 31 de Julio del 2025</t>
  </si>
  <si>
    <t>Del 11 de Julio del 2024 al 31 de Julio del 2025</t>
  </si>
  <si>
    <t>Rio Grande, Zacatecas</t>
  </si>
  <si>
    <t>Mineral de La Reforma, Hidalgo</t>
  </si>
  <si>
    <t>Del 12 de Julio del 2024 al 31 de Julio del 2025</t>
  </si>
  <si>
    <t>Del 15 de Julio del 2024 al 31 de Julio del 2025</t>
  </si>
  <si>
    <t>Del 16 de Julio del 2024 al 31 de Julio del 2025</t>
  </si>
  <si>
    <t>El Rosario, Sinaloa</t>
  </si>
  <si>
    <t>Del 17 de Julio del 2024 al 31 de Julio del 2025</t>
  </si>
  <si>
    <t>Del 18 de Julio del 2024 al 31 de Julio del 2025</t>
  </si>
  <si>
    <t>Del 19 de Julio del 2024 al 31 de Julio del 2025</t>
  </si>
  <si>
    <t>San Nicolas de La Garza, Nuevo León</t>
  </si>
  <si>
    <t>871-219-75-43</t>
  </si>
  <si>
    <t>martinezjaramillokarlarocio@gmail.com;ndb_11948@hotmail.com</t>
  </si>
  <si>
    <t>Juárez, Chihuahua</t>
  </si>
  <si>
    <t>Miguel Hidalgo, México</t>
  </si>
  <si>
    <t>Del 05 de Agosto del 2024 al 31 de Agosto 2025</t>
  </si>
  <si>
    <t>Solidaridad, Quintana Roo</t>
  </si>
  <si>
    <t>Del 05 de Agosto del 2024 al 31 de Agosto del 2024</t>
  </si>
  <si>
    <t>Del 05 de Agosto del 2024 al 31 de Agosto del 2025</t>
  </si>
  <si>
    <t>Del 06 de Agosto del 2024 al 31 de Agosto del 2025</t>
  </si>
  <si>
    <t>Nicolas Romero, Estado de México</t>
  </si>
  <si>
    <t>Álvaro Obregón, México</t>
  </si>
  <si>
    <t>Delegación Miguel Hidalgo, Ciudad de México</t>
  </si>
  <si>
    <t xml:space="preserve">Del 07 de Agosto del 2024 al 31 de Agosto del 2025 </t>
  </si>
  <si>
    <t>Del 08 de Agosto del 2024 al 31 de Agosto del 2025</t>
  </si>
  <si>
    <t>Del 09 de Agosto del 2024 al 31 de Agosto del 2025</t>
  </si>
  <si>
    <t>Del 13 de Agosto del 2024 al 31 de Agosto del 2025</t>
  </si>
  <si>
    <t>Del 12 de Agosto del 2024 al 31 de Agosto del 2025</t>
  </si>
  <si>
    <t>Tecámac, Estado de México</t>
  </si>
  <si>
    <t>Del 19 de Agosto del 2024 al 31 de Agosto del 2025</t>
  </si>
  <si>
    <t>Del 14 de Agosto del 2024 al 31 de Agosto del 2025</t>
  </si>
  <si>
    <t>Del 15 de Agosto del 2024 al 31 de Agosto del 2025</t>
  </si>
  <si>
    <t>Del 16 de Agosto del 2024 al 31 de Agosto del 2025</t>
  </si>
  <si>
    <t>Del 20 de Agosto del 2024 al 31 de Agosto del 2025</t>
  </si>
  <si>
    <t>Del 21 de Agosto del 2024 al 31 de Agosto del 2025</t>
  </si>
  <si>
    <t>Del 23 de Agosto del 2024 al 31 de Agosto del 2025</t>
  </si>
  <si>
    <t>Del 22 de Agosto del 2024 al 31 de Agosto del 2025</t>
  </si>
  <si>
    <t>Del 26 de Agosto del 2024 al 31 de Agosto del 2025</t>
  </si>
  <si>
    <t>Del 27 de Agosto del 2024 al 31 de Agosto del 2025</t>
  </si>
  <si>
    <t>Del 30 de Agosto del 2024 al 31 de Agosto del 2025</t>
  </si>
  <si>
    <t>Tepic, Nayarit</t>
  </si>
  <si>
    <t>Campeche, Campeche</t>
  </si>
  <si>
    <t>Santiago Papasquiaro, Querétaro</t>
  </si>
  <si>
    <t>Del 28 de Agosto del 2024 al 31 de Agosto del 2025</t>
  </si>
  <si>
    <t>Del 29 de Agosto del 2024 al 31 de Agosto del 2025</t>
  </si>
  <si>
    <t>Tijuana, Baja California</t>
  </si>
  <si>
    <t>Cuauhtémoc, Cuidad de México</t>
  </si>
  <si>
    <t>Veracruz, Veracruz</t>
  </si>
  <si>
    <t>0483/2023</t>
  </si>
  <si>
    <t>VENTA DE ARTÍCULOS DE PAPELERÍA, MEDIOS MASIVOS DE COMUNICACIÓN Y OTROS MEDIOS, ASÍ COMO SERVICIOS DE FOTOCOPIADO, FAX Y AFINES.</t>
  </si>
  <si>
    <t xml:space="preserve">676-105-43-17 </t>
  </si>
  <si>
    <t>cronosvictoria@outlook.comV</t>
  </si>
  <si>
    <t>Del 02 de Septiembre del 2024 al 30 de Septiembre del 2025</t>
  </si>
  <si>
    <t>0318/2023</t>
  </si>
  <si>
    <t>COMPRA-VENTA POR MEDIOS MASIVOS DE COMNICACIÓN COMO CORREO E INTERNET Y OTROS MEDIOS.</t>
  </si>
  <si>
    <t xml:space="preserve">618-258-87-45 </t>
  </si>
  <si>
    <t>tiempoyopinion45@gmail.com</t>
  </si>
  <si>
    <t>0615/2023</t>
  </si>
  <si>
    <t xml:space="preserve">553-189-35-48 </t>
  </si>
  <si>
    <t>servicioalcliente@sisbi.com.mx</t>
  </si>
  <si>
    <t>0470/2024</t>
  </si>
  <si>
    <t xml:space="preserve">618-191-02-68 </t>
  </si>
  <si>
    <t>impresosgraticos30@gmail.com</t>
  </si>
  <si>
    <t>0644/2023</t>
  </si>
  <si>
    <t xml:space="preserve">618-134-75-88 </t>
  </si>
  <si>
    <t>haydeedccc@hotmail.com</t>
  </si>
  <si>
    <t>Del 03 de Septiembre del 2024 al 30 de Septiembre del 2025</t>
  </si>
  <si>
    <t>0658/2023</t>
  </si>
  <si>
    <t xml:space="preserve">618-266-46-64 </t>
  </si>
  <si>
    <t>joralf.pipdgo@gmail.com</t>
  </si>
  <si>
    <t>Del 04 de Septiembre del 2024 al 30 de Septiembre del 2025</t>
  </si>
  <si>
    <t>0659/2023</t>
  </si>
  <si>
    <t xml:space="preserve">618-145-19-77 </t>
  </si>
  <si>
    <t>octaviogandara@proton.me</t>
  </si>
  <si>
    <t>0552/2023</t>
  </si>
  <si>
    <t>ADMINISTRACIÓN Y SUPERVISIÓN DE CONSTRUCCIÓN DE VIVIENDA, INMUEBLES COMERCIALES, INSTITUCIONALES Y DE SERVICIOS, ASÍ COMO OTROS SERVICIOS DE ARQUITECTURA.</t>
  </si>
  <si>
    <t xml:space="preserve">618-155-46-06 </t>
  </si>
  <si>
    <t>rociogandara@proton.mx</t>
  </si>
  <si>
    <t>0660/2023</t>
  </si>
  <si>
    <t>g.vazquezgarbalena@gmail.com</t>
  </si>
  <si>
    <t>0661/2023</t>
  </si>
  <si>
    <t>ADMINISTRACIÓN Y SUPERVISIÓN DE VIVIENDA, DE INMUEBLES COMERCIALES, INSTITUCIONALES Y DE SERVICIOS, ASÍ COMO OTROS SERVICIOS DE ARQUITECTURA.</t>
  </si>
  <si>
    <t xml:space="preserve">618-165-91-70 </t>
  </si>
  <si>
    <t>dianamontoyahdz@proton.me</t>
  </si>
  <si>
    <t xml:space="preserve">618-195-95-96 </t>
  </si>
  <si>
    <t>8025/2021</t>
  </si>
  <si>
    <t xml:space="preserve">555-368-64-61 </t>
  </si>
  <si>
    <t>ventasgobierno@abisalud.com</t>
  </si>
  <si>
    <t>5865/2017</t>
  </si>
  <si>
    <t xml:space="preserve">555-530-86-71 </t>
  </si>
  <si>
    <t xml:space="preserve">proveedores@sdnoticias.com </t>
  </si>
  <si>
    <t xml:space="preserve"> Cuauhtémoc, Ciudad de México</t>
  </si>
  <si>
    <t>0471/2024</t>
  </si>
  <si>
    <t>ADMINISTRACIÓN Y SUPERVISIÓN DE CONSTRUCCIÓN DE INMUEBLES COMERCIALES, INSTITUCIONALES Y DE SERVICIOS, ASÍ COMO SERVICIOS DE REMODELACIÓN Y MANTENIMIENTO DE BIENES INMUEBLES.</t>
  </si>
  <si>
    <t>618-106-47-36</t>
  </si>
  <si>
    <t>vagarquitedos2@gmail.com</t>
  </si>
  <si>
    <t>0472/2024</t>
  </si>
  <si>
    <t>COMPRA-VENTA DE MADERA, VENTA DE CRISTALERÍA Y SUS PIEZAS SUELTAS, LOZA Y UTENSILIOS DE COCINA DE CERÁMICA Y PLÁSTICO, ASÍ COMO CONFECCIÓN DE UNIFORMES ESCOLARES, INDUSTRIALES Y ROPA DE TRABAJO.</t>
  </si>
  <si>
    <t xml:space="preserve">246-170-06-34 </t>
  </si>
  <si>
    <t>caribhzyc@gmail.con</t>
  </si>
  <si>
    <t>COMPRA-VENTA DE MOBILIARIO, EQUIPO E INSTRUMENTAL MÉDICO Y DE LABORATORIO, ASÍ COMO VENTA DE APARATOS ORTOPÉDICOS Y ARTÍCULOS DE PAPELERÍA.</t>
  </si>
  <si>
    <t xml:space="preserve">618-810-34-05 </t>
  </si>
  <si>
    <t>4071/2015</t>
  </si>
  <si>
    <t xml:space="preserve">618-101-81-59 </t>
  </si>
  <si>
    <t>karinacortezm@gmail.com</t>
  </si>
  <si>
    <t>0405/2023</t>
  </si>
  <si>
    <t>INSTALACIONES ELÉCTRICAS EN CONSTRUCCIONES, SISTEMAS CENTRALES DE AIRE ACONDICIONADO Y CALEFACCIÓN, REPARACIÓN Y MANTENIMIENTO DE MAQUINARIA Y EQUIPO INDUSTRIAL, TRABAJOS DE PINTURA Y OTROS CUBRIMIENTOS DE PAREDES, OTROS TRABAJOS ESPECIALIZADOS PARA LA CONSTRUCCIÓN, ACABADOS EN EDIFICACIONES, CONSTRUCCIÓN DE CARRETERAS, AUTOPISTAS, TERRACERÍAS, PUENTES, PASOS A DESNIVEL Y AEROPISTAS, ASÍ COMO FABRICACIÓN DE PRODUCTOS DE HERRERÍA.</t>
  </si>
  <si>
    <t xml:space="preserve">618-113-98-14 </t>
  </si>
  <si>
    <t>julioalejandro.jaim@gmail.com</t>
  </si>
  <si>
    <t>7790/2021</t>
  </si>
  <si>
    <t>SERVICIOS DE INVESTIGACIÓN Y DESARROLLO EN CIENCIAS SOCIALES Y HUMANIDADES PRESTADOS POR EL SECTOR PRIVADO, ASÍ COMO DESPACHOS DE INVESTIGACIÓN DE SOLVENCIA FINANCIERA.</t>
  </si>
  <si>
    <t xml:space="preserve">555-292-32-54 </t>
  </si>
  <si>
    <t>juridicoabzamora@bpp.com.mx</t>
  </si>
  <si>
    <t>PRODUCCION DE PROGRAMAS PARA LA TELEVISION, PELICULAS CINEMATOGRAFICAS Y VIDEOS, VIDEOCLIPS, COMERCIALES Y OTROS MATERIALES AUDIOVISUALES, ASI COMO SERVICIOS DE POSTPRODUCCION Y OTROS SERVICIOS PARA LA INDUSTRIA FILMICA Y DEL VIDEO.</t>
  </si>
  <si>
    <t xml:space="preserve">618-143-29-49 </t>
  </si>
  <si>
    <t>contacto.purpuracomunicacion@gmail.com</t>
  </si>
  <si>
    <t>6188/2016</t>
  </si>
  <si>
    <t>REPARACIÓN Y MANTENIMIENTO DE MAQUINARIA, EQUIPO COMERCIAL, DE SERVICIOS, ELECTRÓNICO Y DE PRECISIÓN, OTROS TRABAJOS DE ACABADOS EN EDIFICACIONES, VENTA DE COMPUTADORAS Y SUS ACCESORIOS, SERVICIOS DE ARQUITECTURA, ASÍ COMO OTRAS INSTALACIONES Y EQUIPAMIENTO EN CONSTRUCCIONES.</t>
  </si>
  <si>
    <t xml:space="preserve">618-119-86-27 </t>
  </si>
  <si>
    <t>mifleal@icloud.com</t>
  </si>
  <si>
    <t>5627/2017</t>
  </si>
  <si>
    <t>618-817-28-29</t>
  </si>
  <si>
    <t>anza.centauro@hotmail.com</t>
  </si>
  <si>
    <t>Del 05 de Septiembre del 2024 al 30 de Septiembre del 2025</t>
  </si>
  <si>
    <t>034/2007</t>
  </si>
  <si>
    <t>COMPRA-VENTA DE MOBILIARIO, EQUIPO E INSTRUMENTAL MÉDICO Y DE LABORATORIO Y PRODUCTOS FARMACÉUTICOS.</t>
  </si>
  <si>
    <t xml:space="preserve">871-7148-2018  </t>
  </si>
  <si>
    <t>olivia_garcia_silva@outloo.es</t>
  </si>
  <si>
    <t>573/2008</t>
  </si>
  <si>
    <t>VENTA DE LLANTAS, CAMARAS, CORBATAS, VALVULAS DE CAMARA Y TAPONES PARA AUTOMOVILES, CAMIONETAS Y CAMIONES DE MOTOR.</t>
  </si>
  <si>
    <t xml:space="preserve">618-814-47-17 </t>
  </si>
  <si>
    <t>auxiliartesoreria@vitalizadoradurango.com</t>
  </si>
  <si>
    <t>0473/2024</t>
  </si>
  <si>
    <t>SERVICIOS DE CONSULTORÍA EN ADMINISTRACIÓN, CONTABILIDAD Y AUDITORÍA, ADMINISTRACIÓN DE NEGOCIOS, APOYO PARA EFECTUAR TRÁMITES LEGALES, INVESTIGACIÓN Y DE PROTECCIÓN, PREPARACIÓN DE DOCUMENTOS, ASÍ COMO OTROS SERVICIOS PROFESIONALES, CIENTÍFICOS Y TÉCNICOS, RELACIONADOS CON LA CONTABILIDAD, APOYO A LOS NEGOCIOS, INMOBILIARIOS, SECRETARIAL Y SIMILARES.</t>
  </si>
  <si>
    <t xml:space="preserve">618-156-12-84 </t>
  </si>
  <si>
    <t>planificacion_coral@hotmail.com</t>
  </si>
  <si>
    <t>0474/2024</t>
  </si>
  <si>
    <t>CONSTRUCCIÓN DE VIVIENDA UNIFAMILIAR, OBRAS DE URBANIZACIÓN, GENERACIÓN Y CONDUCCIÓN DE ENERGÍA ELÉCTRICA, TRATAMIENTO, DISTRIBUCIÓN Y SUMINISTRO DE AGUA Y DRENAJE, ASÍ COMO OTROS SERVICIOS DE MANTENIMIENTO Y BIENES INMUEBLES.</t>
  </si>
  <si>
    <t>618-138-40-32</t>
  </si>
  <si>
    <t>electroconstructora.obelmex@mail.com</t>
  </si>
  <si>
    <t>0221/2023</t>
  </si>
  <si>
    <t>PUBLICIDAD, PUBLICACION Y DIFUSION DE CONTENIDO A TRAVES DE MEDIOS ELECTRONICOS.</t>
  </si>
  <si>
    <t xml:space="preserve">551-850-34-31 </t>
  </si>
  <si>
    <t>alfonso@politico.mx</t>
  </si>
  <si>
    <t>Del 06 de Septiembre del 2024 al 30 de Septiembre del 2025</t>
  </si>
  <si>
    <t>2368/2011</t>
  </si>
  <si>
    <t xml:space="preserve">618-833-81-00 </t>
  </si>
  <si>
    <t>COMPRA-VENTA DE CEMENTO, TABIQUE Y GRAVA, CONSTRUCCIÓN DE VIVIENDA UNIFAMILIAR, ADMINISTRACIÓN Y SUPERVISIÓN DE CONSTRUCCIÓN DE VIVIENDA, REPARACIÓN Y MANTENIMIENTO DE MAQUINARIA Y EQUIPO INDUSTRIAL, SERVICIOS DE ADMINISTRACIÓN DE NEGOCIOS, CONSULTORIOS DE MEDICINA ESPECIALIZADA PERTENECIENTE AL SECTOR PRIVADO QUE CUENTEN CON TÍTULO DE MÉDICO CONFORME A LAS LEYES, ASÍ COMO OTROS SERVICIOS DE APOYO A LOS NEGOCIOS.</t>
  </si>
  <si>
    <t>0464/2023</t>
  </si>
  <si>
    <t xml:space="preserve">618-126-53-46 </t>
  </si>
  <si>
    <t>socorroriverab@gmail.com</t>
  </si>
  <si>
    <t>7728/2020</t>
  </si>
  <si>
    <t>SERVICIO DE TELECOMUNICACIONES MOVILES.</t>
  </si>
  <si>
    <t xml:space="preserve">800-841-73-01 </t>
  </si>
  <si>
    <t>jesus.soto@telcel.com</t>
  </si>
  <si>
    <t>0498/2023</t>
  </si>
  <si>
    <t>VENTA DE PINTURA EXCEPTO EN AEROSOL, RECUBRIMIENTOS, BARNICES, BROCHAS, MATERIALES, Y ACCESORIOS PARA PINTURA NO ARTÍSTICA, ARTÍCULOS PARA FERRETERÍAS Y TLAPALERÍAS.</t>
  </si>
  <si>
    <t xml:space="preserve">618-220-11-39 </t>
  </si>
  <si>
    <t>maespinturasdoal@gmail.com</t>
  </si>
  <si>
    <t>1214/2009</t>
  </si>
  <si>
    <t>IMPRESIÓN DE FORMAS CONTINUAS Y OTROS IMPRESOS, ASÍ COMO OTROS SERVICIOS DE APOYO A LOS NEGOCIOS.</t>
  </si>
  <si>
    <t xml:space="preserve">618-813-81-35 </t>
  </si>
  <si>
    <t>contacto@serigraficaydiseno.com</t>
  </si>
  <si>
    <t>0475/2024</t>
  </si>
  <si>
    <t>CREACIÓN Y DIFUSIÓN DE CONTENIDO EXCLUSIVAMENTE A TRAVÉS DE INTERNET, ASÍ COMO RESTAURANTES DE COMIDA PARA LLEVAR.</t>
  </si>
  <si>
    <t xml:space="preserve">618-246-22-19 </t>
  </si>
  <si>
    <t>anlastribunas@gmail.com</t>
  </si>
  <si>
    <t>0476/2024</t>
  </si>
  <si>
    <t>COMPRA-VENTA DE MAQUINARIA Y EQUIPO PARA OTROS SERVICIOS Y PARA ACTIVIDADES COMERCIALES, PARA LA CONSTRUCCIÓN, LA MINERÍA, AGROPECUARIO, FORESTAL, PARA LA PESCA, EQUIPO DE USO GENERAL, EQUIPO Y MATERIAL ELÉCTRICO, ARTÍCULOS DE PAPELERÍA PARA USO ESCOLAR Y DE OFICINA, MATERIAS PRIMAS PARA OTRAS INDUSTRIAS, EQUIPO Y ACCESORIOS DE CÓMPUTO, FIBRAS, HILOS Y TELAS, ROPA, CALZADO, FERTILIZANTES, PLAGUICIDAS Y SEMILLAS PARA SIEMBRA, MOBILIARIO, EQUIPO E INSTRUMENTAL MÉDICO, DE LABORATORIO Y DE OFICINA, VENTA EN MINISÚPER Y SUPERMERCADOS, ASÍ COMO SERVICIOS DE PROTECCIÓN Y CUSTODIA MEDIANTE EL MONITOREO DE SISTEMAS DE SEGURIDAD, INSTALACIONES Y MANTENIMIENTO DE ÁREAS VERDES.</t>
  </si>
  <si>
    <t xml:space="preserve">618-111-89-73 </t>
  </si>
  <si>
    <t>mexirgold@hotmail.com</t>
  </si>
  <si>
    <t>0477/2024</t>
  </si>
  <si>
    <t>COMPRA-VENTA DE OTRAS MATERIAS PRIMAS PARA OTRAS INDUSTRIAS, MAQUINARIA Y EQUIPO PARA LA CONSTRUCCIÓN, LA MINERÍA, AGROPECUARIO, FORESTAL, PARA LA PESCA, PARA OTROS SERVICIOS Y PARA ACTIVIDADES COMERCIALES, DE USO GENERAL, ARTÍCULOS DE PAPELERÍA PARA USO ESCOLAR Y DE OFICINA, MOBILIARIO Y EQUIPO DE OFICINA, INSTRUMENTAL MÉDICO Y DE LABORATORIO, FERTILIZANTES, PLAGUICIDAS Y SEMILLAS PARA SIEMBRA, EQUIPO Y MATERIAL ELÉCTRICO, ACCESORIOS DE CÓMPUTO, FIBRAS HILOS Y TELAS, CALZADO, ASÍ COMO SERVICIOS DE INSTALACIÓN Y MANTENIMIENTO DE ÁREAS VERDES, INVESTIGACIÓN Y DE PROTECCIÓN Y CUSTODIA EXCEPTO MEDIANTE MONITOREO.</t>
  </si>
  <si>
    <t xml:space="preserve">618-144-05-38 </t>
  </si>
  <si>
    <t>durango_astro_2024@hotmail.com</t>
  </si>
  <si>
    <t>5937/2017</t>
  </si>
  <si>
    <t>CONSTRUCCIÓN DE INMUEBLES COMERCIALES, INSTITUCIONALES Y DE SERVICIOS, ASÍ COMO VENTA DE ARTÍCULOS DE FERRETERÍAS Y TLAPALERÍAS.</t>
  </si>
  <si>
    <t>618-195-20-71</t>
  </si>
  <si>
    <t>contabilidad@energrand.com.mx</t>
  </si>
  <si>
    <t>Del 09 de Septiembre del 2024 al 30 de Septiembre del 2025</t>
  </si>
  <si>
    <t xml:space="preserve">674-688-10-59 </t>
  </si>
  <si>
    <t>8171/2021</t>
  </si>
  <si>
    <t>OTROS SERVICIOS DE CONSULTORIA CIENTIFICA Y TECNICA.</t>
  </si>
  <si>
    <t>552-270-95-21</t>
  </si>
  <si>
    <t>rivera@hamable.com</t>
  </si>
  <si>
    <t>0688/2023</t>
  </si>
  <si>
    <t xml:space="preserve">615-153-11-51 </t>
  </si>
  <si>
    <t>emontenegro777@gmail.com</t>
  </si>
  <si>
    <t>0561/2023</t>
  </si>
  <si>
    <t>SERVICIOS DE CONSULTORÍA EN ADMNISTRACIÓN.</t>
  </si>
  <si>
    <t xml:space="preserve">618-154-26-72 </t>
  </si>
  <si>
    <t>rfernandez@rfaconsulting.com.mx</t>
  </si>
  <si>
    <t>0478/2024</t>
  </si>
  <si>
    <t>VENTA DE ARTÍCULOS DE PAPELERÍA, FERRETERÍAS, TLAPALERÍAS, LIMPIEZA, MERCERÍAS Y BONETERÍAS, PINTURA EXCEPTO EN AEROSOL, RECUBRIMIENTOS, BARNICES, BROCHAS, MATERIALES Y ACCESORIOS PARA PINTURA NO ARTÍSTICA, ACEITES Y GRASAS LUBRICANTES DE USO INDUSTRIAL, ADITIVOS Y SIMILARES PARA VEHÍCULOS DE MOTOR.</t>
  </si>
  <si>
    <t xml:space="preserve">618-164-02-98 </t>
  </si>
  <si>
    <t>papeleriadomy@gmail.com</t>
  </si>
  <si>
    <t>8400/2022</t>
  </si>
  <si>
    <t>COMPRA-VENTA DE MOBILIARIO, EQUIPO E INSTRUMENTAL MEDICO Y DE LABORATORIO, ASI COMO REPARACION Y MANTENIMIENTO DE OTROS EQUIPO ELECTRONICO Y DE PRECISION.</t>
  </si>
  <si>
    <t xml:space="preserve">818-010-59-09 </t>
  </si>
  <si>
    <t>asistentedireccion@medsolutions.com.mx</t>
  </si>
  <si>
    <t>Del 10 de Septiembre del 2024 al 30 de Septiembre del 2025</t>
  </si>
  <si>
    <t>todoshowsadecv@gmail.com</t>
  </si>
  <si>
    <t>Del 12 de Septiembre del 2024 al 30 de Septiembre del 2025</t>
  </si>
  <si>
    <t>6959/2019</t>
  </si>
  <si>
    <t>TRANSMISIÓN DE PROGRAMAS DE RADIO EXCEPTO A TRAVÉS DE INTERNET.</t>
  </si>
  <si>
    <t xml:space="preserve">618-813-33-00 </t>
  </si>
  <si>
    <t>0532/2023</t>
  </si>
  <si>
    <t>AGENCIAS DE PUBLICIDAD, RELACIONES PÚBLICAS, REPRESENTACIÓN DE MEDIOS, ANUNCIOS PUBLICITARIOS, DISTRIBUCIÓN DE MATERIAL PUBLICITARIO, SERVICIOS DE INVESTIGACIÓN DE MERCADOS Y ENCUESTAS DE OPINIÓN PÚBLICA, OTROS SERVICIOS DE PUBLICIDAD, ASÍ COMO COMPRA-VENTA DE ARTÍCULOS DE PAPELERÍA PARA USO ESCOLAR Y DE OFICINA.</t>
  </si>
  <si>
    <t xml:space="preserve">998-322-27-71 </t>
  </si>
  <si>
    <t>publicityfreezmark@gmail.com</t>
  </si>
  <si>
    <t>7826/2021</t>
  </si>
  <si>
    <t xml:space="preserve">618-290-40-10 </t>
  </si>
  <si>
    <t>lic_raigoza@hotmail.com</t>
  </si>
  <si>
    <t>7553/2020</t>
  </si>
  <si>
    <t>AGENTES, AJUSTADORES Y GESTORES DE SEGUROS DE VIDA Y OTROS SEGUROS.</t>
  </si>
  <si>
    <t xml:space="preserve">618-813-74-95 </t>
  </si>
  <si>
    <t>camarventas@hotmail.com</t>
  </si>
  <si>
    <t>7552/2020</t>
  </si>
  <si>
    <t>SOCIEDADES MUTUALISTAS</t>
  </si>
  <si>
    <t xml:space="preserve">618-690-89-22 </t>
  </si>
  <si>
    <t>proteccioncamar@gmail.com</t>
  </si>
  <si>
    <t xml:space="preserve">333-208-03-90 </t>
  </si>
  <si>
    <t>Del 11 de Septiembre del 2024 al 30 de Septiembre del 2025</t>
  </si>
  <si>
    <t>0620/2023</t>
  </si>
  <si>
    <t>SERVICIOS DE PREPARACIÓN DE ALIMENTOS PARA OCASIONES ESPECIALES, COMEDOR PARA EMPRESAS E INSTITUCIONES.</t>
  </si>
  <si>
    <t xml:space="preserve">618-296-37-36 </t>
  </si>
  <si>
    <t>chefcardoza1@gmail.com</t>
  </si>
  <si>
    <t>De 11 de Septiembre del 2024 al 30 de Septiembre del 2025</t>
  </si>
  <si>
    <t>8692/2022</t>
  </si>
  <si>
    <t>COMPRA-VENTA DE MEDICAMENTO, MATERIAL DE CURACION Y DE EQUIPO MEDICO Y DE RESCATE.</t>
  </si>
  <si>
    <t xml:space="preserve">618-822-54-10 </t>
  </si>
  <si>
    <t>ventascmhg@hotmail.com</t>
  </si>
  <si>
    <t xml:space="preserve">818-344-39-44 </t>
  </si>
  <si>
    <t>4710/2018</t>
  </si>
  <si>
    <t>COMPRA-VENTA, FABRICACION, COMISION, MEDIACION, IMPORTACION, EXPORTACION Y TRANSPORTACION DE MUEBLES Y EQUIPO DE LABORATORIO CLINICO, ESCOLAR, HOSPITALARIO E INDUSTRIAL, SUSTANCIAS QUIMICAS, FARMACEUTICAS, REACTIVOS, APARATOS, MEDIOS DE DIAGNOSTICO, CRISTALERIA Y TODO ELEMENTO RELACIONADO CON LOS LABORATORIOS.</t>
  </si>
  <si>
    <t xml:space="preserve">444-812-07-52 </t>
  </si>
  <si>
    <t>admon@prohlab.com</t>
  </si>
  <si>
    <t>0481/2024</t>
  </si>
  <si>
    <t>SERVICIOS DE CONSULTORÍA EN COMPUTACIÓN Y MANTENIMIENTO, INVESTIGACIÓN DE MERCADOS Y ENCUESTAS DE OPINIÓN PÚBLICA, ASÍ COMO OTROS SERVICIOS DE CONSULTORÍA CIENTÍFICA Y TÉCNICA.</t>
  </si>
  <si>
    <t xml:space="preserve">446-139-94-09 </t>
  </si>
  <si>
    <t>comacto@codiceglobal.com</t>
  </si>
  <si>
    <t>0482/2024</t>
  </si>
  <si>
    <t>SERVICIOS DE CONSULTORÍA EN ADMINISTRACIÓN, COMPUTACIÓN, CONTABILIDAD Y AUDITORÍA, ADMINISTRACIÓN DE INMUEBLES, APOYO PARA EFECTUAR TRÁMITES LEGALES, OTROS INTERMEDIARIOS DE COMERCIO AL POR MAYOR, VENTA AL POR MAYOR POR COMISIÓN Y CONSIGNACIÓN, ASÍ COMO OTROS SERVICIOS PROFESIONALES, CIENTÍFICOS Y TÉCNICOS.</t>
  </si>
  <si>
    <t xml:space="preserve">442-193-33-78 </t>
  </si>
  <si>
    <t>contacto@complementogog.com</t>
  </si>
  <si>
    <t>0483/2024</t>
  </si>
  <si>
    <t xml:space="preserve">COMPRA-VENTA DE PRODUCTOS QUÍMICOS PARA USO INDUSTRIAL, MAQUINARIA Y EQUIPO PARA OTROS SERVICIOS Y PARA ACTIVIDADES COMERCIALES, OTRAS MATERIAS PRIMAS PARA OTRAS INDUSTRIAS, CONSTRUCCIÓN DE OBRAS PARA TELECOMUNICACIONES, URBANIZACIÓN, TRATAMIENTO, DISTRIBUCIÓN Y SUMINISTRO DE AGUA Y DRENAJE, REPARACIÓN Y MANTENIMIENTO DE MAQUINARIA Y EQUIPO INDUSTRIAL, COMERCIAL Y DE SERVICIOS, OTROS SERVICIOS DE REPARACIÓN Y MANTENIMIENTO DE AUTOMÓVILES Y CAMIONES, PROFESIONALES, CIENTÍFICOS Y TÉCNICOS, SERVICIOS DE REMODELACIÓN Y MANTENIMIENTO DE BIENES INMUEBLES, ASÍ COMO ADMINISTRACIÓN Y SUPERVISIÓN DE CONSTRUCCIÓN DE OTRAS OBRAS DE INGENIERÍA CIVIL U OBRA PESADA. </t>
  </si>
  <si>
    <t xml:space="preserve">618-219-56-38 </t>
  </si>
  <si>
    <t>cosntructora_maemta@hotmail.com</t>
  </si>
  <si>
    <t>0484/2024</t>
  </si>
  <si>
    <t>SERVICIOS RELACIONADOS CON EL APROVECHAMIENTO FORESTAL, ASÍ COMO SIEMBRA, CULTIVO Y COSECHA DE OTROS CULTIVOS EN INVERNADEROS Y VIVEROS.</t>
  </si>
  <si>
    <t xml:space="preserve">818-369-99-99 </t>
  </si>
  <si>
    <t>dulce.nava@firmasglobales.com</t>
  </si>
  <si>
    <t>0485/2024</t>
  </si>
  <si>
    <t>COMERCIO AL POR MAYOR DE EQUIPO Y ACCESORIO DE CÓMPUTO, ASÍ COMO SERVICIOS DE CONSULTORÍA EN COMPUTACIÓN.</t>
  </si>
  <si>
    <t xml:space="preserve">556-387-77-58 </t>
  </si>
  <si>
    <t>diana.granados@solie.com. mx</t>
  </si>
  <si>
    <t>125/2007</t>
  </si>
  <si>
    <t>COMPRA-VENTA DE OTRAS MATERIAS PRIMAS PARA OTRAS INDUSTRIAS, ASI COMO DE EQUIPO Y MATERIAL ELECTRICO.</t>
  </si>
  <si>
    <t>618-817-44-40x</t>
  </si>
  <si>
    <t>0283/2023</t>
  </si>
  <si>
    <t>VENTA DE ARTICULOS DE PAPELERIA, EQUIPO DE COMPUTO Y SUS ACCESORIOS, ASI COMO REPARACION Y MANTENIMIENTO DE OTRO EQUIPO ELECTRONICO Y DE PRECISION.</t>
  </si>
  <si>
    <t xml:space="preserve">871-230-04-00 </t>
  </si>
  <si>
    <t>emmenyfranco@gmail.com</t>
  </si>
  <si>
    <t>0612/2023</t>
  </si>
  <si>
    <t>COMPRA-VENTA DE MAQUINARIA Y EQUIPO AGROPECUARIO, FORESTAL Y PARA LA PESCA, OTROS INTERMEDIARIOS DE COMERCIO AL POR MAYOR, SERVICIOS RELACIONADOS CON LA AGRICULTURA Y EL APROVECHAMIENTO FORESTAL, OTROS SERVICIOS RELACIONADOS CON LA AGRICULTURA, ASÍ COMO OTROS TRABAJOS ESPECIALIZADOS PARA LA CONSTRUCCIÓN.</t>
  </si>
  <si>
    <t xml:space="preserve">618- 338-14-22 </t>
  </si>
  <si>
    <t>3133/2013</t>
  </si>
  <si>
    <t>COMPAÑÍAS DE SEGUROS NO ESPECIALIZADAS EN SEGUROS DE VIDA Y ESPECIALIZADAS EN SEGUROS DE VIDA.</t>
  </si>
  <si>
    <t xml:space="preserve">333-880-74-00 EXT24095 </t>
  </si>
  <si>
    <t>mari.neri@afirme.com</t>
  </si>
  <si>
    <t>0487/2024</t>
  </si>
  <si>
    <t>SERVICIOS DE CONSULTORÍA EN COMPUTACIÓN, INVESTIGACIÓN Y DESARROLLO EN CIENCIAS SOCIALES Y HUMANIDADES PRESTADOS POR EL SECTOR PRIVADO.</t>
  </si>
  <si>
    <t xml:space="preserve">553-455-01-85 </t>
  </si>
  <si>
    <t>alicia.venegas@cosi.com</t>
  </si>
  <si>
    <t>Benito Juárez., Ciudad de México</t>
  </si>
  <si>
    <t>0488/2024</t>
  </si>
  <si>
    <t>VENTA DE PRODUCTOS DE CONSUMO FINAL PROPIEDAD DE TERCEROS POR COMISIÓN Y CONSIGNACIÓN.</t>
  </si>
  <si>
    <t xml:space="preserve">444-809-29-23 </t>
  </si>
  <si>
    <t>grupoavellanedaa@gmail.com</t>
  </si>
  <si>
    <t>0489/2024</t>
  </si>
  <si>
    <t xml:space="preserve">444-190-09-97 </t>
  </si>
  <si>
    <t>blt201231aw2@gmail.com</t>
  </si>
  <si>
    <t>0494/2024</t>
  </si>
  <si>
    <t>COMPRA-VENTA DE MOBILIARIO Y EQUIPO DE OFICINA, ARTÍCULOS DE PAPELERÍA PARA USO ESCOLAR Y DE OFICINA, INSTALACIÓN DE SISTEMAS CENTRALES DE AIRE ACONDICIONADO Y CALEFACCIÓN, CONSTRUCCIÓN DE OBRAS PARA EL TRATAMIENTO, DISTRIBUCIÓN Y SUMINISTRO DE AGUA Y DRENAJE, CARRETERAS, AUTOPISTAS, TERRACERÍAS, PUENTES, PASOS A DESNIVEL Y AEROPISTAS, ALQUILER DE EQUIPO DE CÓMPUTO Y DE OTRAS MÁQUINAS Y MOBILIARIOS DE OFICINA, ASÍ COMO OTROS TRABAJOS ESPECIALIZADOS PARA LA CONSTRUCCIÓN.</t>
  </si>
  <si>
    <t xml:space="preserve">618-152-08-10 </t>
  </si>
  <si>
    <t>jaquelinerodriguezsoto@gmail.com</t>
  </si>
  <si>
    <t>Del 18 de Septiembre del 2024 al 30 de Septiembre del 2025</t>
  </si>
  <si>
    <t>0500/2024</t>
  </si>
  <si>
    <t>ORFANATOS Y OTRAS RESIDENCIAS DE ASISTENCIA SOCIAL PERTENECIENTES AL SECTOR PÚBLICO, ASÍ COMO SERVICIOS DE CONTABILIDAD.</t>
  </si>
  <si>
    <t xml:space="preserve">618-116-34-39 </t>
  </si>
  <si>
    <t>alonso8308mora@gamil.com</t>
  </si>
  <si>
    <t>0486/2024</t>
  </si>
  <si>
    <t>PROMOTORES DE ESPECTÁCULOS ARTÍSTICOS, DEPORTIVOS Y SIMILARES QUE NO CUENTAN CON INSTALACIONES PARA PRESENTARLOS, DEL SECTOR PRIVADO CON INSTALACIONES PARA LA PRESENTACIÓN DE ESPECTÁCULOS ARTÍSTICOS, DEPORTIVOS Y SIMILARES, ASÍ COMO AGENCIAS DE PUBLICIDAD.</t>
  </si>
  <si>
    <t xml:space="preserve">618-145-22-08 </t>
  </si>
  <si>
    <t>sezesa96@homail.com</t>
  </si>
  <si>
    <t>0079/2023</t>
  </si>
  <si>
    <t>COMPRA-VENTA DE MOBILIARIO, EQUIPO E INSTRUMENTAL MEDICO Y DE LABORATORIO, EQUIPO DE COMPUTO Y SUS ACCESORIOS, SERVICIOS DE CONSULTORIA EN COMPUTACION, INVESTIGACION Y DESARROLLO EN CIENCIAS FISICAS, DE LA VIDA E INGENIERIA PRESTADOS POR EL SECTOR PRIVADO, FABRICACION DE COMPONENTES ELECTRONICOS, REPARACION Y MANTENIMIENTO DE OTROS EQUIPO ELECTRONICO Y DE PRECISION, ASI COMO OTROS SERVICIOS PROFESIONALES, CIENTIFICOS Y TECNICOS, APOYO A LOS NEGOCIOS, CONSULTORIA CIENTIFICA Y TECNICA.</t>
  </si>
  <si>
    <t xml:space="preserve">555-020-02-00 </t>
  </si>
  <si>
    <t>licitaciones@tl-mx.cim.mx</t>
  </si>
  <si>
    <t>Del 17 de Septiembre del 2024 al 30 de Septiembre del 2025</t>
  </si>
  <si>
    <t>6957/2019</t>
  </si>
  <si>
    <t>SERVICIOS DE INVESTIGACIÓN Y DESARROLLO EN CIENCIAS FÍSICAS, DE LA VIDA E INGENIERÍA PRESTADOS POR EL SECTOR PRIVADO, REPARACIÓN Y MANTENIMIENTO DE OTRO EQUIPO ELECTRÓNICO Y E PRECISIÓN, ASÍ COMO OTROS SERVICIOS DE CONSULTORÍA CIENTÍFICA Y TÉCNICA.</t>
  </si>
  <si>
    <t xml:space="preserve">555-799-78-33 </t>
  </si>
  <si>
    <t>gerencia.ventas@acpra.com.mx</t>
  </si>
  <si>
    <t>0460/2023</t>
  </si>
  <si>
    <t xml:space="preserve">618-167-70-53 </t>
  </si>
  <si>
    <t>brendacastroh@gmail.com</t>
  </si>
  <si>
    <t>0492/2023</t>
  </si>
  <si>
    <t>HOSPITALES GENERALES DEL SECTOR PRIVADO QUE REQUIERAN DE TÍTULO DE MÉDICO CONFORME A LAS LEYES.</t>
  </si>
  <si>
    <t xml:space="preserve">871-747-96-80 </t>
  </si>
  <si>
    <t>olivia_ garcia_silva@outlook.es</t>
  </si>
  <si>
    <t xml:space="preserve"> Torreón, Coahuila</t>
  </si>
  <si>
    <t>COMPRA-VENTA DE PRODUCTOS FARMACÉUTICOS, ASÍ COMO OTROS INTERMEDIARIOS DE COMERCIO AL POR MAYOR.</t>
  </si>
  <si>
    <t>0490/2024</t>
  </si>
  <si>
    <t>COMPRA-VENTA DE PINTURA EXCEPTO EN AEROSOL, EQUIPO Y MATERIAL ELÉCTRICO, OTROS MATERIALES PARA LA CONSTRUCCIÓN EXCEPTO DE MADERA, ARTÍCULOS DE FERRETERÍAS Y TLAPELERÍAS.</t>
  </si>
  <si>
    <t xml:space="preserve">222-357-39-65  </t>
  </si>
  <si>
    <t>PROSYNERGIA204@GMAIL.COM</t>
  </si>
  <si>
    <t>Cuautlancingo, Puebla</t>
  </si>
  <si>
    <t>0491/2024</t>
  </si>
  <si>
    <t>ADMINISTRACIÓN Y SUPERVISIÓN DE CONSTRUCCIÓN DE NAVES Y PLANTAS INDUSTRIALES, MAQUINADO DE PIEZAS DE PIEZAS METÁLICAS PARA MAQUINARIA Y EQUIPO EN GENERAL, MONTAJE DE ESTRUCTURAS DE ACERO PREFABRICADAS, ASÍ COMO SERVICIOS DE REMODELACIÓN Y MANTENIMIENTO DE BIENES INMUEBLES.</t>
  </si>
  <si>
    <t xml:space="preserve">222-772-96-31 </t>
  </si>
  <si>
    <t>zfacgrop1@gmail.com</t>
  </si>
  <si>
    <t>0492/2024</t>
  </si>
  <si>
    <t>COMPRA-VENTA DE MOBILIARIO, EQUIPO E INSTRUMENTAL MÉDICO Y DE LABORATORIO, VENTA DE APARATOS ORTOPÉDICOS, ASÍ COMO OTROS INTERMEDIARIOS DE COMERCIO AL POR MAYOR.</t>
  </si>
  <si>
    <t>221-247-53-37</t>
  </si>
  <si>
    <t>0493/2024</t>
  </si>
  <si>
    <t xml:space="preserve">221-119-95-35 </t>
  </si>
  <si>
    <t>prymartsadecv@hotmail.com</t>
  </si>
  <si>
    <t>4465/2017</t>
  </si>
  <si>
    <t>COMPRA-VENTA DE APARATOS FARMACEUTICOS.</t>
  </si>
  <si>
    <t xml:space="preserve">618-237-56-40  </t>
  </si>
  <si>
    <t>rayosxindependencia@hotmail.com</t>
  </si>
  <si>
    <t>8134/2021</t>
  </si>
  <si>
    <t>VENTA DE COMPUTADORAS Y SUS ACCESORIOS, OTROS SERVICIOS DE TELECOMUNICACIONES, EDICIÓN DE SOFWARE EXCEPTO A TRAVÉS DE INTERNET, ASÍ COMO OTRAS INSTALACIONES Y EQUIPAMIENTO EN CONSTRUCCIONES.</t>
  </si>
  <si>
    <t xml:space="preserve">331-922-13-54  </t>
  </si>
  <si>
    <t>christianariel@cervantech.com</t>
  </si>
  <si>
    <t>Mexicali, Baja California</t>
  </si>
  <si>
    <t>8248/2021</t>
  </si>
  <si>
    <t>VENTA DE PUBLICIDAD Y AGENCIA DE VIAJES.</t>
  </si>
  <si>
    <t xml:space="preserve">618-813-00-44 </t>
  </si>
  <si>
    <t>administracion@agenciaalcance.com</t>
  </si>
  <si>
    <t xml:space="preserve">618-840-37-49 </t>
  </si>
  <si>
    <t>0501/2024</t>
  </si>
  <si>
    <t xml:space="preserve">674-105-95-55 </t>
  </si>
  <si>
    <t>5fkronox@outlook.com</t>
  </si>
  <si>
    <t>CONSTRUCCIÓN Y/O ADQUISICIÓN DE OTROS INMUEBLES PARA SER RENTADOS, COMO TERRENOS, BODEGAS, GALERONES, PLANTAS INDUSTRIALES, NAVES INDUSTRIALES PARA SER RENTADOS.</t>
  </si>
  <si>
    <t>Del 19 de Septiembre del 2024 al 30 de Septiembre Del2025</t>
  </si>
  <si>
    <t>0035/2023</t>
  </si>
  <si>
    <t>VENTA DE COMPUTADORAS Y SUS ACCESORIOS, ASÍ COMO SERVICIOS DE REMODELACIÓN Y MANTENIMIENTO DE BIENES INMUEBLES.</t>
  </si>
  <si>
    <t xml:space="preserve">618-299-80-35 </t>
  </si>
  <si>
    <t>cprrguez@hotmail.com</t>
  </si>
  <si>
    <t>Del 19 de Septiembre del 2024 al 30 de Septiembre del 2025</t>
  </si>
  <si>
    <t>6210/2016</t>
  </si>
  <si>
    <t>FERRETERIA EN GENERAL.</t>
  </si>
  <si>
    <t xml:space="preserve">618-817-00-38 </t>
  </si>
  <si>
    <t>administracion@dinsadurango.com</t>
  </si>
  <si>
    <t>0593/2023</t>
  </si>
  <si>
    <t>CONFECCIÓN EN SERIE DE UNIFORMES ESCOLARES, INDUSTRIALES, ROPA DE TRABAJO Y OTRA ROPA DE MATERIALES TEXTILES.</t>
  </si>
  <si>
    <t xml:space="preserve">991-114-77-10 </t>
  </si>
  <si>
    <t>gerencia.lofra@loframpp.com.mx</t>
  </si>
  <si>
    <t>820/2008</t>
  </si>
  <si>
    <t xml:space="preserve">618-813-30-00 </t>
  </si>
  <si>
    <t>fullhm777@hotmail.com</t>
  </si>
  <si>
    <t>3901/2015</t>
  </si>
  <si>
    <t xml:space="preserve">618-813-44-40 </t>
  </si>
  <si>
    <t>medics.ruecas@hotmail.com</t>
  </si>
  <si>
    <t>0502/2024</t>
  </si>
  <si>
    <t>SERVICIOS DE LIMPIEZA DE INMUEBLES, TAPICERÍA, ALFOMBRAS Y MUEBLES, INVESTIGACIÓN Y DE PROTECCIÓN Y CUSTODIA EXCEPTO MEDIANTE MONITOREO, CREACIÓN Y DIFUSIÓN DE CONTENIDO EXCLUSIVAMENTE A TRAVÉS DE INTERNET, CONFECCIÓN EN SERIE DE UNIFORMES ESCOLARES, INDUSTRIALES Y ROPA DE TRABAJO, ASÍ COMO OTROS SERVICIOS DE LIMPIEZA.</t>
  </si>
  <si>
    <t xml:space="preserve">618-211-21-42 </t>
  </si>
  <si>
    <t>victorfarv@gmail.com</t>
  </si>
  <si>
    <t>0503/2024</t>
  </si>
  <si>
    <t>VENTA EN TIENDAS DE ABARROTES, ULTRAMARINOS Y MISCELÁNEAS, FRUTAS Y VERDURAS FRESCAS, ARTÍCULOS DE PAPELERÍA, INSTRUMENTOS MUSICALES Y SUS ACCESORIOS, ASÍ COMO SERVICIOS DE COMEDOR PARA EMPRESAS E INSTITUCIONES.</t>
  </si>
  <si>
    <t>mariareynarubioarana@gmail.com</t>
  </si>
  <si>
    <t>0504/2024</t>
  </si>
  <si>
    <t>AGENCIAS DE COLOCACIÓN, COMPRA DE MEDIOS A PETICIÓN DEL CLIENTE, COBRANZA, REPRESENTACIÓN DE MEDIOS, EMPLEO TEMPORAL, VIAJES, OTROS SERVICIOS DE APOYO A LOS NEGOCIOS, PUBLICIDAD, RESERVACIONES, EDUCATIVOS PROPORCIONADOS POR EL SECTOR PRIVADO, ORGANIZADORES DE CONVENCIONES Y FERIAS COMERCIALES E INDUSTRIALES, SERVICIOS DE INVESTIGACIÓN Y DE PROTECCIÓN, CUSTODIA EXCEPTO MEDIANTE MONITOREO, MERCADOS Y ENCUESTAS DE OPINIÓN PÚBLICA, RECEPCIÓN DE LLAMADAS TELEFÓNICAS Y PROMOCIÓN POR TELÉFONO, COMBINADOS DE APOYO EN INSTALACIONES, ORGANIZACIÓN DE EXCURSIONES Y PAQUETES TURÍSTICOS PARA AGENCIAS DE VIAJES, DISEÑO Y DECORACIÓN DE INTERIORES, MODAS Y OTROS DISEÑOS ESPECIALIZADOS, ASÍ COMO  OTROS TRABAJOS ESPECIALIZADOS PARA LA CONSTRUCCIÓN.</t>
  </si>
  <si>
    <t xml:space="preserve">618-328-00-48 </t>
  </si>
  <si>
    <t>brenda.c.c.r@hotmail.com</t>
  </si>
  <si>
    <t>0505/2024</t>
  </si>
  <si>
    <t>0506/2024</t>
  </si>
  <si>
    <t xml:space="preserve">555-121-63-05 </t>
  </si>
  <si>
    <t>director.estructuras@asesorespf.com-mx</t>
  </si>
  <si>
    <t>0507/2024</t>
  </si>
  <si>
    <t>SERVICIOS DE CONSULTORÍA EN ADMINISTRACIÓN, ASÍ COMO OTROS SERVICIOS DE CONSULTORÍA CIENTÍFICA Y TÉCNICA.</t>
  </si>
  <si>
    <t xml:space="preserve">559-155-13-52 </t>
  </si>
  <si>
    <t>ingenieria financiera@adfina.com.mx</t>
  </si>
  <si>
    <t>0508/2024</t>
  </si>
  <si>
    <t xml:space="preserve">618-812-80-15 </t>
  </si>
  <si>
    <t>vinsaenz@yahoo.com.mx</t>
  </si>
  <si>
    <t>0509/2024</t>
  </si>
  <si>
    <t xml:space="preserve">334-355-78-20 </t>
  </si>
  <si>
    <t>direccion@pharman58.com..mx</t>
  </si>
  <si>
    <t xml:space="preserve">618-128-53-54 </t>
  </si>
  <si>
    <t>davisf@isi.com.mx</t>
  </si>
  <si>
    <t>Del 20 de Septiembre del 2024 al 30 de Septiembre del 2025</t>
  </si>
  <si>
    <t>2646/2012</t>
  </si>
  <si>
    <t xml:space="preserve">618-153-33-43 </t>
  </si>
  <si>
    <t>guadiana@hotmail.com</t>
  </si>
  <si>
    <t>618-819-27-79</t>
  </si>
  <si>
    <t>contacto@dsmservicios.mx</t>
  </si>
  <si>
    <t>llantastitan@hotmail.com</t>
  </si>
  <si>
    <t>0510/2024</t>
  </si>
  <si>
    <t>CONSTRUCCIÓN DE INMUEBLES COMERCIALES, INSTITUCIONALES Y DE SERVICIOS, SERVICIOS DE INGENIERÍA, ASÍ COMO REMODELACIÓN Y MANTENIMIENTO DE BIENES INMUEBLES.</t>
  </si>
  <si>
    <t xml:space="preserve">618-810-18-10 </t>
  </si>
  <si>
    <t>luisleal@grupovizcaino.com.mx</t>
  </si>
  <si>
    <t>0514/2024</t>
  </si>
  <si>
    <t>SERVICIOS DE INVESTIGACIÓN Y DESARROLLO EN CIENCIAS FÍSICAS, DE LA VIDA E INGENIERÍA, PRESTADOR POR EL SECTOR PRIVADO, ASÍ COMO ELABORACIÓN Y ENAJENACIÓN DE ARTESANÍAS.</t>
  </si>
  <si>
    <t xml:space="preserve">844-204-59-90 </t>
  </si>
  <si>
    <t>tommy@unam.mx</t>
  </si>
  <si>
    <t>Del 24 de Septiembre del 2024 al 30 de Septiembre del 2025</t>
  </si>
  <si>
    <t>0511/2024</t>
  </si>
  <si>
    <t xml:space="preserve">554-342-84-19 </t>
  </si>
  <si>
    <t>cinthya.rocha.santos@gmail.com</t>
  </si>
  <si>
    <t>Del 23 de Septiembre del 2024 al 30 de Septiembre del 2025</t>
  </si>
  <si>
    <t>0512/2024</t>
  </si>
  <si>
    <t>REPARACIÓN MENOR DE LLANTAS, ASÍ COMO ALINEACIÓN Y BALANCEO DE AUTOMÓVILES Y CAMIONES.</t>
  </si>
  <si>
    <t xml:space="preserve">618-807-01-92 </t>
  </si>
  <si>
    <t>richievazquez@gmail.com</t>
  </si>
  <si>
    <t>0513/2024</t>
  </si>
  <si>
    <t>gestion.empresarial.optibiz@hotmail.com</t>
  </si>
  <si>
    <t>0516/2024</t>
  </si>
  <si>
    <t>VENTA DE PRODUCTOS NATURISTAS Y DE COMPLEMENTOS ALIMENTICIOS SIN INCLUIR BOTANAS, PRODUCTOS DE CONFITERÍA, CHOCOLATES Y DEMÁS PRODUCTOS DERIVADOS DEL CACAO, DULCES Y FRUTAS Y HORTALIZAS, CREMAS DE CACAHUATE Y AVELLANAS, ALIMENTOS BÁSICOS CON ALTA DENSIDAD CALÓRICA, ASÍ COMO RESTAURANTES DE COMIDA PARA LLEVAR.</t>
  </si>
  <si>
    <t xml:space="preserve">618-131-15-16 </t>
  </si>
  <si>
    <t>diduiango@outlook.com</t>
  </si>
  <si>
    <t>7396/2020</t>
  </si>
  <si>
    <t>FABRICACIÓN DE COMPONENTES ELECTRÓNICOS.</t>
  </si>
  <si>
    <t xml:space="preserve">811-521-51-46 </t>
  </si>
  <si>
    <t>riesgo.fulminante@usa.com</t>
  </si>
  <si>
    <t>clauna74@yahoo.com.mx</t>
  </si>
  <si>
    <t>2688/2012</t>
  </si>
  <si>
    <t>COMPRA-VENTA DE MOBILIARIO, EQUIPO E INSTRUMENTAL MÉDICO Y DE LABORATORIO, ASÍ COMO REPARACIÓN Y MANTENIMIENTO DE OTRO EQUIPO ELECTRÓNICO Y DE PRECISIÓN.</t>
  </si>
  <si>
    <t xml:space="preserve">444-817-91-10 </t>
  </si>
  <si>
    <t>medicasiller@prodigy.net.mx</t>
  </si>
  <si>
    <t>0515/2024</t>
  </si>
  <si>
    <t>COMPRA-VENTA DE OTROS MATERIALES PARA LA CONSTRUCCIÓN EXCEPTO DE MADERA, ASÍ COMO OTROS SERVICIOS DE REMODELACIÓN Y MANTENIMIENTO DE BIENES INMUEBLES.</t>
  </si>
  <si>
    <t xml:space="preserve">618-129-56-76 </t>
  </si>
  <si>
    <t>inge.abdel.calderon@gmail.com</t>
  </si>
  <si>
    <t>0517/2024</t>
  </si>
  <si>
    <t xml:space="preserve">618-148-08-80 </t>
  </si>
  <si>
    <t>peterscool@msn.com</t>
  </si>
  <si>
    <t>0518/2024</t>
  </si>
  <si>
    <t>COMPRA-VENTA DE MOBILIARIO, EQUIPO E INSTRUMENTAL MÉDICO Y DE LABORATORIO, ASÍ COMO PRODUCTOS FARMACÉUTICOS.</t>
  </si>
  <si>
    <t xml:space="preserve">331-870-37-76 </t>
  </si>
  <si>
    <t>licitacioes@abstecedoramm.com</t>
  </si>
  <si>
    <t>7471/2020</t>
  </si>
  <si>
    <t xml:space="preserve">618-8-12-27-36 </t>
  </si>
  <si>
    <t>Del 25 de Septiembre del 2024 al 30 de Septiembre del 2025</t>
  </si>
  <si>
    <t>3254/2013</t>
  </si>
  <si>
    <t>SERVICIOS Y TRASLADOS FUNERARIOS.</t>
  </si>
  <si>
    <t xml:space="preserve">618-825-10-00 </t>
  </si>
  <si>
    <t>funeralesgarrido@hotmail.com</t>
  </si>
  <si>
    <t>7285/2020</t>
  </si>
  <si>
    <t>COMPRA-VENTA, IMPORTACION, EXPORTACION Y FABRICACION DE EQUIPOS, REACTIVOS Y DESARROLLOS DE INVESTIGACION CIENTIFICA, ASI COMO PRACTICA DE ANALISIS QUIMICOS Y CLINICOS BACTERIOLOGICOS.</t>
  </si>
  <si>
    <t xml:space="preserve">449-171-50-00 </t>
  </si>
  <si>
    <t>nacionalanalisis@gmail.com</t>
  </si>
  <si>
    <t>1915/2010</t>
  </si>
  <si>
    <t>VENTA DE PARTES Y REFACCIONES NUEVAS Y USADAS PARA AUTOMÓVILES, CAMIONETAS Y CAMIONES, ASÍ COMO REPARACIÓN MECÁNICA EN GENERAL DE AUTOMÓVILES Y CAMIONES.</t>
  </si>
  <si>
    <t xml:space="preserve">618-810-27-36 </t>
  </si>
  <si>
    <t>hector_ri@hotmail.com</t>
  </si>
  <si>
    <t>0519/2024</t>
  </si>
  <si>
    <t xml:space="preserve">556-911-50-45 </t>
  </si>
  <si>
    <t>pacele@gmail.com</t>
  </si>
  <si>
    <t>0520/2024</t>
  </si>
  <si>
    <t>PURIFICACÓN DE AGUA POR FILTRACIÓN, PASTEURIZACIÓN, ÓSMOSIS INVERSA.</t>
  </si>
  <si>
    <t xml:space="preserve">618-261-15-37 </t>
  </si>
  <si>
    <t>agniotto@gmail.com</t>
  </si>
  <si>
    <t>0521/2024</t>
  </si>
  <si>
    <t xml:space="preserve">618-811-10-25 </t>
  </si>
  <si>
    <t>0479/2024</t>
  </si>
  <si>
    <t>COMPRA-VENTA DE MAQUINARIA Y EQUIPO PARA OTROS SERVICIOS Y PARA ACTIVIDADES COMERCIALES, MEDIOS MASIVOS DE COMUNICACIÓN COMO CORREO E INTERNET Y OTROS MEDIOS, ASÍ COMO SERVICIOS DE PREPARACIÓN DE ALIMENTOS PARA OCASIONES ESPECIALES.</t>
  </si>
  <si>
    <t xml:space="preserve">221-142-49-92 </t>
  </si>
  <si>
    <t>salvatierra@gmail.com</t>
  </si>
  <si>
    <t>0523/2024</t>
  </si>
  <si>
    <t>COMPRA-VENTA DE CAMIONES, CARROCERÍAS, CAJAS DE CARGA, REMOLQUES Y SEMIRREMOLQUES, ASÍ COMO REPARACIÓN EN GENERAL DE AUTOMÓVILES Y CAMIONES.</t>
  </si>
  <si>
    <t xml:space="preserve">871-149-90-18 </t>
  </si>
  <si>
    <t>luis.alonso@sitraklaguna.com</t>
  </si>
  <si>
    <t>Del 27 de Septiembre del 2024 al 30 de Septiembre del 2025</t>
  </si>
  <si>
    <t>3201/2013</t>
  </si>
  <si>
    <t>EDICIÓN DE SOFTWARE EXCEPTO A TRAVÉS DE INTERNET, PROCESAMIENTO ELECTRÓNICO DE INFORMACIÓN, HOSPEDAJE DE PÁGINAS WEB Y OTROS SERVICIOS RELACIONADOS, VENTA DE COMPUTADORAS Y SUS ACCESORIOS, ASÍ COMO REPARACIÓN Y MANTENIMIENTO DE OTRO EQUIPO ELECTRÓNICO Y DE EQUIPO DE PRECISIÓN.</t>
  </si>
  <si>
    <t xml:space="preserve">618-800-72-50 </t>
  </si>
  <si>
    <t>baresi75@hotmail.com</t>
  </si>
  <si>
    <t>Del 26 Septiembre del 2024 al 30 de Septiembre 2025</t>
  </si>
  <si>
    <t>7061/2019</t>
  </si>
  <si>
    <t>HOSPITALES DEL SECTOR PRIVADO DEDICADOS A OTRAS ESPECIALIDADES MÉDICAS QUE REQUIERAN DE TÍTULO DE MÉDICO CONFORME A LAS LEYES, CONSULTORIOS DE MEDICINA ESPECIALIZADA PERTENECIENTES AL SECTOR PRIVADO QUE CUENTEN CON TÍTULO DE MEDICINA CONFORME A LAS LEYES, LABORATORIOS MÉDICOS Y DIAGNÓSTICOS PERTENECIENTES AL SECTOR PRIVADO, FARMACIAS SIN MINISÚPER, ASÍ COMO ALQUILER DE EQUIPO PARA EL COMERCIO Y LOS SERVICIOS.</t>
  </si>
  <si>
    <t xml:space="preserve">618-185-99-83 </t>
  </si>
  <si>
    <t>urorenal@hotmail.com</t>
  </si>
  <si>
    <t>Del 26 de Septiembre del 2024 al 30 de Septiembre del 2025</t>
  </si>
  <si>
    <t xml:space="preserve">618-811-54-55 </t>
  </si>
  <si>
    <t>COMPRA-VENTA DE EQUIPO DE CÓMPUTO Y SUS ACCESORIOS, ARTÍCULOS DE PAPELERÍA PARA USO ESCOLAR Y DE OFICINA, ALQULER DE CÓMPUTO Y OTRAS MÁQUINAS Y MOBILIARIOS DE OFICINA, ASÍ COMO SERVICIOS DE FOTOCOPIADO, FAX Y AFINES.</t>
  </si>
  <si>
    <t>0628/2023</t>
  </si>
  <si>
    <t xml:space="preserve">618-111-14-22 </t>
  </si>
  <si>
    <t>arqomarjau@gmail.com</t>
  </si>
  <si>
    <t>0641/2023</t>
  </si>
  <si>
    <t>FABRICACIÓN Y ENSAMBLE DE SISTEMAS DE REFRIGERACIÓN INDUSTRIAL Y COMERCIAL, ASÍ COMO CONSTRUCCIÓN DE INMUEBLES COMERCIALES, INSTITUCIONALES Y DE SERVICIOS.</t>
  </si>
  <si>
    <t xml:space="preserve">618-455-53-36 </t>
  </si>
  <si>
    <t>direccion@domr.design</t>
  </si>
  <si>
    <t>Del 30 de Septiembre del 2024 al 30 de Septiembre del 2025</t>
  </si>
  <si>
    <t>VENTA DE ARTÍCULOS PARA LA LIMPIEZA, FERRETERÍAS Y TLAPALERÍAS.</t>
  </si>
  <si>
    <t xml:space="preserve">618-817-45-70 </t>
  </si>
  <si>
    <t>VENTA DE ARTESANÍAS, ASÍ COMO OTROS SERVICIOS DE PUBLICIDAD.</t>
  </si>
  <si>
    <t xml:space="preserve">618-122-59-33 </t>
  </si>
  <si>
    <t xml:space="preserve">618-810-14-39 </t>
  </si>
  <si>
    <t xml:space="preserve">618-321-91-94 </t>
  </si>
  <si>
    <t>0524/2024</t>
  </si>
  <si>
    <t>OTROS INTERMEDIARIOS DE COMERCIO AL POR MAYOR, ASÍ COMO OTRAS INSTALACIONES Y EQUIPAMIENTO EN CONSTRUCCIONES.</t>
  </si>
  <si>
    <t xml:space="preserve">333-812-14-14 </t>
  </si>
  <si>
    <t>nmariscal@equimar.mx</t>
  </si>
  <si>
    <t>0525/2024</t>
  </si>
  <si>
    <t xml:space="preserve">595-952-15-00 </t>
  </si>
  <si>
    <t>ugst02@chapingo.mx</t>
  </si>
  <si>
    <t>Texcoco, México</t>
  </si>
  <si>
    <t>0400/2023</t>
  </si>
  <si>
    <t>COMPRA-VENTA DE MOBILIARIO, EQUIPO E INSTRUMENTAL MÉDICO Y DE LABORATORIO, PAN Y PASTELES Y OTROS PRODUCTOS DE PANADERÍA, VENTA DE REGALOS, SEMILLAS Y GRANOS ALIMENTICIOS, ESPECIAS Y CHILES SECOS, SERVICIOS DE PREPARACIÓN DE ALIMENTOS PARA OCASIONES ESPECIALES, ASÍ COMO DISEÑO Y DECORACIÓN DE INTERIORES.</t>
  </si>
  <si>
    <t>812-28-41</t>
  </si>
  <si>
    <t>missmarifer17@hotmail.com</t>
  </si>
  <si>
    <t>COMPRA-VENTA DE MAQUINARIA Y EQUIPO PARA OTROS SERVICIOS, PARA ACTIVIDADES COMERCIALES Y PARA LA INDUSTRIA MANUFACTURERA, OTRA MAQUINARIA Y EQUIPO DE USO GENERAL, MOBILIARIO, EQUIPO E INSTRUMENTAL MÉDICO Y DE LABORATORIO, Y EQUIPO DE OFICINA, ARTÍCULOS Y ACCESORIOS PARA DISEÑO Y PINTURA ARTÍSTICA, ELECTRODOMÉSTICOS MENORES Y APARATOS DE LÍNEA BLANCA, VENTA DE INSTRUMENTOS MUSICALES Y SUS ACCESORIOS, CRISTALERÍA Y SUS PIEZAS SUELTAS, LOZA Y UTENSILIOS DE COCINA DE CERÁMICA Y PLÁSTICO, ARTÍCULOS DE FERRETERÍAS Y TLAPALERÍAS, CENTROS GENERALES DE ALQUILER, PROMOTORES DEL SECTOR PRIVADO CON INSTALACIONES PARA LA PRESENTACIÓN DE ESPECTÁCULOS ARTÍSTICOS, DEPORTIVOS Y SIMILARES.</t>
  </si>
  <si>
    <t xml:space="preserve">618-229-07-49 </t>
  </si>
  <si>
    <t>0480/2024</t>
  </si>
  <si>
    <t>SERVICIOS DE POSTPRODUCCIÓN Y OTROS SERVICIOS PARA LA INDUSTRIA FÍLMICA Y DE VIDEO, ASÍ COMO PRODUCCIÓN DE PELÍCULAS CINEMATOGRÁFICAS Y VIDEOS.</t>
  </si>
  <si>
    <t xml:space="preserve">618-804-13-02 </t>
  </si>
  <si>
    <t>gerardogamur@gmail.com</t>
  </si>
  <si>
    <t>3325/2013</t>
  </si>
  <si>
    <t>COMPRA-VENTA DE PRODUCTOS QUÍMICOS PARA USO INDUSTRIAL, MOBILIARIO, EQUIPO E INSTRUMENTAL MÉDICO Y DE LABORATORIO, REPARACIÓN Y MANTENIMIENTO DE OTRO EQUIPO ELECTRÓNICO Y DE PRECISIÓN, FABRICACIÓN DE OTROS PRODUCTOS QUÍMICOS BÁSICOS ORGÁNICOS, ASÍ COMO OTROS SERVICIOS DE CONSULTORÍA CIENTÍFICA Y TÉCNICA.</t>
  </si>
  <si>
    <t xml:space="preserve">686-553-58-33 </t>
  </si>
  <si>
    <t>logitlab.padron@logitlab.com.mx</t>
  </si>
  <si>
    <t>0522/2024</t>
  </si>
  <si>
    <t>ALQUILER DE INSTRUMENTOS MUSICALES, ASÍ COMO CENTRO GENERALES DE ALQUILER.</t>
  </si>
  <si>
    <t xml:space="preserve">614-482-50-05 </t>
  </si>
  <si>
    <t>recepcion@proaudiosoluciones.com</t>
  </si>
  <si>
    <t>8118/2021</t>
  </si>
  <si>
    <t>COMERCIO AL POR MAYOR DE EQUIPO Y ACCESORIOS DE CÓMPUTO, IMPRESIÓN DE FORMAS CONTINUAS Y OTROS IMPRESOS, CONFECCIÓN DE ROPA SOBRE MEDIDA, ASÍ COMO OTRAS CONSTRUCCIONES DE INGENIERÍA CIVIL U OBRA PESADA.</t>
  </si>
  <si>
    <t>871-714-97-21</t>
  </si>
  <si>
    <t>contacto@m25international.com</t>
  </si>
  <si>
    <t>871-409-59-12</t>
  </si>
  <si>
    <t>administracion@extermex.com.mx</t>
  </si>
  <si>
    <t xml:space="preserve">ESCUELAS DE EDUCACIÓN SUPERIOR PERTENECIENTES AL SECTOR PRIVADO, QUE TENGA AUTORIZACIÓN O RECONOCIMIENTO DE VALIDEZ OFICIAL DE ESTUDIOS, EN LOS TÉRMINOS DE LA LEY GENERAL DE EDUCACIÓN.. </t>
  </si>
  <si>
    <t>871-158-69-82</t>
  </si>
  <si>
    <t>migcrespo@hotmail.com</t>
  </si>
  <si>
    <t>COMERCIO AL POR MAYOR DE EQUIPO Y ACCESORIOS DE CÓMPUTO, DE CALZADO, DE  MAQUINARIA Y EQUIPO PARA OTROS SERVICIOS Y PARA ACTIVIDADES COMERCIALES, DE MOBILIARIO Y EQUIPO DE OFICINA, ASÍ COMO ALQUILER DE EQUIPO DE CÓMPUTO Y DE OTRAS MÁQUINAS Y MOBILIARIO DE OFICINA.</t>
  </si>
  <si>
    <t>442-403-04-41</t>
  </si>
  <si>
    <t>atebcion@prebeo.com.mx</t>
  </si>
  <si>
    <t xml:space="preserve">OTROS TRABAJOS ESPECIALIZADOS PARA LA CONSTRUCCIÓN, SERVICIOS DE INSTALACIÓN Y MANTENIMIENTO DE ÁREAS VERDES, ASI COMO COMERCIO AL POR MAYOR DE OTROS MATERIALES PARA LA CONSTRUCCIÓN, EXCEPTO DE MADERA, DE FERTILIZANTES, PLAGUICIDAS Y SEMILLAS PARA SIEMBRA, DE MAQUINARIA Y EQUIPO PARA OTROS SERVICIOS Y PARA ACTIVIDADES COMERCIALES. COMERCIO AL POR MENOR DE FERRETERIA Y TLAPALERÍA Y DE PINTURA (EXCEPTO EN AEROSOL), RECUBRIMIENTOS, BARNICES, BROCHAS, MATERIALES Y ACCESORIOS PARA PINTURA NO ARTÍSTICA. </t>
  </si>
  <si>
    <t>6136/2016</t>
  </si>
  <si>
    <t>SERVICIOS DE REPARACIÓN Y MANTENIMIENTO DE AUTOMÓVILES Y CAMIONES, ASÍ COMO COMERCIO AL POR MENOR DE PARTES Y REFACCIONES USADAS PARA AUTOMÓVILES CAMIONETAS Y CAMIONES.</t>
  </si>
  <si>
    <t>871-15-20-20</t>
  </si>
  <si>
    <t>oficina.autoxpress@gmail.com</t>
  </si>
  <si>
    <t>COMERCIO AL POR MAYOR DE MATERIALES METÁLICOS, ASÍ COMO REPARACIÓN Y MANTENIMIENTO DE MAQUINARÍA Y EQUIPO INDUSTRIAL.</t>
  </si>
  <si>
    <t>871-111-66-16</t>
  </si>
  <si>
    <t>serviprogcin@hotmail.com</t>
  </si>
  <si>
    <t xml:space="preserve">COMERCIO AL POR MAYOR DE ABARROTES, DE ARTÍCULOS DE PAPELERÍA PARA USO ESCOLAR Y DE OFICINA, ASÍ COMO COMERCIO AL POR MENOR  DE ARTÍCULOS PARA LA LIMPIEZA. </t>
  </si>
  <si>
    <t>871-214-33-12</t>
  </si>
  <si>
    <t>florestony887@gmail.com</t>
  </si>
  <si>
    <t>0090/2022</t>
  </si>
  <si>
    <t>FABRICACIÓN DE JABONES, LIMPIADORES Y PREPARACIONES DE TOCADOR</t>
  </si>
  <si>
    <t>871-795-81-79</t>
  </si>
  <si>
    <t>alfaro.cardenasyasociados@gmail.com</t>
  </si>
  <si>
    <t xml:space="preserve">COMPRA-VENTA DE MOBILIARIO, EQUIPO E INSTRUMENTAL MÉDICO, DE LABORATORIO Y DE OFICINA, JUGUETES, ARTÍCULOS DE PAPELERÍA PARA USO ESCOLAR Y DE OFICINA, ACCESORIOS PARA DISEÑO Y PINTURA ARTÍSTICA Y APARATOS DEPORTIVOS, ELECTRODOMÉSTICOS MENORES Y APARATOS DE LÍNEA BLANCA, MAQUINARIA Y EQUIPO PARA LA INDUSTRIA MANUFACTURERA, OTROS SERVICIOS, PARA ACTIVIDADES COMERCIALES Y EQUIPO DE USO GENERAL, VENTA DE ARTÍCULOS PARA LA LIMPIEZA, PAPELERÍA, FERRETERÍAS Y TLAPALERÍAS, APARATOS ORTOPÉDICOS, INSTRUMENTOS MUSICALES Y SUS ACCESORIOS, REGALOS, MUEBLES PARA EL HOGAR, ENSERES ELECTRODOMÉSTICOS MENORES Y APARATOS DE LÍNEA BLANCA, CRISTALERÍA Y SUS PIEZAS SUELTAS, LOZA Y UTENSILIOS DE COCINA DE CERÁMICA Y PLÁSTICO, ALQUILER DE MESAS, SILLAS, VAJILLAS Y SIMILARES, CENTROS GENERALES DE ALQUILER, SERVICIO DE PREPARACIÓN DE ALIMENTOS PARA OCASIONES ESPECIALES, ASÍ COMO ORGANIZADORES DE CONVENCIONES Y FERIAS COMERCIALES E INDUSTRIALES.
</t>
  </si>
  <si>
    <t>PLACAS DE LAMINA Y CALCOMANIAS OFICIALES, S.A. DE C.V.</t>
  </si>
  <si>
    <t>MASDAC SERVICIOS EMPRESARIALES, S.A. DE C.V.</t>
  </si>
  <si>
    <t>SERVICIOS Y COORDINACION EMPRESARIAL DEL NORTE, S.C.</t>
  </si>
  <si>
    <t>ARREDRA DEL NORTE, S.A. DE C.V.</t>
  </si>
  <si>
    <t>CARD SYSTEMS DE MEXICO, S.A. DE C.V.</t>
  </si>
  <si>
    <t>LATIN AGRO-FARMA, S.A. DE C.V.</t>
  </si>
  <si>
    <t>TECNOEDIFICACION Y SEVICIOS INDUSTRIALES, S.A. DE C.V.</t>
  </si>
  <si>
    <t xml:space="preserve">IVONE MARIA ALVARADO PEREZ </t>
  </si>
  <si>
    <t>SERVICIOS CORPORATIVOS Y EMPRESARIALES BLINDASH, S.A. DE C.V.</t>
  </si>
  <si>
    <t>PLUXEE MEXICO, S.A. DE C.V.</t>
  </si>
  <si>
    <t>HILDA ALICIA TAVIZON MELENDEZ</t>
  </si>
  <si>
    <t>LENDO CORPORATIVO COMERICAL, S.A. DE C.V.</t>
  </si>
  <si>
    <t>Del 06 de Noviembre Del 2023 Del 30 de Noviembre del 2024</t>
  </si>
  <si>
    <t>ALIMENTOS Y ABARROTES SELECCIONADOS DEL NORTE, S.A. DE C.V.</t>
  </si>
  <si>
    <t>RGS HOLDING, S. DE R.L. DE C.V.</t>
  </si>
  <si>
    <t>P25 RED MEXICO, S.A. DE C.V</t>
  </si>
  <si>
    <t xml:space="preserve">INTELIGENCIA Y TECNOLOGIA HEALTH, S.A. DE C.V. </t>
  </si>
  <si>
    <t>XYZ COMERCIALIZADORA, S.A. DE C.V.</t>
  </si>
  <si>
    <t>INNOVACION E INFRAESTRUCTURA BIOMEDICA, S.A. DE C.V.</t>
  </si>
  <si>
    <t>SERGIO OMAR DIAZ VELAZQUEZ</t>
  </si>
  <si>
    <t>CENTRO DE INVESTIGACION EDUCATIVA Y CAPACITACION INSTITUCIONAL, S.C.</t>
  </si>
  <si>
    <t>SISTEMAS DE IDENTIFICACION VISUAL, S. DE R.L. DE C.V.</t>
  </si>
  <si>
    <t>GRUPO ESCORPION 2016, S.A. DE C.V.</t>
  </si>
  <si>
    <t>ADRIAN GONZALEZ HERNANDEZ</t>
  </si>
  <si>
    <t>ANUAR ENRIQUE BUJAIDAR PAREDES</t>
  </si>
  <si>
    <t>CARLOS ALBERTO ORTIZ HARO CARRANZA</t>
  </si>
  <si>
    <t xml:space="preserve">MOISES ESPARZA SERRANO </t>
  </si>
  <si>
    <t>JOSE ULISES ORTIZ ESPARZA</t>
  </si>
  <si>
    <t>GUSTAVO ADOLFO RODRIGUEZ GARCIA</t>
  </si>
  <si>
    <t>ELODIA BELTRAN CARRANZA</t>
  </si>
  <si>
    <t>DAVID YONEMOTO FLORES</t>
  </si>
  <si>
    <t>YAZMIRA RAFAELA SOTO VALLES</t>
  </si>
  <si>
    <t>COMERCIALIZADORA MEDICA ALVASAN S.A. DE C.V.</t>
  </si>
  <si>
    <t>EDITORA NAVA STENNER, S.C.</t>
  </si>
  <si>
    <t>GRUPO CONSTRUCTOR DEGEO, S.A. DE C.V.</t>
  </si>
  <si>
    <t>PROVEEDORA AUTOMOTRIZ DE DURANGO, S.A. DE C.V.</t>
  </si>
  <si>
    <t>PROVEEDORA CHEVROLET, S.A. DE C.V.</t>
  </si>
  <si>
    <t>CABS COMPUTACION DGO, S.A. DE C.V.</t>
  </si>
  <si>
    <t>COMERCIALIZADORA Y SERVICIOS CUBURZAL, S.A. DE C.V.</t>
  </si>
  <si>
    <t>JOSE LUIS BAÑUELOS FELIX</t>
  </si>
  <si>
    <t>JULIO ENRIQUE GARCIA MERCADO</t>
  </si>
  <si>
    <t>MARIA DE LA LUZ ESCOBEDO REYES</t>
  </si>
  <si>
    <t>ARAMED Y LABORATORIO, S.A. DE C.V.</t>
  </si>
  <si>
    <t>EMERAKI, S.A. DE C.V.</t>
  </si>
  <si>
    <t>Del 09 de Noviembre Del 2022 Al 30 de Noviembre Del 2023</t>
  </si>
  <si>
    <t>SERVICIOS MEDICOS Y SUMINISTRO HOSPITALARIO, S.A. DE C.V.</t>
  </si>
  <si>
    <t>YASMINE EILEEN MOTTA RENTERIA</t>
  </si>
  <si>
    <t>SEGUROS SURA, S.A. DE C.V.</t>
  </si>
  <si>
    <t>HECTOR JAVIER VELASCO CHAVEZ</t>
  </si>
  <si>
    <t>NANCY ELIZABETH PEREZ DIAZ</t>
  </si>
  <si>
    <t>BRENDA LIZATH ROCHA CHAVEZ</t>
  </si>
  <si>
    <t>SERVICIO ALEDAJO, S.A. DE C.V.</t>
  </si>
  <si>
    <t>UNIVERSIDAD PEDAGOGICA DE DURANGO</t>
  </si>
  <si>
    <t>BARBARA CARRETE RINCON, S.A. DE C.V.</t>
  </si>
  <si>
    <t>LIMPIEZAS INDUSTRIALES MILENIUM, S.A. DE C.V.</t>
  </si>
  <si>
    <t>ROSA YARELI LUNA GONZALEZ</t>
  </si>
  <si>
    <t>SERVICIOS DE ALIMENTACION VIZCAYA, S.A. DE C.V.</t>
  </si>
  <si>
    <t>VALUACIONES ACTUARIALES DEL NORTE, S.C.</t>
  </si>
  <si>
    <t>IMPRESIONES AEREAS, S.A. DE C.V.</t>
  </si>
  <si>
    <t>ARMANDO CORTEZ RODRIGUEZ</t>
  </si>
  <si>
    <t>PERIFERIOS Y SISTEMAS, S.A. DE C.V.</t>
  </si>
  <si>
    <t>CONSULTA ACTUARIOS, S.C.</t>
  </si>
  <si>
    <t>JESUS GONZALEZ RENTERIA</t>
  </si>
  <si>
    <t>REYNA ESTEFANIA RODRIGUEZ GARCIA</t>
  </si>
  <si>
    <t>ALMASO MULTISIERVICIOS, S.A. DE C.V.</t>
  </si>
  <si>
    <t>TRANSPORTADORA GRUPO RC, S.A. DE C.V.</t>
  </si>
  <si>
    <t>ANZA OPTICOS, S.A. DE C.V.</t>
  </si>
  <si>
    <t>APOLINAR RODRIGUEZ CANTERO</t>
  </si>
  <si>
    <t>ARCAFA, S.A. DE C.V.</t>
  </si>
  <si>
    <t>DISTRIBUIDORA Y COMERCIALIZADORA CIRCULO ROJO, S.A. DE C.V.</t>
  </si>
  <si>
    <t>GRUPO COMERCIAL KAR, S.A. DE C.V.</t>
  </si>
  <si>
    <t>COORPORATIVO EN SEGURIDAD PRIVADA KAYSER, S.A. DE C.V.</t>
  </si>
  <si>
    <t>KARSOS, S.A. DE C.V.</t>
  </si>
  <si>
    <t>ADAN CAMPOS CORREA</t>
  </si>
  <si>
    <t>FRANCISCO FERNANDO RUEDA OCHOA</t>
  </si>
  <si>
    <t>EXO FILMS, S.A. DE C.V.</t>
  </si>
  <si>
    <t>PABLO ANTUNEZ COTA</t>
  </si>
  <si>
    <t>JESUS ASEF RODRIGUEZ</t>
  </si>
  <si>
    <t>MADERAS Y HERRAJES LA VICTORIA, S.A. DE C.V.</t>
  </si>
  <si>
    <t>EL PARIAN JARDINERIA INTEGRAL, S.C. DE R.L. DE C.V.</t>
  </si>
  <si>
    <t xml:space="preserve">MANUEL ALEJANDRO RIOS GARCIA </t>
  </si>
  <si>
    <t>ERIK ABEL SEGOVIA NUÑEZ</t>
  </si>
  <si>
    <t>URIEL ALEJANDRO GARCIA RIVERA</t>
  </si>
  <si>
    <t xml:space="preserve">
JOSE GUADALUPE VALTIERRA RAMIREZ
</t>
  </si>
  <si>
    <t>SERIDEA PROYECTOS, S.A. DE C.V.</t>
  </si>
  <si>
    <t>PATRICIA GUADALUPE SALINAS BORJA</t>
  </si>
  <si>
    <t>JUAN ERNESTO SIDON ORTIZ</t>
  </si>
  <si>
    <t>AUTOS Y EQUIPO CENTRAL, S.A. DE C.V.</t>
  </si>
  <si>
    <t xml:space="preserve">
CAPITAL LEASING MEXICO, S.A. DE C.V.
</t>
  </si>
  <si>
    <t>TECNICAS PERSONALIZADAS SURMEX, S.A. DE C.V.</t>
  </si>
  <si>
    <t xml:space="preserve">
CLEAR LEASING, S.A. DE C.V.
</t>
  </si>
  <si>
    <t>GRUPO TEXTIL PROVIDENCIA, S.A. DE C.V.</t>
  </si>
  <si>
    <t>Chiautempan, Tlaxcala</t>
  </si>
  <si>
    <t>MIRANDA SELECT, S.A. DE C.V.</t>
  </si>
  <si>
    <t>DAD SOFTWARE, S.C.</t>
  </si>
  <si>
    <t>JOSE ERNESTO ZAZUETA ZAZUETA</t>
  </si>
  <si>
    <t>JOSE ERNESTO ZAZUETA GARCIA</t>
  </si>
  <si>
    <t>JESUS AMADO ZAZUETA GARCIA</t>
  </si>
  <si>
    <t>ANA JOSEFINA PONCE MIER</t>
  </si>
  <si>
    <t>SISTEMAS ECOLOGICOS PARA EL CONTROL DE PLAGAS, S.A. DE C.V.</t>
  </si>
  <si>
    <t>MANUEL ALATORRE GONZALEZ</t>
  </si>
  <si>
    <t>ELVIRA GABRIELA URBINA TORRES</t>
  </si>
  <si>
    <t>RADIO COMUNICACION GAMAR, S.A. DE C.V.</t>
  </si>
  <si>
    <t>TV CABLE DEL GUADIANA, S.A. DE C.V.</t>
  </si>
  <si>
    <t>JORGE EMILIO GUTIERREZ ZALDIVAR</t>
  </si>
  <si>
    <t xml:space="preserve">PABLO  FRANCISCO FLORES CHAVEZ </t>
  </si>
  <si>
    <t>ROGELIO IGNACIO ALMODOVAR REYES</t>
  </si>
  <si>
    <t>ELECTROCONTROLES DE DURANGO, S.A. DE C.V.</t>
  </si>
  <si>
    <t>CONSTRUCCION E INGENIERIA DE SISTEMAS ELECTRICOS DE DURANGO, S.A. DE C.V.</t>
  </si>
  <si>
    <t>CONSTRUCTORA ANGULAR, S.A. DE C.V.</t>
  </si>
  <si>
    <t>FABRICACIONES ESPECIALIZADAS GUADIANA, S.A. DE C.V.</t>
  </si>
  <si>
    <t>COMERCIALIZADORA LUSAHE, S.A. DE C.V.</t>
  </si>
  <si>
    <t>COMERCIALIZADORA Y SERVICIOS YETZIRA, S.A. DE C.V.</t>
  </si>
  <si>
    <t>LILIANA ESPINO CORRAL</t>
  </si>
  <si>
    <t xml:space="preserve">OSCAR JESUS OLIVAS ROCHAS </t>
  </si>
  <si>
    <t>INFORMATICA ELECTORAL, S.C.</t>
  </si>
  <si>
    <t>ISABEL PASILLAS MARTINEZ</t>
  </si>
  <si>
    <t>NIDIA LIVIER LOPEZ ROJAS</t>
  </si>
  <si>
    <t>MARTIN IVAN HERRERA HERRERA</t>
  </si>
  <si>
    <t>PEDRO MARTINEZ GANDARA</t>
  </si>
  <si>
    <t>ALEJANDRA RUIZ PATIÑO</t>
  </si>
  <si>
    <t>CESAR JOEL MONTENEGRO CANO</t>
  </si>
  <si>
    <t>COMERCIALIZADORA ERAC, S.A. DE C.V.</t>
  </si>
  <si>
    <t>PRODUCTOS DE HARINA Y DERIVADOS VIZCAYA, S.A. DE C.V.</t>
  </si>
  <si>
    <t>ARTE PUBLICITARIO DEL GUADIANA, S.A DE C.V.</t>
  </si>
  <si>
    <t>UN MUNDO DE QUESO, S.A. DE C.V.</t>
  </si>
  <si>
    <t>OPERADORA CASFAC, S.A. DE C.V.</t>
  </si>
  <si>
    <t>NEOLINX DE MEXICO, S.A. DE C.V.</t>
  </si>
  <si>
    <t>OSCAR HERRERA GAMERO</t>
  </si>
  <si>
    <t xml:space="preserve">LAURA ANGELICA  MERAZ CORTEZ </t>
  </si>
  <si>
    <t>RIBORI, S.A. DE C.V.</t>
  </si>
  <si>
    <t>SILVIA SUSANA VELOZ NUÑEZ</t>
  </si>
  <si>
    <t>CLARA JAZMIN ESPARZA ARGUMANIZ</t>
  </si>
  <si>
    <t>MARICELA VALENZUEL CORONAO</t>
  </si>
  <si>
    <t>YULIANA DIAZ AYALA</t>
  </si>
  <si>
    <t>DESARROLLO INMOBILIARIO RENACIMIENTO, S.A. DE C.V.</t>
  </si>
  <si>
    <t>DNV MEXICO, S.A DE C.V.</t>
  </si>
  <si>
    <t>JUDITH ARACELI AVILA GUZMAN</t>
  </si>
  <si>
    <t>GRUPO LABCA, S.A. DE C.V.</t>
  </si>
  <si>
    <t>Del 01 de Noviembre del 2023 al 30 de Noviembre  del 2024</t>
  </si>
  <si>
    <t>ERICKA SANCHEZ CUELLAR</t>
  </si>
  <si>
    <t>SARO MEDICAL, S.A. DE C.V.</t>
  </si>
  <si>
    <t>ISMAEL DE LA CRUZ LÓPEZ</t>
  </si>
  <si>
    <t>JOSE DE JESUS FLORES SEAÑEZ</t>
  </si>
  <si>
    <t>IRVING ALBERTO DIAZ RAMIREZ</t>
  </si>
  <si>
    <t xml:space="preserve">GERARDO ALONSO VILLEGAS MARTINEZ </t>
  </si>
  <si>
    <t>SALVADOR CAMPOS VALLES</t>
  </si>
  <si>
    <t>NADEGE PRYSILE GUADALUPE ROBIN JIMENEZ</t>
  </si>
  <si>
    <t>NIBBLE IP LAGUNA, S. DE R.L. DE C.V.</t>
  </si>
  <si>
    <t>CONSTRUCCIONES CIVILES Y ELECTROMECANICAS DE LA LAGUNA, S.A. DE C.V.</t>
  </si>
  <si>
    <t>AXTEL, S.A.B  DE C.V</t>
  </si>
  <si>
    <t>ALESTRA SERVICIOS MOVILES, S.A. DE C.V.</t>
  </si>
  <si>
    <t>SECO PROCESOS INTEGRADOS, S. DE R. L. DE C.V.</t>
  </si>
  <si>
    <t>HECTOR ORRANTE SUSTAITA</t>
  </si>
  <si>
    <t>GERMLESS HOME, S.A. DE C.V.</t>
  </si>
  <si>
    <t>MARTHA SOCORRO RAMON GONZALEZ</t>
  </si>
  <si>
    <t>CIMA IG, S.A. DE C.V.</t>
  </si>
  <si>
    <t>AUTOCONSIGNACIONES PLAZA DE TORREÓN, S.A. DE C.V.</t>
  </si>
  <si>
    <t>GRUPO INMOBILIARIO SAN ISIDRO, S.A. DE C.V.</t>
  </si>
  <si>
    <t>RECATO COMERCIAL, S.A. DE C.V.</t>
  </si>
  <si>
    <t>MARÍA ALICIA LÓPEZ TERRAZA</t>
  </si>
  <si>
    <t>LIMPIAMAX PRODUCTO DE LIMPIEZA, S.A. DE C.V.</t>
  </si>
  <si>
    <t>LUIS FRANCISCO NUÑEZ CARPIO</t>
  </si>
  <si>
    <t>T.A.F.A. SOLUTION, S.A. DE C.V.</t>
  </si>
  <si>
    <t>COMERCIAL DE INSUMOS IMAL, S.A. DE C.V.</t>
  </si>
  <si>
    <t>REYMA COPIADORAS DIGITALES, S.A. DE C.V.</t>
  </si>
  <si>
    <t>LUIS HECTOR CUEVAS GARCIA</t>
  </si>
  <si>
    <t>RAKA DESARROLLADORA DE OBRAS ESPECIALIZADAS, S.A. DE C.V.</t>
  </si>
  <si>
    <t>JOSE DE JESUS GONZALEZ GONZALEZ</t>
  </si>
  <si>
    <t>CELIK BIBIANA ROMERO PARRA BARRIENTOS</t>
  </si>
  <si>
    <t>EVARISTO LOZANO PUENTES</t>
  </si>
  <si>
    <t>ANAKAREN ROCHELL NUÑEZ</t>
  </si>
  <si>
    <t xml:space="preserve">VIRGINIA RESENDIZ GONZALEZ </t>
  </si>
  <si>
    <t>YANDER AMIN RODRIGUEZ SIMENTAL</t>
  </si>
  <si>
    <t>LUIS ALONSO FLORES GONZALEZ</t>
  </si>
  <si>
    <t>SERGIO MANUEL CHAIDEZ RODRIGUEZ</t>
  </si>
  <si>
    <t>JORGE EDUARDO GRIJALVA BERNAL</t>
  </si>
  <si>
    <t>GERARDO PREZA MARTENS</t>
  </si>
  <si>
    <t>COMPONENTES INDUSTRIALES DURANGO, S.A. DE C.V.</t>
  </si>
  <si>
    <t>L AND L PINTURAS SAYER, S.A. DE C.V.</t>
  </si>
  <si>
    <t>DAVID OUBIÑA MOREIRA</t>
  </si>
  <si>
    <t>RIGOBERTO NEVAREZ CARREÑO</t>
  </si>
  <si>
    <t>MARCO ANTONIO MIER BARRIGA</t>
  </si>
  <si>
    <t>JOSE LUIS LARRETA SANTOS</t>
  </si>
  <si>
    <t>AALF CONSTRUCCIONES Y ESTRUCTURAS, S. DE R.L. DE C.V.</t>
  </si>
  <si>
    <t>SISTEMAS DE CONSTRUCCION HIDRAULICA, S.A. DE C.V.</t>
  </si>
  <si>
    <t>JESUS SOTO MARES</t>
  </si>
  <si>
    <t>JUAN BERNARDO VILLANUEVA AVALOS</t>
  </si>
  <si>
    <t>ERENDIRA BERENICE MEDRANO TRUJILLO</t>
  </si>
  <si>
    <t>LUIS HERNANDEZ ANGEL</t>
  </si>
  <si>
    <t>JUANA LEYVA NIÑO</t>
  </si>
  <si>
    <t>EMILIO JAVIER MARTINEZ HERNANDEZ</t>
  </si>
  <si>
    <t>COMERCIALIZACION E INGENIERIA EN EQUIPO MEDICO, S.A. DE C.V.</t>
  </si>
  <si>
    <t>ACCESOS HOLOGRAFICOS, S.A. DE C.V.</t>
  </si>
  <si>
    <t>AUTOPARTES EL PASO S.A. DE C.V.</t>
  </si>
  <si>
    <t>MARTHA LUCIA RODRIGUEZ TRISTAN</t>
  </si>
  <si>
    <t>DISTRIBUIDORA COMERCIAL ZOGBI, S.A DE C.V.</t>
  </si>
  <si>
    <t>ORIGINAL Y COPIA IMPRESOS, S.A DE C.V.</t>
  </si>
  <si>
    <t>JUAN MANUEL FAVELA CASTRO</t>
  </si>
  <si>
    <t>BERTHA JULIA QUIÑONES BUSTAMANTE</t>
  </si>
  <si>
    <t>RITA PATRICIA GOMEZ HERNANDEZ</t>
  </si>
  <si>
    <t>JAIME VILLASANA MORALES ONTIVEROS</t>
  </si>
  <si>
    <t>CORAGAS, S.A DE C.V.</t>
  </si>
  <si>
    <t>TROQUELADOS E IMPRESOS, S.A DE C.V</t>
  </si>
  <si>
    <t>ALTA OBRA CIVIL ORIONS, S.A.S. DE C.V.</t>
  </si>
  <si>
    <t>MA DEL CARMEN REZA CARLOS</t>
  </si>
  <si>
    <t>BOSTON MEDICAL DEVICE DE MEXICO, S. DE R.L. DE C.V.</t>
  </si>
  <si>
    <t xml:space="preserve">JAIME ALANIS QUIÑONES </t>
  </si>
  <si>
    <t>DORA ELIDA VALDEZ LOPEZ</t>
  </si>
  <si>
    <t>TERESITA DE JESUS GARCIA ROSALES</t>
  </si>
  <si>
    <t>SANTURIN, S.A. DE C.V.</t>
  </si>
  <si>
    <t>GRUPO QUIRURGICO ITZA, S.A. DE C.V.</t>
  </si>
  <si>
    <t>SOFIA RINCON POSADA</t>
  </si>
  <si>
    <t xml:space="preserve">MARIA FERNANDA DIAZ GALLEGOS </t>
  </si>
  <si>
    <t>BOREALIX, S.C.</t>
  </si>
  <si>
    <t>LUIS ROBERTO GAMBOA BANDA</t>
  </si>
  <si>
    <t>PROYECTOS MACOSA, S.A. DE C.V.</t>
  </si>
  <si>
    <t>DNKN NETWORKS, S.A. DE C.V.</t>
  </si>
  <si>
    <t>HER INDERO COMERCIALIZADORA, S.A. DE C.V.</t>
  </si>
  <si>
    <t>CONAGOL, S.A. DE C.V.</t>
  </si>
  <si>
    <t>PROYECTOS SAHERO, S.A. DE C.V.</t>
  </si>
  <si>
    <t>SUPER FARMACIA LA MINIATURA, S.A. DE C.V.</t>
  </si>
  <si>
    <t>REEDUK REINGENIERIA EDUCATIVA, S.A. DE C.V.</t>
  </si>
  <si>
    <t>REYNA JAZMIN CASTRO SANDOVAL</t>
  </si>
  <si>
    <t>JAIRO TORRES RODRIGUEZ</t>
  </si>
  <si>
    <t>RED DE DISTRIBUCION DE MEXICO, S.A. DE C.V.</t>
  </si>
  <si>
    <t xml:space="preserve">CHAVEZ DURAN LOGISTICA DE SERVICIOS, S.A. DE C.V </t>
  </si>
  <si>
    <t>JUAN GUILLERMO FLORES CASTRELLON</t>
  </si>
  <si>
    <t>GRUPO DELMONT SERVICIOS ESPECIALES, S.A. DE C.V.</t>
  </si>
  <si>
    <t>TODO SEGURIDAD PRIVADA, S.A. DE C.V.</t>
  </si>
  <si>
    <t xml:space="preserve">PERLA JUDITH MORAN SANTILLAN </t>
  </si>
  <si>
    <t>ENRIQUE SAENZ VARGAS</t>
  </si>
  <si>
    <t>REGINA SAENZ VARGAS</t>
  </si>
  <si>
    <t xml:space="preserve">JUAN MANUEL FRAYRE SAUCEDO </t>
  </si>
  <si>
    <t>LEON RUSSELL RODRIGUEZ GONZALEZ</t>
  </si>
  <si>
    <t>ENRIQUE CABELLO AMAYA</t>
  </si>
  <si>
    <t>TRANSMISORA REGIONAL RADIO FORMULA, S.A. DE C.V.</t>
  </si>
  <si>
    <t>EDITORIAL VORTEX, S.A. DE C.V.</t>
  </si>
  <si>
    <t>FAALCOSA, S.A. DE C.V.</t>
  </si>
  <si>
    <t>INGENIERIA ESPECIALIZADA SUZA, S.A. DE C.V.</t>
  </si>
  <si>
    <t>SERVICIOS DE INGENIERIA MERLY, S.A. DE C.V.</t>
  </si>
  <si>
    <t>GRUPO PROYECTOS Y CONSTRUCCIONES ORHUE, S.A. DE C.V.</t>
  </si>
  <si>
    <t>CARLOS MANUEL GUERRERO MORENO</t>
  </si>
  <si>
    <t>SEGUROS ATLAS, S.A.</t>
  </si>
  <si>
    <t>CIENTIFICA Y SALUD, S.A. DE C.V.</t>
  </si>
  <si>
    <t>CEMENTOS ASFALTICOS MEXICANOS, S.A. DE C.V.</t>
  </si>
  <si>
    <t>RUBEN ISRAEL BETANCOURT GONZALEZ</t>
  </si>
  <si>
    <t>BLANCA ESTHELA REYES HERNANDEZ</t>
  </si>
  <si>
    <t>MARIANA NOEMI BERUMEN REYES</t>
  </si>
  <si>
    <t>JAIME FABIAN VAZQUEZ DE LA ROSA</t>
  </si>
  <si>
    <t>MIGUEL ANGEL DYER HERRERA</t>
  </si>
  <si>
    <t>JOSE SALVADOR NECOCHEA SAGUI</t>
  </si>
  <si>
    <t>PEDRO ANTONIO VALENZUELA LÓPEZ</t>
  </si>
  <si>
    <t>PRISCILLA MOUREY SAPIEN</t>
  </si>
  <si>
    <t>ARTURO ALEJANDRO REYNOSO BECERRA</t>
  </si>
  <si>
    <t>ANGELICA MARIA MARTINEZ VILLARREAL</t>
  </si>
  <si>
    <t>GARZA SUAREZ, S.A. DE C.V.</t>
  </si>
  <si>
    <t>HOLDOM COMERCIALIZADORA, S.A. DE C.V.</t>
  </si>
  <si>
    <t>MENUIN CENTRO DE MEDICINA NUCLEAR INTEGRAL, S.A. DE C.V.</t>
  </si>
  <si>
    <t>CESAR RAMÓN FRANCO DÍAZ</t>
  </si>
  <si>
    <t>PAPE-MEX INSUMOS Y PAPELERÍA, S.A. DE C.V.</t>
  </si>
  <si>
    <t>ARGENTO DE TORREON, S.A. DE C.V.</t>
  </si>
  <si>
    <t>GPS RADIO, S.A. DE C.V.</t>
  </si>
  <si>
    <t>GONZALO CAMPOS GUTIERREZ</t>
  </si>
  <si>
    <t>ROGELIO VALDEZ SANCHEZ</t>
  </si>
  <si>
    <t>ENRIQUE MARTINEZ GUTIERREZ</t>
  </si>
  <si>
    <t>PABLO DE JESUS CRUZ BERLANGA</t>
  </si>
  <si>
    <t>EDUARDO QUIÑONES GALLEGOS</t>
  </si>
  <si>
    <t>SICOMS DISTRIBUIDORA, S.A. DE C.V.</t>
  </si>
  <si>
    <t>VISERLI SERVICIOS, S.A. DE C.V.</t>
  </si>
  <si>
    <t>CENTRO MOTRIZ VIZCAYA, S.A. DE C.V.</t>
  </si>
  <si>
    <t>AXA SEGUROS, S.A DE C.V.</t>
  </si>
  <si>
    <t>HILARIA LAVALLE DE CASAS</t>
  </si>
  <si>
    <t>SIACEX CONSULTORES, S.A. DE C.V</t>
  </si>
  <si>
    <t>ULTRASIST, S.A. DE C.V.</t>
  </si>
  <si>
    <t>RODRIGO CUAUHTLI GUERRERO TORRES</t>
  </si>
  <si>
    <t>REFACCIONARIA FORESTAL GUADIANA, S.A. DE C.V.</t>
  </si>
  <si>
    <t>AR INGENIERIA EN DRAGADOS, S.A. DE C.V.</t>
  </si>
  <si>
    <t>SERGIO ARTURO CAMPILLO CARRETE</t>
  </si>
  <si>
    <t xml:space="preserve">
INMOBILIARIA CAMSER, S.A. DE C.V.</t>
  </si>
  <si>
    <t xml:space="preserve">COSMOCOLOR, S.A. DE C.V. </t>
  </si>
  <si>
    <t>MANUELA DEL CARMEN RODRIGUEZ GALLEGOS</t>
  </si>
  <si>
    <t xml:space="preserve">CAYETANO GONZALEZ FELIZ </t>
  </si>
  <si>
    <t>DISCON REDES Y CONECTIVIDAD, S.A. DE C.V.</t>
  </si>
  <si>
    <t>MAURICIO ANAYA URBINA</t>
  </si>
  <si>
    <t>JOSE HUMBERTO ANAYA GAMA</t>
  </si>
  <si>
    <t>COMERCIALIZADORA TCH, S.A. DE C.V.</t>
  </si>
  <si>
    <t>ROSA ARCELIA ACOSTA SAUCEDO</t>
  </si>
  <si>
    <t>MACROSERVICIOS DEL NORTE, S.A. DE C.V.</t>
  </si>
  <si>
    <t>ALICIA MARTINEZ RENTERIA</t>
  </si>
  <si>
    <t>JOSE FRANCISCO ARIAS MANRIQUEZ</t>
  </si>
  <si>
    <t>IRMA JUDITH RAMOS QUEZADA</t>
  </si>
  <si>
    <t>RICARDO JAIME ESTRADA SOTO</t>
  </si>
  <si>
    <t>FRANCISCO ISRAEL ESPARZA MARTELL</t>
  </si>
  <si>
    <t>COMERCIALIZADORA Y PRESTADORA DE SERVICIOS INDUSTRIALES, S.A. DE C.V.</t>
  </si>
  <si>
    <t>CIA. PERIODISTICA EL SOL DE DURANGO, S.A. DE C.V.</t>
  </si>
  <si>
    <t>FRANCISCO ERASMO RUIZ ROMERO</t>
  </si>
  <si>
    <t>ORIZZONTEX CORP, S.A. DE C.V.</t>
  </si>
  <si>
    <t xml:space="preserve">
MANUEL NAVA CHAVEZ
</t>
  </si>
  <si>
    <t>CYNTHIA CORINA ESTRADA MEZA</t>
  </si>
  <si>
    <t>ANGEL ANTONIO ORTIZ SOTO</t>
  </si>
  <si>
    <t>ROBERTO ISACC CORREA HINOJOSA</t>
  </si>
  <si>
    <t>XIMENA RODRIGUEZ VARGAS</t>
  </si>
  <si>
    <t>SILVIA AYALA EQUIHUA</t>
  </si>
  <si>
    <t>NANCY BARRERA ALONSO</t>
  </si>
  <si>
    <t>HILENEN MARIA CHAVEZ RIVERA</t>
  </si>
  <si>
    <t>JOSE ARTURO MARTINEZ MARTINEZ</t>
  </si>
  <si>
    <t>ROBERTO JIMENEZ ANDRADE</t>
  </si>
  <si>
    <t>JESUS ORTIZ CALZADA</t>
  </si>
  <si>
    <t>CHRISTAN EDUARDO GALINDO SOSA</t>
  </si>
  <si>
    <t>SAUL GALLEGOS ARZOLA</t>
  </si>
  <si>
    <t>ROBERTO PEYRO RAMIREZ</t>
  </si>
  <si>
    <t xml:space="preserve">JAVIER MARTINEZ VAZQUEZ </t>
  </si>
  <si>
    <t>SECAMAN, S.A.P.I. DE C.V.A.S.F.O.M.E.N.R.</t>
  </si>
  <si>
    <t>JUVENTUD MEXICANA POR LOS VALORES CIVICOS, A.C.</t>
  </si>
  <si>
    <t>GENERACION DIAMANTE, S.A. DE C.V.</t>
  </si>
  <si>
    <t>ENRIQUE BAILON GOMEZ</t>
  </si>
  <si>
    <t>CATALINO RAMOS QUIÑONES</t>
  </si>
  <si>
    <t>JUAN GERARDO PARRAL PEREZ</t>
  </si>
  <si>
    <t>MARIA DEL ROSARIO TORRES ROSAS</t>
  </si>
  <si>
    <t>ROCIO CANO GAMBOA</t>
  </si>
  <si>
    <t>SUPER SERVICIO SAN JUAN, S.A DE C.V</t>
  </si>
  <si>
    <t>JOSE DE JESUS GONZALEZ MARTINEZ</t>
  </si>
  <si>
    <t>VERSUS DISTRIBUCION, S.A. DE C.V.</t>
  </si>
  <si>
    <t>PAOLA ELIZABETH MIER AGUILAR</t>
  </si>
  <si>
    <t>RICARDO ITURIEL GARCIA ALVAREZ</t>
  </si>
  <si>
    <t>ESTUDIODLC, S.A. DE C.V.</t>
  </si>
  <si>
    <t>ANA TERESA HERRERA ALVAREZ DEL CASTILLO</t>
  </si>
  <si>
    <t>SERVICIOS AUTOMOTRICES JAFER, S.A. DE C.V.</t>
  </si>
  <si>
    <t xml:space="preserve">
CARGO MOVIL, S.A.P.I. DE C.V.
</t>
  </si>
  <si>
    <t>ANA PAULINA ROMO PAMANES</t>
  </si>
  <si>
    <t>CESAR OSWALDO CARDOSA TORRES</t>
  </si>
  <si>
    <t>K&amp;Q CONSTRUCCINES, S. DE R.L. DE C.V.</t>
  </si>
  <si>
    <t>IMEDIC, S.A. DE C.V.</t>
  </si>
  <si>
    <t>EVOLUTION DEVELOPMENT SOFTWARE, S.C.</t>
  </si>
  <si>
    <t>NSAMBLE &amp; LOGISTICA COMERCIAL, S.A. DE C.V.</t>
  </si>
  <si>
    <t>QMX4, S.I.P.I. DE C.V.</t>
  </si>
  <si>
    <t>JOSE ANGEL RAMIREZ SERRANO</t>
  </si>
  <si>
    <t>EDGAR MERAZ DIAZ</t>
  </si>
  <si>
    <t>PANTEON JARDIN DE DURANGO, S.A DE C.V.</t>
  </si>
  <si>
    <t>FUNERALES HERNANDEZ DE DURANGO, S.A DE C.V.</t>
  </si>
  <si>
    <t>INMOBILIARIA ANEROL, S.A. DE C.V.</t>
  </si>
  <si>
    <t>DAGOBERTO MACIAS RODRIGUEZ</t>
  </si>
  <si>
    <t>HECTOR JORGE PARRA MELENDZ</t>
  </si>
  <si>
    <t>ROCIO YARELI AVIÑA RAMIREZ</t>
  </si>
  <si>
    <t>SERVICIOS MEDICOS ALFA, S.A.S. DE C.V.</t>
  </si>
  <si>
    <t>MARIA CANDELARIA RODRIGUEZ SOLIS</t>
  </si>
  <si>
    <t>JOSE ALFREDO BONILLA BRAVO</t>
  </si>
  <si>
    <t>JOSE LUIS CARRANZA RUIZ</t>
  </si>
  <si>
    <t>ORVI DISTRIBUCIONES, S.A. DE C.V.</t>
  </si>
  <si>
    <t>SUPER SERVICIO DN ALFONSO, S. DE R.L. DE C.V.</t>
  </si>
  <si>
    <t>CONTROL AUTOMATIZACION Y SEGURIDAD TOTAL, S. DE R.L. DE C.V.</t>
  </si>
  <si>
    <t>EDITORA DURANGUENSE EL CONTRALOR S.A DE C.V.</t>
  </si>
  <si>
    <t>CEDSAMOVIL, S.A. DE C.V.</t>
  </si>
  <si>
    <t>SEGURIDAD INDUSTRIAL DEL BAJIO, S.A. DE C.V.</t>
  </si>
  <si>
    <t>HORTENCIA SOTO</t>
  </si>
  <si>
    <t>RODRIGO REYES MARTINEZ</t>
  </si>
  <si>
    <t>CENTRO DE DIAGNOSTICO VIZCAYA, S.A. DE C.V.</t>
  </si>
  <si>
    <t>MA. OTILA GAMBOA ZAMARRIPA</t>
  </si>
  <si>
    <t xml:space="preserve">
REBECA DE LA PEÑA TORRES
</t>
  </si>
  <si>
    <t>OMAR HUMBERTO CASAS SOTO</t>
  </si>
  <si>
    <t>MARTHA YADIRA SANCHEZ CAVAZOS</t>
  </si>
  <si>
    <t>ADAN UNZUETA VILLASEÑOR</t>
  </si>
  <si>
    <t>ALAIN MEDINA LOZANO</t>
  </si>
  <si>
    <t>GRUPO INDUSTRIAL DLV, S.A. DE C.V.</t>
  </si>
  <si>
    <t>PRAXAIR MEXICO, S. DE R.L. DE C.V.</t>
  </si>
  <si>
    <t>RACCO, S.A. DE C.V.</t>
  </si>
  <si>
    <t>CENTRO DE COMPUTO, S.A. DE C.V.</t>
  </si>
  <si>
    <t>EMPACADORA EL FRESNO, S.A. DE C.V.</t>
  </si>
  <si>
    <t>LIZZETH ALESSANDRA GONZALEZ AGUIRRE</t>
  </si>
  <si>
    <t>JONATHAN GUERRERO GARCIA</t>
  </si>
  <si>
    <t>TECMEDIA MEDICINAL EQUIPMENT, S. DE R.L. DE C.V.</t>
  </si>
  <si>
    <t>CESAR BERNARDO VELAZQUEZ PEÑA</t>
  </si>
  <si>
    <t>JOSE ANGEL PAEZ MORENO</t>
  </si>
  <si>
    <t xml:space="preserve">CONSULTORIA INTEGRAL DE INFORMATICA S.A.P.I. DE C.V. </t>
  </si>
  <si>
    <t>MARIA DEL CONSUELO DEL PALACIO ELIZONDO</t>
  </si>
  <si>
    <t>IRANZIHUATL MENDEZ SALAZAR</t>
  </si>
  <si>
    <t>CLARA MARIA DEL PALACVIO ELIZONDO</t>
  </si>
  <si>
    <t>SIEH BRITO, S.A. DE C.V.</t>
  </si>
  <si>
    <t>INDUSTRIAS HIDALMEX, S.A. DE C.V.</t>
  </si>
  <si>
    <t>EDUARDO BLANCO PINEDO</t>
  </si>
  <si>
    <t>ISRAEL CAVAZOS CAVAZOS</t>
  </si>
  <si>
    <t>CARLOS ALBERTO MANZANERA VIDAL</t>
  </si>
  <si>
    <t xml:space="preserve">EFREN DE LA TORRE LUGO </t>
  </si>
  <si>
    <t>HR RATINGS DE MEXICO, S.A. DE C.V.</t>
  </si>
  <si>
    <t>LAZOS INTERNACIONALES, S.A. DE C.V.</t>
  </si>
  <si>
    <t>PEDRO ESPINOSA GAMIZ</t>
  </si>
  <si>
    <t>SERVICIOS INTEGRALES Y ACELERADORA DEL NORTE, S.A.P.I. DE C.V. S.O.F.O.M.E.N.R.</t>
  </si>
  <si>
    <t>SANDRA LETICIA DIAZ ESCOBEDO</t>
  </si>
  <si>
    <t>IVAN RAMIREZ VELAZQUEZ</t>
  </si>
  <si>
    <t>EDUARDO IVAN MURILLO CASTRELLON</t>
  </si>
  <si>
    <t>MIRIAM GRACIELA CASSIO CALDERON</t>
  </si>
  <si>
    <t>MARIA ALMA SANCHEZ PULIDO</t>
  </si>
  <si>
    <t>SUPER SERVICIO ARRIETA, S.A. DE C.V.</t>
  </si>
  <si>
    <t>SERVICIO VILLA DURANGO, S.A. DE C.V.</t>
  </si>
  <si>
    <t>DISTRIBUIDORA DE FARMACOS Y FRAGANCIAS, S.A. DE C.V.</t>
  </si>
  <si>
    <t>AGUAS DEL TAGARETE, S.A DE C.V.</t>
  </si>
  <si>
    <t>COMERCIALIZADORA DE NEGOCIOS DIVERSOS, S.A. DE C.V.</t>
  </si>
  <si>
    <t>MATERIAS PRIMAS LA BOLSITA, S.A. DE C.V.</t>
  </si>
  <si>
    <t>MACRE, S.A. DE C.V.</t>
  </si>
  <si>
    <t>COMERCIALIZADORA DE REACTIVOS PARA LABORATORIOS Y MATERIALES PARA HOSPITALES, S.A. DE C.V.</t>
  </si>
  <si>
    <t>LUMO FINANCIERA DEL CENTRO, S.A. DE C.V., SOFOM, E.N.R.</t>
  </si>
  <si>
    <t>AUTOS Y EQUIPOS MULTIMARCAS, S.A. DE C.V.</t>
  </si>
  <si>
    <t>FINGENTA CONSULTORES, S.C.</t>
  </si>
  <si>
    <t>LA ESCOLAR, S.A. DE C.V.</t>
  </si>
  <si>
    <t>DISTRIBUIDORA DE ALIMENTOS NUVE, S.A. DE C.V.</t>
  </si>
  <si>
    <t>CLAUDIA LOZANO ROMERO</t>
  </si>
  <si>
    <t xml:space="preserve">ERIK MORALES GARCIA </t>
  </si>
  <si>
    <t xml:space="preserve">ROSA LILIA MARTINEZ VILLASEÑOR </t>
  </si>
  <si>
    <t>DKENA TRADING INTERNATIONAL, S.A. DE C.V.</t>
  </si>
  <si>
    <t>KARLA ALEJANDRA GARCIA AVALOS</t>
  </si>
  <si>
    <t>ANA MARIA GALLAGA RASO</t>
  </si>
  <si>
    <t>JONATHAN NAHUM SERRANO GONZALEZ</t>
  </si>
  <si>
    <t xml:space="preserve">RAYMUNDO ALVAREZ CAMPILLO </t>
  </si>
  <si>
    <t>OSIEL FRANCISCO LUNA CONTRERAS</t>
  </si>
  <si>
    <t>CAMARA DE COMERCIO SERVICIOS Y TURISMO DE DURANGO</t>
  </si>
  <si>
    <t>ROGELIO LUCIANO MORENO</t>
  </si>
  <si>
    <t>GRUPO EMPRESARIAL EMPROVE, S.A. DE C.V.</t>
  </si>
  <si>
    <t>MACTIFER, S.A. DE C.V.</t>
  </si>
  <si>
    <t>DYNTRA, S.A. DE C.V.0</t>
  </si>
  <si>
    <t>MARIA BEATRIZ CASTRELLON VAZQUEZ</t>
  </si>
  <si>
    <t xml:space="preserve">RICARDO CAMPOS RODRIGUEZ </t>
  </si>
  <si>
    <t>TEODORO NUÑEZ NEVAREZ</t>
  </si>
  <si>
    <t>PRO LIVE DE TAMAULIPAS, S.A. DE C.V.</t>
  </si>
  <si>
    <t>ALFANAC DE MEXICO, S.A. DE C.V.</t>
  </si>
  <si>
    <t>COMERCIALIZADORA CAPEGON, S.A. DE C.V.</t>
  </si>
  <si>
    <t>INGENIERIA CLINICA Y DISEÑO, S.A. DE C.V.</t>
  </si>
  <si>
    <t>JUAN CARLOS FERNANDEZ CORDOVA</t>
  </si>
  <si>
    <t>HEBER GARCIA HERNANDEZ</t>
  </si>
  <si>
    <t>CAROLINA QUIÑONEA BETANCOURT</t>
  </si>
  <si>
    <t>OFG MIZZA DINAMICOS, S.A. DE C.V.</t>
  </si>
  <si>
    <t>ESCALA BIOMEDICA, S.A. DE C.V.</t>
  </si>
  <si>
    <t>GRUPO INDERS, S.A. DE C.V.</t>
  </si>
  <si>
    <t>SANDRA YAE NAGAY HERNANDEZ</t>
  </si>
  <si>
    <t>GABRIELA DELGADO ARMENDARIZ</t>
  </si>
  <si>
    <t>ANA CRISTINA SALAZAR BUSTAMANTE</t>
  </si>
  <si>
    <t>PINTURAS Y LACAS DE MEXICO, S.A. DE C.V.</t>
  </si>
  <si>
    <t>INTERGAS DEL NORTE, S.A DE C.V.</t>
  </si>
  <si>
    <t>DOCTOR TOOLS DE MÉXICO, S.A. DE C.V.</t>
  </si>
  <si>
    <t>RAFAEL AMADOR MEDINA VERDEJA</t>
  </si>
  <si>
    <t>BIENES Y SERVICIOS CERTIFICADOS,S.A. DE C.V</t>
  </si>
  <si>
    <t>COM DEL NORTE, S.A. DE C.V.</t>
  </si>
  <si>
    <t>SERVICIOS ECO AMBIENTALES, S.A. DE C.V.</t>
  </si>
  <si>
    <t>VEL' INTERNATIONAL PRODUCTS, S.A DE C.V</t>
  </si>
  <si>
    <t>INMOBILIARIA Y PROYECTOS TRC S. DE R.L. DE C.V.</t>
  </si>
  <si>
    <t>RADIO MAYRAN, S.A. DE C.V.</t>
  </si>
  <si>
    <t>FERMUR RADIO, S.A. DE C.V.</t>
  </si>
  <si>
    <t>D.L.R. RADIO, S.A. DE C.V.</t>
  </si>
  <si>
    <t>KARLA MARÍA RODRÍGUEZ FABILA</t>
  </si>
  <si>
    <t>LUIS ANGEL CHAVARRIA DE LIRA</t>
  </si>
  <si>
    <t>PROYECTOS Y EDIFICACIONES MONTE MERU, S.A. DE C.V.</t>
  </si>
  <si>
    <t>HOSPILAB DE LA LAGUNA, S.A. DE C.V.</t>
  </si>
  <si>
    <t>DELTA UNILINE, S.A. DE C.V.</t>
  </si>
  <si>
    <t>FERNANDA SOFIA RIVERA LÓPEZ</t>
  </si>
  <si>
    <t>MAD VIL CONSTRUCTORA, S.A. DE C.V.</t>
  </si>
  <si>
    <t>JESUS ANDRES SANCHEZ JIMENEZ</t>
  </si>
  <si>
    <t>COMERCIALIZADORA DE SUMINISTROS ON30, S.A.S. DE C.V.</t>
  </si>
  <si>
    <t>CONSTRUCTORA YUCLENICI YALLA, S.A. DE C.V.</t>
  </si>
  <si>
    <t>MARTÍN BASURTO MUÑOZ</t>
  </si>
  <si>
    <t>SUMINISTROS MOREK, S.A. DE C.V.</t>
  </si>
  <si>
    <t>PATRICIA ACOSTA GONZALEZ</t>
  </si>
  <si>
    <t>JOSE LUIS CASTRO ELIAS</t>
  </si>
  <si>
    <t>IVETTE MARGARITA QUIROZ ARREOLA</t>
  </si>
  <si>
    <t>GASOLINERA Y SERVICIOS DE LA CRUZ, S. DE R.L. DE C.V.</t>
  </si>
  <si>
    <t>ALMA BEATRIZ HERRERA DUARTE</t>
  </si>
  <si>
    <t>DAVID VICTORINO RUIZ</t>
  </si>
  <si>
    <t>PAYNTER MERIDA, S.A. DE C.V.</t>
  </si>
  <si>
    <t>ESTRATEGIAS COMERCIALES RONOSA, S. DE R.L. DE C.V.</t>
  </si>
  <si>
    <t>ZAPCOR CONSTRUCCIONES, S. DE R.L. DE C.V.</t>
  </si>
  <si>
    <t>PROYECTOS Y SERVICIOS DEL GOLFO Y CARIBE, S.A. DE C.V.</t>
  </si>
  <si>
    <t>CONCEPTOS ESTRATEGICOS ROMO, S. DE R.L. DE C.V.</t>
  </si>
  <si>
    <t>KALMABE, S. DE R.L. DE C.V.</t>
  </si>
  <si>
    <t>AXON ANALYTICS, S.A. DE C.V.</t>
  </si>
  <si>
    <t>MAYRA ALEJANDRA NEVAREZ CARMONA</t>
  </si>
  <si>
    <t xml:space="preserve">CENTRAL DE ALARMAS Y SISTEMAS DE COMUNICACION S.A DE C.V. </t>
  </si>
  <si>
    <t>MARIANO SALVADOR CUEVAS MEDINA</t>
  </si>
  <si>
    <t>MARIA DEL SOCORRO GUTIERREZ RONQUILLO</t>
  </si>
  <si>
    <t>GABRIELA GALLEGOS AVILA</t>
  </si>
  <si>
    <t>IRAI ALEJANDRA VELAZQUEZ RODRIGUEZ</t>
  </si>
  <si>
    <t>COMERCIALIZADORA INDUSTRIAL OSLEC, S.A. DE C.V.</t>
  </si>
  <si>
    <t xml:space="preserve">NANOBIOL, S.A. DE C.V. </t>
  </si>
  <si>
    <t>IGSA MEDICAL SERVICES, S.A. DE C.V.</t>
  </si>
  <si>
    <t>COMISARIATOS DE DURANGO, S.A. DE C.V.</t>
  </si>
  <si>
    <t>CESAR AUGUTO RIVAS ARAGON</t>
  </si>
  <si>
    <t>JUAN CARLOS DELGADO ADAME</t>
  </si>
  <si>
    <t>JULIA MARTINA SALAZAR GARCIA</t>
  </si>
  <si>
    <t>GERARDO CAMPOS GARCIA</t>
  </si>
  <si>
    <t>VICTOR MANUEL GALLEGOS</t>
  </si>
  <si>
    <t>OSCAR ALEJANDRO NAVA LOPEZ</t>
  </si>
  <si>
    <t>MARIA AMPARO DE LA PAZ OROZCO</t>
  </si>
  <si>
    <t>JOSE ANTONIO TREVIÑO NAJERA</t>
  </si>
  <si>
    <t>SERVICIO PAN AMERICANO DE PROTECCION, S.A. DE C.V.</t>
  </si>
  <si>
    <t>CONFICO, S.C.</t>
  </si>
  <si>
    <t xml:space="preserve">
SERVICIO JARDINES DE DURANGO S.A. DE C.V.
</t>
  </si>
  <si>
    <t>VICTORIA  GUADALUPE GRACIANO DE LA CRUZ</t>
  </si>
  <si>
    <t>618-112-42-53</t>
  </si>
  <si>
    <t>FERANDO ARTURO PARRA BETANCUORT</t>
  </si>
  <si>
    <t>ARRENDADORA SHEL-HA, S.A. DE C.V.</t>
  </si>
  <si>
    <t>ROGELIO BALLONA DURAN</t>
  </si>
  <si>
    <t>FRANCISCO RENTERIA VILLARREAL</t>
  </si>
  <si>
    <t>HOTEL CASABLANCA, S.A. DE C.V.</t>
  </si>
  <si>
    <t>DISTRIBUIDORA REYES G, S.A. DE C.V.</t>
  </si>
  <si>
    <t>RAYDIKA SERVICIOS, S. DE R.L. DE C.V.</t>
  </si>
  <si>
    <t>SERGIO HUMBERTO MUÑOZ ARANDAA</t>
  </si>
  <si>
    <t>Del 09 de Febrero del 2024 al 28 Del Febrero del 2025</t>
  </si>
  <si>
    <t>CUAUHTEMOC MARTINEZ FLORES</t>
  </si>
  <si>
    <t>JOSE DE JESUS CASTAÑEDA PORRAS</t>
  </si>
  <si>
    <t>OSCAR CABRALES MONTOYA</t>
  </si>
  <si>
    <t>JUDITH CARRASCO CORRAL</t>
  </si>
  <si>
    <t>GART MEDIC, S.A. DE C.V.</t>
  </si>
  <si>
    <t xml:space="preserve">MEDICA DALI, S.A. DE C.V. </t>
  </si>
  <si>
    <t>SOL-BOX SOLUCIONES INTEGRALES, S.A. DE C.V.</t>
  </si>
  <si>
    <t>EDGAR MATEO ALCANTAR VARELA</t>
  </si>
  <si>
    <t>MARCO ALAN CURIEL MERCADO</t>
  </si>
  <si>
    <t>MAGDALENA DE LA PARRA ROMO</t>
  </si>
  <si>
    <t>JOSE CARLOS DIAZ ROBLES</t>
  </si>
  <si>
    <t>SANDRA MIRELLA ABASOLO RIZADA</t>
  </si>
  <si>
    <t>MARIA BERTHA NEVAREZ ESPARZA</t>
  </si>
  <si>
    <t>SOLUCIONES INTEGRALES Y ASESORIA MEDIOAMBIENTAL CORPORATIVA, S.A. DE C.V.</t>
  </si>
  <si>
    <t>SUPER CALZADA DE SANTIAGO, S. DE R.L. DE C.V.</t>
  </si>
  <si>
    <t>SISTEMAS MODERNOS SOLARES, S.A. DE C.V.</t>
  </si>
  <si>
    <t>HDI SEGUROS, S.A. DE C.V.</t>
  </si>
  <si>
    <t>RODOLFO MIJARES VASQUEZ</t>
  </si>
  <si>
    <t>ISAAC NOE SALAS LOPEZ</t>
  </si>
  <si>
    <t>SOLUCIONES EMPRESARIALES GAME, S.A. DE C.V.</t>
  </si>
  <si>
    <t>DC SOLUCIONES TECNOLOGICAS, S.A. DE C.V.</t>
  </si>
  <si>
    <t>PAVIMENTOS Y REVESTIMIENTOS, S.A. DE C.V.</t>
  </si>
  <si>
    <t xml:space="preserve">EMISORA DE DURANGO, S.A. </t>
  </si>
  <si>
    <t>RADIO DURANGO, S.A.</t>
  </si>
  <si>
    <t>FERRETERIA Y MATERIALES REAL DEL MEZQUITAL S.A. DE C.V.</t>
  </si>
  <si>
    <t>FAUSTINO ANTONIO GONGORA CARBONELL</t>
  </si>
  <si>
    <t>REBSTOCK MEXICO, S.A DE C.V,</t>
  </si>
  <si>
    <t>CONSORCIO EMPRESARIAL REGIOMONTANO ESPCIALIZADO EN SEGURIDAD PRIVADA, S.A. DE C.V.</t>
  </si>
  <si>
    <t>AUTOSERVICIO LA MANZANA, S. DE R.L. DE C.V.</t>
  </si>
  <si>
    <t xml:space="preserve">DANIEL SALVADORDE LA CRUZ </t>
  </si>
  <si>
    <t>POMPA BOYLAN ASOCIADOS, S.A. DE C.V</t>
  </si>
  <si>
    <t>GRUPO GASOLINERO ALIMAR. S.A. DE C.V.</t>
  </si>
  <si>
    <t>SERVICIO TRES HERMANAS, S.A. DE C.V.</t>
  </si>
  <si>
    <t xml:space="preserve">HAZEL GONZALEZ CEDILLO </t>
  </si>
  <si>
    <t>ERIKA SUSANA MORENO MENDOZA</t>
  </si>
  <si>
    <t>GUILLERMO MARTINEZ FERMAN</t>
  </si>
  <si>
    <t>CRISTINA DALETH ZEPEDA SANCHEZ</t>
  </si>
  <si>
    <t>PROVEEDORA MEDICA DEL GUADIANA, S.A. DE C.V.</t>
  </si>
  <si>
    <t>CARMINA EVANGELINA ORTEGA CHAVEZ</t>
  </si>
  <si>
    <t>JORGE ARMANDO NEVAREZ MONTELONGO</t>
  </si>
  <si>
    <t>ZIRO INDUSTRIAL, S.A. DE C.V.</t>
  </si>
  <si>
    <t>COMERCIALIZADORA SEPROGE, S. DE R.L. DE C.V.</t>
  </si>
  <si>
    <t>ROMUALDO MIRANDA MARTINEZ</t>
  </si>
  <si>
    <t>ARCADIA EDIFICACIONES, S.A. DE C.V.</t>
  </si>
  <si>
    <t>JOISAN, S.A. DE C.V.</t>
  </si>
  <si>
    <t>REGIO POLIDUCTOS, S.A. DE C.V.</t>
  </si>
  <si>
    <t>JOSE CARLOS REYES CORREA</t>
  </si>
  <si>
    <t>MACMILLAN EDUCACION, S.A. DE C.V.</t>
  </si>
  <si>
    <t>RENE FRANCISCO MARTINEZ MEDRANO</t>
  </si>
  <si>
    <t>MARIO IVAN HERRERA SIFUENTES</t>
  </si>
  <si>
    <t>PIXAN EVENTOS, S.A. DE C.V.</t>
  </si>
  <si>
    <t>Ciudad Del Carmen, Campeche</t>
  </si>
  <si>
    <t>SERVICIOS ESTRATEGICOS RESPONSABLES, S.A. DE C.V.</t>
  </si>
  <si>
    <t>PEF COMERCIAL DE OCCIDENTE, S.A. DE C.V.</t>
  </si>
  <si>
    <t>UNIVERSIDAD JUAREZ DEL ESTADO DE DURANGO</t>
  </si>
  <si>
    <t>JONATHAN NEVAREZ ZAMORA</t>
  </si>
  <si>
    <t>ASTURIAS Y CANTABRIA AGENTES DE SEGUROS Y FIANZAS, S.A. DE C.V.</t>
  </si>
  <si>
    <t>COMERCIALIZDORA EL FARO, S.A. DE C.V.</t>
  </si>
  <si>
    <t>GIOVANELLI CONSULTORES, S..A. DE C.V.</t>
  </si>
  <si>
    <t>COLECTIVO DE EDUCACIÓN PARA LA PAZ, A.C.</t>
  </si>
  <si>
    <t>COMERCIALIZADORA SILVER BLACK, S.A. DE C.V.</t>
  </si>
  <si>
    <t>GRUPO CONSTRUCTOR KYBOS, S.A DE C.V.</t>
  </si>
  <si>
    <t>DIVERTISING, S.A. DE C.V.</t>
  </si>
  <si>
    <t>DISTRIBUIDORA KARKAND, S.A. DE C.V.</t>
  </si>
  <si>
    <t>TRINITY VIRTUAL, S.A. DE C.V.</t>
  </si>
  <si>
    <t>GUILLERMO ESTRADA MIER</t>
  </si>
  <si>
    <t>ALAN GUILLERMO ESTRADA MEZA</t>
  </si>
  <si>
    <t>ERACLIO ROSALES RIVAS</t>
  </si>
  <si>
    <t>HECTOR GUERRERO RODRIGUEZ</t>
  </si>
  <si>
    <t xml:space="preserve">G C S IMAGEN EMPRESARIAL. S.A. DE C.V. </t>
  </si>
  <si>
    <t>BIOENERGY DE DURANGO, S. DE R.L. DE C.V.</t>
  </si>
  <si>
    <t>MISAEL RIOS CABRERA</t>
  </si>
  <si>
    <t>HERENDIDA LILIANA OLGUIN VILLARREAL</t>
  </si>
  <si>
    <t>COMERCIALIZADORA IVVAMILE DE DURANGO, S.A. DE C.V.</t>
  </si>
  <si>
    <t>JESUS ALONSO ZAFFA BANDA</t>
  </si>
  <si>
    <t>ALFONSO QUINTERO ESPINOZA</t>
  </si>
  <si>
    <t>CONSTRUCIONES Y COMERCIALIZADORA ARPAJE, S.A. DE C.V.</t>
  </si>
  <si>
    <t>IRMA ALEJANDRA VELAZQUEZ JARA</t>
  </si>
  <si>
    <t>GONESGA, S.A. DE C.V.</t>
  </si>
  <si>
    <t>BANIGAR, S.A. DE C.V.</t>
  </si>
  <si>
    <t xml:space="preserve">871-736-25-43 O 618-183-64-44/ </t>
  </si>
  <si>
    <t>cpedelagarza@gmail.com jiapsib@hotmail.com</t>
  </si>
  <si>
    <t>GRUPO DEQUIVAMED, S.A. DE C.V.</t>
  </si>
  <si>
    <t>TECNOLOGIA INTEGRAL PARA LABORATORIOS, S.A. DE C.V.</t>
  </si>
  <si>
    <t>AMEQ DE MEXICO, S.A. DE C.V.</t>
  </si>
  <si>
    <t>TRYXSA, S.A. DE C.V.</t>
  </si>
  <si>
    <t>CARLOS GALEANA DAVILA</t>
  </si>
  <si>
    <t>COLEGIO DE EDUCACION PROFESIONAL TECNICA DEL ESTADO DE DURNGO</t>
  </si>
  <si>
    <t>OSCAR GARCIA FERNANDEZ</t>
  </si>
  <si>
    <t>KARINA VALDERRABANO GONZALEZ</t>
  </si>
  <si>
    <t>RAUL MANUEL SOLANA CARDENAS</t>
  </si>
  <si>
    <t>DONAHI MORA SARAVIA</t>
  </si>
  <si>
    <t>CESAR ANTONIO GAYTAN GALLEGOS</t>
  </si>
  <si>
    <t>LAURA GUADALUPE VILLALOBOS GUTIERREZ</t>
  </si>
  <si>
    <t>DANIEL SOTO SANCHEZ</t>
  </si>
  <si>
    <t>CORPORTIVO ZEG, S.A. DE C.V.</t>
  </si>
  <si>
    <t>GRUPO MEXICANO DE SEGUROS,S.A. DE C.V.</t>
  </si>
  <si>
    <t>TECNOLOGIA DE GESTION Y COMUNICACION, S.A DE C.V</t>
  </si>
  <si>
    <t>SINNET Y ASOCIADOS, S.A. DE C.V.</t>
  </si>
  <si>
    <t>JIBE CONSTRUCCIONES Y PAVIMENTOS, S.A. DE C.V.</t>
  </si>
  <si>
    <t>HERNAN MEZA HERRERA</t>
  </si>
  <si>
    <t>CARMEN MARIA DE LA PARRA MALDONADO</t>
  </si>
  <si>
    <t>JOVITA NAJERA BUENO</t>
  </si>
  <si>
    <t>LUIS JAVIER ARELLANO NEVAREZ</t>
  </si>
  <si>
    <t>JUAN GURROLA CHAIREZ</t>
  </si>
  <si>
    <t>AMERICA MINERVA MORA VALVERDE</t>
  </si>
  <si>
    <t>FILEMON SANCHEZ VAZQUEZ</t>
  </si>
  <si>
    <t>SIE SISTEMAS, S.A. DE C.V.</t>
  </si>
  <si>
    <t xml:space="preserve">IVG COMERCIALIZADORA, S.A. DE C.V. </t>
  </si>
  <si>
    <t>CCT MEXICO, S.A. DE C.V.</t>
  </si>
  <si>
    <t>PROMOTORIA VVV, S.A.P.I. DE C.V. SOFOM ENR</t>
  </si>
  <si>
    <t>SISTEMAS Y SOLUCIONES PARADIGMA, S.A. DE C.V.</t>
  </si>
  <si>
    <t>WAWE.COM, S.A. DE C.V.</t>
  </si>
  <si>
    <t>ISIDRO HERRERA ROSALES</t>
  </si>
  <si>
    <t>MARIA LILIA AVILA LOPEZ</t>
  </si>
  <si>
    <t>LADISLAO HERNANDEZ SANCHEZ</t>
  </si>
  <si>
    <t>FRANCISCO JAVIER GURROLA RODRIGUEZ</t>
  </si>
  <si>
    <t>DANIEL RETA CEPEDA</t>
  </si>
  <si>
    <t>IMPULSORA COMERCIAL PENINSULAR, S. DE R.L. DE C.V.</t>
  </si>
  <si>
    <t>MARIA ELENA RAMIREZ BONILLA</t>
  </si>
  <si>
    <t>INMOBILIARIA BERME, S.A.</t>
  </si>
  <si>
    <t>MA DE LA LUZ LUNA MATA</t>
  </si>
  <si>
    <t>MARTHA SYLVIA GANDARA QUIROGA</t>
  </si>
  <si>
    <t>SAUL ADALBERTO DAVILA VILLEGAS</t>
  </si>
  <si>
    <t>CESAR ALONSO GAMBOA RIVAS</t>
  </si>
  <si>
    <t>ENLACE CONEXION ENTRE CULTURAS, S.C.</t>
  </si>
  <si>
    <t>COMERMEDIC DISTRIBUIDORA, S.A. DE C.V.</t>
  </si>
  <si>
    <t>ERNESTO ALVARADO GARCIA</t>
  </si>
  <si>
    <t>VICTOR RUBEN HERNANDEZ GUERRERO</t>
  </si>
  <si>
    <t>ALMA CECILIA FLORES GARCIA</t>
  </si>
  <si>
    <t>Pueblo Nuevo Durango</t>
  </si>
  <si>
    <t>RADIO CAÑON, S.A. DE C.V.</t>
  </si>
  <si>
    <t>CREACION INNOVATIVA DE MEXICO, S.A. DE C.V.</t>
  </si>
  <si>
    <t>KLAVE MEDIA, S.A.P.I. DE C.V.</t>
  </si>
  <si>
    <t>POSTA COMUNICACION, S.A. DE C.V.</t>
  </si>
  <si>
    <t>SOFTWARE INTEGRAL, S.A. DE C.V.</t>
  </si>
  <si>
    <t>GUADIANA TECNOLOGIA, S.A.P.I. DE C.V.</t>
  </si>
  <si>
    <t>FORTE INNOVATION CONSULTING, S.A.P.I. DE C.V.</t>
  </si>
  <si>
    <t>CEVER DURANGO, S.A. DE C.V.</t>
  </si>
  <si>
    <t xml:space="preserve">ADRIANA HERNANDEZ LOERA </t>
  </si>
  <si>
    <t>JAIME ALARCON ROJAS</t>
  </si>
  <si>
    <t>GABRIELA RODRIGUEZ TORRES</t>
  </si>
  <si>
    <t>KARINA HERNANDEZ GRANADOS</t>
  </si>
  <si>
    <t>MARKETING INGENIO Y PUBLICID DEL LEON, S.A.S. DE C.V.</t>
  </si>
  <si>
    <t>FABIAN RUIZ MORALES</t>
  </si>
  <si>
    <t xml:space="preserve">
LUIS ALBERTO CORREA VALDEZ
</t>
  </si>
  <si>
    <t>MULTIDISTRIBUIDORA EL TRIUNFO, S.A DE C.V</t>
  </si>
  <si>
    <t>UNIPARTS, S.A. DE C.V.</t>
  </si>
  <si>
    <t>COMPAX IDEAS Y TECNOLOGÍA, S.A. DE C.V.</t>
  </si>
  <si>
    <t>JESUS RAMIREZ ANDRADE</t>
  </si>
  <si>
    <t>DESPENSAS INDUSTRIALES DE LA LAGUNA, S.A. DE C.V.</t>
  </si>
  <si>
    <t>ANA TERESA SILVA LLAMAS</t>
  </si>
  <si>
    <t>JUAN ANTONIO FRAYRE CASTRO</t>
  </si>
  <si>
    <t>ISABEL CRISTINA TRENTI MEDRANO</t>
  </si>
  <si>
    <t>EVA CECILIA PÉREZ GONZÁLEZ</t>
  </si>
  <si>
    <t>VICTOR ISMAEL LÓPEZ IZA</t>
  </si>
  <si>
    <t>ROSA ISELA VILLALBA RODRIGUEZ</t>
  </si>
  <si>
    <t>JUAN MANUEL OCAÑA MACIAS</t>
  </si>
  <si>
    <t>LIMPIA NORTRC, S.A. DE C.V.</t>
  </si>
  <si>
    <t>ADASTRA CASA, S.A.P.I. DE C.V.</t>
  </si>
  <si>
    <t>COMERCIALIZADORA AURA IMAL, S.A. DE C.V.</t>
  </si>
  <si>
    <t>ROSA MADRAZO VELAZQUEZ</t>
  </si>
  <si>
    <t>COMPUGENIUS, S.A. DE C.V.</t>
  </si>
  <si>
    <t>ALCA DESARROLLADORA DE PROYECTOS Y SERVICIOS COMERCIALES S.A. DE C.V.</t>
  </si>
  <si>
    <t>CARMONA IMPRESORES, S,A. DE C.V.</t>
  </si>
  <si>
    <t>CRISTOBAL ALEJANDRO GUTIERREZ PEREYRA</t>
  </si>
  <si>
    <t>REBECA TOBÍAS CHÁVEZ</t>
  </si>
  <si>
    <t>MAXI SERVICIOS DE MÉXICO, S.A. DE C.V.</t>
  </si>
  <si>
    <t>CIA. MERCANTIL FERRETERA, S.A. DE C.V.</t>
  </si>
  <si>
    <t>JESUS EMMANUEL VELAZQUEZ ESCOBEDO</t>
  </si>
  <si>
    <t>LEOBARDO GARCÍA QUIÑONES</t>
  </si>
  <si>
    <t>ENLACE CULTURAL MANAGEMENT, S.A. DE C.V.</t>
  </si>
  <si>
    <t>APD, S.A. DE C.V.</t>
  </si>
  <si>
    <t>SERVICIOS PROFESIONALES DE CONSULTORÍA EN GESTIÓN, COMUNICACIÓN E IMAGEN S.C DE R.L DE C.V</t>
  </si>
  <si>
    <t>EFECTIRAM LAG, S.A. DE C.V.</t>
  </si>
  <si>
    <t>CELIA CABRAL DE LA TORRE</t>
  </si>
  <si>
    <t>SALVADOR CAMPOS ORTEGA</t>
  </si>
  <si>
    <t>AARÓN ALONSO GALLARDO ROSALES</t>
  </si>
  <si>
    <t>DIANA LAURA ALVARADO MARTINEZ</t>
  </si>
  <si>
    <t>MARIA TERESA DE JESUS ONTIVEROS PALACIO</t>
  </si>
  <si>
    <t>COMERCIALIZADORA DELEONCOR, S.A. DE C.V.</t>
  </si>
  <si>
    <t xml:space="preserve">
ANGEL ENRIQUE ORTEGA HERRERA
</t>
  </si>
  <si>
    <t>VICTOR ALEJANDRO BLANCO PINEDO</t>
  </si>
  <si>
    <t>ATANASIO HERNANDEZ DERAS</t>
  </si>
  <si>
    <t>TELEFONOS DE MEXICO, S.A.B. DE C.V.</t>
  </si>
  <si>
    <t>INSTITUTO GUBA, S.C.</t>
  </si>
  <si>
    <t>TRECE MERCANTIL DE AMERICA, S.A. DE C.V.</t>
  </si>
  <si>
    <t>CHRISTIAN EDITH GARCIA NAJERA</t>
  </si>
  <si>
    <t>PATRONATO PROMOTOR DEL DESARROLLO DEL INSTITUTO TECNOLOGICO DE DURANGO, A.C.</t>
  </si>
  <si>
    <t>OPERADORA TURISTICA MATIE, S.A. DE C.V.</t>
  </si>
  <si>
    <t>CLAUDIA ARACELI DOMINGUEZ ROCHA</t>
  </si>
  <si>
    <t>FARMACEUTICOS MAYPO, S.A. DE C.V.</t>
  </si>
  <si>
    <t>ALBERTO ROSALES GARCIA</t>
  </si>
  <si>
    <t>JULIO CESAR HERNANDEZ VARGAS</t>
  </si>
  <si>
    <t>MIGUEL ANGEL CHAVEZ RIOS</t>
  </si>
  <si>
    <t>BIENES RAICES LIZETH 78, S. DE R.L.</t>
  </si>
  <si>
    <t>JESUS ALBERTO SORIA NAJERA</t>
  </si>
  <si>
    <t>ALVARO GERARDO ADAME AMADOR</t>
  </si>
  <si>
    <t>SUMINISTRO PARA USO MEDICO Y HOSPITALARIO S.A. DE C.V-</t>
  </si>
  <si>
    <t>MA. INES ROSALES HERNANDEZ</t>
  </si>
  <si>
    <t>FRYDA MARIANA OLVERA GARCIA</t>
  </si>
  <si>
    <t>UNION ESTATAL DE ARTESANOS, A.C.</t>
  </si>
  <si>
    <t>ALONSO VELAZQUEZ ROCHA</t>
  </si>
  <si>
    <t>ERIK ALEJANDRO BETANCOURT SOTO</t>
  </si>
  <si>
    <t>KATHIA PAMELA GARCIA GONZALEZ</t>
  </si>
  <si>
    <t>ISAAC SANCHEZ VALVERDE</t>
  </si>
  <si>
    <t>MANUEL MARTINEZ ROSAS</t>
  </si>
  <si>
    <t>VINMATIERRA, S. DE R.L. DE .C.V.</t>
  </si>
  <si>
    <t>SERVICIOS LLAZPE, S.A. DE C.V.</t>
  </si>
  <si>
    <t>LITHO FORMAS, S.A. DE C.V.</t>
  </si>
  <si>
    <t>MARIA DEL SAGRARIO MENDOZA OROZCO</t>
  </si>
  <si>
    <t>CONSTRUCTORA Y MANTENIMIENTO NOTHBAY, S.A. DE C.V.</t>
  </si>
  <si>
    <t>ISILECT, S. DE R.L.</t>
  </si>
  <si>
    <t>COMERCIALIZADORA RESID, S.A. DE C.V.</t>
  </si>
  <si>
    <t>MIGUEL ANGEL NUÑEZ MURGA</t>
  </si>
  <si>
    <t>IRAM ARAIZA LOPEZ</t>
  </si>
  <si>
    <t>ILSE DINKEL MELERO</t>
  </si>
  <si>
    <t>ESTRATEGA PROYECTOS EQUIPAMENTO INTEGRAL, S.A. DE C.V.</t>
  </si>
  <si>
    <t>OPERBES, S.A. DE C.V.</t>
  </si>
  <si>
    <t>LAGUNA SERVICIOS LA GLORIA, S.A. DE C.V.</t>
  </si>
  <si>
    <t xml:space="preserve">DIFUSORAS DE DURANGO, S.A. </t>
  </si>
  <si>
    <t>TV DIEZ DURANGO, S.A. DE C.V.</t>
  </si>
  <si>
    <t>SOBREVISION, S.A. DE C.V.</t>
  </si>
  <si>
    <t>FERRETERIA DURANGO S.A. DE C.V.</t>
  </si>
  <si>
    <t>RECONSTRUCTORA AUTOMOTRIZ VIZCARRA, S.A. DE C.V.</t>
  </si>
  <si>
    <t>VICTOR MANUEL MENDOZA GONZALEZ</t>
  </si>
  <si>
    <t>JOSE ANGEL GOMEZ SANCHEZ</t>
  </si>
  <si>
    <t>JULIA PEREDA, S.A. DE C.V.</t>
  </si>
  <si>
    <t>MARICELA HIDALGO LOPEZ</t>
  </si>
  <si>
    <t>LORENA HERRERA DIAZ</t>
  </si>
  <si>
    <t>ELSA CASAS MAZA</t>
  </si>
  <si>
    <t>MOISES ALCANTAR VARGAS</t>
  </si>
  <si>
    <t>ALEJANDRO ESTRADA GRUPO HALCON SEGURIDAD PRIVADA Y VIGILANCIA, S.A. DE C.V.</t>
  </si>
  <si>
    <t>GENERAL DE SEGUROS, S.A.</t>
  </si>
  <si>
    <t>DESARROLLADORA E INTEGRADORA HALCON, S.A.S. DE CV.</t>
  </si>
  <si>
    <t>CRISTINA GUADALUPE CARRANZA SIDON</t>
  </si>
  <si>
    <t>FARMACIAS MPB, S. DE R.L. DE C.V.</t>
  </si>
  <si>
    <t>OSCAR IVAN LEYVA CERVANTES</t>
  </si>
  <si>
    <t>ENVIRON DISTRIBUCION INTEGRAL, S. DE R.L. DE C.V.</t>
  </si>
  <si>
    <t>MAGISTRONIC, S.A. DE C.V.</t>
  </si>
  <si>
    <t>ATYCO DURANGO, S.A. DE C.V.</t>
  </si>
  <si>
    <t>MED DE MEXICO, S.A. DE C.V.</t>
  </si>
  <si>
    <t>VICTOR MANUEL ESPARZA PUGA</t>
  </si>
  <si>
    <t>ALBERTO CASTRO GONZALEZ</t>
  </si>
  <si>
    <t>GRUPO ELECTROCONSTRUCTOR PROME, S.A. DE C.V.</t>
  </si>
  <si>
    <t>MARIA MARGARITA ESCARPITA PEREZ</t>
  </si>
  <si>
    <t>SEGUROS ARGOS, S.A DE C.V</t>
  </si>
  <si>
    <t>JAIME LANDEROS</t>
  </si>
  <si>
    <t>MARIA DEL CARMEN MORALES DIAZ</t>
  </si>
  <si>
    <t>AYAX CASSIAN VALTIERRA</t>
  </si>
  <si>
    <t>GAMA SISTEMAS, S.A. DE C.V.</t>
  </si>
  <si>
    <t>HOTEL FLORIDA PLAZA, S.A. DE C.V.</t>
  </si>
  <si>
    <t xml:space="preserve">OSCAR JESUS MERCADO VASQUEZ </t>
  </si>
  <si>
    <t>ZAPETAS DE TORREON, S.A. DE C.V.</t>
  </si>
  <si>
    <t>CREA GRUPO FERRERO, S. DE R.L. DE C.V.</t>
  </si>
  <si>
    <t>GILBERTO ANTONIO SOTO ESCAMILL</t>
  </si>
  <si>
    <t>MARTIN MARTINEZ MONREAL</t>
  </si>
  <si>
    <t>VICTOR MANUEL PARGA SANCHEZ</t>
  </si>
  <si>
    <t>AONSO RIVERA CASTAÑEDA</t>
  </si>
  <si>
    <t>HECTOR ABEL CORONADO CAMPOS</t>
  </si>
  <si>
    <t>OSCAR FRANCISCO CASTRO LOERA</t>
  </si>
  <si>
    <t>EDGAR JAQUEZ PONCE</t>
  </si>
  <si>
    <t>MANUEL IVAN RODRIGUEZ OZUNA</t>
  </si>
  <si>
    <t>EDAGAR PAUL HERNANDEZ MEDINA</t>
  </si>
  <si>
    <t>ALAN SAJID GONZALEZ GUERECA</t>
  </si>
  <si>
    <t>GUSTAVO DE LA CRUZ MATA</t>
  </si>
  <si>
    <t>LAURA RAMOS PEREZ</t>
  </si>
  <si>
    <t>SERGIO GUADLUPE MUÑOZ ESCAMILLA</t>
  </si>
  <si>
    <t>EDGAR MARRUFO RODRIGUEZ</t>
  </si>
  <si>
    <t xml:space="preserve">HECTOR FRANCISCO VILLA MRENO </t>
  </si>
  <si>
    <t>GUSTAVO ERNESTO PEDRO CASTRO</t>
  </si>
  <si>
    <t>ALFA PROJECT, S. D E R.L. DE C.V.</t>
  </si>
  <si>
    <t>ORGANIZACIÓN DE EVENTOS FRIZA, S.A. DE C.V.</t>
  </si>
  <si>
    <t>COMRCIALIZADORA BENEDICAT DEL SURESTE DE MEXICO, S.A. DE C.V.</t>
  </si>
  <si>
    <t>CABJE, S.A. DE C.V.</t>
  </si>
  <si>
    <t>COMERCIALIZADORA Y PROVEEDORA AL-TA, S.A. DE C.V.</t>
  </si>
  <si>
    <t>ASTRA SHIPPING MARKET, S.A. DE C.V.</t>
  </si>
  <si>
    <t>SOLUCIONES EMPRESARIALES GESECA, S.A. DE C.V.</t>
  </si>
  <si>
    <t>TWA MARKETING DIGITAL, S.A. DE C.V.</t>
  </si>
  <si>
    <t>SERVICIOS CALPULALPAN, S.A. DE C.V.</t>
  </si>
  <si>
    <t>GISELLE NUÑEZ OCHOA</t>
  </si>
  <si>
    <t>SKALATECH INFRAESTRUCTURA, S.A. DE C.V.</t>
  </si>
  <si>
    <t>TRELEXSA, S.A. DE C.V.</t>
  </si>
  <si>
    <t>JV CARTIN, S.A. DE C.V.</t>
  </si>
  <si>
    <t>OC AGRAZON, S.A. DE C.V.</t>
  </si>
  <si>
    <t>TECHNIKA BUDOWA, S.A. DE C.V.</t>
  </si>
  <si>
    <t>VALKO AUTOMOTRIZ, S.A. DE C.V.</t>
  </si>
  <si>
    <t>OPERADORA MEXICANA DE TELEVISION, S.A. DE C.V.</t>
  </si>
  <si>
    <t>JAIME GUTIERREZ AVALOS</t>
  </si>
  <si>
    <t>GINA IVETTE ARRIETA VARGAS</t>
  </si>
  <si>
    <t>UNIVERSIDAD POLITECNICA DE DURANGO</t>
  </si>
  <si>
    <t>JOSE ANTONIO GUERRERO CONDE</t>
  </si>
  <si>
    <t>SERVICIOS INMOBILIARIOS ZO, S. DE R.L. DE C.V.</t>
  </si>
  <si>
    <t>MARIA BEATRIZ VARGAS VILLA</t>
  </si>
  <si>
    <t>JULIO CESAR ANDRADE RIOS</t>
  </si>
  <si>
    <t>TRANSPORTADORA DE PROTECCION Y SEGURIDAD, S.A DE C.V</t>
  </si>
  <si>
    <t>GRUPO PROIDICON, S.A. DE C.V.</t>
  </si>
  <si>
    <t>INTELLISWITCH, S.A. DE C.V.</t>
  </si>
  <si>
    <t>THONA SEGUROS, S.A. DE C.V.</t>
  </si>
  <si>
    <t>IQNET SOLUCIONES TECNOLOGICAS, S.A. DE C.V.</t>
  </si>
  <si>
    <t>MARIA DOLORES REYES VARGAS</t>
  </si>
  <si>
    <t>JOSE MIGUEL ORTIZ VALDEZ</t>
  </si>
  <si>
    <t>JOSE LUIS RAIGOSA DE LA PEÑA</t>
  </si>
  <si>
    <t>MARIA DE LOURDES CUEVAS GARCIA</t>
  </si>
  <si>
    <t>GERARDO MELENDEZ AVITIA</t>
  </si>
  <si>
    <t>LEONARDO TOMAS GALVAN ROSALES</t>
  </si>
  <si>
    <t xml:space="preserve">HUMBERTO HERNANDEZ CASTRELLON </t>
  </si>
  <si>
    <t>CORPORACIÓN MEXICANA DE CAPACITACION Y ADIESTRAMIENTO, S.C.</t>
  </si>
  <si>
    <t>DIDESMA, S.A. DE C.V.</t>
  </si>
  <si>
    <t>ALEJANDRA ESPINO GANDARILLA</t>
  </si>
  <si>
    <t xml:space="preserve">MARTIN CABAD GARCIA </t>
  </si>
  <si>
    <t>SERVIFLAY, S.A DE C.V.</t>
  </si>
  <si>
    <t>EDGAR EUSEBIO SOTO CASAS</t>
  </si>
  <si>
    <t>ALEXIS HERRERA ALFEREZ</t>
  </si>
  <si>
    <t>FERRETERIA Y MATERIALES CYMA, S.A. DE C.V.</t>
  </si>
  <si>
    <t>ALBERTO PAZ MIJARES</t>
  </si>
  <si>
    <t>JORGE ALBERTO BERNA DESIMONI</t>
  </si>
  <si>
    <t>SOCIEDAD GASTRONIMOCA LAZCAR, S.A. DE C.V.</t>
  </si>
  <si>
    <t>JOSE ALFREDO QUIÑONES NAVARRETE</t>
  </si>
  <si>
    <t>JOSE TITO MONARES SOLIS</t>
  </si>
  <si>
    <t>JOSE ANTONIO GURROLA NEVAREZ</t>
  </si>
  <si>
    <t xml:space="preserve">RUBEN ORTIZ MORENO </t>
  </si>
  <si>
    <t>JULIA DE LA PARRA DE JUAMBELZ</t>
  </si>
  <si>
    <t>MARIA FERNANDA SOTO ESTRELLA</t>
  </si>
  <si>
    <t>JULIO CAMILO RIVERA DELGADO</t>
  </si>
  <si>
    <t>ENRIQUE  LEONARDO MOTA BARRAGAN</t>
  </si>
  <si>
    <t>FERNANDO ALBERTO SEGOVIA MOTA</t>
  </si>
  <si>
    <t>LAURA EMYLENE MORENO PEREZ</t>
  </si>
  <si>
    <t>INMOBILIARIA SINDO, S.A. DE C.V.</t>
  </si>
  <si>
    <t>TECNOLOGIA EN COMPUTACION COMPU FACIL, S.A. DE C.V.</t>
  </si>
  <si>
    <t>MANUEL CALZADA HUERECA</t>
  </si>
  <si>
    <t>WAYNE MEDICAL, S.A. DE C.V.</t>
  </si>
  <si>
    <t>SANDOVAL HIDALGO Y COMPAÑÍA, S.C.</t>
  </si>
  <si>
    <t>QUANTUM PROGRESIVE, S.A. DE C.V.</t>
  </si>
  <si>
    <t>JORGE GUTIERREZ CARRANZA</t>
  </si>
  <si>
    <t>HUGO ALBERTO RODRIGUEZ GANDARA</t>
  </si>
  <si>
    <t xml:space="preserve">TV AZTECA S.A.B. DE C.V. </t>
  </si>
  <si>
    <t>COMERCIALIZADORA DE LUBRICANTES Y FILTROS ALFER, S.A.S. DE C.V.</t>
  </si>
  <si>
    <t>ELECTRO BIKES DE MEXICO, S.A. DE C.V.</t>
  </si>
  <si>
    <t>TAMIZ AMPLIADO DE YUCATAN, S.A. DE C.V.</t>
  </si>
  <si>
    <t>LONA CAOS, S.A. DE C.V.</t>
  </si>
  <si>
    <t>SUMINISTROS Y EQUIPOS TECNOLOGICOS REGIOMONTANOS, S.A. DE C.V.</t>
  </si>
  <si>
    <t>TAMIZAJE PLUS, S.A. DE C.V.</t>
  </si>
  <si>
    <t>VARELA MALDONADO Y ASOCIADOS, S.A. DE C.V.</t>
  </si>
  <si>
    <t>COMERCIALIZADORA MEDMONT, S.A. DE C.V.</t>
  </si>
  <si>
    <t>QUIRORT, S.A. DE C.V.</t>
  </si>
  <si>
    <t>DESTECA, S.A. DE C.V.</t>
  </si>
  <si>
    <t>MECAM INGENIERIA, S.A. DE C.V.</t>
  </si>
  <si>
    <t>AERO CORPORACION AZOR, S.A DE C.V</t>
  </si>
  <si>
    <t>JERA HYDRAULIC SOLUTIONS, S.A. DE C.V.</t>
  </si>
  <si>
    <t>CIA SHERWIN WILLIAMS, S.A. DE C.V.</t>
  </si>
  <si>
    <t>SUN TOWR, S.A. DE C.V.</t>
  </si>
  <si>
    <t>COMERCIALIZADORA DOPAJ, S.A. DE C.V.</t>
  </si>
  <si>
    <t>GASA GAS, S.A. DE C.V.</t>
  </si>
  <si>
    <t>ANGEL RAUL MORALES FLORES</t>
  </si>
  <si>
    <t>REYNA GUERRERO NEVARZ</t>
  </si>
  <si>
    <t>JOSE VENTURA AGUERA CONTRERAS</t>
  </si>
  <si>
    <t>OPERADORA GAMCAM, S.A. DE C.V.</t>
  </si>
  <si>
    <t>COPIADORAS DE DURANGO, S.A. DE C.V.</t>
  </si>
  <si>
    <t>PERCERTICO, S.A. DE C.V.</t>
  </si>
  <si>
    <t>ROLANDO OLAGUE GARCÍA</t>
  </si>
  <si>
    <t>COMXOCHI, S.A. DE C.V.</t>
  </si>
  <si>
    <t>VIDAL JAIDAR LÓPEZ</t>
  </si>
  <si>
    <t>MA. JOSEFINA MARTÍNEZ SÁNCHEZ</t>
  </si>
  <si>
    <t>MARTHA ESTHER MIRANDA DÍAZ</t>
  </si>
  <si>
    <t>MARIA DE LA LUZ FLORES CEPEDA</t>
  </si>
  <si>
    <t>MOTORAMA DE LA LAGUNA, S.A. DE C.V.</t>
  </si>
  <si>
    <t>ELVIRA GUADALUPE REBOLLO MENDOZA</t>
  </si>
  <si>
    <t>GENERAL INDUSTRIAL EL TORO, S.A. DE C.V.</t>
  </si>
  <si>
    <t>SILVIA  CAROLINA VERDEJA GARCIA</t>
  </si>
  <si>
    <t>HECTOR MARIO GARCIA MACIAS</t>
  </si>
  <si>
    <t>ADOLFO GARCIA BERLANGA</t>
  </si>
  <si>
    <t>JESUS EDUARDO VILLARREAL MONTERO</t>
  </si>
  <si>
    <t>EL CRISOL, S.A. DE C.V.</t>
  </si>
  <si>
    <t>SERVICIOS PROFESIONALES EYLUL, S.A. DE C.V.</t>
  </si>
  <si>
    <t>COMERCIALIZADORA Y CONSTRUCTORA ZEMOG, S.A. DE C.V.</t>
  </si>
  <si>
    <t>LUIZ MIGUEL BURCIAGA VALADEZ</t>
  </si>
  <si>
    <t>JULIO ALEJANDRO SORIANO ROCHA</t>
  </si>
  <si>
    <t>GRUPO DE SEGURIDAD PRIVADA INDUSTRIAL Y EMPRESARIAL DEL NORTE, S.A. DE C.V.</t>
  </si>
  <si>
    <t>JOSE ALEJANDRO PEREZ GALLEGOS</t>
  </si>
  <si>
    <t>ZAPATERÍA SÚPER, S.A. DE C.V.</t>
  </si>
  <si>
    <t>ENRIQUE ASPIAZU GÓMEZ</t>
  </si>
  <si>
    <t>COMERCIALIZADORA IMEX, S.A. DE C.V.</t>
  </si>
  <si>
    <t>TRANSPORTE DE PERSONAL PEQUEÑA, S.A. DE C.V.</t>
  </si>
  <si>
    <t>COMERCIALIZADORA GNI 11-11, S.A. DE C.V.</t>
  </si>
  <si>
    <t>MARTHA SANTOYO GAONA</t>
  </si>
  <si>
    <t>JUAN PABLO VAZQUEZ VENEGAS</t>
  </si>
  <si>
    <t>ERNESTO SAUL CASTORENA ALANIS</t>
  </si>
  <si>
    <t>REGIO GAS LERDO, S.A. DE C.V.</t>
  </si>
  <si>
    <t>INMOBILIARIA KAR-ROS DEL GUADIANA, S.A. DE C.V.</t>
  </si>
  <si>
    <t xml:space="preserve">INTEGRA ARRENDA, S.A. DE C.V. SOMOF E.N.R. </t>
  </si>
  <si>
    <t>ESPECIALISTAS EN ESTERILIZACION Y ENVASE, S.A. DE C.V.</t>
  </si>
  <si>
    <t>GEOVANNI ALEJABDRO SALAZAR HERNANDEZ</t>
  </si>
  <si>
    <t>AGENCIA ALL VALLEY, S.A. DE C.V.</t>
  </si>
  <si>
    <t>EFICACIA COMERCIAL ARTIGAS, S. DE R.L. DE C.V.</t>
  </si>
  <si>
    <t>FMEDICAL, S.A. DE C.V.</t>
  </si>
  <si>
    <t xml:space="preserve">COMERCIALIZADORA CHIAPANECA PENSIV, S.A. DE C.V. </t>
  </si>
  <si>
    <t>LINEA MEDICA DEL SUR, S.A. DE C.V.</t>
  </si>
  <si>
    <t>GMS AGROTECNOLOGIA, S.A. DE C.V.</t>
  </si>
  <si>
    <t>MAQUINAS DIESEL, S.A. DE C.V.</t>
  </si>
  <si>
    <t>Del 04 de Abriel del 2024 al 30 de Abril del 2024</t>
  </si>
  <si>
    <t>RAUL NUÑEZ SANTILLAN</t>
  </si>
  <si>
    <t>COSME ENRIQUEZ REYES</t>
  </si>
  <si>
    <t>BERTHA SALAS SALAS</t>
  </si>
  <si>
    <t>MARGARITA LUCIA HERNANDEZ JARAMILLO</t>
  </si>
  <si>
    <t>COMERCIAL SIERRA MADRE, S.A. DE C.V.</t>
  </si>
  <si>
    <t>PROVEEDORA DE CONSUMIBLES DE DURANGO, S.A DE C.V</t>
  </si>
  <si>
    <t>MERK-ABASTOS, S.A. DE C.V.</t>
  </si>
  <si>
    <t>CARLOS ALBERTO HERRERA MARTINEZ</t>
  </si>
  <si>
    <t>TANKER, S.A. DE C.V.</t>
  </si>
  <si>
    <t>CARLOS ALBERTO LOPEZ SURO</t>
  </si>
  <si>
    <t>SERVICIOS DE INFORMACION ESTRATEGICA, S.C.</t>
  </si>
  <si>
    <t>SOLUCIONES INTEGRALES E INNOVACION TECNOLOGICA SUSTENTABLE, S.A. DE C.V.</t>
  </si>
  <si>
    <t>TAHE CONSTRUCCIONES DE DURANGO, S.A. DE C.V.</t>
  </si>
  <si>
    <t>BIO GIR MULTISERVICIOS Y GESTIN INTEGRAL DE RESIDUOS, S.A.P.I. DE C.V.</t>
  </si>
  <si>
    <t>AUTOMOTRIZ DEL GUADIANA, S.A. DE C.V.</t>
  </si>
  <si>
    <t>SERVICIOS BROXEL, S.A.P.I. DE C.V.</t>
  </si>
  <si>
    <t>DISTRIBUIDORA Y COMERCIALIZADORA CACHA, S.A. DE C.V.</t>
  </si>
  <si>
    <t>CARLOS LUIS BRECEDA REYES</t>
  </si>
  <si>
    <t>CARLOS IVAN TORRES IBARRA</t>
  </si>
  <si>
    <t>MARIO ARMAMD FAVELA MORENO</t>
  </si>
  <si>
    <t>PAPER SPOT TORREON, S,A, DE C.V.</t>
  </si>
  <si>
    <t>OSCAR CASTAÑEDA CASILLAS</t>
  </si>
  <si>
    <t>CARLOS ALBERTO LEAL CRUZ</t>
  </si>
  <si>
    <t>EVENTOS Y ARRENDAMIENTOS FRAGA, S DE R.L DE C.V.</t>
  </si>
  <si>
    <t>EDUBYTES, S.A. DE C.V.</t>
  </si>
  <si>
    <t>EDITORIAL LA OPINION, S.A.</t>
  </si>
  <si>
    <t>LLANTAS Y RINES DEL GUADIANA, S.A DE C.V</t>
  </si>
  <si>
    <t xml:space="preserve">GERARDO AZCONA GALVAN </t>
  </si>
  <si>
    <t>MARIBEL DE LA LUZ MARES SANCHEZ</t>
  </si>
  <si>
    <t>COMERCIALIZADORA GALALVA, S.A. DE C.V.</t>
  </si>
  <si>
    <t>JESUS GUILLERMO NUÑOZ GONZALEZ</t>
  </si>
  <si>
    <t>MARIA YADIRA GARDEA CARRASCO</t>
  </si>
  <si>
    <t>S.H.I. DE MEXICO, S. DE R.L. DE C.V</t>
  </si>
  <si>
    <t>ALUGRAPH, S.A. DE C.V.</t>
  </si>
  <si>
    <t>COMISION ESTATAL DE DERECHOS HUMANOS DE DURANGO</t>
  </si>
  <si>
    <t>IVAN RUBIO TORRES</t>
  </si>
  <si>
    <t>ELISEO DE JESUS QUIJANO CABRAL</t>
  </si>
  <si>
    <t>FERMIN MUÑOZ TORRES</t>
  </si>
  <si>
    <t>DIESCENA PRODUCCIONES, S.A. DE C.V.</t>
  </si>
  <si>
    <t>GRUPO COMERCIAL PRODUCTOS, SERVICIOS Y DISTRIBUCIONES FEGARI, S.A. DE C.V.</t>
  </si>
  <si>
    <t>TRINGULUM, S.A. DE C.V.</t>
  </si>
  <si>
    <t>ORTOPEDIA DEL GUADIANA, S.A. DE C.V.</t>
  </si>
  <si>
    <t>IMPRESORA SILVAFORM, S.A. DE C.V.</t>
  </si>
  <si>
    <t>ELOYSA ALBARADO RENTERIA</t>
  </si>
  <si>
    <t>DULCE JUANITA SANCHEZ MIRANDA</t>
  </si>
  <si>
    <t>JAIME EDUARDO VELAZQUEZ MARQUEZ</t>
  </si>
  <si>
    <t>INGENIERIA INTEGRAL Y ECODISEÑOS DE DURANGO, S.A. DE C.V.</t>
  </si>
  <si>
    <t>GRUPO EMPRESARIAL LEDA, S. DE R.L. DE C.V.</t>
  </si>
  <si>
    <t>RAFAEL GALARZA NEVAREZ</t>
  </si>
  <si>
    <t>SERVICIOS DOMINSIL, S.A. DE C.V.</t>
  </si>
  <si>
    <t>OSCAR PRISCILIANO ESPARZA CHAVEZ</t>
  </si>
  <si>
    <t>EDGARDO YAHIR ARELLANO GARCIA</t>
  </si>
  <si>
    <t xml:space="preserve">LUIS ALBERTO GOBEA GONZALEZ </t>
  </si>
  <si>
    <t>FILBERTO EMMANUE MARTINEZ ESPINO</t>
  </si>
  <si>
    <t>PROESP, S.A. DE C.V.</t>
  </si>
  <si>
    <t>San Juan Del Rio, Querétaro.</t>
  </si>
  <si>
    <t>MEMORIA Y TOLERANCIA, A.C.</t>
  </si>
  <si>
    <t>COMERCIAL ESPARZA HERNANDEZ, S.A. DE C.V.</t>
  </si>
  <si>
    <t>INMOBILIARIA INTERDGO, S.C.</t>
  </si>
  <si>
    <t>SCIENTY MED, S.A. DE C.V.</t>
  </si>
  <si>
    <t>OPERADORA PLAZA VIZCAYA, S.A. DE C.V.</t>
  </si>
  <si>
    <t>JESUS CABRALES RIVERA</t>
  </si>
  <si>
    <t>MACRO Y MICRO EN INGENIERIA INDUSTRIAL, S.A. DE C.V.</t>
  </si>
  <si>
    <t>INGENIERIA, CONSTRUCCIONES Y PRESUPUESTOS, S.A. DE C.V.</t>
  </si>
  <si>
    <t>TECNOLOGIAS EOS MEDICAL, S.A. DE C.V.V</t>
  </si>
  <si>
    <t>SYNCHRO SOLUCIONES EN COMPUTO, S.A. DE C.V.</t>
  </si>
  <si>
    <t>MARIA DEL ROSARIO FLORES HERNANDEZ</t>
  </si>
  <si>
    <t>MARTHA LUCELI JAQUEZ DIAZ</t>
  </si>
  <si>
    <t>INMOBILITOWN, S. DE R.L. DE C.V.</t>
  </si>
  <si>
    <t xml:space="preserve">GRUPO NACIONAL PROVINCIAL, S.A.B. </t>
  </si>
  <si>
    <t>COMERCIALIZADORA DE EQUIPOS Y SERVICIOS, S. DE R.L. DE C.V.</t>
  </si>
  <si>
    <t>CARLOS ENRIQUE GONZALEZ LOPEZ</t>
  </si>
  <si>
    <t>INDUSTRIAS OG, S.A. DE C.V.</t>
  </si>
  <si>
    <t>TORREYA CONSULTA, S.A.S. DE C.V</t>
  </si>
  <si>
    <t>LABREACTIVOS, S.A. DE C.V.</t>
  </si>
  <si>
    <t>PRODUCTORA EDITORIAL Y PERIODISMO ORFEON COTIDIANO, S.A. DE C.V.</t>
  </si>
  <si>
    <t>NANCY CONCEPCION VELIZ AGUILAR</t>
  </si>
  <si>
    <t>SEGURITECH PRIVADA, S.A. DE C.V.</t>
  </si>
  <si>
    <t>ASEGURADORA PATRIMONIAL VIDA, S.A. DE C.V.</t>
  </si>
  <si>
    <t>GD INNOVACIONES Y CONSULTORIA, S.C.</t>
  </si>
  <si>
    <t>COMERCIALIZADORA DE MEDICAMENTOS Y MATERIALES DE CURACION ANTEQUERA, S.A. DE C.V.</t>
  </si>
  <si>
    <t>ROSA ISELA DE LA ROCHA NEAVAREZ</t>
  </si>
  <si>
    <t>FIDEICOMISO F/1596</t>
  </si>
  <si>
    <t>DESARROLLADORA LOSSI DEL SURESTE, S.A. DE C.V.</t>
  </si>
  <si>
    <t>DISTRIBUIDORA Y COMERCIALIZADORA DE  MATERIALES MONZAV, S.A. DE C.V</t>
  </si>
  <si>
    <t>MAHELO, S.A. DE C.V.</t>
  </si>
  <si>
    <t>CONSTRUCTORA LOMBCCI MEXICO, S.A. DE C.V.</t>
  </si>
  <si>
    <t>MEDICAZEN, S.A. DE C.V.</t>
  </si>
  <si>
    <t>FRANCISCO JAVIER CAMPILLO CARRETE</t>
  </si>
  <si>
    <t>RAFAEL WONG SERRANO</t>
  </si>
  <si>
    <t>UNION DE PERMISIONARIOS DE LA UNIDAD DE CONSERVACION Y DESARROLLO FORESTAL NO. 4 LA VICTORIA MIRAVALLES, S.C.</t>
  </si>
  <si>
    <t>JORGE FERNANDO LUGO CORONADO</t>
  </si>
  <si>
    <t>Del 22  de Abril del 2024 al 30 de Abril del 2025</t>
  </si>
  <si>
    <t>PAN-AMERICAN MEXICO COMPAÑIA DE SEGUROS, S.A. DE C.V.</t>
  </si>
  <si>
    <t xml:space="preserve">EDUARDO ALFONSO GARCIA SERRANO </t>
  </si>
  <si>
    <t>MARIA SILVA SANTILAN GUERRERO</t>
  </si>
  <si>
    <t xml:space="preserve">ANA MELISA PEREZ HERRERA </t>
  </si>
  <si>
    <t>INSUMOS Y SERVICIOS RITLOM, S.C. DE C. DE R.L. DE C.V.</t>
  </si>
  <si>
    <t>SASOFIRO, S.A. DE C.V.</t>
  </si>
  <si>
    <t>ROGELIO SANTIESTEBAN GAMBOA</t>
  </si>
  <si>
    <t>JOSE SALVADOR HERRERA TORRES</t>
  </si>
  <si>
    <t>BIO SB DE MEXICO, S.A. DE C.V.</t>
  </si>
  <si>
    <t>ALIMENTOS Y SERVICIOS INTEGRALES ALSERVI, S.A. DE C.V.</t>
  </si>
  <si>
    <t>FUTUVER, S.A. DE C.V.</t>
  </si>
  <si>
    <t>LA COSMOPOLITANA, S.A. DE C.V.</t>
  </si>
  <si>
    <t>OPERADORA DE COMEDORES SALUDABLES, S.A. DE C.V.</t>
  </si>
  <si>
    <t>PRODUCTOS SEREL, S.A DE C.V.</t>
  </si>
  <si>
    <t>ABASTOS Y DISTRIBUCIONES INSTITUCIONALES, S.A. DE C.V.</t>
  </si>
  <si>
    <t>CARLOS MIGUEL ALMEDA RODRIGUEZ</t>
  </si>
  <si>
    <t>GEMA GUADALUPE RUBI ESMERALDA PULGARIN GAUCIN</t>
  </si>
  <si>
    <t>MARIA GUADALUPE ISLAS GUZMAN</t>
  </si>
  <si>
    <t>ARRENAMIOENTO PANCHO VILLA, S. DE R.L. DE C.V.</t>
  </si>
  <si>
    <t>CLAUDIO MARIN TINOCO</t>
  </si>
  <si>
    <t xml:space="preserve">ESLABON CLINICO, S.A. DE C.V. </t>
  </si>
  <si>
    <t>BIODIST, S.A. DE C.V.</t>
  </si>
  <si>
    <t>HFUMIGACIONES, S. DE R.L. DE C.V.</t>
  </si>
  <si>
    <t>MATERIALES ELECTRICOS DE DURANGO, S.A. DE C.V.</t>
  </si>
  <si>
    <t>ALBERTO CABRERA DIAZ</t>
  </si>
  <si>
    <t xml:space="preserve">MARCELA LILIANA REYES LEIJA </t>
  </si>
  <si>
    <t>DIEGO ARMANDO NEVAREZ HERNANDEZ</t>
  </si>
  <si>
    <t xml:space="preserve">EDGAR AARON ARROLLO MEDINA </t>
  </si>
  <si>
    <t>VICHAP, S.A. DE C.V.</t>
  </si>
  <si>
    <t>ANA KAREN CHAVEZ SOTO</t>
  </si>
  <si>
    <t>CENTRO DE ESTUDIOS COGNOS, S.C.</t>
  </si>
  <si>
    <t>DUSA PAPELERA, S.A. DE C.V.</t>
  </si>
  <si>
    <t>DUSA INNOVACION DIGITAL, S.A. DE C.V.</t>
  </si>
  <si>
    <t>SANDRA VERONICA CORREA VELDEZ</t>
  </si>
  <si>
    <t>CLUB DE CAZA Y TIRO DE DURANGO, A.C.</t>
  </si>
  <si>
    <t xml:space="preserve">LETICIA BORREGO CONTRERAS </t>
  </si>
  <si>
    <t>MARIA CONCEPCION VILLALOBOS FONTES</t>
  </si>
  <si>
    <t>EQUIPOS E INNOVACION PARA AGRICULTURA Y CONSTRUCCION, S.A. DE C.V.</t>
  </si>
  <si>
    <t>JORGE ARTURO BETANCOURT MURGA</t>
  </si>
  <si>
    <t>HUGO ENRIQUE GONZALEZ TORRES</t>
  </si>
  <si>
    <t>JOSE LUIS HERRERA VALENZUELA</t>
  </si>
  <si>
    <t>JOSE LUIS AMARO VALLES</t>
  </si>
  <si>
    <t>CONSULTORES DE SOLUCION EN DESARROLLO TECNICO Y EMPRESARIAL LANCAM S.A. DE C.V.</t>
  </si>
  <si>
    <t>MANUEL IVAN SALDIVAR GARCIA</t>
  </si>
  <si>
    <t>ROBERTO MUÑOZ MORENO</t>
  </si>
  <si>
    <t>GARDIMAR S.A. DE C.V.</t>
  </si>
  <si>
    <t>DIZA SOLUCIONES DE OFICINA, S.A. DE C.V.</t>
  </si>
  <si>
    <t>LA B  GRANDE, S.A. DE C.V.</t>
  </si>
  <si>
    <t>LAGUNA AGRICOLA MECANICA, S.A. DE C.V.</t>
  </si>
  <si>
    <t>FRANCISCO MANUEL MARTEL DIAZ</t>
  </si>
  <si>
    <t>DAVID GREGORIO PULIDO CORRAL</t>
  </si>
  <si>
    <t>CARLOS ARTURO VARGAS LUNA</t>
  </si>
  <si>
    <t>AUTOMOTORES TOKIO, S.A. DE C.V.</t>
  </si>
  <si>
    <t>ELEVADORES OTIS, S. DE R.L. DE C.V.</t>
  </si>
  <si>
    <t>NUGA SYS, S.A DE C.V.</t>
  </si>
  <si>
    <t>KRISTIAN SOTO ANDRADE</t>
  </si>
  <si>
    <t>COMERCIALIZADORA Y EXPORTADORA FERNANDO, S.A. DE C.V.</t>
  </si>
  <si>
    <t>BOUTIQUE D ELEGANCE, S.A. DE CV.</t>
  </si>
  <si>
    <t>Tulancingo de Bravo, M. Hidalgo</t>
  </si>
  <si>
    <t>FABRICA DE COLCHONES LA CONTINENTAL, S.A. DE C.V.</t>
  </si>
  <si>
    <t>CHRISTIAN CECILIA ORTIZ FLORES</t>
  </si>
  <si>
    <t>JOSE ALBERTO ALBA NEVAREZ</t>
  </si>
  <si>
    <t>JESÚS ROBERTO RUBIO VELÁZQUEZ</t>
  </si>
  <si>
    <t>Torreón Coah., Coahuila</t>
  </si>
  <si>
    <t>ERS SERVICIOS LAGUNA, S.A.A DE C.V.</t>
  </si>
  <si>
    <t>OPERADORA DE SERVICIOS INTEGRALES GYLEX, S.A. DE C.V.</t>
  </si>
  <si>
    <t>Del 04 de Abril de 2024 al 30 de Abril del 2025</t>
  </si>
  <si>
    <t>YAZMIN YUDIT QUINTERO SANTACRUZ</t>
  </si>
  <si>
    <t>GUSTAVO ALFREDO GUTIÉRREZ SÁENZ</t>
  </si>
  <si>
    <t>PAPELERA DEL NORTE DE LA LAGUNA, S.A. DE C.V.</t>
  </si>
  <si>
    <t>AIDEÉ GARCÍA MERAZ</t>
  </si>
  <si>
    <t>SOLUCIONES EMPRESARIALES DE LA LAGUNA, S.A. DE C.V.</t>
  </si>
  <si>
    <t>RAFAEL DAMIÁN MEZA VARELA</t>
  </si>
  <si>
    <t>ANA LAURA BERNAL MONTOYA</t>
  </si>
  <si>
    <t>ENRIQUE HANS BACKMAN CABALLERO</t>
  </si>
  <si>
    <t>CARLOS GONZÁLEZ SOTELO</t>
  </si>
  <si>
    <t>JOSE ANGEL SILVA MERE</t>
  </si>
  <si>
    <t>TELEFONIA POR CABLE, S.A. DE C.V.</t>
  </si>
  <si>
    <t>MARIBEL CARRILLO JARAMILLO</t>
  </si>
  <si>
    <t>IMPHER DE MEXICO, S.A. DE C.V.</t>
  </si>
  <si>
    <t>AURELIO GOLLAS RESENDIZ</t>
  </si>
  <si>
    <t>DISTRIBUIDORA LAGUNERA DEL NORTE, S.A. DE C.V.</t>
  </si>
  <si>
    <t>TRANSPORTES Y SERVICIOS JACA, S.A. DE C.V.</t>
  </si>
  <si>
    <t>ANIPLAC S.A. DE C.V.</t>
  </si>
  <si>
    <t>ARTICULOS PROMOCIONALES PROMO PLUS, S.A. DE C.V.</t>
  </si>
  <si>
    <t>JOSÉ LUIS ACOSTA SIFUENTES</t>
  </si>
  <si>
    <t>FEDERICO ROGELIO GAMBOA GARZA</t>
  </si>
  <si>
    <t>JIDOKA AUTOMATIZACION Y ENERGIA, S.A DE C.V</t>
  </si>
  <si>
    <t>HV MEDICAL CARE GROUP S. DE R.L. DE C.V.</t>
  </si>
  <si>
    <t>LINETTE MARGARITA MAGALLANES ASTORGA</t>
  </si>
  <si>
    <t>CENTRO COMERCIAL LA ESMERALDA, S.A. DE C.V.</t>
  </si>
  <si>
    <t>MEC SOLUCIONES INTEGRALES DE DURANGO, S.A. DE C.V.</t>
  </si>
  <si>
    <t>MAED COMERCIALIZADORA LAGUNERA, S.A. DE C.V.</t>
  </si>
  <si>
    <t xml:space="preserve">SOLUCIONES TECNOLOGICAS ESPECIALIZADAS, S.A. DE C.V </t>
  </si>
  <si>
    <t>EDGAR HUMBERTO PORTILLO PULIDO</t>
  </si>
  <si>
    <t>CYNTHIA KARINA GANDARILLA RIOS</t>
  </si>
  <si>
    <t>JESUS ROBERTO SALAS SOTO</t>
  </si>
  <si>
    <t>COMERCIALIZADORA KIRELI, S.A. DE C.V.</t>
  </si>
  <si>
    <t>PRW MEDICAL, S.A. DE C.V.</t>
  </si>
  <si>
    <t>9 ONCE DISTRIBUIDORA, S.A. DE C.V.</t>
  </si>
  <si>
    <t>CESAR IVAN MEDINA MARTINEZ</t>
  </si>
  <si>
    <t xml:space="preserve">JORGE ALBERTO DIAZ HERRERA </t>
  </si>
  <si>
    <t xml:space="preserve"> Del 03 de Mayo del 2024 al 31 de Mayo del 2025</t>
  </si>
  <si>
    <t>VICTOR ALEJANDRO PADILLA DIAZ</t>
  </si>
  <si>
    <t>DSTI MEXICO, S.A. DE C.V.</t>
  </si>
  <si>
    <t xml:space="preserve">LA BOCADERIA, S. DE R.L. DE C.V. </t>
  </si>
  <si>
    <t>COMERCIALIZADORA DE MATERIALES MEDICOS BEGA, S.A.S. DE C.V.</t>
  </si>
  <si>
    <t xml:space="preserve">MAGDALENA GOMEZ FAVELA </t>
  </si>
  <si>
    <t>PASCUAL LUEVANOS HERRERA</t>
  </si>
  <si>
    <t>COMERCIALIZADORA DE MULTI EOTECNOLOGIAS GUADIANA, S.A.S</t>
  </si>
  <si>
    <t>EDUARDO ALONSO ONTIVEROS HERNANDEZ</t>
  </si>
  <si>
    <t>TERESA DE JESUS DUEÑES ROSALES</t>
  </si>
  <si>
    <t>LODIFARMA, S.A. DE C.V.</t>
  </si>
  <si>
    <t>TARIMAS PINOS ALTOS, S.A. DE C.V.</t>
  </si>
  <si>
    <t>MARIA EUFROCINA SOTO GALLEGOS</t>
  </si>
  <si>
    <t>CARRETERAS Y URBANIZACIONES BLANCO, S.A. DE C.V.</t>
  </si>
  <si>
    <t>VITASANITAS, S.A DE C.V.</t>
  </si>
  <si>
    <t>DISTRIBUIDORA DE MEDICAMENTOS SANTA CLARA, S.A. DE C.V.</t>
  </si>
  <si>
    <t>FRANCISCO ALONSO MUÑOZ MERCADO</t>
  </si>
  <si>
    <t>REAL INC., S.A. DE C.V.</t>
  </si>
  <si>
    <t>SERGIO IVAN BERNAL MERCADO</t>
  </si>
  <si>
    <t>RUBEN FERNANDEZ HERNANDEZ</t>
  </si>
  <si>
    <t>Del 08 de Mayo del 2024 al 31 de Mayo Al 2025</t>
  </si>
  <si>
    <t>CORPORATIVO JOSANCLA, S.A. DE C.V.</t>
  </si>
  <si>
    <t>JORGE ALBERTO PEREZ ARELLANO GONZALEZ</t>
  </si>
  <si>
    <t>ARTIMEDICA, S.A DE C.V.</t>
  </si>
  <si>
    <t>COMPUTADORAS DE DURANGO AZ, S.A. DE C.V.</t>
  </si>
  <si>
    <t>UNINET, S.A. DE C.V.</t>
  </si>
  <si>
    <t>TRIARA.COM, S.A. DE C.V.</t>
  </si>
  <si>
    <t>ORACLE DE MEXICO, S.A DE C.V</t>
  </si>
  <si>
    <t>JOSE ANTONIO CARREÑO CARREÑO</t>
  </si>
  <si>
    <t>JORGE ARTURO MENDEZ ARELLANO</t>
  </si>
  <si>
    <t>GUDALUPE YADIRA JIMENEZ VALENZUELA</t>
  </si>
  <si>
    <t xml:space="preserve">JESUS VILLANUEVA RUIZ </t>
  </si>
  <si>
    <t>GLOBAL MEDIA SERVICIOS, S. DE R.L. DE C.V.</t>
  </si>
  <si>
    <t>SEGUROS EL POTOSI, S.A</t>
  </si>
  <si>
    <t>NEUROPOLYGRAPH &amp; TECHNOLOGY, S.A. DE C.V.</t>
  </si>
  <si>
    <t>ENRIQUE BARRIOS SALAZAR</t>
  </si>
  <si>
    <t>EDIFICACIONES Y MATERIALÑES AYCA, S.A. DE C.V.</t>
  </si>
  <si>
    <t>OGDEN CONSULTING, S.A. DE C.V.</t>
  </si>
  <si>
    <t>BRANES SOLUCIONES EMPRESARIALES, S.A. DE C.V.</t>
  </si>
  <si>
    <t>ANTONIO FLORES ROJAS</t>
  </si>
  <si>
    <t>CONSTRUCCIONES E INGENIERIA ESPECIALIZADA DEL NORTE, S.A. DE C.V.</t>
  </si>
  <si>
    <t>Del 13 de Mayo Del 202 Al 31 de Mayo del 2025</t>
  </si>
  <si>
    <t>INSIGNIA LIFE, S.A. DE C.V.</t>
  </si>
  <si>
    <t>SERVICIOS TERAZA, S.A. DE C.V.</t>
  </si>
  <si>
    <t>ERNESTO ARTURO GARRIDO ROSALES</t>
  </si>
  <si>
    <t>DESARROLLOS MAYCAS, S.A. DE C.V</t>
  </si>
  <si>
    <t>ANTON INGENIERIA, S.A DE C.V.</t>
  </si>
  <si>
    <t>MATIC CONSUTORES, S.A. DE C.V.</t>
  </si>
  <si>
    <t>HOMAR CANO CASTRELLON</t>
  </si>
  <si>
    <t>ROSALINA GARCIA VARELA</t>
  </si>
  <si>
    <t>HECTOR DE LA ROSA GALLEGOS</t>
  </si>
  <si>
    <t>AUTOMATIZACION SYSNE DE MEXICO, S.A. DE C.V.</t>
  </si>
  <si>
    <t>ICICAC, S.A. DE C.V.</t>
  </si>
  <si>
    <t xml:space="preserve">PETROLOGIA E INGENIERIA AVANZADA, S.A. DE C.V. </t>
  </si>
  <si>
    <t>PYR SURGE SYSTEMS, S.A. DE C.V.</t>
  </si>
  <si>
    <t>INTERLAMPARAS, S.A. DE C.V.</t>
  </si>
  <si>
    <t xml:space="preserve">JAVIER BARRAZA RAMIREZ </t>
  </si>
  <si>
    <t>PACS COMPUTACION, S.A. DE C.V.</t>
  </si>
  <si>
    <t>COSEPRISA SEGURIDAD PRIVADA, S.A. DE C.V.</t>
  </si>
  <si>
    <t>REINGENIERIA Y SOLUCIONES EN MATERIAL Y EQUIPO  ELECTRICO, S.A. DE C.V.</t>
  </si>
  <si>
    <t>SAUROT COMERCIAL, S.A. DE C.V.</t>
  </si>
  <si>
    <t>HECTOR DANIEL ALVAREZ GALVAN</t>
  </si>
  <si>
    <t>CENTRO NACIONAL DE EVALUACION PARA LA EDUCACION SUPERIOR, A.C.</t>
  </si>
  <si>
    <t>FERNANDO ALFREDO ACOSTA REYES</t>
  </si>
  <si>
    <t>MEZCALERA LA HERRADURA, S. DE R.L. MI DE C.V.</t>
  </si>
  <si>
    <t>JOSE RICARDO DE LA CRUZ NIEVES</t>
  </si>
  <si>
    <t>MA DE LOURDES GARCIA MARTINEZ</t>
  </si>
  <si>
    <t>MARIA NALLELY FAVELA GONZALEZ</t>
  </si>
  <si>
    <t>COMBUSTIBLES DE TEPEHUANES, S.A. DE C.V.</t>
  </si>
  <si>
    <t>LORENZO IVAN ANDRADE ZAMORA</t>
  </si>
  <si>
    <t>PRISCILA SALAZAR CHAVEZ</t>
  </si>
  <si>
    <t>SERVICIOS AGUROZA, S.A. DE C.V.</t>
  </si>
  <si>
    <t>LA CALERA DE SAN JUAN, S.C. DE R.L.</t>
  </si>
  <si>
    <t>REVESTIMIENTOS Y PAVIMENTOS RYPSA, S.A. DE C.V.</t>
  </si>
  <si>
    <t>BUSINESS SOLUTIONS GROUP, S.A. DE C.V.</t>
  </si>
  <si>
    <t>MM DURANGO INVERSIONES, S.A. DE C.V.</t>
  </si>
  <si>
    <t>FRANCISCO MARTINEZ BARRENA</t>
  </si>
  <si>
    <t>CURTIDO Y CALZADO SILVA, S.A. DE C.V.</t>
  </si>
  <si>
    <t>CONSULTORES Y ASESORES GP Y GE, S.C.</t>
  </si>
  <si>
    <t>GESTION PUBLICA Y GESTION EMPRESARIAL LAFE, S.A.S DE C,V,</t>
  </si>
  <si>
    <t>AU PT, S.A.P.I. DE C.V.</t>
  </si>
  <si>
    <t>GEBIET LAGUNA, S.P.R.DE R.L.</t>
  </si>
  <si>
    <t>PROYECTOS CONSTRUCCIONES TERRACERIS OSOS, S.A. DE C.V.</t>
  </si>
  <si>
    <t>SKILL TECHNOLOGY, S.A. DE C.V.</t>
  </si>
  <si>
    <t>IMPLEMENTOS AGROPECUARIOS DELGADO S.A. DE C.V.</t>
  </si>
  <si>
    <t>JUDITH MAYELA MARTINEZ BURCIAGA</t>
  </si>
  <si>
    <t>INSTITUTO POLITECNICO NACIONAL</t>
  </si>
  <si>
    <t>MONICA PEYRO ALMANZA</t>
  </si>
  <si>
    <t>MANUEL GUADALUPE FERNANDEZ MARQUEZ</t>
  </si>
  <si>
    <t>EDGAR JOB VILLARREAL SOTO</t>
  </si>
  <si>
    <t>ESTHER ELIZABETH OLVERA ARROYO</t>
  </si>
  <si>
    <t>MIVASU, S.A. DE C.V.</t>
  </si>
  <si>
    <t>GRUPO PAPELERO RIED, S.A. DE C.V.</t>
  </si>
  <si>
    <t>SERPROF BIOMED, S.A. DE C.V.</t>
  </si>
  <si>
    <t>L.R.H.G. INFORMATIVO, S.A. DE C.V.</t>
  </si>
  <si>
    <t>ELECTRONICA Y MEDICINA, S.A.</t>
  </si>
  <si>
    <t>ECC LLANTAS Y MECANICA EXPRESS, S.A. DE C.V.</t>
  </si>
  <si>
    <t>JOSE MIGUEL CASTAÑEDA BAÑUELOS</t>
  </si>
  <si>
    <t>EMANUEL CARLOS DELGADO</t>
  </si>
  <si>
    <t>GABRIELA MARIA MEDINAVEITIA MIER</t>
  </si>
  <si>
    <t>DIAZ FERNANDEZ HARP Y SILVA, S.C.</t>
  </si>
  <si>
    <t>PROMOTORA DE EMPRESAS DEL GUADIANA, S.A. DE C.V.</t>
  </si>
  <si>
    <t xml:space="preserve">SOLUCIONES Y MATERIAL QUIRURGICO, S.A. DE C.V. </t>
  </si>
  <si>
    <t>CLEMENCIA SOLIS DE LA PAZ</t>
  </si>
  <si>
    <t>DANIEL ALBERTO ORTIZ CARMONA</t>
  </si>
  <si>
    <t>JASSIEL GABRE RODRIGUEZ CERVANTES</t>
  </si>
  <si>
    <t>ESCUELA DE COMUNICACIÓN Y PODER, S.C.</t>
  </si>
  <si>
    <t>GRACIELA BORREGO NUÑEZ</t>
  </si>
  <si>
    <t xml:space="preserve">KARLA YANEL VARGAS DE LA CRUZ </t>
  </si>
  <si>
    <t>FRANCISCO JAVIER FIGUEROA ALCANTAR</t>
  </si>
  <si>
    <t>EDUARDO BRICEÑO MUÑOZ</t>
  </si>
  <si>
    <t>MARIO ALBERTO DIAZ NEVAREZ</t>
  </si>
  <si>
    <t>VIAJES ALVISA, S.A DE C.V</t>
  </si>
  <si>
    <t>AUTOBUSES ESTRELLA BLANCA, S.A. DE C.V.</t>
  </si>
  <si>
    <t>VASALIO LEON SOLIS</t>
  </si>
  <si>
    <t>SEANTIEL EDUARDO VEGA GONZALEZ</t>
  </si>
  <si>
    <t>PAN FIILLER, S.A. DE C.V.</t>
  </si>
  <si>
    <t>OSCAR SAID VALENZUELA PARTIDA</t>
  </si>
  <si>
    <t>JOSE DAVID DIAZ VELAZQUEZ</t>
  </si>
  <si>
    <t>INSTITUTO QI FORMACION Y EDUCACION CON SENTIDO HUMANO, A.C.</t>
  </si>
  <si>
    <t>POWER HIT, S.A. DE C.V.</t>
  </si>
  <si>
    <t>GRUPO HERLEZA, S.A. DE C.V.</t>
  </si>
  <si>
    <t>JOSE ALBERTO SEGURA FLORES</t>
  </si>
  <si>
    <t>JUAN FERNANDO CORONA CARRTE</t>
  </si>
  <si>
    <t>KOL-TOV, S.A. DE C.V.</t>
  </si>
  <si>
    <t>GERARDO FLORES ZAMARRIPA</t>
  </si>
  <si>
    <t>DISTRIBUIDORA Y COORDINADORA COMERCIAL, S.A. DE C.V.</t>
  </si>
  <si>
    <t>DIDIE BRACHO RUIZ</t>
  </si>
  <si>
    <t>ELITE INMOBILIARIA DURANGO, S. DE R.L. DE C.V.</t>
  </si>
  <si>
    <t>MISAEL ABIUD BARRAZA CASTAÑEDA</t>
  </si>
  <si>
    <t>ACEROS ESTRUCTURALES DE DURANGO, S.A. DE C.V.</t>
  </si>
  <si>
    <t>SERVICIOS EMPRESARIALES GOTHEL, S.A. DE C.V.</t>
  </si>
  <si>
    <t>IRMA SALAZAR MONCAYO</t>
  </si>
  <si>
    <t>ROBERTO CARLOS RAMIREZ ESPINOZA</t>
  </si>
  <si>
    <t>IMPACTOS FRECUENCIA Y COBERTURA EN MEDIOS, S.A. DE C.V.</t>
  </si>
  <si>
    <t>ASESORIA Y PROVEEDORA DE EQUIPOS PARA LABORATORIO, S.A. DE C.V.</t>
  </si>
  <si>
    <t>OPERADORA BRITS, S.A DE C.V.</t>
  </si>
  <si>
    <t>VALERIA PATRICIA ALANIS HIDALGO</t>
  </si>
  <si>
    <t>MARIELA PEREDA ORTEGA</t>
  </si>
  <si>
    <t>LYON MOTORS, S.A. DE C.V.</t>
  </si>
  <si>
    <t>MARIANA GUADALUPE MACIAS CALDERON</t>
  </si>
  <si>
    <t>JOSE DELGADO BOTELLO</t>
  </si>
  <si>
    <t>RAQUEL PEREZ GONZALEZ</t>
  </si>
  <si>
    <t>GERARDO ENRIQUE LOZANO DE LA TORRE</t>
  </si>
  <si>
    <t>EXPERT DATA, SC</t>
  </si>
  <si>
    <t>ADOLFINA GUTIERREZ MEDINA</t>
  </si>
  <si>
    <t>EDGARDO URRUTIA DE LA TORRE</t>
  </si>
  <si>
    <t>MERCEDES ESPINO ANDRADE</t>
  </si>
  <si>
    <t>COMBUSTIBLES Y GASES DE TORREÓN, S.A. DE C.V.</t>
  </si>
  <si>
    <t>ITEMS, S.A. DE C.V.</t>
  </si>
  <si>
    <t>SALVADOR CARRILLO SÁNCHEZ</t>
  </si>
  <si>
    <t>CUADRILLAS ESPECIALIZADAS, S.A. DE C.V.</t>
  </si>
  <si>
    <t xml:space="preserve">INGENIERIA INTEGRAL DE MANTENIMIENTO Y SUMINISTRO DE LA INDUSTRIA, S.A. DE C.V. </t>
  </si>
  <si>
    <t>GABRIEL ESTRADA HERNÁNDEZ</t>
  </si>
  <si>
    <t>RAUL AMADOR SIFUENTES</t>
  </si>
  <si>
    <t>ANDREA PRIETO CORRAL</t>
  </si>
  <si>
    <t>PROVEEDORA GUVA, S.A. DE C.V.</t>
  </si>
  <si>
    <t>SERVICIOS INDUSTRIALES Y EMPRESARIALES DE LA LAGUNA, S.A. DE C.V.</t>
  </si>
  <si>
    <t>JOSE OCTAVIO CHAVEZ PEREZ</t>
  </si>
  <si>
    <t>CARDIO NEF, S.A. DE C.V.</t>
  </si>
  <si>
    <t>INDUSTRIAS QUIMICAS Y TECNOLÓGICAS MÉXICO, S. DE R.L. DE C.V.</t>
  </si>
  <si>
    <t>MARIA ROSALVA ROBLES ALVARADO</t>
  </si>
  <si>
    <t>MATERIALES PARA EL DESARROLLO DE MEXICO S.A. DE C.V.</t>
  </si>
  <si>
    <t>TRANSMISIONES Y SEGURIDAD, S.A DE C.V.</t>
  </si>
  <si>
    <t>MAQUINARIA AGRICOLA DEL GUADIANA, S.A. DE C.V.</t>
  </si>
  <si>
    <t>FIDEL ALEJANDRO CORRAL ORDAZ</t>
  </si>
  <si>
    <t>DIVER RIVER PRODUCCIONES, S.A.S. DE C.V.</t>
  </si>
  <si>
    <t>CCFLA &amp; SYSTEMS, S.A. DE C.V.</t>
  </si>
  <si>
    <t>CONSTRUCTORA JTBL ASOCIADOS, S.A. DE C.V.</t>
  </si>
  <si>
    <t>ANDRES VALENZUELA BURCIAGA</t>
  </si>
  <si>
    <t>ARTURO SOTO SALINAS</t>
  </si>
  <si>
    <t>JUAN CARLOS BELMONTES</t>
  </si>
  <si>
    <t>PROESA ESTRATEGICA Y ADMINISTRATIVA, S.A.S. DE C.V.</t>
  </si>
  <si>
    <t>SEMEX, S.A.  DE C.V.</t>
  </si>
  <si>
    <t>BELEN MARQUEZ NEVAREZ</t>
  </si>
  <si>
    <t>RENOVADORA AVENIDA, S.A DE C.V</t>
  </si>
  <si>
    <t>INSTITUTO NACIONAL DE FORMACION EJECUTIVA, A.C.</t>
  </si>
  <si>
    <t>PROVEEDOR VETERINARIO DE DURANGO, S.A. DE C.V.</t>
  </si>
  <si>
    <t xml:space="preserve">GUILLERMO MELENDEZ QUINTEROS     </t>
  </si>
  <si>
    <t>MIGUEL ANGEL BURCIAGA DIAZ</t>
  </si>
  <si>
    <t>ROSA GUADALUPE DOMINGUEZ ORTIZ</t>
  </si>
  <si>
    <t>LILIA SUSANA RIVERA QUIROGA</t>
  </si>
  <si>
    <t>DARIO MORA ARENAS</t>
  </si>
  <si>
    <t>ALDO DAVID MARTINEZ PULIDO</t>
  </si>
  <si>
    <t>OPERADORA MISION DURANGO, S.A. DE C.V.</t>
  </si>
  <si>
    <t>EVANGELINA ROSALES</t>
  </si>
  <si>
    <t>ESTEFANY MORENO AVILES</t>
  </si>
  <si>
    <t>NORMA GUADALUPE JACINTO ANASTASIO</t>
  </si>
  <si>
    <t>LINEAS Y REDES HIDRAULICAS, S.A. DE C.V.</t>
  </si>
  <si>
    <t>RECUPERACION DE ESPACIOS Y MOMENTOS, S.A. DE C.V.</t>
  </si>
  <si>
    <t>LUIS MANUEL LEON NEVAREZ</t>
  </si>
  <si>
    <t>DURANTICS, S.A.S. DE C.V.</t>
  </si>
  <si>
    <t>ARS RADIO COMUNICACIONES, S.A. DE C.V.</t>
  </si>
  <si>
    <t>SAAX CORPORATIVO, S.A. DE C.V.</t>
  </si>
  <si>
    <t>JUAN MANUEL BERMUDEZ AYALA</t>
  </si>
  <si>
    <t>ADRIANA ESTEPHANIA GARCIA ROSALES</t>
  </si>
  <si>
    <t>COMERCIALIZADORA DE PRODUCTOS RB, S.A.S. DE C.V.</t>
  </si>
  <si>
    <t>NOE VELAZQUEZ RODRIGUEZ</t>
  </si>
  <si>
    <t>CORPORATIVO ASESOR Y SERVICIOS, S.A. DE C.V.</t>
  </si>
  <si>
    <t>COMERCIALIZADORA BREMERTHON, S.A. DE C.V.</t>
  </si>
  <si>
    <t>KIMAT CAMIONES, S.A. DE C.V.</t>
  </si>
  <si>
    <t>SERVISAN, S.A. DE C.V.</t>
  </si>
  <si>
    <t>SERVICIOS ESTRELLA AZUL DE OCCIDENTE, S.A. DE C.V.</t>
  </si>
  <si>
    <t>MAS LIMPIO, S.A. DE C.V.</t>
  </si>
  <si>
    <t>LAVANDERIA DE HOSPITALES Y SANATORIOS, S.A. DE C.V.</t>
  </si>
  <si>
    <t>BRYAN ALEJANDRO BURCIAGA TAPIA</t>
  </si>
  <si>
    <t>JUAN FRANCISCO PASILLAS AGUILAR</t>
  </si>
  <si>
    <t>JESUS PARRA ORONA</t>
  </si>
  <si>
    <t>INGENIERIA Y CONSTRUCCIONES FRAGUA, S.A. DE C.V.</t>
  </si>
  <si>
    <t>ROBERTO LEZAMA VILLAR</t>
  </si>
  <si>
    <t xml:space="preserve">
KARLA JANNET CORRAL ORTIZ
</t>
  </si>
  <si>
    <t>MARIA GUADALUPE RODRIGUEZ CABRAL</t>
  </si>
  <si>
    <t>COMERCIALIZADORA VERSIRG, S.A. DE C.V.</t>
  </si>
  <si>
    <t>SERVICIO GASOLINERO EL PRIMO, S.A. DE C.V.</t>
  </si>
  <si>
    <t xml:space="preserve">SOTERO ALDABA MUÑOZ </t>
  </si>
  <si>
    <t xml:space="preserve">ARTURO RIVERA CASTAÑEDA </t>
  </si>
  <si>
    <t>DOMINGA ALVAREZ DIAZ</t>
  </si>
  <si>
    <t xml:space="preserve">JOAQUINA CABRERA SARABIA </t>
  </si>
  <si>
    <t>CALIXTO CERVANTES GURROLA</t>
  </si>
  <si>
    <t>JOSE ISABEL CONTRERAS RODRIGUEZ</t>
  </si>
  <si>
    <t xml:space="preserve">RETINA TECH AGENCY, S.A. DE C.V. </t>
  </si>
  <si>
    <t>GLORIA GUADALUPE CELESTINO ADAME</t>
  </si>
  <si>
    <t>RAMONA BARRERA HERNANDEZ</t>
  </si>
  <si>
    <t>SUMINISTRO DE MATERIAL ELECTRICO IEDSA, S.A. DE C.V.</t>
  </si>
  <si>
    <t>REYES AVILA ONTIVEROS</t>
  </si>
  <si>
    <t>KAREN JUDITH ESPARZA GARCIA</t>
  </si>
  <si>
    <t>ACYGP, S.A. DE C.V.</t>
  </si>
  <si>
    <t>JOSE MIGUEL CANO HINOJOSA</t>
  </si>
  <si>
    <t xml:space="preserve">MARIA SUSANA DE LA ASCENCION PEÑA CONTRERAS </t>
  </si>
  <si>
    <t>MATERIALES LA NUEVA ERA, S.A. DE C.V.</t>
  </si>
  <si>
    <t>DANIEL MARTINEZ BELLACETIN</t>
  </si>
  <si>
    <t>MONICA AMELIA NUÑEZ GARCIA</t>
  </si>
  <si>
    <t>MITSU AUTOMOTRIZ DURANGO, S.A DE C.V.</t>
  </si>
  <si>
    <t>Del 13 de Junio del 2024  Al 30 de Junio del 2025</t>
  </si>
  <si>
    <t xml:space="preserve">EUGENIO AVILA PASTRANA </t>
  </si>
  <si>
    <t>LUIS GERARDO RAMOS MORALES</t>
  </si>
  <si>
    <t>TECSISCO 2022, S.A. DE C.V.</t>
  </si>
  <si>
    <t>SOLUCIONES AUTOMATIZADAS PARA PASAJEROS EN AEROPUERTOS, S. DE R.L. DE C.V.</t>
  </si>
  <si>
    <t>NIDAL PARRAS, S.A. DE C.V.</t>
  </si>
  <si>
    <t>COMPLEMENTOS COMERCIALES DEPERSONAL, S.A. DE C.V.</t>
  </si>
  <si>
    <t>SAMBRE, S.A. DE C.V.</t>
  </si>
  <si>
    <t>COMERCIALIZADORA SPEZZANO, S.A. DE C.V.</t>
  </si>
  <si>
    <t>IMPULSORA LIBERIA, S.A. DE C.V.</t>
  </si>
  <si>
    <t>CJL ESTRATEGIAS EMPRESARIALES, S.A DE C.V.</t>
  </si>
  <si>
    <t>JORGE ALFREDO DUARTE GARCIA</t>
  </si>
  <si>
    <t xml:space="preserve">LUIS MIGUEL ASTORGA ALVAREZ </t>
  </si>
  <si>
    <t>HORUS LOGISTICA Y TRANSPORTACION, S.A. DE C.V.</t>
  </si>
  <si>
    <t>COPIMEGATRON, S.A DE C.V</t>
  </si>
  <si>
    <t>ALBERTO NEGRETE SALAS</t>
  </si>
  <si>
    <t>DIANA CRISTINA SANDOVAL GONZALEZ</t>
  </si>
  <si>
    <t>MARIA LETICIA BARRAZA CHAVEZ</t>
  </si>
  <si>
    <t>TCUMPLIMOS, S.A. DE C.V. S.O.F.O.M. E.N.R.</t>
  </si>
  <si>
    <t>ECODELI INDUSTRAL, S.A. DE C.V.</t>
  </si>
  <si>
    <t>JUAN SARMIENTO MARTINEZ</t>
  </si>
  <si>
    <t>HYDRO MOTORS, S.A DE C.V</t>
  </si>
  <si>
    <t>PRODUCTORES HORTICOLAS UNIDOS DEL VALLE DE DURANGO, S.P.R. DE R.L.</t>
  </si>
  <si>
    <t>GOLDENSTAR DE MEXICO, S.A. DE C.V.</t>
  </si>
  <si>
    <t>MARCELA MANAUTOU AYALA</t>
  </si>
  <si>
    <t>TERESA VIRGINIA HERRERA FLORES</t>
  </si>
  <si>
    <t>GERARDO JOAB ORTIZ HERRERA</t>
  </si>
  <si>
    <t>ROCIO ELIZABETH OLIVAS ESPINOZA</t>
  </si>
  <si>
    <t>MULTIMEDIOS, S.A. DE C.V.</t>
  </si>
  <si>
    <t>COMERCIALIZADORA JUSATO, S.A.S. DE C.V.</t>
  </si>
  <si>
    <t>ALMA DELIA LUNA HERNANDEZ</t>
  </si>
  <si>
    <t xml:space="preserve">UNIVERSIDAD DE LA POLICIA DEL ESTADO DE SANALOA </t>
  </si>
  <si>
    <t>SILVIA ANGELICA BARRAZA DUARTE</t>
  </si>
  <si>
    <t>GRABADOS FERNANDO FERNANDEZ, S. DE R.L. DE C.V.</t>
  </si>
  <si>
    <t>SERVICIOS DE LIMPIEZA EMPRESARIAL S.A. DE C.V.</t>
  </si>
  <si>
    <t>LAVA GAMA, S.A. DE C.V.</t>
  </si>
  <si>
    <t xml:space="preserve">RICARDO HERRERA ALVAREZ </t>
  </si>
  <si>
    <t>GUSTAVO GALLARDO ZEPEDA</t>
  </si>
  <si>
    <t>VICTOR ANTONIO IBARRA SEGOVIA</t>
  </si>
  <si>
    <t>ARMANDO DANIEL RUIZ ESTRADA</t>
  </si>
  <si>
    <t>LUIS MARTIN CONTRERAS GRIJALBA</t>
  </si>
  <si>
    <t>VERUM CALIFICADORA DE VALORES, S.A.P.I. DE C.V.</t>
  </si>
  <si>
    <t>INTELLIGENCE BEREAU AND LABORATORY, S.A. DE C.V.</t>
  </si>
  <si>
    <t>DESARROLLO CIVIL Y ELECTROMECANICO CENTAURO, S.A. DE C.V.</t>
  </si>
  <si>
    <t>ALEJANDRO DE LA PARRA TREVIÑO</t>
  </si>
  <si>
    <t>JUAN MANUEL MORAN GONZALEZ</t>
  </si>
  <si>
    <t>OPCION CONSTRUCTIDA, S.A. DE C.V.</t>
  </si>
  <si>
    <t>CENTRO EMPRESARIAL DE DURANGO, S.P.</t>
  </si>
  <si>
    <t>SERVICIOS DE INGENIERIA EN MEDICINA, S.A. DE C.V.</t>
  </si>
  <si>
    <t>COMERCIALIZADORA DE RADIO DEL NORTE, S.A. DE C.V.</t>
  </si>
  <si>
    <t>EDUARDO ARENAS HERNANDEZ</t>
  </si>
  <si>
    <t>CORMED DISEÑO Y CONSTRUCCION, S.A. DE C.V.</t>
  </si>
  <si>
    <t>MELOJOGA, S.A. DE C.V.</t>
  </si>
  <si>
    <t>JORGE ARCE RODRIGUEZ</t>
  </si>
  <si>
    <t>ASISTENCIA EMPRESARIAL EDFU, S.A. DE C.V.</t>
  </si>
  <si>
    <t>Tlalpan , Ciudad de México</t>
  </si>
  <si>
    <t>BIMIVET MEXICO, S. DE R.L. DE C.V.</t>
  </si>
  <si>
    <t>RICARDO MARTINEZ FLORES</t>
  </si>
  <si>
    <t>JACOBO VARGAS SANCHEZ</t>
  </si>
  <si>
    <t>ROBERTO RAMON BLANCARTE HENANDEZ</t>
  </si>
  <si>
    <t>MARIA EDUVIGES SOLEDAD GUZMAN LARA</t>
  </si>
  <si>
    <t>SOLUCIONES DE COMPUTO DEL GUADIANA, S.A DE C.V</t>
  </si>
  <si>
    <t>ASESORIA PROFESIONAL YETKA, S.A. DE C.V.</t>
  </si>
  <si>
    <t>AVELINA JAQUEZ VELOZ</t>
  </si>
  <si>
    <t>CARLOS ROJAS ESPARZA</t>
  </si>
  <si>
    <t>618-185-91-55</t>
  </si>
  <si>
    <t>MARTHA YOHARA SAENZ LOPEZ</t>
  </si>
  <si>
    <t xml:space="preserve">OLGA LIDIA SALAZAR </t>
  </si>
  <si>
    <t>CARLOS EDUARDO TREVIÑO AGUIRRE</t>
  </si>
  <si>
    <t>MARIA GUADALUPE FAVELA MORENO</t>
  </si>
  <si>
    <t>MARTIN BERUMN AVALOS</t>
  </si>
  <si>
    <t>BRENDA PATRICIA GARCIA VERDIN</t>
  </si>
  <si>
    <t>FIUSET SERVICE, S.A. DE C.V.</t>
  </si>
  <si>
    <t>HUNSTEN RADE, S.A. DE C.V.</t>
  </si>
  <si>
    <t>SERVICIO PROFESIONAL INTELIGENTE DE LAVADO SMART WASH, S.A.S.</t>
  </si>
  <si>
    <t>ROA CONTADORES Y CONSULTORES FISCALES, S.C.</t>
  </si>
  <si>
    <t>ADAN ACOSTA ARANDA</t>
  </si>
  <si>
    <t>SEGURIDAD ADMINISTRACION RESGUARDO MANTENIMIENTO E INNOVACION, S.A. DE C.V.</t>
  </si>
  <si>
    <t>CERTIFICADORES DE CUMPLIMIENTO EMPRESARIAL, S.C.</t>
  </si>
  <si>
    <t>JULIO DAMASO MEDINA PACHECO</t>
  </si>
  <si>
    <t>OSCAR ROGELIO SILVA ALVAREZ</t>
  </si>
  <si>
    <t>COMERCIALIZADORA PEZZETA, S.A. DE C.V.</t>
  </si>
  <si>
    <t>VIEWHAUS SISTEMAS, S.A. DE C.V.</t>
  </si>
  <si>
    <t>MANUEL PELEATO DAVALOS</t>
  </si>
  <si>
    <t>TRANSPORTES AGREGADOS TERZEC, S.A. DE C.V.</t>
  </si>
  <si>
    <t>BROKER MEDICAL, S.A. DE C.V.</t>
  </si>
  <si>
    <t>ABRAHAM JAIDAR NUÑEZ</t>
  </si>
  <si>
    <t>CILAG COMERCIALIZADORA INDUSTRIAL, S.A. DE C.V.</t>
  </si>
  <si>
    <t>BLUE IDC, S.A. DE C.V.</t>
  </si>
  <si>
    <t>ELOY ABRAHAM RAMIREZ CHAVEZ</t>
  </si>
  <si>
    <t>ABDEL HALIM GÓMEZ SERRANO</t>
  </si>
  <si>
    <t>ILDA NUÑEZ CORRAL</t>
  </si>
  <si>
    <t>PORFIRIO HERNÁNDEZ URQUIZO</t>
  </si>
  <si>
    <t>ECL AUTOMATIZACIÓN, S. DE R.L. DE C.V.</t>
  </si>
  <si>
    <t>SALPER, S.A. DE C.V.</t>
  </si>
  <si>
    <t>RODRIGO MÉNDEZ MARTÍNEZ</t>
  </si>
  <si>
    <t>OFFICE PLUS DE COAHUILA, S.A. DE C.V.</t>
  </si>
  <si>
    <t>GISELA HERNANDEZ JAQUEZ</t>
  </si>
  <si>
    <t>ELSA PLATA PORRES</t>
  </si>
  <si>
    <t>MARISOL ALEJANDRA TORRES POSADA</t>
  </si>
  <si>
    <t>ADRIAN MORALES SALAZAR</t>
  </si>
  <si>
    <t>SHOWCASE ENTRETENIMIENTO, S.A. DE C.V.</t>
  </si>
  <si>
    <t>DISTRIBUIDORA PARA OFICIAS E INDUSTRIAS, S.A. DE C.V.</t>
  </si>
  <si>
    <t>FRANCISCA DE LA ROSA CHAVEZ</t>
  </si>
  <si>
    <t>GUILLERMO VELAZQUEZ MARQUEZ</t>
  </si>
  <si>
    <t>OLIMPIA DE LA TORRE SOTO</t>
  </si>
  <si>
    <t>FERRETERIA FERREY, S.A. DE C.V.</t>
  </si>
  <si>
    <t>JOSE ALBERTO SOLIS MALDONADO</t>
  </si>
  <si>
    <t>ISAIAS SOLIS MALDONADO</t>
  </si>
  <si>
    <t>KARINA GUADALUPE AGUAYO RAMÍREZ</t>
  </si>
  <si>
    <t>AEME ASESORES EN MERCADOTECNIA, S.C.</t>
  </si>
  <si>
    <t>BLANCA AVITIA MALDONADO</t>
  </si>
  <si>
    <t>CORPORACION PRODECO, S.A. DE C.V.</t>
  </si>
  <si>
    <t>VIRGINIA ROSALES MANCINAS</t>
  </si>
  <si>
    <t>SURTIDORA Y PROYECTOS CIVILES PACHA, S.A. DE C.V.</t>
  </si>
  <si>
    <t>ECOSANITARIOS, S.A. DE C.V.</t>
  </si>
  <si>
    <t>GA RADIOCOMINICACIONES, S.A. DE C.V.</t>
  </si>
  <si>
    <t>EVANGELINA CORDERO DELGADO</t>
  </si>
  <si>
    <t>JOSE DE JESUS JAUREGUI OJEDA</t>
  </si>
  <si>
    <t>INTERSIM, S.A. DE C.V.</t>
  </si>
  <si>
    <t>JOSÉ ISIDRO GARCÍA DÁVILA</t>
  </si>
  <si>
    <t>NOEMI SANCHEZ MEDA</t>
  </si>
  <si>
    <t>FOCUSTEC CONSTRUCCIONE INTEGRALES, S.A.P.I. DE C.V.</t>
  </si>
  <si>
    <t>CELINA LOPEZ CARRERA</t>
  </si>
  <si>
    <t>RECONEXION MEX PRODUCCIONES, S.A. DE C.V.</t>
  </si>
  <si>
    <t>SERVICIOS ESPECIALIZADOS WLADI, S.A. DE C.V.</t>
  </si>
  <si>
    <t>CLAUDIA CECILIA RAMIREZ RODRIGUEZ</t>
  </si>
  <si>
    <t>MARIA LETICIA BLANCO GURROLA</t>
  </si>
  <si>
    <t>PILO SERVICIOS INTEGRALES, S.A. DE C.V.</t>
  </si>
  <si>
    <t>MENSAJERIA Y TRANSPORTACION , S.A DE C.V.</t>
  </si>
  <si>
    <t>CENTRO MARIO MOLINA PARA ESTUDIOS ESTRATEGICOS SOBRE ENERGIA Y MEDIO AMBIENTE, A.C.</t>
  </si>
  <si>
    <t>NAVAR MATURINO CONTADORES PUBLICOS, S.C.</t>
  </si>
  <si>
    <t>HERRERA AGUILERA CONTADORES PUBLICOS, S.C.</t>
  </si>
  <si>
    <t>ABASTECEDORA DE CONSUMIBLES DE COMPUTO Y OFICINA S.A. DE C.V.</t>
  </si>
  <si>
    <t>ORSTES OCHOA SERRANO</t>
  </si>
  <si>
    <t>MARIO ALBERTO RIVERO CAMACHO</t>
  </si>
  <si>
    <t>COLEGIO DE CAPACITACION ESPECIALIZACION E INTERVENCION PSICOLOGICA, A.C.</t>
  </si>
  <si>
    <t>JOSE LUIS CATARINO ALBA</t>
  </si>
  <si>
    <t>ELMA CECILIA ESTRADA DE LA PAZ</t>
  </si>
  <si>
    <t>JAVIER ADRIAN VALLEJO SALAZAR</t>
  </si>
  <si>
    <t>ANGELICA MARIA HERNANDEZ JIMENEZ</t>
  </si>
  <si>
    <t xml:space="preserve">ALICIA GUADALUPE HERRERA GALLEGOS </t>
  </si>
  <si>
    <t>PAPELERIA SARACHO, S.A DE C.V</t>
  </si>
  <si>
    <t>TURISMO PLUS DEL GUADIANA, S.A. DE C.V.</t>
  </si>
  <si>
    <t>YORJAN FABIAN SIFUENTES TINOCO</t>
  </si>
  <si>
    <t>ROBERTO RODRIGUEZ RAMIREZ</t>
  </si>
  <si>
    <t>JESUS GUSTAVO PALACIO TREVIÑO|</t>
  </si>
  <si>
    <t>QUALITY COCINAS Y CLOSETS, S.A. DE C.V.</t>
  </si>
  <si>
    <t>GUSTAVO SOTO GONZALEZ</t>
  </si>
  <si>
    <t>JUAN CARLOS CISNEROS MARTINEZ</t>
  </si>
  <si>
    <t>CARLOS ALBERTO GUERRERO MANZANERA</t>
  </si>
  <si>
    <t xml:space="preserve">JORGE ALBERTO PARRA OJADA </t>
  </si>
  <si>
    <t>SOLUCIONES DE ONISMX, S. DE R.L. DE C.V.</t>
  </si>
  <si>
    <t>JOSUE RENE GONZALEZ RUIZ</t>
  </si>
  <si>
    <t>PIXAN TECHNOLOGIES, S.A. DE C.V.</t>
  </si>
  <si>
    <t>ANALYT DURANGO, S.A.S. DE C.V.</t>
  </si>
  <si>
    <t>LOGISTICA Y SEGURIDAD EMPRES&amp;PERSONAL PATRIA, S.A. DE C.V.</t>
  </si>
  <si>
    <t>INDABA COMUNICACION, S.C.</t>
  </si>
  <si>
    <t>INFRAESTRUCTURA DEL SUR MV, S.A. DE C.V.</t>
  </si>
  <si>
    <t>CRECERE SOLUCIONES ADMINISTRATIVAS, S.C.</t>
  </si>
  <si>
    <t>TECNOLOGIA MEDICA INTERAMERICANA, S.A. DE C.V.</t>
  </si>
  <si>
    <t>JUAN CARLOS LOZANO GONZALEZ</t>
  </si>
  <si>
    <t>MARCELA RODRIGUEZ MARTINEZ</t>
  </si>
  <si>
    <t>LUIS ENRIQUE GALLARDO RODRIGUEZ</t>
  </si>
  <si>
    <t>FELIPE DE JESUS ORTEGA GARCIA</t>
  </si>
  <si>
    <t>TAREGA, S.A. DE C.V.</t>
  </si>
  <si>
    <t>VIVA CONTROLADORA DE ARRENDAMIENTOS INMOBILIARIOS, S.A.P.I DE C.V.</t>
  </si>
  <si>
    <t>MILENIO AUTOMOTRIZ, S.A. DE C.V.</t>
  </si>
  <si>
    <t>LLANTAS Y CAMARAS BARRA, S.A. DE C.V.</t>
  </si>
  <si>
    <t>ALTAMIRE BNC, S.A. DE C.V.</t>
  </si>
  <si>
    <t>DESPACHO BUENO CORRAL &amp;ASOCIADOS, S.C.</t>
  </si>
  <si>
    <t>ANAI TORRES VARGAS</t>
  </si>
  <si>
    <t>SERVICIO LOMAS DE DURANGO S. DE R.L. DE C.V.</t>
  </si>
  <si>
    <t>MILTON ALEJANDRO BENITEZ OJEDA</t>
  </si>
  <si>
    <t>SERVICIOS ESPECIALES PROFESIONALES AGENTE DE SEGUROS Y DE FIANZAS, S.A. DE C.V.</t>
  </si>
  <si>
    <t>TOMAS ZEPEDA ALVARADO</t>
  </si>
  <si>
    <t>YADIRA GUADALUPE ALVARADO SOTO</t>
  </si>
  <si>
    <t>CONSULTORIA FISCAL DEL GUADIANA, S.C.</t>
  </si>
  <si>
    <t>SU CARNICERIA INSURGENTES SOTO S.A. DE C.V.</t>
  </si>
  <si>
    <t>AIC DESARROLLOS, S.A. DE C.V.</t>
  </si>
  <si>
    <t>DGO CENTRAL DE PLOMERIA, S.A. DE C.V.</t>
  </si>
  <si>
    <t>RICARDO EDMUNDO KARAM VON BERTRAB</t>
  </si>
  <si>
    <t>COMERCIALIZADORA DE FRIJOL EL AGUANAVEL, S.A. DE C.V.</t>
  </si>
  <si>
    <t>CENTRO DE FORMACION PEDAGOGICA E INNOVACION EDUCATIVA, S.C.</t>
  </si>
  <si>
    <t>DISTRIBUIDORA DE INSUMOS, MEDICAMENTOS Y HERBOLARIOS, S.A. DE C.V.</t>
  </si>
  <si>
    <t>LOS SOCIOS 215, S.A. DE C.V.</t>
  </si>
  <si>
    <t>ASESORIA FISCAL VIZCAYA, S.A.</t>
  </si>
  <si>
    <t>PAPELERIA Y MERCERIA LEON, S.A. DE C.V.</t>
  </si>
  <si>
    <t>HIR COMPAÑIA DE SEGUROS, S.A. DE C.V.</t>
  </si>
  <si>
    <t xml:space="preserve">BLANCA PATRICIA SANCHEZ MARTINEZ </t>
  </si>
  <si>
    <t>VICENTE ARMANDO CRUZ RUIZ</t>
  </si>
  <si>
    <t>EDUARDO SALAS AVILES</t>
  </si>
  <si>
    <t>MA CORAL CCORDOVA GALINDO</t>
  </si>
  <si>
    <t>COLEGIO DE CONTADORES PUBLICOS DE DURANGO, A.C.</t>
  </si>
  <si>
    <t>LEXFARMA, S.A. DE C.V.</t>
  </si>
  <si>
    <t>CESAR IVAN SANCHEZ MALDONADO</t>
  </si>
  <si>
    <t>CARLOS RAMOS URIARTE</t>
  </si>
  <si>
    <t>MAELSA, S.A. DE C.V.</t>
  </si>
  <si>
    <t>MARIA GUADALUPE SARIÑANA RAMOS</t>
  </si>
  <si>
    <t>ERIK DE DIOS SANTILLAN CASTRELLON</t>
  </si>
  <si>
    <t>EUSTOIL GROUP, S.A. DE C.V.</t>
  </si>
  <si>
    <t>SISTEMAS DE TECNOLOGIA HIDRAULICAS Y AGRICOLAS, S.A DE C.V.</t>
  </si>
  <si>
    <t>COMERCIALIZADORA DE GRANOS DEL VALLE DE POANAS, S.A. DE C.V.</t>
  </si>
  <si>
    <t>MD CONSULTORIA, S.C.</t>
  </si>
  <si>
    <t>CORPORATE ROJCA, S.A. DE C.V.</t>
  </si>
  <si>
    <t>INOCENTE SAMANIEGO RAMIREZ</t>
  </si>
  <si>
    <t>MARIO CERRILLO RUIZ</t>
  </si>
  <si>
    <t>HUERTAS Y VIVEROS CANATLAN, S.P.R. DE R.I.</t>
  </si>
  <si>
    <t>INSTITUTO DE FOMENTO A LA EQUIDAD, A.C.</t>
  </si>
  <si>
    <t>TRES PILARES EFC, A.C.</t>
  </si>
  <si>
    <t>ARKITECTURA PARA LA SALUD, S.A. DE C.V.</t>
  </si>
  <si>
    <t>COMERCIAL ABARROMEX, S.A. DE C.V.</t>
  </si>
  <si>
    <t>VIKAI CONSTRUCCIONES, S.A. DE C.V.</t>
  </si>
  <si>
    <t>CENTRO DE SOLUCIONES INALAMBRICAS. S.A DE C.V</t>
  </si>
  <si>
    <t>JUAN CARLOS CASTRO FLORES</t>
  </si>
  <si>
    <t xml:space="preserve">DANIELA ISABEL SANCHEZ GONZALEZ </t>
  </si>
  <si>
    <t xml:space="preserve">CONSORCIO ADMINISTRATIVO RDH, S.C. </t>
  </si>
  <si>
    <t>INNOVACION ACTUARIAL, S.C.</t>
  </si>
  <si>
    <t>ROSA MARGARITA MAYORQUIN VALTIERRA</t>
  </si>
  <si>
    <t>FIBRA HOTELERA, S.C.</t>
  </si>
  <si>
    <t>JALMOR, S.A. DE C.V.</t>
  </si>
  <si>
    <t>MARCELA GONZALEZ FUENTES</t>
  </si>
  <si>
    <t>VICENTE MIRELES SEPULVEDA</t>
  </si>
  <si>
    <t>ENERGIA Y SERVICIOS COORDINADOS, S.A. DE C.V.</t>
  </si>
  <si>
    <t>ESTRUCTURAS Y DISEÑOS TRFALGATTI, S.A. DE C.V.</t>
  </si>
  <si>
    <t>SINUÉ REYES JARAMILLO</t>
  </si>
  <si>
    <t>CÍA. PERIODÍSTICA DEL SOL DE COAHUILA, S.A. DE C.V.</t>
  </si>
  <si>
    <t>ANTONIO HERRERA TRUJILLO</t>
  </si>
  <si>
    <t>GUTIERREZ FERRETEROS, S.A. DE C.V.</t>
  </si>
  <si>
    <t>SERVICIOS GUBERNAMENTALES SERVILEX, S.A. DE C.V.</t>
  </si>
  <si>
    <t>JOSE RITO FILERIO MARTINEZ</t>
  </si>
  <si>
    <t>KARLA ROCÍO MARTÍNEZ JARAMILLO</t>
  </si>
  <si>
    <t>HOLANDA GUADALUPE RODRIGUEZ ESPINOZA</t>
  </si>
  <si>
    <t>AARON OMAR MICHEL SANCHEZ</t>
  </si>
  <si>
    <t>SONIA PATRICIA SÁNCHEZ GÓMEZ</t>
  </si>
  <si>
    <t>SERMESA SERVICIOS MECÁNICOS, S.A. DE C.V.</t>
  </si>
  <si>
    <t>DIAZ DE RIVERA, S.C.</t>
  </si>
  <si>
    <t>TRACTOPARTES Y SERVICIOS DE GRUAS MAYORGA, S.A. DE C.V.</t>
  </si>
  <si>
    <t>ALMA VERÓNICA ALONSO GUERRA TORRES</t>
  </si>
  <si>
    <t>LUIS GUILLERMO HERNÁNDEZ ARANDA</t>
  </si>
  <si>
    <t>LUIS ENRIQUE CERÓN GAMEZ</t>
  </si>
  <si>
    <t>LUIS ROGELIO MORALES MENDOZA</t>
  </si>
  <si>
    <t>ALFONSO VELAZQUEZ MARQUEZ</t>
  </si>
  <si>
    <t>VALVULAS Y ESPECIALIDADES DEL NORTE, S.A. DE C.V.</t>
  </si>
  <si>
    <t>SISTEMAS PERSEO, S.A. DE C.V.</t>
  </si>
  <si>
    <t>SERVICIOS ALCAGO, S.A. DE C.V.</t>
  </si>
  <si>
    <t>Del 22 de Julio del 2024 al 31 de Julio del 2025</t>
  </si>
  <si>
    <t>NOVITECH, S.A. DE C.V.</t>
  </si>
  <si>
    <t>CORPORATIVO TLM, S.C.</t>
  </si>
  <si>
    <t>ICIM INGENIERIA, S.A. DE C.V.</t>
  </si>
  <si>
    <t>Del 05 de Agosto del 2024 al 31 de Agosto Al 2025</t>
  </si>
  <si>
    <t>PROVEEDORA DE PINTURAS Y COMPLEMENTOS DE DURANGO, S.A. DE C.V.</t>
  </si>
  <si>
    <t>Del 05 de Agosto del 2025 Al 31 de Agosto Al 2025</t>
  </si>
  <si>
    <t>BLINDAJES URBANOS, S.A. DE C.V.</t>
  </si>
  <si>
    <t>CARTOLERIA Y DISTRIBUIDORA DEL SURESTE, S.A. DE C.V.</t>
  </si>
  <si>
    <t>NOVA SM COMERCIALIZADORA, S. DE R.L. DE C.V.</t>
  </si>
  <si>
    <t>CLAUDIA GRACIELA CAUDILLO SOSA</t>
  </si>
  <si>
    <t>Del 05 de Agosto Al 2024 al 31 de Agosto del 2025</t>
  </si>
  <si>
    <t>JOSE FRANCISCO ALVARADO GARCIA</t>
  </si>
  <si>
    <t>COMARCANA AUTOMOTRIZ, S.A. DE C.V.</t>
  </si>
  <si>
    <t>DRÄGER DMEDICAL MEXICO, S.A. DE C.V.</t>
  </si>
  <si>
    <t>HUGO ERNESTO SALAZAR LANDEROS</t>
  </si>
  <si>
    <t>INSTITUTO ANSADE, S.A. DE C.V.</t>
  </si>
  <si>
    <t xml:space="preserve">MANUEL DE JESUS CASTAÑA VAZQUEZ </t>
  </si>
  <si>
    <t>ISAM SERVICIOS AMBIENTALES, S.A. DE C.V.</t>
  </si>
  <si>
    <t>JOSE CARLOS BUENO RODRIGUEZ</t>
  </si>
  <si>
    <t>HEALTHCARE SYSTEMS DE MEXICO, S.A. DE C.V.</t>
  </si>
  <si>
    <t>TECNOLOGIA APLICADA A CORPORATIVOS, S.A DE C.V.</t>
  </si>
  <si>
    <t>AEROLINES CENTAURO, S.A. DE C.V.</t>
  </si>
  <si>
    <t>SISTEMA INJECTHOR DE MEXICO, S. DE R.L. DE C.V.</t>
  </si>
  <si>
    <t>INTERBOSS IT, S.A. DE C.V.</t>
  </si>
  <si>
    <t>GLOBAL BUSINESS SOLUTION, S.A.P.I. DE C.V.</t>
  </si>
  <si>
    <t>INSTRUMENTOS Y EQUIPO FALCON, S.A. DE C.V.</t>
  </si>
  <si>
    <t>CONDUCCION DE TELECOMUNICACIONES, S.C.</t>
  </si>
  <si>
    <t>OFELIA RODRIGUEZ GUTIERREZ</t>
  </si>
  <si>
    <t>IGUALDA NI MAS NI MENOS, A.C.</t>
  </si>
  <si>
    <t>MTNET SERVICES, S.A. DE C.V.</t>
  </si>
  <si>
    <t>SERVICIOS DE INTELIGENCIA ECONOMICA Y FINANCIERA LAR, S.C.</t>
  </si>
  <si>
    <t>COMERCIALIZADORA DEPENZA, S.A. DE C.V.</t>
  </si>
  <si>
    <t>DOMINUS MESSICO, S.A. DE C.V.</t>
  </si>
  <si>
    <t>JANUPI CONSTRUCCIONES, S.A. DE C.V.</t>
  </si>
  <si>
    <t>FLEXOGRAFIA DE MEXICO, S.A. DE C.V.</t>
  </si>
  <si>
    <t xml:space="preserve">GUILLERMO MORALES MORALES </t>
  </si>
  <si>
    <t>AMELIA DIAZ RODRIGUEZ</t>
  </si>
  <si>
    <t>CADENA TRES I, S.A. DE C.V.</t>
  </si>
  <si>
    <t>JUAN CARLOS ANDRADE AVALOS</t>
  </si>
  <si>
    <t>Del 08 de Agosto del 2024  Al 31 de Agosto del 2025</t>
  </si>
  <si>
    <t>ALEJANDRO DE LA PEÑA LOPEZ</t>
  </si>
  <si>
    <t>MONICA MARGARITA HERRERA VALVERDE</t>
  </si>
  <si>
    <t>GRUPO DECORATIVO ALGRO, S.A. DE C.V.</t>
  </si>
  <si>
    <t>TITANIUM CONSTRUCCIONES, S.A. DE C.V.</t>
  </si>
  <si>
    <t>CLAUDIA GUADALUPE RAMIREZ HERRERA</t>
  </si>
  <si>
    <t>ENRIQUE ANGELES MEJIA</t>
  </si>
  <si>
    <t>SABRINA GARJON RUIZ</t>
  </si>
  <si>
    <t>MARGIE JIMENEZ PHILLIPS</t>
  </si>
  <si>
    <t>SERVICIOS INTEGRALES PROFESIONALES COSAN S.C.</t>
  </si>
  <si>
    <t>ALONSO ERIK LUNA ALDAMA</t>
  </si>
  <si>
    <t>JESUS SALVADOR ACOSTA PEREZ</t>
  </si>
  <si>
    <t>ARQUITETURA URBANA Y RESTAURACION HEKA, S. DE R.L. DE C.V.</t>
  </si>
  <si>
    <t>FRONYT, S.A. DE C.V.</t>
  </si>
  <si>
    <t>MINSA COMERCIAL, S.A. DE C.V.</t>
  </si>
  <si>
    <t>ALFREDO VAZQUEZ CASTAÑOS</t>
  </si>
  <si>
    <t>JUANA CONCEPCION CERVANTES MARTINEZ</t>
  </si>
  <si>
    <t>CARLOS RUBEN CEBALLOS MORENO</t>
  </si>
  <si>
    <t>TALLERES UNIDOS MEXICANOS, S.A. DE C.V.</t>
  </si>
  <si>
    <t>MARIA TERESA HERRERA SANTANA</t>
  </si>
  <si>
    <t>LEXIA INVESTIGACION CUALITIVA, S.A. DE C.V.</t>
  </si>
  <si>
    <t>MONICA SUSANA PARTIDA ALATORRE</t>
  </si>
  <si>
    <t>GCL URBANIZACIONES Y CONCRETOS, S.A. DE C.V.</t>
  </si>
  <si>
    <t>GL ASFALTOS Y TRITURADOS, S.A. DE C.V.</t>
  </si>
  <si>
    <t>DISTRIBUIDORA DE TI IMAGINA, S. DE R.L. DE C.V.</t>
  </si>
  <si>
    <t>NUBIA SARAHI MALDONADO ARELLANO</t>
  </si>
  <si>
    <t>SCANEED SOLUTIONS, S.A DE R.L. DE C.V.</t>
  </si>
  <si>
    <t>JOSE SATURNINO LAZARO ARELLANO HERRERA</t>
  </si>
  <si>
    <t>COMERCIALIZADORA FRAER, S.A. DE C.V.</t>
  </si>
  <si>
    <t>REPORTE INDIGO DE MEXICO, S.A DE C.V.</t>
  </si>
  <si>
    <t>SAUL GERMAN PAREDES SOTO</t>
  </si>
  <si>
    <t>JORGE ARMANDO MAA ROSALES</t>
  </si>
  <si>
    <t>CRIDUSA, S.A. DE C.V.</t>
  </si>
  <si>
    <t>VALE MAS ASISTENCIAS, S.A.P.I. DE C.V.</t>
  </si>
  <si>
    <t>SERVICIOS DE INTELIGENCIA EN FINANZAS EMPRESARIAL Y GUBERNAMENTAL, S.C.</t>
  </si>
  <si>
    <t>DESARROLLO EN CONSTRUCCION E INGENIERIA GOVELCON, S.A. DE C.V.</t>
  </si>
  <si>
    <t>CONFECCIONES EXCLUSIVAS DEL NORTE, S.A. DE C.V.</t>
  </si>
  <si>
    <t>LASECCT, S.A. DE C.V.</t>
  </si>
  <si>
    <t>ARTURO ERNESTO CASTRO VAZQUEZ</t>
  </si>
  <si>
    <t>DESPACHO DUARTE CARRANZA, S.C.</t>
  </si>
  <si>
    <t>RSM MEXICO BOGARIN, S.C.</t>
  </si>
  <si>
    <t>ADALBERTO VILLAESCUSA GAMERO</t>
  </si>
  <si>
    <t>ENTELEQUIA, S.A. DE C.V.</t>
  </si>
  <si>
    <t>RICARDO ENRIQUE BARRAZA RAMIREZ</t>
  </si>
  <si>
    <t>ALAN FERNANDO MORENO GARCIA</t>
  </si>
  <si>
    <t>OSCAR ALONSO ALVAREZ SANTANA</t>
  </si>
  <si>
    <t>PEDRO DAMIAN VALENCIA CENICEROS</t>
  </si>
  <si>
    <t>CONSTRUCTORA VISION Y PROYECTO, S.A DE C.V.</t>
  </si>
  <si>
    <t>COLEGIO ANGLO ESPAÑOL DURANGO, S.C.</t>
  </si>
  <si>
    <t>SERVICIO DURANGO, S.A. DE C.V.</t>
  </si>
  <si>
    <t>SAYU SOLUCIONES, S.A. DE C.V.</t>
  </si>
  <si>
    <t>LOGISTICA EN SERVICIS EMPRESARIALES CONSOFIS, S.A. DE C.V.</t>
  </si>
  <si>
    <t>GASOSERVICIOS PREMIER, S.A. DE C.V.</t>
  </si>
  <si>
    <t xml:space="preserve">ROGELIO GONZALEZ VILLARREAL </t>
  </si>
  <si>
    <t>LAURA PATRICIA RESENDIZ MARQUEZ</t>
  </si>
  <si>
    <t xml:space="preserve">FINTEGRA FINANCIAMIENTO, S.A. DE C.V. S.O.F.O.M E.N.R. </t>
  </si>
  <si>
    <t>CAFE ORIGEN SELECTO, S.A. DE C.V.</t>
  </si>
  <si>
    <t>SOLUCIONES INTEGRALES GALBA, S. DE R.L. DE C.V.</t>
  </si>
  <si>
    <t xml:space="preserve">CAMIONERA DE DURANGO, S.A. DE C.V. </t>
  </si>
  <si>
    <t>SERVICIO KORIAN, S.A DE C.V.</t>
  </si>
  <si>
    <t>ALMA LETICIA PIZARRO DE LA GARZA</t>
  </si>
  <si>
    <t>JUAN CARLOS SAUCEDO GARCIA</t>
  </si>
  <si>
    <t>COFELA SOLUCIONES INTEGRALES, S.A. DE C.V.</t>
  </si>
  <si>
    <t>DURFAS, S.A. DE C.V.</t>
  </si>
  <si>
    <t>GRUPO CONSTRUCTOR APPARELL, S.A DE C.V.</t>
  </si>
  <si>
    <t>DESARROLLO ADMINISTRATIVO EGCO, S.A. DE C.V.</t>
  </si>
  <si>
    <t>LIZBETH ADRIANA CAUDILLO CASTILL</t>
  </si>
  <si>
    <t>INDUSTRIAS SIMHER, S.A DE C.V.</t>
  </si>
  <si>
    <t>CHRISTIAN FERNANDO PACHECO ORDAZ</t>
  </si>
  <si>
    <t>EDITORA Y PRODUCTORA DURANGO, S.A DE C.V</t>
  </si>
  <si>
    <t xml:space="preserve">SUMACORTEC, S.A. DE C.V. </t>
  </si>
  <si>
    <t>San Juan Del Rio, Querétaro</t>
  </si>
  <si>
    <t>EDI URIEL CASSIO CERDA</t>
  </si>
  <si>
    <t>JUAN ANGEL QUIÑONES PESCADOR</t>
  </si>
  <si>
    <t>LEOBARDO JAVIER SIMENTAL RUEDA</t>
  </si>
  <si>
    <t>QTEK COMPUTACION, S.A. DE C.V</t>
  </si>
  <si>
    <t>PLAGRO, S.A. DE C.V.</t>
  </si>
  <si>
    <t>METLIFE MEXICO, S.A DE C.V</t>
  </si>
  <si>
    <t>3STECHNOLOGY, S.A. DE C.V.</t>
  </si>
  <si>
    <t>JESUS MANUEL FELIX CASTRELLON</t>
  </si>
  <si>
    <t>TOMAS HERRERA MERAZ</t>
  </si>
  <si>
    <t>ROCIO VANESSA GUTIERREZ CALERON</t>
  </si>
  <si>
    <t>JAIME VARGAS</t>
  </si>
  <si>
    <t>DEZARA, S. DE R.L. DE C.V.</t>
  </si>
  <si>
    <t>ABIGAILCARRASCO LECHUGA</t>
  </si>
  <si>
    <t>CONSTRUCTORA LOGISTICA CATAPULTA, S.A. DE C.V.</t>
  </si>
  <si>
    <t>MANUEL COTA ACUÑA</t>
  </si>
  <si>
    <t>SENTIDO COMUN MEDIOS, S.C.</t>
  </si>
  <si>
    <t>ITZEL ALEJANDRA GONZALEZ SANDOVAL</t>
  </si>
  <si>
    <t>JOSE ERNESTO LOPEZ DOMINGUEZ</t>
  </si>
  <si>
    <t>TRANSMISIONES Y DIFERENCIALES DE LA LAGUNA, S.A DE C.V</t>
  </si>
  <si>
    <t>ESPAÑA SELECT, S.A. DE C.V.</t>
  </si>
  <si>
    <t>JOSE DEL CARMEN PAREDES GOMEZ</t>
  </si>
  <si>
    <t>DESARROLLO Y COMPETITIVIDAD ORGANIZACIONAL, S.C.</t>
  </si>
  <si>
    <t>PRESUPUESTO DAF, S.C.</t>
  </si>
  <si>
    <t>PIXEL WINDOW, S.A. DE C.V.</t>
  </si>
  <si>
    <t>COMERCIALIZADORA OKUM, S. DE R.L. DE C.V.</t>
  </si>
  <si>
    <t>ESTRATEGIA FINANCIERA MX, S.C.</t>
  </si>
  <si>
    <t>ALBERTO CASTILLO AGUIRRE</t>
  </si>
  <si>
    <t>OSCAR ALEJANDRO MUÑOZ SOTO</t>
  </si>
  <si>
    <t>LUIS ENRIQUE FLORES ONTIVEROS</t>
  </si>
  <si>
    <t>FIDEL GUTIERREZ AVALOS</t>
  </si>
  <si>
    <t>JOAQUIN ALONSO ORTIZ HARO CARRANZA</t>
  </si>
  <si>
    <t>DIGYTEC, S.A. DE C.V.</t>
  </si>
  <si>
    <t>GSAT COMUNICACIONES, S.A. DE C.V.</t>
  </si>
  <si>
    <t>ELEMEN SEGURIDA PRIVADA, S.A. DE C.V.</t>
  </si>
  <si>
    <t>GRUPO CONSULTOR ELEN DEL NORTE, S.A. DE C.V.</t>
  </si>
  <si>
    <t>PRODUCTOS HOSPITALARIOS, S.A. DE C.V.</t>
  </si>
  <si>
    <t>TECNOMETALICA DE MEXICO, S.A. DE C.V.</t>
  </si>
  <si>
    <t>CYBER ROBOTIC SOLUTIONS, S.A. DE C.V.</t>
  </si>
  <si>
    <t>CAFE BERSA, S. DE R.L. DE C.V.</t>
  </si>
  <si>
    <t>EMZO REAL SOLUCIONS, S.A. DE C.V.</t>
  </si>
  <si>
    <t>ARNULFO ZEPEDA CANIZALEZ</t>
  </si>
  <si>
    <t>OFFSHORE SERVICE CENTER-MONCAN, S.A. DE C.V.</t>
  </si>
  <si>
    <t>DISTRIBUIDORA SIERRA DURANGO, S.A. DE C.V.</t>
  </si>
  <si>
    <t>MEDIA AEREA DRONE SOLUTIONS DEL NOROESTE, S.A. DE C.V.</t>
  </si>
  <si>
    <t>ADRIA HORTENCIA VALDEPEÑA ESTRADA</t>
  </si>
  <si>
    <t>ARQUITECTURA Y CONSTRUCCIONES DEL NORTE TRC, S.A. DE C.V.</t>
  </si>
  <si>
    <t>SERVICIOS MEDICOS DE EMERGENCIAS DE LA LAGUNA, S.C.</t>
  </si>
  <si>
    <t>SERVICIO Y CONSULTORIA GOYA, S.C.</t>
  </si>
  <si>
    <t>ARQUIMEX LAGUNA, S.A. DE C.V.</t>
  </si>
  <si>
    <t>CONSTRUCCIÓN Y DISEÑO LAGUNERO, S.A. DE C.V.</t>
  </si>
  <si>
    <t>CONSTRUCTORA GAROL, S.A. DE C.V.</t>
  </si>
  <si>
    <t>RED DE HIDROCARBUROS, S.A. DE C.V.</t>
  </si>
  <si>
    <t>HOLA INNOVACIÓN, S.A. DE C.V.</t>
  </si>
  <si>
    <t>SERVICIOS PROFESIONALES  EN LIMPIEZA DE LA LAGUNA, S.A. DE C.V.</t>
  </si>
  <si>
    <t>MARTIN SOLIS MARTINEZ</t>
  </si>
  <si>
    <t>ABDON GARZA VANEGAS</t>
  </si>
  <si>
    <t>IRMA BOLÍVAR AYALA</t>
  </si>
  <si>
    <t>RIVERS SYSTEMS, S.A DE C.V</t>
  </si>
  <si>
    <t>CLAUDIA TERESA ROMERO QUIROZ</t>
  </si>
  <si>
    <t>CONSTRUCTORA Y MAQUINARIA GOYTIA, S.A. DE C.V.</t>
  </si>
  <si>
    <t>ANTONIO SILVA MARTÍNEZ</t>
  </si>
  <si>
    <t>PAOLA YAMILET COBOS GALVAN</t>
  </si>
  <si>
    <t>ARTE Y COMUNICACIÓN ASOCIADOS, S.A. DE C.V.</t>
  </si>
  <si>
    <t>VIDEO EQUIPOS LAGUNA, S.A. DE C.V.</t>
  </si>
  <si>
    <t>GUILLERMINA FAVELA RUIZ</t>
  </si>
  <si>
    <t>K-PARNERS S.A.P.I. DE C.V.</t>
  </si>
  <si>
    <t>BEAST CLEAN LAGUNA, S.A. DE C.V.</t>
  </si>
  <si>
    <t>INFRA, S.A. DE C.V.</t>
  </si>
  <si>
    <t>ALIMENTOS CON IDEA, S.A. DE C.V.</t>
  </si>
  <si>
    <t>ILUMINACIÓN ALTA GAMA, S.A. DE C.V.</t>
  </si>
  <si>
    <t>JESUS ARTURO RICO GARCIA</t>
  </si>
  <si>
    <t>MARIO RUBEN ESCARZAGA AYALA</t>
  </si>
  <si>
    <t>SERVICIOS INTEGRALES DE BIOSEGURIDAD SANITARIA, S.A. DE C.V.</t>
  </si>
  <si>
    <t>ROSENDA RETANA VIDALES</t>
  </si>
  <si>
    <t>HAYDEE DEL CARMEN CARRIZOSA CASAS</t>
  </si>
  <si>
    <t>JORGE LUIS ALFARO RUEDA</t>
  </si>
  <si>
    <t>OCTAVIO AUGUSTO GANDARA ALVARADO</t>
  </si>
  <si>
    <t>ROCIO GANDERA ANGEL</t>
  </si>
  <si>
    <t>MARIA GUADALUPE VAZQUEZ GARBALENA</t>
  </si>
  <si>
    <t>DIANA ISABEL MONTOYA HERNANDEZ</t>
  </si>
  <si>
    <t>SUMINISTROS Y CONSTRUCCIONES SAGA, S.A. DE C.V.</t>
  </si>
  <si>
    <t>PSA COMPUTO Y PAPELERIA, S.A. DE C.V.</t>
  </si>
  <si>
    <t>ABASTECEDORA DE INSUMOS PARA LA SALUD, S.A. DE C.V.</t>
  </si>
  <si>
    <t>PERIODICO DIGITAL SENDERO, S.A.P.I. DE C.V.</t>
  </si>
  <si>
    <t>ALVARO VARGS VAZQUEZ</t>
  </si>
  <si>
    <t>COMERCIALIZADORA DEL CARIBE HZY, S.A. DE C.V.</t>
  </si>
  <si>
    <t>ARMANDO GUZMAN SANCHEZ</t>
  </si>
  <si>
    <t>ANA KARINA CORTEZ MONTOYA</t>
  </si>
  <si>
    <t>JULIO ALEJANDRO RODRIGUEZ MENDOZA</t>
  </si>
  <si>
    <t>ASESORIA EN POLITICA PUBLICA, S.A. DE C.V.</t>
  </si>
  <si>
    <t>PURPURA COMUNICACION ESTRATEGICA, S.A. DE C.V.</t>
  </si>
  <si>
    <t>MIGUEL EDUARDO FUENTES LEAL</t>
  </si>
  <si>
    <t>JESUS LUIS ANDRADE ZAMORA</t>
  </si>
  <si>
    <t>RCA MEDICAL,S.A. DE C.V.</t>
  </si>
  <si>
    <t>RENOVACION DE LLANTAS ALVAREZ DEL CASTILLO HERMANOS, S.A. DE C.V.</t>
  </si>
  <si>
    <t>CORAL PLANIFICACION Y ASISTENCIA EMPRESARIAL, S.A. DE C.V.</t>
  </si>
  <si>
    <t>ELECTROCONSTRUCCIONES OBELMEX, S. DE R.L. DE C.V.</t>
  </si>
  <si>
    <t>CASA EDITORIAL Y DE CONTENIDO POLITICO.MX, S.A. DE C.V.</t>
  </si>
  <si>
    <t>MULTIMEDIOS UNES, S.C.</t>
  </si>
  <si>
    <t>MAQUINARIA Y EDIFICACIONES DOBLE G, S.A.S. DE C.V.</t>
  </si>
  <si>
    <t>SOCORRO RIVERA BORREGO</t>
  </si>
  <si>
    <t>RADIOMOVIL DIPSA, S.A. DE C.V.</t>
  </si>
  <si>
    <t>JAIME MARTINEZ AVILA</t>
  </si>
  <si>
    <t>MIGUEL ANGEL NUÑEZ</t>
  </si>
  <si>
    <t>JOSE MANUEL GARCIA DIAZ</t>
  </si>
  <si>
    <t>COMERCIALIZADORA MEXIR GOLD, S.A. DE C.V.</t>
  </si>
  <si>
    <t>COMERCIALIZADORA ASTRO DURANGO, S.A. DE C.V.</t>
  </si>
  <si>
    <t>ENERGRAND, S. DE R.L. DE C.V.</t>
  </si>
  <si>
    <t>JUAN ARTURO HERRERA SANTILLANO</t>
  </si>
  <si>
    <t>HAMABLE CONSULTORES, S.C.</t>
  </si>
  <si>
    <t>STUDIO M7, S.A. DE C.V.</t>
  </si>
  <si>
    <t>RUDY FERNANDEZ ESCOBEDO</t>
  </si>
  <si>
    <t xml:space="preserve">JOSE LUISESPARZA CASTILLO </t>
  </si>
  <si>
    <t>MEDSOLUTIONS, S.A. DE C.V.</t>
  </si>
  <si>
    <t>TODOSHOW PRODUCCIONES, S.A. DE C.V.</t>
  </si>
  <si>
    <t>RADIO ESPECIALIZADO DEL GUADIANA, S.A. DE C.V.</t>
  </si>
  <si>
    <t>FREEZMARK PUBLICITY, S.A. DE C.V.</t>
  </si>
  <si>
    <t>OSCAR ALEJANDRO LIRA RAYGOZA</t>
  </si>
  <si>
    <t>CAMAR, TALENTO HUMANO EN RECLUTAMIENTO, S.C.</t>
  </si>
  <si>
    <t>GRUPO CAMAR DE ASISTENCIA Y PROTECCION MUTUA, S.C.</t>
  </si>
  <si>
    <t xml:space="preserve">TOKA INTERNACIONAL, S.A.P.I. DE C.V. </t>
  </si>
  <si>
    <t>ERIC LEONARDO CARDOZA CASTILLO</t>
  </si>
  <si>
    <t>COMERCIALIZADORA MEDICA Y HOSPITALARIA DEL GUADIANA, S.A. DE C.V.</t>
  </si>
  <si>
    <t>JELIOM, S.A. DE C.V.</t>
  </si>
  <si>
    <t>DISTRIBUIDORA PROHLAB, S.A. DE C.V.</t>
  </si>
  <si>
    <t>CODICE GLOBAL ESTRATEGICO, S.A. DE C.V.</t>
  </si>
  <si>
    <t>COMPLEMENTO GOGA MX, S.A. DE C.V.</t>
  </si>
  <si>
    <t>CONSTRUCTORA Y SUMINISTROS MAEMTA, S.A. DE C.V.</t>
  </si>
  <si>
    <t>VIVEROS ASTURIAS, S.A. DE C.V.</t>
  </si>
  <si>
    <t>SOLUCIONES INTELIGENTES EN LA NUBE, S.C.</t>
  </si>
  <si>
    <t xml:space="preserve">DURANGO ELECTROMECANICA, S.A. DE C.V </t>
  </si>
  <si>
    <t>PABLO EMMANUEL MACIAS FRANCO</t>
  </si>
  <si>
    <t>ALICIA PAREDES NORIEGA</t>
  </si>
  <si>
    <t>SEGUROS AFIRME, S.A. DE C.V. AFIRME GRUPO FINANCIERO</t>
  </si>
  <si>
    <t>CONSULTORIA ORGANIZACIONAL Y SISTEMAS INFORMATICOS, S.C.</t>
  </si>
  <si>
    <t>GRUPO AVELLANEDA, S.A. DE C.V.</t>
  </si>
  <si>
    <t>BLT, S.A. DE C.V.</t>
  </si>
  <si>
    <t>JAQUELINE RODRIGUEZ SOTO</t>
  </si>
  <si>
    <t xml:space="preserve">CRISTAN ALONSO MORALES AYALA </t>
  </si>
  <si>
    <t>SEBASTIAN GILBERTO ZEPEDA SARIÑANA</t>
  </si>
  <si>
    <t>TLM SERVICIOS BIOMEDICOS Y ROBOTICOS, S.A. DE C.V.</t>
  </si>
  <si>
    <t>ACPRA, S.A. DE C.V.</t>
  </si>
  <si>
    <t>GUADALUPE HERNANDEZ GUEVARA</t>
  </si>
  <si>
    <t>CLINICA GALERIAS, S.A DE C.V.</t>
  </si>
  <si>
    <t>COMERCIALIZADORA GLOMAVE, S.A.S. DE C.V.</t>
  </si>
  <si>
    <t>COMERCIALIZADORA PROSYNERGIA, S.A. DE C.V.</t>
  </si>
  <si>
    <t>GRUPO ZFAC INDUSTRIAL E INGINIERIA, S.A. DE C.V.</t>
  </si>
  <si>
    <t>INAGED BLOCK, S.A. DE C.V.</t>
  </si>
  <si>
    <t>ABASTECEDORES PRYMART, S.A. DE C.V.</t>
  </si>
  <si>
    <t>COMPRA-VENTA DE ABARROTES, FRUTAS Y VERDURAS FRESCAS, FERTILZANTES, PLAGUICIDAS Y SEMILLAS PARA SIEMBRE, VENTA DE SEMILLAS Y GRANOS ALIMENTICIOS, ESPECIAS Y CHILES SECOS, ASÍ COMO OTROS INTERMEDIARIOS DE COMERCIO AL POR MAYOR.</t>
  </si>
  <si>
    <t>SAMANTHA ISABEL RIOS PEREZ</t>
  </si>
  <si>
    <t xml:space="preserve">CERVANTECH SERVICIOS TECNOLOGICOS, S.C. </t>
  </si>
  <si>
    <t>AA360, S.C.</t>
  </si>
  <si>
    <t>JOSE CRUZ BADILLO MONTES</t>
  </si>
  <si>
    <t>CARLOS LUIS MACIAS SALAS</t>
  </si>
  <si>
    <t>DESARROLLOS CARRETEROS DEL ESTADO DE DURANGO, S.A. DE C.V.</t>
  </si>
  <si>
    <t>OFITEC DE DURANGO, S.A. DE C.V.</t>
  </si>
  <si>
    <t>DISTRIBUCIONES INDUSTRIALES DIN, S.A. DE C.V.</t>
  </si>
  <si>
    <t>MULTISERVICIOS Y PROYECTOS PENINSULARES LOFRA, S. DE R.L. DE C.V.</t>
  </si>
  <si>
    <t>FERREBAÑOS GUADIANA, S.A DE C.V</t>
  </si>
  <si>
    <t>MEDICS RUECAS, S.A. DE C.V.</t>
  </si>
  <si>
    <t xml:space="preserve">VICTOR FALCON RENTERIA </t>
  </si>
  <si>
    <t>Del 19 de Septiembre del 2024 al 30 de Septiembre Al 2025</t>
  </si>
  <si>
    <t>MARIA REYNA RUBIO ARANA</t>
  </si>
  <si>
    <t>BRANDA CONSEPCION CASAS RAZO</t>
  </si>
  <si>
    <t>GRUPO CONSTRUCTOR LOGO, S.A. DE C.V.</t>
  </si>
  <si>
    <t xml:space="preserve">ASESORES PROFESIONALESEN FINANZAS, S.C. </t>
  </si>
  <si>
    <t>MULTISERVICIOS ADFINA DE MEXICO, S.A. DE C.V.</t>
  </si>
  <si>
    <t>VIVIENDA, INMOBILIARIA Y SERVICIOS VALUATORIOS, S.A. DE C.V.</t>
  </si>
  <si>
    <t>PHARMA58, S.A. DE C.V.</t>
  </si>
  <si>
    <t>San Pedro Tlaquepaque , Jalisco</t>
  </si>
  <si>
    <t>LLANTAS Y SERVICIOS INDUSTRIALES, S.A. DE C.V.</t>
  </si>
  <si>
    <t>ALVARO RICARDO SOTO SANCHEZ</t>
  </si>
  <si>
    <t>DSM RED DE ESTRATEGIAS Y SERVICIOS EMPRESARIALES, S.A. DE C.V.</t>
  </si>
  <si>
    <t>COMERCIALIZADORA DE LLANTAS Y SUSPENSIONES DURANGO, S.A. DE C.V.</t>
  </si>
  <si>
    <t>VIZCAINO INFRAESTRUCTURA, S.A. DE C.V.</t>
  </si>
  <si>
    <t>JOSE MANUEL PADILLA GUTIERREZ</t>
  </si>
  <si>
    <t>CINTHYA ROCHA SANTOS</t>
  </si>
  <si>
    <t>RICARDO VAZQUEZ TEPETLAPA</t>
  </si>
  <si>
    <t>VIOLETA DENISSE FLORES SANTILLAN</t>
  </si>
  <si>
    <t>RIESGO FULMINANTE, S. DE R.L. MI</t>
  </si>
  <si>
    <t>PROFESIONALES EXPERTOS EN SEGUROS Y PRESTACIONES AGENTE DE SEGUROS, S.A. DE C.V.</t>
  </si>
  <si>
    <t>MEDICA SILLER, S.A DE C.V.</t>
  </si>
  <si>
    <t>MARIA DE LOURDES KARAM VON BERTRAB</t>
  </si>
  <si>
    <t>ABDEL BENJAMIN CALDERON ARAGON</t>
  </si>
  <si>
    <t>ELIZABETH PETERS MORENO</t>
  </si>
  <si>
    <t>ABASTECEDORA DE MARCAS MEDICAS, S.A. DE C.V.</t>
  </si>
  <si>
    <t>HECTOR DAVID RODRIGUEZ IBARRA</t>
  </si>
  <si>
    <t>AGENCIA DE INHUMACIONES GARRIDO, S.A. DE C.V.</t>
  </si>
  <si>
    <t>NACIONAL DE ANALISIS, S.A. DE C.V.</t>
  </si>
  <si>
    <t>SERVICIO AUTOMOTRIZ AVALOS HERMANOS, S.A DE C.V.</t>
  </si>
  <si>
    <t>JUAN FRANCISCO ESPINOZA LERMA</t>
  </si>
  <si>
    <t>AGNI ATTO GARCIA GARCIA</t>
  </si>
  <si>
    <t>HOSPITALES SANTA BARBARA DEL RIETI, S.A. DE C.V.</t>
  </si>
  <si>
    <t>EVENTOS Y SERVICIOS DE COMEDOR SALVATIERRA, S.A. DE C.V.</t>
  </si>
  <si>
    <t>SISTEMAS INTEGRADOS DE TRANSPORT Y ENERGIA, S.A.P.I. DE C.V.</t>
  </si>
  <si>
    <t>FRANCISCO JAVIER MORENO BARRIENTOS</t>
  </si>
  <si>
    <t>URORENAL UROLOGIA NEFROLOGIA Y HEMODIALISIS, S.A. DE C.V.</t>
  </si>
  <si>
    <t>GUADALUPE MUÑOZ LOZOYA</t>
  </si>
  <si>
    <t>SEN INTEGRAL, S.A. DE C.V.</t>
  </si>
  <si>
    <t>GRUPO HALCON SOLUCIONES INTEGRALES, S.A. DE C.V.</t>
  </si>
  <si>
    <t>OMAR ALAN JAUREGUI ARREOLA</t>
  </si>
  <si>
    <t xml:space="preserve">INSTALACIONES DE SISTEMAS CENTRALES DE AIRE ACONDICIONADO Y CALEFACCIÓN, COMPRA-VENTA DE MOBILIARIO Y EQUIPO DE OFICINA, OTRAS INSTALACIONES Y EQUIPAMIENTO DE CONSTRUCCIÓN, ADMINISTRACIÓN Y SUPERVISIÓN DE VIVIENDA, ASÍ COMO OTROS TRABAJOS DE ACABADOS EN EDIFICACIONES. </t>
  </si>
  <si>
    <t>SOLUCIONES INTEGRALES EN CLIMATIZACION Y REFRIGERACION DEL GUADINA, S.A. DE C.V.</t>
  </si>
  <si>
    <t>PRODUCTOS Y SERVICIOS DE DURANGO, S.A. DE C.V</t>
  </si>
  <si>
    <t>NANCY ALIVIA LUJAN GARCIA</t>
  </si>
  <si>
    <t>FORMACION EDUCATIVA INTEGRAL ASCENCIO, S.C.</t>
  </si>
  <si>
    <t>KARLA YURIDIA PEREZ DIAZ</t>
  </si>
  <si>
    <t>EQUIPO Y MATERIALES REACTIVOS GOMCO, S.A. DE C.V.</t>
  </si>
  <si>
    <t>UNIVERSIDAD AUTONOMA DE CHAPINGO</t>
  </si>
  <si>
    <t>MARIA FERNANDA ELIZONDO HERMOSO</t>
  </si>
  <si>
    <t>GRISELDA JANETE ORTIZ AGUIRRE</t>
  </si>
  <si>
    <t>GERARDO GAMBOA URIBE</t>
  </si>
  <si>
    <t>LOGISTICA Y TECNOLOGIAS PARA LABORATORIOS, S.A DE C.V.</t>
  </si>
  <si>
    <t>PROA SOLUCIONES, S.A DE C.V.</t>
  </si>
  <si>
    <t>M25 INTERNATIONAL TECH, S.A. DE C.V.</t>
  </si>
  <si>
    <t>OPERADORA  DE SERVICIOS EXTERMEX, S.A. DE C.V.</t>
  </si>
  <si>
    <t>MIGUEL FRANCISCO CRESPO ALVARADO</t>
  </si>
  <si>
    <t>Saltillo , Coahuila</t>
  </si>
  <si>
    <t>SOLUCIONES INTEGRALES PREBEO, S. DE R.L. DE C.V.</t>
  </si>
  <si>
    <t>JOSE MIGUEL GARCIA SALAZAR</t>
  </si>
  <si>
    <t>AUTOXPRESS SERVICIOS AUTOMOTRICES, S.A. DE C.V.</t>
  </si>
  <si>
    <t>JOSE ALBINO ORTIZ BENITEZ</t>
  </si>
  <si>
    <t>JUAN ANTONIO RODRÍGUEZ FLORES</t>
  </si>
  <si>
    <t>LETICIA SERNA GARCÍA</t>
  </si>
  <si>
    <t>0529/2024</t>
  </si>
  <si>
    <t>VOL AUTOMOTRIZ, S.A. DE C.V.</t>
  </si>
  <si>
    <t>VENTA DE AUTOMÓVILES Y CAMIONETAS NUEVOS CUYA PROPULSIÓN SEA A TRAVÉS DE BATERÍAS ELÉCTRICAS RECARGABLE, PARTES Y REFACCIONES NUEVAS PARA AUTOMÓVILES, CAMIONETAS Y CAMIONES, ASÍ COMO OTRAS REPARACIONES MECÁNICAS Y ELÉCTRICAS DE AUTOMÓVILES Y CAMIONES.</t>
  </si>
  <si>
    <t>618-814-22-55</t>
  </si>
  <si>
    <t>cesar.alcaras@vw-volker.com.mx</t>
  </si>
  <si>
    <t>Del 04 de Octubre del 2024 al 31 de Octubre del 2025</t>
  </si>
  <si>
    <t>8590/2022</t>
  </si>
  <si>
    <t>CVJ CONSTRUCCIONES Y SERVICIOS INTEGRALES, S.A. DE C.V.</t>
  </si>
  <si>
    <t>COMPRA-VENTA DE MAQUINARIA Y EQUIPO PARA LA CONSTRUCCIÓN Y LA MINERÍA, ASÍ COMO CONSTRUCCIÓN DE OBRAS DE URBANIZACIÓN.</t>
  </si>
  <si>
    <t>618-128-44-73</t>
  </si>
  <si>
    <t>cvj_ingenieria@hotmail.com</t>
  </si>
  <si>
    <t>1862/2010</t>
  </si>
  <si>
    <t>MACOAR EL YAQUI, S.A DE C.V.</t>
  </si>
  <si>
    <t>SERVICIOS DE REMODELACIÓN Y MANTENIMIENTO DE BIENES INMUEBLES, ASÍ COMO ALQUILER DE MAQUINARIA PARA LA CONSTRUCCIÓN Y ACTIVIDADES FORESTALES.</t>
  </si>
  <si>
    <t>674-116-32-20</t>
  </si>
  <si>
    <t>provmacoar@hotmail.com</t>
  </si>
  <si>
    <t>Del 02 de Octubre del 2024 al 31 de Septiembre del 2025</t>
  </si>
  <si>
    <t>EDUARDO MORENO IBARRA</t>
  </si>
  <si>
    <t xml:space="preserve">618-158-91-61 </t>
  </si>
  <si>
    <t>Del 02 de Octubre del 2024 al 31 de Octubre del 2025</t>
  </si>
  <si>
    <t>306/2007</t>
  </si>
  <si>
    <t>DISTRIBUIDORA INTERNACIONAL DE MEDICAMENTOS Y EQUIPO MEDICO, S.A. DE C.V.</t>
  </si>
  <si>
    <t xml:space="preserve">614-514-43-63 </t>
  </si>
  <si>
    <t>mechavarria@pisa.com.mx</t>
  </si>
  <si>
    <t>7577/2020</t>
  </si>
  <si>
    <t>SIPNOLOGY, S.A. DE C.V.</t>
  </si>
  <si>
    <t xml:space="preserve">555-409-39-45 </t>
  </si>
  <si>
    <t>leonardo.montes@sipnology.com.mx</t>
  </si>
  <si>
    <t>Del 03 de Octubre del 2024 al 31 de Octubre del 2025</t>
  </si>
  <si>
    <t>8504/2022</t>
  </si>
  <si>
    <t>SERVICIOS E INSUMOS HOSPITALARIOS DE AGUASCALIENTES, S.A. DE C.V.</t>
  </si>
  <si>
    <t>449-917-50-74</t>
  </si>
  <si>
    <t>servicios.hospitalarios.ags@hotmail.com</t>
  </si>
  <si>
    <t>Aguascalientes</t>
  </si>
  <si>
    <t>0526/2024</t>
  </si>
  <si>
    <t>OLIVIA PIÑA AGUIÑAGA</t>
  </si>
  <si>
    <t>SERVICIOS DE INVESTIGACIÓN, PROTECCIÓN, CONSULTORÍA EN MEDIO AMBIENTE, CONTABILIDAD Y AUDITORÍA.</t>
  </si>
  <si>
    <t xml:space="preserve">618-815-00-85 </t>
  </si>
  <si>
    <t>facturacionsaci722@gmail.com</t>
  </si>
  <si>
    <t>Del 03 de Octubre del 2024 al 31 de Septiembre del 2025</t>
  </si>
  <si>
    <t>0527/2024</t>
  </si>
  <si>
    <t>DISEÑO Y DESARROLLO MEDICO, S.A. DE C.V.</t>
  </si>
  <si>
    <t xml:space="preserve">555-584-15-16 </t>
  </si>
  <si>
    <t>juidico@ddm.com.mx</t>
  </si>
  <si>
    <t>0528/2024</t>
  </si>
  <si>
    <t>REX IRRIGACION NOROESTE, S.A. DE C.V.</t>
  </si>
  <si>
    <t>CONSTRUCCIÓN DE SISTEMAS DE RIEGO AGRICOLA.</t>
  </si>
  <si>
    <t>668-812-64-50</t>
  </si>
  <si>
    <t>dmorales@rexnoroeste.com.mx</t>
  </si>
  <si>
    <t>Ahome, Sinaloa</t>
  </si>
  <si>
    <t>5505/2017</t>
  </si>
  <si>
    <t>GMB COMUNICACIONES, S.A. DE C.V.</t>
  </si>
  <si>
    <t>834-126-03-34</t>
  </si>
  <si>
    <t>mmontanezbe@gmail.com</t>
  </si>
  <si>
    <t>8288/2021</t>
  </si>
  <si>
    <t>SERVICIO INTEGRAL FARMALOGISTICO, S.A. DE C.V.</t>
  </si>
  <si>
    <t>961-198-01-62</t>
  </si>
  <si>
    <t xml:space="preserve"> licitaciones@siflogfarma.com</t>
  </si>
  <si>
    <t>0501/2023</t>
  </si>
  <si>
    <t>AVE GUADALUPE HERRERA DOMINGUEZ</t>
  </si>
  <si>
    <t>AGENCIAS DE PUBLICIDAD, ANUNCIOS PUBLICITARIOS, ASÍ COMO DISTRIBUCIÓN DE MATERIAL PUBLICITARIO.</t>
  </si>
  <si>
    <t>618-817-09-90</t>
  </si>
  <si>
    <t>arturitofacturacion@gmail.com</t>
  </si>
  <si>
    <t>269/2007</t>
  </si>
  <si>
    <t>AARON AYAQUICA GONZALEZ</t>
  </si>
  <si>
    <t>618-146-38-72</t>
  </si>
  <si>
    <t>ayaquica45@outlook.es</t>
  </si>
  <si>
    <t>0530/2024</t>
  </si>
  <si>
    <t>JAIME CENICEROS GARAY</t>
  </si>
  <si>
    <t xml:space="preserve">871-723-17-27 </t>
  </si>
  <si>
    <t>jaimeceniceros_hp@hotmail.com</t>
  </si>
  <si>
    <t>0531/2024</t>
  </si>
  <si>
    <t>VALERIA ARACELY VALDEZ CONTRERAS</t>
  </si>
  <si>
    <t>ADMINISTRACIÓN Y SUPERVISIÓN DE CONSTRUCCIÓN DE VIVIENDA, INMUEBLES COMERCIALES, INSTITUCIONALES Y DE SERVICIOS, ASÍ COMO DE SERVICIOS DE ARQUITECTURA.</t>
  </si>
  <si>
    <t>618-154-72-59</t>
  </si>
  <si>
    <t>arq.valeri.valdez@proton.me</t>
  </si>
  <si>
    <t>0532/2024</t>
  </si>
  <si>
    <t>DAVID HERNANDEZ PINELO</t>
  </si>
  <si>
    <t>ADMINISTRACIÓN Y SUPERVISIÓN DE CONSTRUCCIÓN DE VIVIENDA, INMUEBLES COMERCIALES, INSTITUCIONALES Y DE SERVICIOS.</t>
  </si>
  <si>
    <t xml:space="preserve">551-235-22-58 </t>
  </si>
  <si>
    <t>dhernandezpinelo@gmail.com</t>
  </si>
  <si>
    <t>0533/2024</t>
  </si>
  <si>
    <t>MARIA DEL CARMEN DEL REAL MOYA</t>
  </si>
  <si>
    <t>618-112-78-04</t>
  </si>
  <si>
    <t>descarga.cfdi.xml@gmail.com</t>
  </si>
  <si>
    <t>NORMA PATRICIA ORTIZ GUTIERREZ</t>
  </si>
  <si>
    <t>Del 07 de Octubre del 2024 al 31 de Octubre del 2025</t>
  </si>
  <si>
    <t>0262/2023</t>
  </si>
  <si>
    <t>JORGE ARMANDO RICARTTI HUMARAN</t>
  </si>
  <si>
    <t>ALQUILER DE MESAS, SILLAS, VAJILLAS Y SIMILARES, SERVICIOS DE CONSULTORÍA EN COMPUTACIÓN, ADMINISTRACIÓN, PREPARACIÓN DE ALIMENTOS PARA OCASIONES ESPECIALES, ASÍ COMO DISEÑO GRÁFICO.</t>
  </si>
  <si>
    <t>618-158-86-69</t>
  </si>
  <si>
    <t>jorgericartti@gmail.com</t>
  </si>
  <si>
    <t>0534/2024</t>
  </si>
  <si>
    <t>DISTRIBUIDORA GRAN BALUARTE DURANGO, S.A. DE C.V.</t>
  </si>
  <si>
    <t>COMPRA-VENTA DE EQUIPO Y MATERIAL ELÉCTRICO, OTROS MATERIALES PARA LA CONSTRUCCIÓN EXCEPTO DE MADERA, MAQUINARIA Y EQUIPO PARA OTROS SERVICIOS Y PARA ACTIVIDADES COMERCIALES, MOBILIARIO Y EQUIPO DE OFICINA, PRODUCTOS QUÍMICOS PARA USO INDUSTRIAL, EQUIPO Y ACCESORIOS DE CÓMPUTO, PRODUCTOS FARMACÉUTICOS, ARTÍCULOS DE PAPELERÍA PARA USO ESCOLAR Y DE OFICINA, OTROS PRODUCTOS TEXTILES, VENTA DE PINTURA EXCEPTO EN AEROSOL, RECUBRIMIENTOS, BARNICES, BROCHAS, MATERIALES Y ACCESORIOS PARA PINTURA NO ARTÍSTICA, COMPUTADORAS Y SUS ACCESORIOS, CONFECCIÓN EN SERIE DE UNIFORMES ESCOLARES, INDUSTRIALES Y ROPA DE TRABAJO, REPARACIÓN Y MANTENIMIENTO DE MAQUINARIA Y EQUIPO INDUSTRIAL, COMERCIAL Y DE SERVICIOS, DISEÑO GRÁFICO, SERVICIOS DE LIMPIEZA DE INMUEBLES, ASÍ COMO OTROS SERVICIOS DE REPARACIÓN Y MANTENIMIENTO DE AUTOMÓVILES Y CAMIONES.</t>
  </si>
  <si>
    <t>618-187-45-13</t>
  </si>
  <si>
    <t>granbaluarte_distribuidora@hotmail.com</t>
  </si>
  <si>
    <t>0535/2024</t>
  </si>
  <si>
    <t>RESINOXX, S.A. DE C.V.</t>
  </si>
  <si>
    <t>FABRICACIÓN DE OTROS PRODUCTOS DE HIERRO Y ACERO DE MATERIAL COMPRADO, ASÍ COMO OTROS SERVICIOS DE REMODELACIÓN Y MANTENIMIENTO DE BIENES INMUEBLES.</t>
  </si>
  <si>
    <t>871-712-26-86</t>
  </si>
  <si>
    <t>resinoxxsadecv@gmail.com</t>
  </si>
  <si>
    <t>5182/2016</t>
  </si>
  <si>
    <t>ABC MEDICAL, S. A. DE C.V.</t>
  </si>
  <si>
    <t>COMPRA-VENTA, IMPORTACION Y EXPORTACION DE EQUIPO Y MATERIAL MEDICO, MATERIAL DE CURACION, REACTIVOS CLINICOS E INDUSTRIALES Y MATERIAL DE LIMPIEZA, ASI COMO CONFECCION EN SERIE DE UNIFORMES ESCOLARES E INDUSTRIALES Y ROPA DE TRABAJO.</t>
  </si>
  <si>
    <t xml:space="preserve">871-292-18-75 </t>
  </si>
  <si>
    <t>Del 08 de Octubre del 2025 Al 31 de Octubre del 2025</t>
  </si>
  <si>
    <t>ENRIQUE ARODY LEAL DEL CAMPO</t>
  </si>
  <si>
    <t xml:space="preserve">618-688-14-17 </t>
  </si>
  <si>
    <t>Del 08 de Octubre 2024 al 31 de Octubre del 2025</t>
  </si>
  <si>
    <t>0530/2023</t>
  </si>
  <si>
    <t>JOSE ANGEL SIMENTAL RODRIGUEZ</t>
  </si>
  <si>
    <t xml:space="preserve">618-8134252 </t>
  </si>
  <si>
    <t>durango.express@hotmail.com</t>
  </si>
  <si>
    <t>Del 08 de Octubre del 2024 al 31 de Octubre del 2025</t>
  </si>
  <si>
    <t>8552/2022</t>
  </si>
  <si>
    <t>PETGAS CHIHUAHUA, S.A. DE C.V.</t>
  </si>
  <si>
    <t>COMPRA-VENTA DE MAQUINARIA, EQUIPO PARA LA INDUSTRIA MANUFACTURERA, ROPA, LECHE Y ABARROTES, ELABORACIÓN DE LECHE EN POLVO, CONDENSADA, EVAPORADA, CEREALES Y OTROS ALIMENTOS, ASÍ COMO VENTA AL POR MAYOR POR COMISIÓN Y CONSIGNACIÓN.</t>
  </si>
  <si>
    <t>614-184-72-05</t>
  </si>
  <si>
    <t>bema@grupobema.mx</t>
  </si>
  <si>
    <t>8553/2022</t>
  </si>
  <si>
    <t>BEMA TECNOLOGIAS Y NUTRICION, S.A. DE C.V.</t>
  </si>
  <si>
    <t>ELABORACIÓN DE LECHE EN POLVO, CONDENSADA, EVAPORADA, CEREALES Y OTROS ALIMENTOS, COMPRA-VENTA DE LECHE, ABARROTES, ROPA, MAQUINARIA Y EQUIPO PARA LA INDUSTRIA MANUFACTURERA, ASÍ COMO VENTA AL POR MAYOR POR COMISIÓN Y CONSIGNACIÓN.</t>
  </si>
  <si>
    <t>614-436/-49-34</t>
  </si>
  <si>
    <t>8554/2022</t>
  </si>
  <si>
    <t>BEMA SERVICIOS AUTOMOTRICES, S.A. DE C.V.</t>
  </si>
  <si>
    <t>HOJALATERÍA Y PINTURA DE AUTOMÓVILES Y CAMIONES, VENTA DE PARTES Y REFACCIONES NUEVAS Y USADAS PARA AUTOMÓVILES, CAMIONETAS Y CAMIONES, REPARACIÓN MECÁNICA EN GENERAL DE AUTOMÓVILES Y CAMIONES, ASÍ COMO OTROS SERVICIOS DE REPARACIÓN Y MANTENIMIENTO DE AUTOMÓVILES Y CAMIONES.</t>
  </si>
  <si>
    <t>614-156-49-13</t>
  </si>
  <si>
    <t>ventas@bema.mx</t>
  </si>
  <si>
    <t>0536/2024</t>
  </si>
  <si>
    <t>RICARDO CAMACHO LECHUGA</t>
  </si>
  <si>
    <t>REPARACIÓN Y MANTENIMIENTO DE APARATOS ELÉCTRICOS PARA EL HOGAR Y PERSONALES.</t>
  </si>
  <si>
    <t>618-812-27-78</t>
  </si>
  <si>
    <t>camachohnos@hotmail.com</t>
  </si>
  <si>
    <t>0537/2024</t>
  </si>
  <si>
    <t>EDER ELOY ABREGO ALVAREZ</t>
  </si>
  <si>
    <t xml:space="preserve">COMPRA-VENTA DE CEMENTO, TABIQUE Y GRAVA, EQUIPO Y MATERIAL ELÉCTRICO, FERTILIZANTES, PLAGUICIDAS Y SEMILLAS PARA SIEMBRA, MADERA, MOBILIARIO Y EQUIPO DE OFICINA, ARTÍCULOS DE PAPELERÍAS, PARA USO ESCOLAR Y DE OFICINA, EQUIPO Y ACCESORIO DE CÓMPUTO, VENTA DE PARTES Y REFACCIONES NUEVAS PARA AUTOMÓVILES, CAMIONETAS Y CAMIONES, PLANTAS Y FLORES NATURALES, ARREGLOS FLORALES Y FRUTALES, CORONAS FUNERARIAS, NATURALEZA MUERTA, TIENDAS DE ABARROTES, ULTRAMARINOS Y MISCELÁNEAS, ASÍ COMO SERVICIOS DE COMEDOR PARA EMPRESAS E INSTITUCIONES. 
</t>
  </si>
  <si>
    <t>eloy_eder@outlook.com</t>
  </si>
  <si>
    <t>La Constancia, Durango</t>
  </si>
  <si>
    <t>0538/2024</t>
  </si>
  <si>
    <t>DIANA LUARA ROMERO ALVARADO</t>
  </si>
  <si>
    <t>COMPRA-VENTA DE BOTANAS Y FRITURAS, COMO PAPAS FRITAS, CHICHARRONES DE HARINA Y DE CERDO, TOSTADAS, CACAHUATES, SEMILLAS FRITAS, PALOMITAS DE MAÍZ, MADERA, CEMENTO, TABIQUE Y GRAVA, SERVICIOS DE COMEDOR PARA EMPRESAS E INSTITUCIONES, ALQUILER DE MAQUINARIA PARA CONSTRUCCIÓN MINERÍA Y ACTIVIDADES FORESTALES, ASÍ COMO OTROS INTERMEDIARIOS DE COMERCIO AL POR MAYOR.</t>
  </si>
  <si>
    <t>618-152-81-11</t>
  </si>
  <si>
    <t>rodi_lau@outlook.com</t>
  </si>
  <si>
    <t>0539/2024</t>
  </si>
  <si>
    <t>GP MUTUAL DE TRANSPORTE, S. DE R.L. DE C.V.</t>
  </si>
  <si>
    <t>AGENTES, AJUSTADORES Y GESTORES DE OTROS SEGUROS.</t>
  </si>
  <si>
    <t>800-967-02-72</t>
  </si>
  <si>
    <t>adrianagaray@live.com.mx</t>
  </si>
  <si>
    <t>0540/2024</t>
  </si>
  <si>
    <t>BERMENS MEDICAL, S.A. DE C.V.</t>
  </si>
  <si>
    <t>222-882-90-36</t>
  </si>
  <si>
    <t>elisa@bermens.com.mx</t>
  </si>
  <si>
    <t>0088/2024</t>
  </si>
  <si>
    <t>IRKON HOLDINGS, S.A. DE C.V.</t>
  </si>
  <si>
    <t>CONSTRUCCIÓN DE INMUEBLES COMERCIALES, INSTITUCIONALES Y DE SERVICIOS, REPARACIÓN Y MANTENIMIENTO DE MAQUINARIA Y EQUIPO COMERCIAL Y DE SERVICIOS, OTROS TRABAJOS DE ACABADOS EN EDIFICACIONES, ASÍ COMO OTROS SERVICIOS DE REMODELACIÓN Y MANTENIMIENTO DE BIENES INMUEBLES.</t>
  </si>
  <si>
    <t>554-081-44-29</t>
  </si>
  <si>
    <t>juridico@irkon.mx</t>
  </si>
  <si>
    <t>Del 09 de Octubre del 2024 al 31 de Octubre del 2025</t>
  </si>
  <si>
    <t>0495/2024</t>
  </si>
  <si>
    <t>MIGUEL ANGEL CORRALES PARENTE</t>
  </si>
  <si>
    <t>COMPRA-VENTA DE MOBILIARIO, EQUIPO E INSTRUMENTAL MÉDICO Y DE LABORATORIO, VENTA DE ARTÍCULOS PARA LA LIMPIEZA, ASÍ COMO REPARACIÓN Y MANTENIMIENTO DE OTRO EQUIPO ELECTRÓNICO Y DE PRECISIÓN.</t>
  </si>
  <si>
    <t xml:space="preserve">555-530-36-46 </t>
  </si>
  <si>
    <t>macingyes@hotmail.com</t>
  </si>
  <si>
    <t>Del 10 de Octubre del 2024 al 31 de Octubre del 2025</t>
  </si>
  <si>
    <t>0496/2024</t>
  </si>
  <si>
    <t>MOISES ROSENDO GARCIA ELIZALDE</t>
  </si>
  <si>
    <t xml:space="preserve">
VENTA DE ARTÍCULOS DE FERRETERÍAS Y TLAPALERÍAS, DECORACIÓN DE INTERIORES, ENSERES ELECTRODOMÉSTICOS MENORES Y APARATOS DE LÍNEA BLANCA, FABRICACIÓN DE PRODUCTOS DE HERRERÍA, ASÍ COMO SERVICIOS DE REMODELACIÓN Y MANTENIMIENTO DE BIENES INMUEBLES.</t>
  </si>
  <si>
    <t>618-800-54-11</t>
  </si>
  <si>
    <t>moy_g_e@hotmail.com</t>
  </si>
  <si>
    <t>0497/2024</t>
  </si>
  <si>
    <t>ECO FLORESRA, S.C. DE C.V.</t>
  </si>
  <si>
    <t>VENTA DE PLANTAS Y FLORES NATURALES, ARREGLOS FLORALES Y FRUTALES, CORONAS FUNERARIAS, NATURALEZAS MUERTAS, ASÍ COMO SIEMBRA, CULTIVO Y COSECHA DE OTROS CULTIVOS EN INVERNADEROS Y VIVEROS.</t>
  </si>
  <si>
    <t>618-144-13-80</t>
  </si>
  <si>
    <t>ecofloresta@gmail.com</t>
  </si>
  <si>
    <t>0498/2024</t>
  </si>
  <si>
    <t>AR LOGISTICA MEDICA, S.A. DE C.V.</t>
  </si>
  <si>
    <t xml:space="preserve">331-543-93-75 </t>
  </si>
  <si>
    <t>logisticamedica2014@outlook.com</t>
  </si>
  <si>
    <t>0388/2024</t>
  </si>
  <si>
    <t>ARGEL FRANCISCO SANCHEZ TOVAR</t>
  </si>
  <si>
    <t>PROMOTORES DEL SECTOR PRIVADO CON INSTALACIONES PARA LA PRESENTACIÓN DE ESPECTÁCULOS ARTÍSTICOS, DEPORTIVOS Y SIMILARES.</t>
  </si>
  <si>
    <t>618-838-47-90</t>
  </si>
  <si>
    <t>astorar21@gmail.com</t>
  </si>
  <si>
    <t>Del 11 de Octubre del 2024 al 31 de Octubre del 2025</t>
  </si>
  <si>
    <t>0499/2024</t>
  </si>
  <si>
    <t>LESLIE DINALY FRAGOSO SIERRA</t>
  </si>
  <si>
    <t>REPARACIÓN Y MANTENIMIENTO DE MAQUINARIA Y EQUIPO INDUSTRIAL, OTRAS INSTALACIONES Y EQUIPAMIENTO EN CONSTRUCCIÓN, ASÍ COMO OTROS INTERMEDIARIOS DEL COMERCIO AL POR MENOR.</t>
  </si>
  <si>
    <t>618-139-92-85</t>
  </si>
  <si>
    <t>cp.lesliefragoso@gmail.com</t>
  </si>
  <si>
    <t>1873/2010</t>
  </si>
  <si>
    <t>NAVAR BREACH, S.P.R DE R.L. DE C.V.</t>
  </si>
  <si>
    <t>VENTA EN TERRITORIO NACIONAL DE COMBUTIBLES AUTOMOTRICES, GASOLINA Y DIÉSEL.</t>
  </si>
  <si>
    <t xml:space="preserve">674-862-25-44 </t>
  </si>
  <si>
    <t>navarbreach@gmail.com</t>
  </si>
  <si>
    <t>Del 09 de Octubre del 2024 al 31 de Octubre Al 2025</t>
  </si>
  <si>
    <t>3447/2014</t>
  </si>
  <si>
    <t>DIRECHISA, S.A. DE C.V.</t>
  </si>
  <si>
    <t>COMPRA-VENTA DE MOBILIARIO, EQUIPO E INSTRUMENTAL MÉDICO Y DE LABORATORIO, IMPRESIÓN DE LIBROS, PERIÓDICOS, REVISTAS POR CONTRATO, FORMAS CONTINUAS Y OTROS IMPRESOS, SERVICIOS DE CONSULTORÍA EN COMPUTACIÓN, ALQUILER DE EQUIPO PARA EL COMERCIO Y LOS SERVICIOS, ASÍ COMO OTROS SERVICIOS PROFESIONALES, CIENTÍFICOS Y TÉCNICOS.</t>
  </si>
  <si>
    <t xml:space="preserve">614-410-00-65 </t>
  </si>
  <si>
    <t>contabilidad@direchisa.com</t>
  </si>
  <si>
    <t>Del 10 de Octubre del 2024 al 31 de Octubre 2025</t>
  </si>
  <si>
    <t>MULTIGPS, S.A. DE C.V.</t>
  </si>
  <si>
    <t xml:space="preserve">618-825-11-11 </t>
  </si>
  <si>
    <t>JONATHAN MONCADA GALAVIZ</t>
  </si>
  <si>
    <t>SERVICIOS DE LIMPIEZA DE INMUEBLES, TAPICERPIA, ALFOMBRAS Y MUEBLES, CONTROL Y EXTERMINACION DE PLAGAS, ASI COMO OTROS SERVICIOS DE LIMPIEZA.</t>
  </si>
  <si>
    <t>618-219-65-66</t>
  </si>
  <si>
    <t>jonny_onetwo@hotmail.com</t>
  </si>
  <si>
    <t>Del 14 de Octubre del 2024 al 31 de Octube del 2025</t>
  </si>
  <si>
    <t>1897/2010</t>
  </si>
  <si>
    <t>JORGE AGUIRRE MANZANERA</t>
  </si>
  <si>
    <t>REMOLQUE DE VEHICULOS DE MOTOR</t>
  </si>
  <si>
    <t xml:space="preserve">618-190-53-85 </t>
  </si>
  <si>
    <t>gruas_aguirre@hotmail.com</t>
  </si>
  <si>
    <t>8546/2022</t>
  </si>
  <si>
    <t>ACTUACION PROFESIONAL EN SERVICIOS BETA, S.A. DE C.V.</t>
  </si>
  <si>
    <t>553-723-58-27</t>
  </si>
  <si>
    <t>comercial@actuacionbeta.com</t>
  </si>
  <si>
    <t>8544/2022</t>
  </si>
  <si>
    <t>SLADER, S.A. DE C.V.</t>
  </si>
  <si>
    <t>ADMINISTRACIÓN Y SUPERVISIÓN DE CONSTRUCCIÓN DE INMUEBLES COMERCIALES, INSTITUCIONALES Y DE SERVICIOS, SERVICIOS DE REMODELACIÓN Y MANTENIMIENTO DE BIENES INMUEBLES, CONSTRUCCIÓN DE INMUEBLES COMERCIALES, INSTITUCIONALES Y DE SERVICIOS, ASÍ COMO OTROS TRABAJOS ESPECIALIZADOS PARA LA CONSTRUCCIÓN.</t>
  </si>
  <si>
    <t>557-000-82-60</t>
  </si>
  <si>
    <t>administracion@slader.com.mx</t>
  </si>
  <si>
    <t>8547/2022</t>
  </si>
  <si>
    <t>MAXIMA RECORD NEGOCIOS, S. DE R.L. DE C.V.</t>
  </si>
  <si>
    <t>AGENCIAS DE PUBLICIDAD, OTROS SERVICIOS DE PUBLICIDAD, SERVICIOS DE PREPARACIÓN DE ALIMENTOS PARA OCASIONES ESPECIALES, ASÍ COMO OTROS INTERMEDIARIOS DE COMERCIO AL POR MAYOR.</t>
  </si>
  <si>
    <t>553-233-66-24</t>
  </si>
  <si>
    <t>comercial@maximarecord.com</t>
  </si>
  <si>
    <t>5058/2015</t>
  </si>
  <si>
    <t>CORONA IBARRA DISTRIBUCIONES, S.A. DE C.V.</t>
  </si>
  <si>
    <t xml:space="preserve">618-811-88-11  </t>
  </si>
  <si>
    <t>contab.corona@outlook.com</t>
  </si>
  <si>
    <t>1442/2010</t>
  </si>
  <si>
    <t>MARIA PEREGRINA VALDEZ GUERRERO</t>
  </si>
  <si>
    <t>CONFECCION EN SERIE DE UNIFORMES ESCOLARES, INSDUSTRIALES Y ROPA DE TRABAJO.</t>
  </si>
  <si>
    <t>618-116-10-84</t>
  </si>
  <si>
    <t>ninaval@live.com.mx</t>
  </si>
  <si>
    <t>7284/2020</t>
  </si>
  <si>
    <t>MARIA JULIA RUIZ GONZALEZ</t>
  </si>
  <si>
    <t>618-688-36-38</t>
  </si>
  <si>
    <t>proyetoshospitalariosmtz@gmail.com</t>
  </si>
  <si>
    <t>Del 14 de Octubre del 2024 al 31 de Octubre del 2025</t>
  </si>
  <si>
    <t>23 PUBLICIDAD, S.A. DE C.V.</t>
  </si>
  <si>
    <t>618-810-02-99</t>
  </si>
  <si>
    <t>SEGUROS INBURSA, S.A. GRUPO FINANCIERO INBURSA</t>
  </si>
  <si>
    <t>COMPAÑÍAS ESPECIALIZADAS EN SEGUROS DE VIDA Y NO ESPECIALIZADOS EN SEGUROS DE VIDA.</t>
  </si>
  <si>
    <t xml:space="preserve">555-325-05-05 </t>
  </si>
  <si>
    <t>263/2007</t>
  </si>
  <si>
    <t>DURANGO AUTOMOTORES, S. DE R.L. DE C.V.</t>
  </si>
  <si>
    <t>VENTA DE AUTOMÓVILES Y CAMIONETAS NUEVOS CUYA PROPULSIÓN SEA A TRAVÉS DE BATERÍAS ELÉCTRICAS RECARGABLE.</t>
  </si>
  <si>
    <t xml:space="preserve">618-150-07-00 </t>
  </si>
  <si>
    <t>acolin@toyotadurango.com</t>
  </si>
  <si>
    <t>5675/2017</t>
  </si>
  <si>
    <t>EDITORIAL CONTACTO HOY, S.A. DE C.V.</t>
  </si>
  <si>
    <t>EDICIÓN DE PERIÓDICOS INTEGRADA CON LA IMPRESIÓN, ASÍ COMO CREACIÓN Y DIFUSIÓN DE CONTENIDO EXCLUSIVAMENTE A TRAVÉS DE INTERNET.</t>
  </si>
  <si>
    <t>618-128-07-17</t>
  </si>
  <si>
    <t>facturas5457@hotmail.com</t>
  </si>
  <si>
    <t>Del 16 de Octubre del 2024 al 31 de Octubre del 2025</t>
  </si>
  <si>
    <t>YOLANDA EDITH TAPIA GONZALEZ</t>
  </si>
  <si>
    <t>Del 15 de Octubre del 2024 al 31 de Octubre del 2025</t>
  </si>
  <si>
    <t>7439/2020</t>
  </si>
  <si>
    <t>ANTUNEZ FERNANDEZ DE CASTRO CONSTRUCTORES, S.C.</t>
  </si>
  <si>
    <t>SERVICIOS DE CONSULTORÍA EN ADMINISTRACIÓN, CONTABILIDAD Y AUDITORÍA, ASÍ COMO OTROS SERVICIOS DE APOYO A LOS NEGOCIOS, PROFESIONALES, CIENTÍFICOS Y TÉCNICOS.</t>
  </si>
  <si>
    <t xml:space="preserve">618-8-12-6-44 </t>
  </si>
  <si>
    <t>alfonso.antunez@antunezconsultores.</t>
  </si>
  <si>
    <t>0290/2023</t>
  </si>
  <si>
    <t>JESUS HUMBERTO JIMENEZ CORDOVA</t>
  </si>
  <si>
    <t>COMPRA-VENTA DE PINTURA EXCEPTO EN AEROSOL, MATERIAS PRIMAS PARA OTRAS INDUSTRIAS, MAQUINARIAS Y EQUIPO PARA LA CONSTRUCCIÓN Y EQUIPO DE USO EN GENERAL, EQUIPO Y ACCESORIOS DE CÓMPUTO Y MATERIAL ELÉCTRICO, MOBILIARIO Y EQUIPO DE OFICINA, CEMENTO, TABIQUE, GRAVA, OTROS MATERIALES, MATERIALES PARA LA CONSTRUCCIÓN EXCEPTO DE MADERA, ARTÍCULOS DE PAPELERÍA PARA USO ESCOLAR Y DE OFICINAS, VENTA DE PARTES Y REFACCIONES NUEVAS PARA AUTOMÓVILES, CAMIONETAS Y CAMIONES, CONSTRUCCIÓN DE OBRAS DE URBANIZACIÓN, CARRETERAS, AUTOPISTAS, TERRACERÍAS, PUENTES, PASOS A DESNIVEL Y AEROPUERTOS, ASÍ COMO SERVICIOS DE REMODELACIÓN Y MANTENIMIENTO DE BIENES INMUEBLES.</t>
  </si>
  <si>
    <t>618-149-04-36</t>
  </si>
  <si>
    <t>jesus_jc@hotmail.com</t>
  </si>
  <si>
    <t>1904/2010</t>
  </si>
  <si>
    <t>JOSE MANUEL PEÑA CHAIDEZ</t>
  </si>
  <si>
    <t>INSTALACIÓN DE CRISTALES Y OTRA REPARACIÓN A LA CARROCERÍA DE AUTOMÓVILES Y CAMIONES.</t>
  </si>
  <si>
    <t xml:space="preserve">618-827-60-85 </t>
  </si>
  <si>
    <t>manuel.tallercalifornia@gmail.com</t>
  </si>
  <si>
    <t>0541/2024</t>
  </si>
  <si>
    <t>SANBARI, S.A. DE C.V.</t>
  </si>
  <si>
    <t xml:space="preserve">
COMPRA-VENTA DE PRODUCTOS FARMACÉUTICOS.</t>
  </si>
  <si>
    <t>331-894--92-01</t>
  </si>
  <si>
    <t>pedidos@sanbari.mx</t>
  </si>
  <si>
    <t>0542/2024</t>
  </si>
  <si>
    <t>TECNOLOGY DEPOT, S.A. DE C.V.</t>
  </si>
  <si>
    <t>COMPRA-VENTA DE EQUIPO Y ACCESORIOS DE CÓMPUTO, ARTÍCULOS DE PAPELERÍA PARA USO ESCOLAR Y DE OFICINA, MOBILIARIO, EQUIPO E INSTRUMENTAL MÉDICO Y DE LABORATORIO, ASÍ COMO FABRICACIÓN DE MUEBLES DE OFICINA Y ESTANTERÍA.</t>
  </si>
  <si>
    <t>442-240-45-32</t>
  </si>
  <si>
    <t>tecnology.depot@gamil.com</t>
  </si>
  <si>
    <t>Corregidora, Querétaro</t>
  </si>
  <si>
    <t>0543/2024</t>
  </si>
  <si>
    <t>CONSULTORIA ARGON PLATINUM, S.A. DE C.V.</t>
  </si>
  <si>
    <t>SERVICIOS DE CONTABILIDAD Y AUDITORÍA, CONSULTORÍA EN ADMINISTRACIÓN, PREPARACIÓN DE DOCUMENTOS, ADMINISTRACIÓN DE INMUEBLES, NEGOCIOS, INVESTIGACIÓN Y PROTECCIÓN, APOYO PARA EFECTUAR TRÁMITES LEGALES, OTRO SERVICIOS DE RELACIONADOS CON LA CONTABILIDAD, CONSULTORÍA CIENTÍFICA Y TÉCNICA, PROFESIONALES, CIENTÍFICOS Y TÉCNICOS, PUBLICIDAD, APOYO A LOS NEGOCIOS, SECRETARIAL Y SIMILARES, RELACIONADOS CON LOS SERVICIOS INMOBILIARIOS, ASÍ COMO AGENCIAS DE PUBLICIDAD, RELACIONES PÚBLICAS Y ANUNCIOS PUBLICITARIOS.</t>
  </si>
  <si>
    <t>618-123-59-40</t>
  </si>
  <si>
    <t>platinu,m_argon@hotmail.com</t>
  </si>
  <si>
    <t>0425/2023</t>
  </si>
  <si>
    <t>BERTHA CASTRO BONIFANT</t>
  </si>
  <si>
    <t>VENTA DE VIDRIOS Y ESPEJOS, CANCELERÍA DE ALUMINIO, DOMOS DE MATERIAL ACRÍLICO Y POLICARBONATO, TRAGALUCES DE VIDRIO, ASÍ COMO ALQUILER DE INSTRUMENTOS MUSICALES.</t>
  </si>
  <si>
    <t>618-331-82-14</t>
  </si>
  <si>
    <t>espeletac.jaime@gmail.com</t>
  </si>
  <si>
    <t>Del 16 de Octubre del 2024 al 31 de Octubre 2025</t>
  </si>
  <si>
    <t>0544/2024</t>
  </si>
  <si>
    <t>ALEJANDRO AROZCO SANTILLANO</t>
  </si>
  <si>
    <t>FABRICACIÓN DE ANUNCIOS PUBLICITARIOS DE TODO TIPO DE MATERIAL, COMO ANUNCIOS Y TOLDOS LUMINOSOS, CARTELERAS ESPECTACULARES, ANUNCIOS ELECTRÓNICOS, ROTAGRAPHICS, UNIPOLARES DE NÉON, ALQUILER DE OFICINAS Y LOCALES COMERCIALES, VIVIENDAS NO AMUEBLADAS OTROS INMUEBLES, AGENCIAS DE ANUNCIOS PUBLICITARIOS, ASÍ COMO OTROS SERVICIOS DE PUBLICIDAD.</t>
  </si>
  <si>
    <t>618-112-37-22</t>
  </si>
  <si>
    <t>orozalex@hotmail.com</t>
  </si>
  <si>
    <t>Del 16 de Otubre del 2024 al 31 de Octubre del 2025</t>
  </si>
  <si>
    <t>0545/2024</t>
  </si>
  <si>
    <t>SERVICIOS MONTEIR, S.A. DE C.V.</t>
  </si>
  <si>
    <t>COMPRA-VENTA DE MATERIALES METÁLICOS, MADERA, CEMENTO, TABIQUE Y GRAVA, VENTA DE PARTES Y REFACCIONES NUEVAS PARA AUTOMÓVILES, CAMIONETAS Y CAMIONES, SERVICIO DE REMODELACIÓN Y MANTENIMIENTO DE BIENES INMUEBLES, OTRAS REPARACIONES MECÁNICAS Y ELÉCTRICAS DE AUTOMÓVILES Y CAMIONES, ASÍ COMO OTRO AUTOTRANSPORTE LOCAL DE CARGA GENERAL.</t>
  </si>
  <si>
    <t xml:space="preserve">618-158-29-79 </t>
  </si>
  <si>
    <t>serviciosmonteir@gmail.com</t>
  </si>
  <si>
    <t>4256/2017</t>
  </si>
  <si>
    <t>DANIEL RUEDA</t>
  </si>
  <si>
    <t>ASESORIA Y GESTION EN MATERIA FISCAL FEDERAL Y ESTATAL, SERVICIOS DE CONTABILIDAD Y AUDITORIA, ASI COMO CAPACITACION EN MATERIA FISCAL Y CONTABLE.</t>
  </si>
  <si>
    <t>618-825-82-42</t>
  </si>
  <si>
    <t>aljuarism@prodigy.net.mx</t>
  </si>
  <si>
    <t>Del 18 de Octubre del 2024 al 31 de Octubre del 2025</t>
  </si>
  <si>
    <t>6639/2019</t>
  </si>
  <si>
    <t>SERVICIOS Y SUMINISTROS MAXTRES, S.A. DE C.V.</t>
  </si>
  <si>
    <t>PROCESAMIENTO ELECTRÓNICO DE INFORMACIÓN, HOSPEDAJE DE PÁGINAS WEB Y OTROS SERVICIOS RELACIONADOS, PROVEEDORES DE ACCESO A INTERNET Y SERVICIOS DE BÚSQUEDA EN LA RED, CREACIÓN Y DIFUSIÓN DE CONTENIDO EXCLUSIVAMENTE A TRAVÉS DE INTERNET, SERVICIOS DE PREPARACIÓN DE DOCUMENTOS, PRODUCCIÓN DE VIDEOCLIPS, COMERCIALES Y OTROS MATERIALES AUDIOVISUALES, ALQUILER DE EQUIPO DE CÓMPUTO , DE OTRAS MÁQUINAS Y MOBILIARIOS DE OFICINA, OTROS SERVICIOS DE PUBLICIDAD, ASÍ COMO OTROS INTERMEDIARIOS DE COMERCIO AL POR MAYOR.</t>
  </si>
  <si>
    <t>618-449-06-26</t>
  </si>
  <si>
    <t>administracion@maxtres.com</t>
  </si>
  <si>
    <t>Del 17 de Octubre del 2024 al 31 de Octubre del 2025</t>
  </si>
  <si>
    <t>6641/2019</t>
  </si>
  <si>
    <t>MKT Y PUBLICIDAD DEL SURESTE, S.A. DE C.V.</t>
  </si>
  <si>
    <t>COMPRA-VENTA DE EQUIPO DE CÓMPUTO Y SUS ACCESORIOS, SERVICIOS DE CONSULTORÍA EN COMPUTACIÓN, INVESTIGACIÓN DE MERCADOS Y ENCUESTAS DE OPINIÓN PÚBLICA, AGENCIAS DE PUBLICIDAD, CONSTRUCCIÓN DE OBRAS PARA TELECOMUNICACIONES, PROCESAMIENTO ELECTRÓNICO DE INFORMACIÓN, HOSPEDAJE DE PÁGINAS WEB Y OTROS SERVICIOS RELACIONADOS, ALQUILER DE EQUIPO DE CÓMPUTO Y DE OTRAS MÁQUINAS Y MOBILIARIOS DE OFICINA, ASÍ COMO OTROS SERVICIOS DE PUBLICIDAD.</t>
  </si>
  <si>
    <t>427-100-01-58</t>
  </si>
  <si>
    <t>fuenteoficial1@gmail.com</t>
  </si>
  <si>
    <t>Villahermosa, Tabasco</t>
  </si>
  <si>
    <t>Del 17 de Octubre Del 24 Al 31 de Octubre del 2025</t>
  </si>
  <si>
    <t>0551/2024</t>
  </si>
  <si>
    <t>IMPORTADOR4A Y EXPORTADORA EOBEGAR, S.A. DE C.V.</t>
  </si>
  <si>
    <t>VENTA EN TERRITORIO NACIONAL DE GASOLINA Y DIÉSEL, ARTÍCULOS MISCELÁNEOS NO CLASIFICADOS EN OTRA PARTE SIN INCLUIR BOTANAS, PRODUCTOS DE CONFITERÍA, CHOCOLATES Y DEMÁS PRODUCTOS DERIVADOS DEL CACAO, DULCES DE FRUTAS Y HORTALIZAS, CREMAS DE CACAHUATE Y AVELLANAS, COMERCIALIZACIÓN DE PETROLÍFEROS, ALMACENAMIENTO DE PRODUCTOS PETROLÍFEROS, CREACIÓN Y DIFUSIÓN DE CONTENIDO EXCLUSIVAMENTE A TRAVÉS DE INTERNET, OTROS INTERMEDIARIOS DE COMERCIO AL POR MAYOR, ASÍ COMO OTROS SERVICIOS DE PUBLICIDAD.</t>
  </si>
  <si>
    <t>899-122-98-62</t>
  </si>
  <si>
    <t>benjaminobeso@gmail.com</t>
  </si>
  <si>
    <t>Del 21 de Octubre del 2024 al 31 de Octubre del 2025</t>
  </si>
  <si>
    <t>0642/2023</t>
  </si>
  <si>
    <t>ARMANDO CUELLAR PEREZ</t>
  </si>
  <si>
    <t xml:space="preserve">618-171-18-76 </t>
  </si>
  <si>
    <t>ire.dragon@hotmail.com</t>
  </si>
  <si>
    <t>VANGUARDIA EN TELEFONIA CELULAR, S.A. DE C.V.</t>
  </si>
  <si>
    <t>618-818-88-89</t>
  </si>
  <si>
    <t>vabtel@prodigy.net.mx</t>
  </si>
  <si>
    <t>0546/2024</t>
  </si>
  <si>
    <t>TOTAL PARTS AND COMPONENTS, S.A. DE C.V.</t>
  </si>
  <si>
    <t>VENTA DE AUTOMÓVILES NUEVOS AL CONSUMIDOR POR EL FABRICANTE, ENSAMBLADOR, POR EL DISTRIBUIDOR AUTORIZADO O POR EL COMERCIANTE EN EL RAMO DE VEHÍCULOS CUYO PRECIO DE VENTA EXCEDA $150,00.00, PARTES Y REFACCIONES NUEVAS PARA AUTOMÓVILES, CAMIONETAS Y CAMIONES, REPARACIÓN MECÁNICA EN GENERAL DE AUTOMÓVILES Y CAMIONES, ASÍ COMO ALQUILER DE AUTOMÓVILES SIN CHOFER.</t>
  </si>
  <si>
    <t xml:space="preserve">555-756-53-32 </t>
  </si>
  <si>
    <t>gestion1@total-parts.com.mx</t>
  </si>
  <si>
    <t>LORENA VILLALOBOS GONZALEZ</t>
  </si>
  <si>
    <t>COMERCIALIZADORA VETERINARIA GUAYANGAREO, S.A. DE C.V.</t>
  </si>
  <si>
    <t>AUTOMOTRIZ DE DURANGO, S.A. DE C.V.</t>
  </si>
  <si>
    <t>VENTA DE AUTOMÓVILES NUEVOS AL CONSUMIDOR POR EL FABRICANTE, ENSAMBLADOR, POR EL DISTRIBUIDOR AUTORIZADO O POR EL COMERCIANTE EN RAMO DE VEHÍCULOS CUYO PRECIO DE VENTA EXCEDA Y NO EXCEDA DE $150,000.00, AUTOMÓVILES Y CAMIONETAS USADOS Y COMERCIO INTEGRADO DE AUTOMÓVILES Y CAMIONES USADOS, Y A LA COMPRA, VENTA Y CONSIGNACIÓN DE AUTOMÓVILES Y CAMIONETAS, PARTES Y REFACCIONES NUEVAS PARA AUTOMÓVILES, CAMIONETAS Y CAMIONES, LLANTAS Y CÁMARAS, CORBATAS, VÁLVULAS DE CÁMARA Y TAPONES PARA AUTOMÓVILES, CAMIONETAS Y CAMIONES DE MOTOR.</t>
  </si>
  <si>
    <t xml:space="preserve">618-829-99-00 </t>
  </si>
  <si>
    <t>liliana.andrade@autodusa.com</t>
  </si>
  <si>
    <t>0728/2023</t>
  </si>
  <si>
    <t>COMPUTACION ELECTRONICA Y PAPELERIA CERVANTES, S.A.S DE C.V.</t>
  </si>
  <si>
    <t>COMPRA-VENTA DE EQUIPO DE CÓMPUTO Y SUS ACCESORIOS, ARTÍCULOS DE PAPELERÍA PARA USO ESCOLAR Y DE OFICINA.</t>
  </si>
  <si>
    <t>0455/2023</t>
  </si>
  <si>
    <t>MW CONSULTORIA Y SERVICIOS DIGITALES, SA. DE C.V.</t>
  </si>
  <si>
    <t>618-221-99-41</t>
  </si>
  <si>
    <t>holamultimedios@gmail.com</t>
  </si>
  <si>
    <t>6912/2019</t>
  </si>
  <si>
    <t>ANDRES MARTINEZ GANDARA</t>
  </si>
  <si>
    <t>SERVICIOS DE MANTENIMIENTO Y REPARACION DE VEHICULOS.</t>
  </si>
  <si>
    <t>618-804-75-38</t>
  </si>
  <si>
    <t>multiserudgo@gmail.com</t>
  </si>
  <si>
    <t>0547/2024</t>
  </si>
  <si>
    <t>TRANSPORTES Y SERVICIOS ROCA DE JUAREZ, S. DE R.L. DE C.V.</t>
  </si>
  <si>
    <t>TRANSPORTE ESCOLAR Y DE PERSONAL, ASÍ COMO ALQUILER DE AUTOBUSES, MINIBUSES Y REMOLQUES SIN CHOFER.</t>
  </si>
  <si>
    <t>transporterocadejuarez@gmail.com</t>
  </si>
  <si>
    <t>0548/2024</t>
  </si>
  <si>
    <t>TRANSPORTES RUNNER LINE, S. DE R.L. DE C.V.</t>
  </si>
  <si>
    <t>618-542-76-09</t>
  </si>
  <si>
    <t>runnerlinetransportes@gmail.com</t>
  </si>
  <si>
    <t>0549/2024</t>
  </si>
  <si>
    <t>SSR SERVICIOS DE GESTION DE COBRANZA, S.A. DE C.V.</t>
  </si>
  <si>
    <t>SERVICIOS DE CONSULTORÍA EN ADMINISTRACIÓN, ASÍ COMO AGENCIAS DE COBRANZA.</t>
  </si>
  <si>
    <t xml:space="preserve">557-373-58-50 </t>
  </si>
  <si>
    <t>jsaucedo@bidg.mx</t>
  </si>
  <si>
    <t>Miguel Hidalgo. Ciudad de México</t>
  </si>
  <si>
    <t>0550/2024</t>
  </si>
  <si>
    <t>PROVEEDORA DE RINES Y LLANTAS MONTERREY, S.A. DE C.V.</t>
  </si>
  <si>
    <t>VENTA DE LLANTAS Y CÁMARAS, CORBATAS, VÁLVULAS DE CÁMARA Y TAPONES PARA AUTOMÓVILES, CAMIONETAS DE MOTOR, PARTES Y REFACCIONES NUEVAS PARA AUTOMÓVILES, CAMIONETAS Y CAMIONES.</t>
  </si>
  <si>
    <t xml:space="preserve">811-917-80-30 </t>
  </si>
  <si>
    <t>jaime@prodynamics.com.mx</t>
  </si>
  <si>
    <t>4836/2018</t>
  </si>
  <si>
    <t>EDYAL CONSTRUCCIONES, S.A. DE C.V.</t>
  </si>
  <si>
    <t>618-8-27-50-60</t>
  </si>
  <si>
    <t>edyaldgo@hotmail.com</t>
  </si>
  <si>
    <t>3067/2013</t>
  </si>
  <si>
    <t>REX FARMA, S.A. DE C.V.</t>
  </si>
  <si>
    <t xml:space="preserve">477-771-12-26 </t>
  </si>
  <si>
    <t>ventas1@rexfarma.com</t>
  </si>
  <si>
    <t>MARLEN ALEJANDRA MENA LOPEZ</t>
  </si>
  <si>
    <t xml:space="preserve">PREPARACIÓN DE EMBUTIDOS Y OTRAS CONSERVAS DE CARNE DE GANADO Y AVES AGENCIAS DE PUBLICIDAD, ASÍ COMO VENTA DE ARTÍCULOS DE FERRETERÍAS Y TLAPALERÍAS. </t>
  </si>
  <si>
    <t>DURAN GO TREK, S.A DE C.V</t>
  </si>
  <si>
    <t>DURANGO RACE, S.C.</t>
  </si>
  <si>
    <t>BLINKAY, S. DE R.L. DE C.V.</t>
  </si>
  <si>
    <t xml:space="preserve">271-139-87-23 </t>
  </si>
  <si>
    <t>0552/2024</t>
  </si>
  <si>
    <t>MARIELA MONARREZ GARCIA</t>
  </si>
  <si>
    <t>FABRICACIÓN DE ESTRUCTURAS METÁLICAS, MAQUINARIA Y EQUIPO AGRÍCOLA, CONSTRUCCIÓN DE SISTEMAS DE RIEGO AGRÍCOLA, ASÍ COMO VENTA EN TIENDAS IMPORTADORAS DE PRODUCTOS DE ORIGEN EXTRANJERO.</t>
  </si>
  <si>
    <t xml:space="preserve">618-840-96-96 </t>
  </si>
  <si>
    <t>geotanques@hotmail.com</t>
  </si>
  <si>
    <t>0553/2024</t>
  </si>
  <si>
    <t>CARSALAB, S.A. DE C.V.</t>
  </si>
  <si>
    <t>COMPRA-VENTA DE PRODUCTOS FARMACÉUTICOS, MOBILIARIO, EQUIPO E INSTRUMENTAL MÉDICO Y DE LABORATORIO, PRODUCTOS QUÍMICOS PARA USO INDUSTRIAL, MAQUINARIA Y EQUIPO PARA OTROS SERVICIOS Y PARA ACTIVIDADES COMERCIALES.</t>
  </si>
  <si>
    <t>662-241-00-03</t>
  </si>
  <si>
    <t>karla.bernal@carsalab.com</t>
  </si>
  <si>
    <t>345/2007</t>
  </si>
  <si>
    <t>LUIS HECTOR MINCHACA INMAN</t>
  </si>
  <si>
    <t>SUMINISTRO E INSTALACION DE JUEGOS INFANTILES, EQUIPO DE EJERCICIO, MOBILIARIO URBANO, SUPERFICIES RECREATIVAS Y DE SEGURIDAD, MUSEOGRAFIA, ASI COMO PASTO SINTETICO PARA USO PROFESIONAL.</t>
  </si>
  <si>
    <t xml:space="preserve">618-817-48-63 </t>
  </si>
  <si>
    <t>jumbodgo@hotmail.com</t>
  </si>
  <si>
    <t>Del 22 de Octubre del 2024 al 31 de Octubre del 2025</t>
  </si>
  <si>
    <t>1042/2009</t>
  </si>
  <si>
    <t>FERNANDO ERASMO FERNANDEZ</t>
  </si>
  <si>
    <t>VENTA DE VIDRIOS Y ESPEJOS, CANCELERIA DE ALUMINIO, DOMOS DE MATERIAL ACRILICO Y POLICARBONATO, ASI COMO DE TRAGALUCES DE VIDRIO.</t>
  </si>
  <si>
    <t xml:space="preserve">618-141-43-06 </t>
  </si>
  <si>
    <t>vidrioselroble@hotmail.com</t>
  </si>
  <si>
    <t>3667/2014</t>
  </si>
  <si>
    <t>IRMA ANDRADE CARRERA</t>
  </si>
  <si>
    <t>VENTA DE ARTÍCULOS DE PAPELERÍA, JUGUETES, BICICLETAS, TRICICLOS Y PARTES PARA BICICLETAS Y TRICICLOS, ASÍ COMO CONFECCIÓN EN SERIE DE UNIFORMES ESCOLARES, INDUSTRIALES Y ROPA DE TRABAJO.</t>
  </si>
  <si>
    <t>618-840-68-90</t>
  </si>
  <si>
    <t>andradeirma348@gmail.com</t>
  </si>
  <si>
    <t>0554/2024</t>
  </si>
  <si>
    <t>ALEJANDRO JUSTINIANO MANDRAGON ALFARO</t>
  </si>
  <si>
    <t>FABRICACIÓN DE TUBOS Y BLOQUES DE CEMENTO Y CONCRETO, COMO TUBOS DE DRENAJE Y ALCANTARILLADO, CELOSÍAS, ADOQUINES, TABIQUES.</t>
  </si>
  <si>
    <t>618-812-38-99</t>
  </si>
  <si>
    <t>tubosmondragondgo@hotmail.com</t>
  </si>
  <si>
    <t>0555/2024</t>
  </si>
  <si>
    <t>TRANSPORTES JESAMYC, S. DE R.L. DE C.V.</t>
  </si>
  <si>
    <t>618-449-02-30</t>
  </si>
  <si>
    <t>transortesjesamyc@gmail.com</t>
  </si>
  <si>
    <t>CONTROL TECNICO Y REPRESENTACIONES, S.A. DE C.V.</t>
  </si>
  <si>
    <t>COMPRA-VENTA DE MOBILIARIO, EQUIPO E INSTRUMENTAL MÉDICO Y DE LABORATORIO, PRODUCTOS QUÍMICOS PARA USO INDUSTRIAL, ASÍ COMO REPARACIÓN Y MANTENIMIENTO DE OTRO EQUIPO ELECTRÓNICO Y DE PRECISIÓN.</t>
  </si>
  <si>
    <t xml:space="preserve">818-158-06-00 </t>
  </si>
  <si>
    <t>antonio.michel@ctr.com.mx</t>
  </si>
  <si>
    <t>Del 21 de Octubre del 2024 al 31 de Octubre Al 2025</t>
  </si>
  <si>
    <t>6097/2016</t>
  </si>
  <si>
    <t>MARISELA DEL CARMEN FLORES GARCIA</t>
  </si>
  <si>
    <t>COMPRA-VENTA DE MOBILIARIO, EQUIPO E INSTRUMENTAL MÉDICO Y DE LABORATORIO, ASÍ COMO SERVICIOS DE FOTOCOPIADO, FAX Y AFINES.</t>
  </si>
  <si>
    <t>618-804-81-67</t>
  </si>
  <si>
    <t>insumosmedicosdurango@gmail.com</t>
  </si>
  <si>
    <t>Del 23 de Octubre del 2024 al 31 de Octubre del 2024</t>
  </si>
  <si>
    <t>8085/2021</t>
  </si>
  <si>
    <t>MARIA EUGENIA RUEDA</t>
  </si>
  <si>
    <t>COMPRA-VENTA DE MOBILIARIO, EQUIPO E INSTRUMENTAL MÉDICO Y DE LABORATORIO, PRODUCTOS FARMACÉUTICOS, ARTÍCULOS DE PAPELERÍA PARA USO ESCOLAR Y DE OFICINA, OTRAS MATERIAS PRIMAS PARA OTRAS INDUSTRIAS, PRODUCTOS QUÍMICOS PARA USO INDUSTRIAL, EQUIPO DE CÓMPUTO Y SUS ACCESORIOS, MOBILIARIO Y EQUIPO DE OFICINA, MAQUINARIA Y EQUIPO DE USO GENERAL, IMPRESIÓN DE FORMAS CONTINUAS Y OTROS IMPRESOS, SERVICIOS DE FOTOCOPIADO, FAX Y AFINES, ASÍ COMO OTROS INTERMEDIARIOS DE COMERCIO AL POR MAYOR.</t>
  </si>
  <si>
    <t xml:space="preserve">618-174-73-11 </t>
  </si>
  <si>
    <t>ma.eugenia.rueda58@gmail.com</t>
  </si>
  <si>
    <t>Del 23 de Octubre de 2024 al 31 de Octubre del 2025</t>
  </si>
  <si>
    <t>4898/2018</t>
  </si>
  <si>
    <t>ADOLFO BARRERA NUÑEZ</t>
  </si>
  <si>
    <t>OTROS INTERMEDIARIOS DE COMERCIO AL PORMAYOR, ASÍ COMO OTROS SERVICIOS EDUCATIVOS PROPORCIONADOS POR EL SECTOR PRIVADO.</t>
  </si>
  <si>
    <t>618-134-55-69</t>
  </si>
  <si>
    <t>abn.consultor.mx@gmail.com</t>
  </si>
  <si>
    <t>Del 23 de Octubre del 2024 al 31 de Octubre 2025</t>
  </si>
  <si>
    <t>8423/2022</t>
  </si>
  <si>
    <t>CREATIVIDAD CORPORATIVA MM, S.A.S.</t>
  </si>
  <si>
    <t>SERVICIOS DE CONSULTORIA EN ADMINISTRACION, ASI COMO OTROS INTERMEDIARIOS DE COMERCIO AL POR MAYOR.</t>
  </si>
  <si>
    <t>557-931-30-77</t>
  </si>
  <si>
    <t>cratividadcorporativamm@gmail.com</t>
  </si>
  <si>
    <t>Coyoacán, Morelos</t>
  </si>
  <si>
    <t>Del 23 de Octubre del 2024 al 31 de Octubre del 2025</t>
  </si>
  <si>
    <t>5238/2016</t>
  </si>
  <si>
    <t>FRANCISCO PALOS CHAVEZ</t>
  </si>
  <si>
    <t>OTROS SERVICIOS DE GRABACION DEL SONIDO.</t>
  </si>
  <si>
    <t>618-221-81-28</t>
  </si>
  <si>
    <t>hpalos_b@hotmail.com</t>
  </si>
  <si>
    <t>0556/2024</t>
  </si>
  <si>
    <t>OSCAR JEROSLAN CORTES PEREZ</t>
  </si>
  <si>
    <t>COMPRA-VENTA DE ARTÍCULOS DE PAPELERÍA PARA USO ESCOLAR Y DE OFICINA, MEDIOS MASIVOS DE COMUNICACIÓN COMO CORREO E INTERNET Y OTROS MEDIOS, OTRAS MATERIAS PRIMAS PARA OTRAS INDUSTRIAS, AGENCIAS DE PUBLICIDAD, TRABAJOS DE ALBAÑILERÍA, ASÍ COMO OTROS SERVICIOS EDUCATIVOS Y RECREATIVOS PROPORCIONADOS POR EL SECTOR PRIVADO.</t>
  </si>
  <si>
    <t>618-197-46-76</t>
  </si>
  <si>
    <t>oscarjeroslav@hotmail.com</t>
  </si>
  <si>
    <t>0557/2024</t>
  </si>
  <si>
    <t>SITE INTEGRATOR OF TECHNOLOGICAL SOLUTIONS, S.A. DE C.V.</t>
  </si>
  <si>
    <t>222-588-15-14</t>
  </si>
  <si>
    <t>contacto@sitesolutions.mx</t>
  </si>
  <si>
    <t>0558/2024</t>
  </si>
  <si>
    <t>CONSULTORIA INTEGRAL EN POLITICAS SOCIALES Y ESTUDIOS ESTRATEGICOS, S.A. DE C.V.</t>
  </si>
  <si>
    <t xml:space="preserve">
OTROS SERVICIOS DE CONSULTORÍA CIENTÍFICA Y TÉCNICA.</t>
  </si>
  <si>
    <t xml:space="preserve">558-048-36-15 </t>
  </si>
  <si>
    <t>cipseeconsultoria@gmail.com</t>
  </si>
  <si>
    <t>VIAJES CLATUR, S.A. DE C.V.</t>
  </si>
  <si>
    <t>618-813-39-17</t>
  </si>
  <si>
    <t>Del 24 de Octubre del 2024 al 31 de Octubre del 2025</t>
  </si>
  <si>
    <t>VICTOR MANUEL GONZALEZ MORALES</t>
  </si>
  <si>
    <t>SERVICIOS DE PREPARACION DE ALIMENTOS PARA OCASIONES ESPECIALES, ASI COMO ALQUILER DE MESAS, SILLAS, VAJILLAS Y SIMILARES.</t>
  </si>
  <si>
    <t xml:space="preserve">618-110-83-86 </t>
  </si>
  <si>
    <t>emperatrizcelebrations@gmail.com</t>
  </si>
  <si>
    <t>2468/2011</t>
  </si>
  <si>
    <t>CAP CONSULTORES EN ADMINISTRACION PUBLICA Y PRIVADA, S.C.</t>
  </si>
  <si>
    <t>618-8-33-47-83</t>
  </si>
  <si>
    <t>cap_consultores@yahoo.com.mx</t>
  </si>
  <si>
    <t>6827/2019</t>
  </si>
  <si>
    <t>ARAG AUDITORES ASOCIADOS, S.C.</t>
  </si>
  <si>
    <t>618-833-47-83</t>
  </si>
  <si>
    <t>arag.auditores@gmail.com</t>
  </si>
  <si>
    <t>ALFREDO UNZUETA ROMO</t>
  </si>
  <si>
    <t>0559/2024</t>
  </si>
  <si>
    <t>INGENIERIA Y ADMINISTRACION ESTRATEGICA, S.A. DE C.V.</t>
  </si>
  <si>
    <t>SERVICIOS DE INGENIERÍA Y CONSULTORÍA EN MEDIO AMBIENTE.</t>
  </si>
  <si>
    <t>664-104-51-44</t>
  </si>
  <si>
    <t>hlarreta@inade.mx</t>
  </si>
  <si>
    <t>0560/2024</t>
  </si>
  <si>
    <t>ALFEJ MEDICAL ITEMS, S. DE R.L. DE C.V.</t>
  </si>
  <si>
    <t>331-002-17-30</t>
  </si>
  <si>
    <t>ventas4@alfej.com</t>
  </si>
  <si>
    <t>MARIA LUISA CELERINA HERRERA VALENZUELA</t>
  </si>
  <si>
    <t>3397/2013</t>
  </si>
  <si>
    <t>HECTOR GERARDO GUERRERO OROZCO</t>
  </si>
  <si>
    <t>CONFECCIÓN EN SERIE DE UNIFORMES ESCOLARES, INDUSTRIALES Y ROPA DE TRABAJO, ASÍ COMO OTROS SERVICIOS DE PUBLICIDAD.</t>
  </si>
  <si>
    <t xml:space="preserve">618-818-13-55 </t>
  </si>
  <si>
    <t>hectorguerrero67@hotmail.com</t>
  </si>
  <si>
    <t>Del 25 de Octubre del 2024 al 31 de Octubre Del 20225</t>
  </si>
  <si>
    <t>1021/2009</t>
  </si>
  <si>
    <t>ARGUZ DIGITALIZACION, S.A DE C.V</t>
  </si>
  <si>
    <t>SERVICIOS DE PREPARACIÓN DE DOCUMENTOS Y CONSULTORÍA EN ADMINISTRACIÓN.</t>
  </si>
  <si>
    <t>553-004-27-77</t>
  </si>
  <si>
    <t>sgalvez@arguz.com</t>
  </si>
  <si>
    <t>Cuautitlán Izcalli, Ciudad de México</t>
  </si>
  <si>
    <t>Del 25 de Octubre del 2024 al 31 de Octubre del 2025</t>
  </si>
  <si>
    <t>3692/2014</t>
  </si>
  <si>
    <t>QUIMICOS Y ARTICULOS SOLO LIMPIO S.A. DE C.V.</t>
  </si>
  <si>
    <t>COMPRA-VENTA DE ARTÍCULOS DE PAPELERÍA PARA USO ESCOLAR Y DE OFICINA, MATERIAS PRIMAS PARA OTRAS INDUSTRIAS, MOBILIARIO, EQUIPO E INSTRUMENTAL MÉDICO Y DE LABORATORIO, VENTA ARTÍCULOS PARA LA LIMPIEZA, ASÍ COMO SERVICIOS DE LIMPIEZA DE INMUEBLES, CONTROL Y EXTERMINACIÓN DE PLAGAS.</t>
  </si>
  <si>
    <t>618-126-13-65</t>
  </si>
  <si>
    <t>rj_palafox@yahoo.com.mx</t>
  </si>
  <si>
    <t>0420/2023</t>
  </si>
  <si>
    <t>CREATIVIDAD Y ESPECTACULOS, S.A. DE C.V.</t>
  </si>
  <si>
    <t>COMPRA-VENTA DE MOBILIARIO, EQUIPO E INSTRUMENTAL MÉDICO Y DE LABORATORIO, PROMOTORES DE SECTOR PRIVADO CON INSTALACIONES PARA LA PRESENTACIÓN DE ESPECTACULOS ARTÍSTICOS, DEPORTIVOS Y SIMILARES, ASÍ COMO ORGANIZADORES DE CONVENCIONES Y FERIAS COMERCIALES E INDUSTRIALES.</t>
  </si>
  <si>
    <t>552-877-31-00</t>
  </si>
  <si>
    <t>emondragon@cie.com.mx</t>
  </si>
  <si>
    <t>0561/2024</t>
  </si>
  <si>
    <t>DUE BUSINESS, S.C.</t>
  </si>
  <si>
    <t>SERVICIOS DE RECEPCIÓN DE LLAMADAS TELEFÓNICAS Y PROMOCIÓN POR EL TELÉFONO, APOYO PARA EFECTUAR TRÁMITES LEGALES, ASÍ COMO AGENCIAS DE COBRANZA.</t>
  </si>
  <si>
    <t xml:space="preserve">222-321-06-13 </t>
  </si>
  <si>
    <t>abogados@duebusiness.com</t>
  </si>
  <si>
    <t>Del 25 de Otubre del 2024 al 31 de Octubre del 2025</t>
  </si>
  <si>
    <t>0562/2024</t>
  </si>
  <si>
    <t>HUB TOWN SERVICES, S.A.P.I. DE C.V.</t>
  </si>
  <si>
    <t>PROCESAMIENTO ELECTRÓNICO DE INFORMACIÓN, HOSPEDAJE DE PÁGINAS WEB Y OTROS SERVICIOS RELACIONADOS, SERVICIOS DE APOYO PARA EFECTUAR TRÁMITES LEGALES, ASÍ COMO AGENCIAS DE COBRANZA.</t>
  </si>
  <si>
    <t>222-259-20-72</t>
  </si>
  <si>
    <t>contacto@hubtownservices.mx</t>
  </si>
  <si>
    <t>0563/2024</t>
  </si>
  <si>
    <t>SERVICIOS PROACTIVOS DURANGO, S.A. DE C.V.</t>
  </si>
  <si>
    <t>SERVICIOS DE REMODELACIÓN Y MANTENIMIENTO DE BIENES INMUEBLES, PROFESIONALES, CIENTÍFICOS Y TÉCNICOS, OTRO AUTOTRANSPORTE FORÁNEO DE CARGA ESPECIALIZADO, COMPRA-VENTA DE OTRA MAQUINARIA Y EQUIPO DE USO GENERAL, ASÍ COMO OTROS TRABAJOS ESPECIALIZADOS PARA LA CONSTRUCCIÓN.</t>
  </si>
  <si>
    <t>551-547-35-17</t>
  </si>
  <si>
    <t>admin@serviciosactivos.com.mx</t>
  </si>
  <si>
    <t>0564/2024</t>
  </si>
  <si>
    <t>GOGA TODO A TU ALCANCE, S.A. DE C.V.</t>
  </si>
  <si>
    <t>COMPRA-VENTA DE MATERIALES METÁLICOS, DESECHOS DE PLÁSTICO, MADERA, HUEVO DE GALLINA Y OTRAS AVES, FRUTAS Y VERDURAS FRESCAS, OTRA MAQUINARIA Y EQUIPO DE USO GENERAL, ASÍ COMO OTROS INTERMEDIARIOS DE COMERCIO AL POR MAYOR.</t>
  </si>
  <si>
    <t>442-654-41-55</t>
  </si>
  <si>
    <t>contacto@gogatodoatualcance.com</t>
  </si>
  <si>
    <t>0565/2024</t>
  </si>
  <si>
    <t>ARQUINA, S.A. DE C.V.</t>
  </si>
  <si>
    <t>COMPRA-VENTA DE PRODUCTOS FARMACÉUTICOS, MOBILIARIO, EQUIPO E INSTRUMENTAL MÉDICO Y DE LABORATORIO, ASÍ COMO ALQUILER DE EQUIPO PARA EL COMERCIO Y LOS SERVICIOS.</t>
  </si>
  <si>
    <t>558-449-58-85</t>
  </si>
  <si>
    <t>licitaciones@arquina.com.mx</t>
  </si>
  <si>
    <t>Lerma de Villa, México</t>
  </si>
  <si>
    <t>1266/2009</t>
  </si>
  <si>
    <t>J. ARNOLDO JUAREZ LARIOS</t>
  </si>
  <si>
    <t>VENTA DE ARTÍCULOS DE PAPELERÍA, ROPA NUEVA, TRAJES REGIONALES, DISFRACES, PIELES FINAS, VESTIDOS PARA NOVIA, UNIFORMES ESCOLARES, NO CONFECCIONADOS CON CUERO Y PIEL.</t>
  </si>
  <si>
    <t>618-191-02-91</t>
  </si>
  <si>
    <t>jula1494@hotmail.com</t>
  </si>
  <si>
    <t>Del 28 de Octubre del 2024 al 31 de Octubre del 2025</t>
  </si>
  <si>
    <t>8243/2021</t>
  </si>
  <si>
    <t>JOSUE GONZALEZ MARTINEZ</t>
  </si>
  <si>
    <t>SERVICIOS COMBINADOS DE APOYO EN INSTALACIONES, OTROS INTERMEDIARIOS DEL COMERCIO AL POR MAYOR, ASÍ COMO OTROS SERVICIOS DE APOYO A LOS NEGOCIOS, CONSULTORÍA CIENTÍFICA Y TÉCNICA.</t>
  </si>
  <si>
    <t>554-796-47-16</t>
  </si>
  <si>
    <t>neomalab@outool.com</t>
  </si>
  <si>
    <t>Toluca, Ciudad de México</t>
  </si>
  <si>
    <t>GESTION EMPRESARIAL OPTIBIZ, S.C.</t>
  </si>
  <si>
    <t>AGENCIAS DE PUBLICIDAD, RELACIONES PÚBLICAS, ANUNCIOS PUBLICITARIOS, OTROS SERVICIOS DE APOYO A LOS NEGOCIOS, PUBLICIDAD, SUMINISTRO DE INFORMACIÓN, ASÍ COMO DISEÑO GRÁFICO.</t>
  </si>
  <si>
    <t>618-220-27-67</t>
  </si>
  <si>
    <t>0527/2023</t>
  </si>
  <si>
    <t>FERRETERIA SAN JUNA DEL RIO, S.A. DE C.V.</t>
  </si>
  <si>
    <t xml:space="preserve">618-455-59-87 </t>
  </si>
  <si>
    <t>villegas-4808@outlook.com</t>
  </si>
  <si>
    <t>San Juan Del Rio, Durango</t>
  </si>
  <si>
    <t>7177/2019</t>
  </si>
  <si>
    <t>CEMEJORACONSULTORIA, S.C.</t>
  </si>
  <si>
    <t>VENTA DE COMPUTADORAS Y SUS ACCESORIOS, ARTÍCULOS DE PAPELERÍA, TELÉFONOS, DE OTROS APARATOS DE COMUNICACIÓN, REFACCIONES Y ACCESORIOS, SERVICIOS DE LIMPIEZA DE INMUEBLES, CONSULTORÍA EN ADMINISTRACIÓN, INSTALACIONES ELÉCTRICAS EN CONSTRUCCIONES, TRABAJOS DE ALBAÑILERÍA, ASÍ COMO OTROS TRABAJOS ESPECIALIZADOS PARA LA CONSTRUCCIÓN.</t>
  </si>
  <si>
    <t>618-129-18-13</t>
  </si>
  <si>
    <t>Del 28 de Octubre del 2025 Al 31 de Octubre del 2025</t>
  </si>
  <si>
    <t>0566/2024</t>
  </si>
  <si>
    <t>MARIO FABIEL CNTRERAS RODRIGUEZ</t>
  </si>
  <si>
    <t>SERVICIOS DE COMEDOR PARA EMPRESAS E INSTITUCIONALES.</t>
  </si>
  <si>
    <t xml:space="preserve">618-122-38-60 </t>
  </si>
  <si>
    <t>mario_catering@hotmail.com</t>
  </si>
  <si>
    <t>0567/2024</t>
  </si>
  <si>
    <t>SILCOM INFORMATICA Y COMUNICACIONES, S.A. DE C.V.</t>
  </si>
  <si>
    <t>COMPRA-VENTA DE EQUIPO DE TELECOMUNICACIONES, FOTOGRAFÍA Y CINEMATOGRAFÍA, EQUIPO Y ACCESORIOS DE CÓMPUTO, ALQUILER DE EQUIPÓ DE CÓMPUTO Y DE OTRAS MÁQUINAS Y MOBILIARIO DE OFICINA, SERVICIOS DE CONSULTORÍA EN COMPUTACIÓN, OTROS SERVICIOS DE TELECOMUNICACIONES, ASÍ COMO OTRAS TELECOMUNICACIONES INALÁMBRICAS EXCEPTO LOS SERVICIOS DE SATÉLITES.</t>
  </si>
  <si>
    <t>811-159-62-84</t>
  </si>
  <si>
    <t>licitacionessil@com.mx</t>
  </si>
  <si>
    <t>8461/2022</t>
  </si>
  <si>
    <t>JONATHAN GILBERTO AVILES PEREZ</t>
  </si>
  <si>
    <t>VENTA DE COMPUTADORAS Y SUS ACCESORIOS, SERVICIOS DE CONSULTORÍA EN COMPUTACIÓN, REMODELACIÓN Y MANTENIMIENTO DE BIENES INMUEBLES, ASÍ COMO OTROS SERVICIOS EDUCATIVOS PROPORCIONADOS POR EL SECTOR PRIVADO.</t>
  </si>
  <si>
    <t>618-102-69-96</t>
  </si>
  <si>
    <t>chiapascie@gmail.com</t>
  </si>
  <si>
    <t>Del 29 de Octubre del 2024 al 31 de Octubre del 2025</t>
  </si>
  <si>
    <t>2619/2012</t>
  </si>
  <si>
    <t>ALICIA TAPIA LAMAS</t>
  </si>
  <si>
    <t>SERVICIOS DE IMPRESIONES, ENCUADERNACIONES Y ACTIVIDADES RELACIONADAS CON LAS MISMAS, INCLUYENDO ROTULACION EMPRESARIAL Y VEHICULOS.</t>
  </si>
  <si>
    <t>674-862-19-76</t>
  </si>
  <si>
    <t>imprenta.universal.ventas@gmail.com</t>
  </si>
  <si>
    <t>5844/2017</t>
  </si>
  <si>
    <t>AB GREEN CONSTRUCTORA E INTEGRADORA DE ECOTECNOLOGIAS, S.A.S. DE C.V.</t>
  </si>
  <si>
    <t>COMPRA-VENTA DE MOBILIARIO Y EQUIPO DE OFICINA, SERVICIOS DE ARQUITECTURA, REMODELACIÓN Y MANTENIMIENTO DE BIENES INMUEBLES, CONSTRUCCIÓN DE OBRAS DE GENERACIÓN Y CONDUCCIÓN DE ENERGÍA ELÉCTRICA, ASÍ COMO OTROS INTERMEDIARIOS DEL COMERCIO AL POR MENOR.</t>
  </si>
  <si>
    <t xml:space="preserve">618-818-92-52 </t>
  </si>
  <si>
    <t>soporteejecutivo.abgreen@gmail.com</t>
  </si>
  <si>
    <t>0516/2023</t>
  </si>
  <si>
    <t>ANTONIA MARTINEZ VALTIERRA</t>
  </si>
  <si>
    <t xml:space="preserve">618-104-05-59 </t>
  </si>
  <si>
    <t>0568/2024</t>
  </si>
  <si>
    <t>CUATRO DEV, S.A.S. DE C.V.</t>
  </si>
  <si>
    <t>SERVICIOS DE CONSULTORÍA EN COMPUTAIÓN, CONTABILIDAD Y AUDITORÍA, ASÍ COMO VENTA DE COMPUTADORAS Y SUS ACCESORIOS.</t>
  </si>
  <si>
    <t>222-505-70-52</t>
  </si>
  <si>
    <t>adrian.campos@cuatrodev.om.mx</t>
  </si>
  <si>
    <t>0569/2024</t>
  </si>
  <si>
    <t>DISTRIBUIDORA LEON-ZA, S.A. DE C.V.</t>
  </si>
  <si>
    <t>COMPRA-VENTA DE ARTÍCULOS DE PAPELERÍA PARA USO ESCOLAR Y DE OFICINAS, MOBILIARIO, EQUIPO E INSTRUMENTAL MÉDICO Y DE LABORATORIO, FABRICACIÓN DE PRODUCTOS DE HERRERÍA, INSTALACIÓN DE PRODUCTOS DE CARPINTERÍA, ASÍ COMO SERVICIOS DE CONTABILIDAD Y AUDITORÍA.</t>
  </si>
  <si>
    <t xml:space="preserve">221-107-03-98 </t>
  </si>
  <si>
    <t>contactoleonz@gmail.com</t>
  </si>
  <si>
    <t>0570/2024</t>
  </si>
  <si>
    <t>TARGO PRODUCTOS DE LIEMPIEZA, S.A.D E C.V.|</t>
  </si>
  <si>
    <t xml:space="preserve">221-662-07-88 </t>
  </si>
  <si>
    <t>venta.targo@gmail.com</t>
  </si>
  <si>
    <t>0571/2024</t>
  </si>
  <si>
    <t>INSTITUTO HISPANOAMERICANO DE ESTUDIOS SUPERIORES, S.C.</t>
  </si>
  <si>
    <t>SERVICIOS DE CONSULTORÍA EN COMPUTACIÓN, INVESTIGACIÓN DE MERCADOS Y ENCUESTAS DE OPINIÓN PÚBLICA, PROCESAMIENTO ELECTRÓNICO DE INFORMACIÓN, HOSPEDAJE DE PÁGINAS WEB Y OTROS SERVICIOS RELACIONADOS, ASÍ COMO GUARDERÍAS DEL SECTOR PRIVADO.</t>
  </si>
  <si>
    <t>523-315-14-54</t>
  </si>
  <si>
    <t>info@ihes.mx</t>
  </si>
  <si>
    <t>0572/2024</t>
  </si>
  <si>
    <t>HANDLAS MEXICO, S. DE R.L. DE C.V.</t>
  </si>
  <si>
    <t>COMPRA-VENTA DE ROPA, CALZADO, EQUIPO DE TELECOMUNICACIONES, FOTOGRAFÍA Y CINEMATOGRAFÍA, MAQUINARIA Y EQUIPO PARA OTROS SERVICIOS Y PARA ACTIVIDADES COMERCIALES, EQUIPO Y ACCESORIOS DE CÓMPUTO, MOBILIARIO Y EQUIPO DE OFICINA, PINTURA EXCEPTO EN AEROSOL, ARTÍCULOS DE PAPELERÍA PARA USO ESCOLAR DE OFICINA, ALQUILER DE EQUIPO DE CÓMPUTO Y DE OTRAS MÁQUINAS Y MOBILIARIO DE OFICINA, MAQUINARIA PARA CONSTRUCCIÓN, MINERÍA Y ACTIVIDADES FORESTALES, SERVICIOS DE CONSULTORÍA EN ADMINISTRACIÓN, CONSULTORÍA EN COMPUTACIÓN, IMPRESIÓN DE FORMAS CONTINUAS Y OTROS IMPRESOS, VENTA DE VEHÍCULOS LIGEROS CON MOTOR DE COMBUSTIÓN INTERNA, COMO AUTOMÓVILES, FURGONETAS MINIVANS Y OTRAS CAMIONETAS DE CARGA LIGERA, ASÍ COMO OTROS SERVICIOS PROFESIONALES, CIENTÍFICOS Y TÉCNICOS.</t>
  </si>
  <si>
    <t>331-562-08-35</t>
  </si>
  <si>
    <t>direccio@handlas.com</t>
  </si>
  <si>
    <t>0573/2024</t>
  </si>
  <si>
    <t>REMUS SERVICIOS CORPORATIVOS EN PUEBLA, S.C.</t>
  </si>
  <si>
    <t>SERVICIOS DE CONSULTORÍA EN ADMINISTRACIÓN, CONTABILIDAD Y AUDITORÍA, APOYO PARA EFECTUAR TRÁMITES LEGALES, ASÍ COMO OTROS SERVICIOS DE APOYO A LOS NEGOCIOS, CONSULTORÍA CIENTÍFICA Y TÉCNICA.</t>
  </si>
  <si>
    <t xml:space="preserve">222-950-81-53 </t>
  </si>
  <si>
    <t>remus.corp@outlook.com</t>
  </si>
  <si>
    <t>Heroica Puebla de Zaragoza, Puebla</t>
  </si>
  <si>
    <t>0574/2024</t>
  </si>
  <si>
    <t>LITE ACABADOS Y REMODELACIONES, S.A. DE C.V.</t>
  </si>
  <si>
    <t>COMPRA-VENTA DE OTROS MATERIALES PARA LA CONSTRUCCIÓN EXCEPTO DE MADERA, EQUIPO Y MATERIAL ELÉCTRICO, DESECHOS DE PAPELES Y CARTÓN, MAQUINARIA Y EQUIPO PARA LA CONSTRUCCIÓN Y LA MINERÍA, CONSTRUCCIÓN DE INMUEBLES COMERCIALES, INSTITUCIONALES, Y DE SERVICIOS, OBRAS PARA EL TRATAMIENTO, DISTRIBUCIÓN Y SUMINISTRO DE AGUA Y DRENAJE, SERVICIOS DE ADMINISTRACIÓN DE NEGOCIOS, INSTALACIÓN ELÉCTRICAS EN CONSTRUCCIONES, REPARACIÓN Y MANTENIMIENTO DE MAQUINARIA Y EQUIPO INDUSTRIAL, ASÍ COMO OTROS TRABAJOS ESPECIALIZADOS PARA LA CONSTRUCCIÓN.</t>
  </si>
  <si>
    <t>221-247-52-27</t>
  </si>
  <si>
    <t>liteconstructora@gmail.com</t>
  </si>
  <si>
    <t>7863/2021</t>
  </si>
  <si>
    <t>CAPACITACION Y CONSULTORIA MAJOCO, S.A. DE C.V.</t>
  </si>
  <si>
    <t>CAPACITACION Y ADIESTRAMIENTO DE PERSONAS DE SEGURIDAD EN AREA PUBLICA Y PRIVADA, COMPRA-VENTA Y RENTA DE EQUIPO Y ACCESORIOS RELACIONADOS CON EL AREA DE SEGURIDAD.</t>
  </si>
  <si>
    <t xml:space="preserve">811-009-09-44 </t>
  </si>
  <si>
    <t>simbermala@gmail.com</t>
  </si>
  <si>
    <t>Del 30 de Octubre del 2024 al 31 de Octubre del 2025</t>
  </si>
  <si>
    <t>LOS SAUCES COMPANY, S.A. DE C.V.</t>
  </si>
  <si>
    <t>444-100-63-85</t>
  </si>
  <si>
    <t>PRESTADORA DE SERVICIOS ATENEA, S.A. DE C.V.</t>
  </si>
  <si>
    <t>SERVICIOS DE PREPARACIÓN DE ALIMENTOS PARA OCASIONES ESPECIALES, CONSULTORÍA EN ADMINISTRACIÓN, PREPARACIÓN DE EMBUTIDOS Y OTRAS CONSERVAS DE CARNE DE GANADO Y AVES, ASÍ COMO RESTAURANTES-BAR CON SERVICIOS DE MESEROS.</t>
  </si>
  <si>
    <t>871-180-46-76</t>
  </si>
  <si>
    <t>8399/2022</t>
  </si>
  <si>
    <t>EBER CABRERA VELDUCEA</t>
  </si>
  <si>
    <t>CONSTRUCCIÓN DE OBRAS DE GENERACIÓN Y CONDUCCIÓN DE ENERGÍA ELÉCTRICA, SERVICIOS DE REMODELACIÓN Y MANTENIMIENTO DE BIENES INMUEBLES, COMPRA-VENTA DE OTRA MAQUINARIA Y EQUIPO DE USO GENERAL, ASÍ COMO AGENCIAS DE PUBLICIDAD.</t>
  </si>
  <si>
    <t>618-127-76-76</t>
  </si>
  <si>
    <t>cabreravelducea.eber@gmail.com</t>
  </si>
  <si>
    <t>PROMO RIGBA INTERNACIONAL, S. DE R.L. DE C.V.</t>
  </si>
  <si>
    <t>eolivas@rigbapromo.com</t>
  </si>
  <si>
    <t>SANDRA MONICA SERRATO VARGAS</t>
  </si>
  <si>
    <t xml:space="preserve">618-145-15-95 </t>
  </si>
  <si>
    <t>INT INTELLIGENCE AND TELECOM TECHNOLOGIES MEXICO, S.A. DE C.V.</t>
  </si>
  <si>
    <t>7946/2021</t>
  </si>
  <si>
    <t>ADRIANA RODRIGUEZ MEJORADO</t>
  </si>
  <si>
    <t>IMPRESIÓN DE LIBROS, PERIÓDICOS, REVISTAS POR CONTRATO, FORMAS CONTINUAS Y OTROS IMPRESOS.</t>
  </si>
  <si>
    <t>618-829-88-99</t>
  </si>
  <si>
    <t>concepto-azul@hotmail.com</t>
  </si>
  <si>
    <t>El 30 de Octubre del 2024 al 31 de Octubre del 2025</t>
  </si>
  <si>
    <t>RAFAEL NUÑEZ ROCHA</t>
  </si>
  <si>
    <t>rnunezr67@hotmil.com</t>
  </si>
  <si>
    <t>3978/2015</t>
  </si>
  <si>
    <t>SI VALE MEXICO, S.A. DE C.V.</t>
  </si>
  <si>
    <t xml:space="preserve">664-120-85-89 </t>
  </si>
  <si>
    <t>apietrasanta@sivale.com.mx</t>
  </si>
  <si>
    <t>Del 30 de Octubre 2024 al 31 de Octubre del 2025</t>
  </si>
  <si>
    <t>0575/2024</t>
  </si>
  <si>
    <t>MISODI PUBLICIDAD, S.A. DE C.V.</t>
  </si>
  <si>
    <t>818-372-86-51</t>
  </si>
  <si>
    <t>patybernal@misodi.com.mx</t>
  </si>
  <si>
    <t>0576/2024</t>
  </si>
  <si>
    <t>VICTOR GERARDO FAVILA MUÑOZ</t>
  </si>
  <si>
    <t>SERVICIOS DE INSPECCIÓN DE EDIFICIOS, ARQUITECTURA, ASÍ COMO OTROS SERVICIOS PROFESIONALES, CIENTÍFICOS Y TÉCNICOS.</t>
  </si>
  <si>
    <t>618-144-47-24</t>
  </si>
  <si>
    <t>arqvgfavila@hotmail.com</t>
  </si>
  <si>
    <t>0577/2024</t>
  </si>
  <si>
    <t>LA CRONICA DIARIA, S.A. DE C.V.</t>
  </si>
  <si>
    <t>CREACIÓN Y DIFUSIÓN DE CONTENIDO O CONTENIDOS EN FORMATO DIGITAL, A TRAVÉS DE INTERNET, MEDIANTE PLATAFORMAS TECNOLÓGICAS, APLICACIONES INFORMÁTICAS Y SIMILARES, EDICIÓN DE PERIÓDICOS INTEGRADA CON LA IMPRESIÓN, ASÍ COMO OTROS SERVICIOS DE PUBLICIDAD.</t>
  </si>
  <si>
    <t>800-252-67-66</t>
  </si>
  <si>
    <t>cronicapublicidad1@gmail.com</t>
  </si>
  <si>
    <t>0578/2024</t>
  </si>
  <si>
    <t>SERVICIOS PROFESIONALES ESTMAS, S.A. DE C.V.</t>
  </si>
  <si>
    <t xml:space="preserve">871-973-07-14 </t>
  </si>
  <si>
    <t>estmarsadecv@yahoo.com.mx</t>
  </si>
  <si>
    <t>0579/2024</t>
  </si>
  <si>
    <t>MARIA CRISTINBA TRUJILLO PORTILLO</t>
  </si>
  <si>
    <t>CONFECCIÓN DE PRODUCTOS BORDADOS Y DESHILADOS COMO SERVILLETAS, MANTELES, REBOZOS, VENTA DE ROPA NUEVA, TRAJES REGIONALES, DISFRACES, PIELES FINAS, VESTIDOS PARA NOVIA, UNIFORMES ESCOLARES, NO CONFECCIONADOS CON CURO Y PIEL, ASÍ COMO IMPRESIÓN DE FORMAS CONTINUAS Y OTROS IMPRESOS.</t>
  </si>
  <si>
    <t xml:space="preserve">618-803-56-08 </t>
  </si>
  <si>
    <t>quickbeerapidoybien@gmail.com</t>
  </si>
  <si>
    <t>0580/2024</t>
  </si>
  <si>
    <t>FIRMA ASESORA DRIGALMA, S.A. DE C.V.</t>
  </si>
  <si>
    <t>SERVICIOS DE ADMINISTRACIÓN DE NEGOCIOS, CONTABILIDAD, AUDITORÍA, CONSULTORÍA EN ADMINISTRACIÓN, ASÍ COMO OTROS SERVICIOS PROFESIONALES, CIENTÍFICOS Y TÉCNICOS.</t>
  </si>
  <si>
    <t xml:space="preserve">554-160-06-32 </t>
  </si>
  <si>
    <t>firmadrigala@outlook.com</t>
  </si>
  <si>
    <t>0581/2024</t>
  </si>
  <si>
    <t>MULTINACIONAL MAYORISTA TORVEM, S.A. DE C.V</t>
  </si>
  <si>
    <t>COMPRA-VENTA DE JUGUETES, MAQUINARIA Y EQUIPO DE USO GENERAL, VENTA DE MUEBLES PARA EL HOGAR, ASÍ COMO OTROS INTERMEDIARIOS DEL COMERCIO AL POR MENOR.</t>
  </si>
  <si>
    <t xml:space="preserve">559-504-65-18 </t>
  </si>
  <si>
    <t>multinacionaltorvem@outlook.com</t>
  </si>
  <si>
    <t>0582/2024</t>
  </si>
  <si>
    <t>ASITENCIA INDUSTRIAL LUBAC, S.A. DE C.V.</t>
  </si>
  <si>
    <t>FABRICACIÓN DE OTROS ARTÍCULOS DE PLÁSTICO REFORZADO, OTROS PRODUCTOS DE PLÁSTICO, ASÍ COMO REPARACIÓN Y MANTENIMIENTO Y EQUIPO COMERCIAL Y DE SERVICIOS, OTRO EQUIPO ELECTRÓNICO Y DE PRECISIÓN.</t>
  </si>
  <si>
    <t>559-558-97-38</t>
  </si>
  <si>
    <t>asistenciaindustriallubac@gmail.com</t>
  </si>
  <si>
    <t>0583/2024</t>
  </si>
  <si>
    <t>ALCANCE PROMOCIONAL ESCRUT, S.A. DE C.V.</t>
  </si>
  <si>
    <t>AGENCIAS DE PUBLICIDAD, PRODUCCIÓN DE PELÍCULAS CINEMATOGRÁFICAS, VIDEOS, VIDEOCLIPS, COMERCIALES Y OTROS MATERIALES AUDIOVISUALES, ASÍ COMO SERVICIO POSTPRODUCCIÓN Y OTRO SERVICIOS PARA LA INDUSTRIA FÍLMICA Y DEL VIDEO.</t>
  </si>
  <si>
    <t xml:space="preserve">559-558-75-55 </t>
  </si>
  <si>
    <t>alancepromocionalescrut@gmail.com</t>
  </si>
  <si>
    <t>0585/2024</t>
  </si>
  <si>
    <t>ORGANIZACION TURISTICA CASTAÑA, S.A. DE C.V.</t>
  </si>
  <si>
    <t>SERVICIOS DE PREPARACIÓN DE ALIMENTOS PARA OCASIONES ESPECIALES, COMEDOR PARA EMPRESAS E INSTITUCIONES, ORGANIZADORES DE CONVENCIONES Y FERIAS COMERCIALES E INDUSTRIALES, ASÍ COMO OTROS SERVICIOS DE APOYO A LOS NEGOCIOS.</t>
  </si>
  <si>
    <t>559-558-93-52</t>
  </si>
  <si>
    <t>organizacioncastana@outlook.com</t>
  </si>
  <si>
    <t>0586/2024</t>
  </si>
  <si>
    <t>IMAGENES GEOGRAFICAS, S.A. DE C.V.</t>
  </si>
  <si>
    <t>COMPRA-VENTA DE EQUIPO DE TELECOMUNICACIONES, FOTOGRAFÍA Y CINEMATOGRAFÍA, EDICIÓN DE SOFTWARE EXCEPTO A TRAVÉS DE INTERNET, SERVICIOS DE ESTUDIO FOTOGRÁFICO, ASÍ COMO OTROS SERVICIOS PROFESIONALES, CIENTÍFICOS Y TÉCNICOS.</t>
  </si>
  <si>
    <t xml:space="preserve">333-824-52-53 </t>
  </si>
  <si>
    <t>oscar@imagengeo.com</t>
  </si>
  <si>
    <t>5364/2017</t>
  </si>
  <si>
    <t>PATRICIA MORALES ROCHA</t>
  </si>
  <si>
    <t>COMPRA-VENTA DE MOBILIARIO Y EQUIPO DE OFICINA, EQUIPO Y ACCESORIOS DE CÓMPUTO, ARTÍCULOS DE PAPELERÍA PARA USO ESCOLAR Y DE OFICINA, VENTA DE TELÉFONOS, DE OTROS APARATOS DE COMUNICACIÓN, REFACCIÓNES Y ACCESORIOS, ARTÍCULOS DE FERRETERÍAS, Y TLAPALERÍAS, ENSERES ELECTRODOMÉSTICOS MENORES Y APARATOS DE LÍNEA BLANCA, INSTALACIONES ELECTRÓNICAS EN CONSTRUCCIÓN, SISTEMAS CENTRALES DE AIRE ACONDICIONADO Y CALEFACCIÓN, ASÍ COMO REPARACIÓN Y MANTENIMIENTO DE OTRO EQUIPO ELECTRÓNICO Y DE PRECISIÓN.</t>
  </si>
  <si>
    <t xml:space="preserve">618-825-09-34 </t>
  </si>
  <si>
    <t>facturas_avc@gmail.com</t>
  </si>
  <si>
    <t>Del 31 de Octubre del 2024 al 31 de Octubre del 2025</t>
  </si>
  <si>
    <t>937/2008</t>
  </si>
  <si>
    <t>RANGEL LABORATORIOS, S.A.</t>
  </si>
  <si>
    <t>COMPRA-VENTA DE MOBILIARIO, EQUIPO E INSTRUMENTAL MÉDICO Y DE LABORATORIO, PRODUCTOS QUÍMICOS PARA USO INDUSTRIAL.</t>
  </si>
  <si>
    <t xml:space="preserve">618-811-11-94 </t>
  </si>
  <si>
    <t>luisalfredorangelpescador@gmail.com</t>
  </si>
  <si>
    <t>Del 31 de Octubre del 2024 al 31 de Octubre 2025</t>
  </si>
  <si>
    <t>4797/2018</t>
  </si>
  <si>
    <t>JOSEFINA GONZALEZ CAMPA</t>
  </si>
  <si>
    <t>618-269-00- 16</t>
  </si>
  <si>
    <t>aguafreshf@hotmail.com</t>
  </si>
  <si>
    <t>Del 31 de Octubre 2024 al 31 de Octubre del 2025</t>
  </si>
  <si>
    <t>LA ITALIANA, S.A DE C.V</t>
  </si>
  <si>
    <t xml:space="preserve">222-782-18-66 </t>
  </si>
  <si>
    <t>compras_proyectos@laitaliana.com.mx</t>
  </si>
  <si>
    <t>0587/2024</t>
  </si>
  <si>
    <t>HUGO ANTONIO CEPEDA HERNANDEZ</t>
  </si>
  <si>
    <t>SERVICIOS DE CONTROL Y EXTERMINACIÓN DE PLAGAS, OTROS INTERMEDIARIOS DE COMERCIO AL POR MAYOR, LIMPIEZAS DE INMUEBLES, INSTALACIONES ELÉCTRICAS EN CONSTRUCCIONES, ASÍ COMO OTROS SERVICIOS DE APOYO A LOS NEGOCIOS.</t>
  </si>
  <si>
    <t>0588/2024</t>
  </si>
  <si>
    <t>CONSULTORIA INTELIGENTE MULTIDISCIPLINARIA Y DE ASITENCIA, S.C.</t>
  </si>
  <si>
    <t>SERVICIOS DE CONSULTORÍA EN ADMINISTRACIÓN, CONTABILIDAD Y AUDITORÍA, BUFETES JURÍDICOS, ASÍ COMO OTROS SERVICIOS PROFESIONALES, CIENTÍFICOS Y TÉCNICOS.</t>
  </si>
  <si>
    <t xml:space="preserve">559-493-08-93 </t>
  </si>
  <si>
    <t>contacto@cima.work</t>
  </si>
  <si>
    <t>8420/2022</t>
  </si>
  <si>
    <t>VIRTUA MEXICO, S.C.</t>
  </si>
  <si>
    <t>618-449-07-87</t>
  </si>
  <si>
    <t>administracion@virtua.mx</t>
  </si>
  <si>
    <t>0584/2024</t>
  </si>
  <si>
    <t>PREPARACION IDUSTRIAL PRESAR, S.A. DE C.V.</t>
  </si>
  <si>
    <t>FABRICACIÓN DE OTROS ARTÍCULOS DE PLÁSTICO REFORZADO, PRODUCTOS DE PLÁSTICO, ASÍ COMO REPARACIÓN Y MANTENIMIETO DE MAQUINARIA Y EQUIPO INDUSTRIAL, COMERCIAL Y DE SERVICIOS.</t>
  </si>
  <si>
    <t>repacionespresar@aoutlook.com</t>
  </si>
  <si>
    <t>EURECATOR, S.A. DE C.V.</t>
  </si>
  <si>
    <t>CONSTRUCCIÓN DE NAVES Y PLANTAS INDUSTRIALES, INSTALACIONES ELÉCTRICAS EN CONSTRUCCIONES, ASÍ COMO COMERCIO AL POR MAYOR DE MAQUINARIA Y EQUIPO PARA OTROS SERVICIOS Y PARA ACTIVIDADES COMERCIALES.</t>
  </si>
  <si>
    <t>871-378-85-62</t>
  </si>
  <si>
    <t>CONSORCIO MEDICO MIUS, S. DE R.L. DE C.V.</t>
  </si>
  <si>
    <t xml:space="preserve">COMERCIO AL POR MAYOR DE PRODUCTOS FARMACÉTICOS, DE MOBILIARIO, EQUIPO E INSTRUMENTAL MÉDICO Y DE LABORATORIO, ASI COMO HOSPITALES GENERALES DEL SECTOR PRIVADO QUE REQUIERAN DE TÍTULO DE MÉDICO CONFORME A LAS LEYES. </t>
  </si>
  <si>
    <t>811-104-25-78</t>
  </si>
  <si>
    <t>hello@grupomius.com</t>
  </si>
  <si>
    <t>0117/2023</t>
  </si>
  <si>
    <t>FRANQUICIAS Y ASOCIADOS SANTARCE DE MEXICO, S.A. DE C.V.</t>
  </si>
  <si>
    <t>RESTAURANTES-BAR CON SERVICIO DE MESEROS, ASÍ COMO COMERCIO AL POR MAYOR DE ABARROTES, DE MOBILIARIO, EQUIPO DE OFICINA, Y DE ROPA.</t>
  </si>
  <si>
    <t>871-178-73-17</t>
  </si>
  <si>
    <t>fransantino@hotmail.com</t>
  </si>
  <si>
    <t xml:space="preserve">INSUMOS FARMACEUTICOS Y HOSPITALARIOS DEL NORTE, S.A. DE C.V. </t>
  </si>
  <si>
    <t>FABRICACIÓN DE MATERIAL DE CURACIÓN, ASÍ COMO COMERCIO AL POR MAYOR DE PRODUCTOS FARMACÉUTICOS, DE MOBILIARIO, EQUIPO E INSTRUMENTAL MÉDICO Y DE LABORATORIO</t>
  </si>
  <si>
    <t>871-716-22-60</t>
  </si>
  <si>
    <t>juanjo1206@yahoo.com.mx</t>
  </si>
  <si>
    <t>0086/2022</t>
  </si>
  <si>
    <t>CANTÚ FERNÁNDEZ WONG CONSULTORÍA EMPRESARIAL, S.C.</t>
  </si>
  <si>
    <t>871-716-48-21</t>
  </si>
  <si>
    <t>cantufw@prodigy.net.mx</t>
  </si>
  <si>
    <t>7495/2020</t>
  </si>
  <si>
    <t>ESTEFANIA AGUIRRE NEVAREZ</t>
  </si>
  <si>
    <t>SERVICIOS DE INVESTIGACIÓN Y DE PROTECCIÓN Y CUSTODIA, EXCEPTO MEDIANTE MONITOREO ASI COMO SERVICIO DE LIMPIEZA DE INMUEBLES</t>
  </si>
  <si>
    <t>871-688-11-06</t>
  </si>
  <si>
    <t>contabilidadgruposente@gmail.com.mx</t>
  </si>
  <si>
    <t>5618/2017</t>
  </si>
  <si>
    <t>SERGIO JESÚS MINOR SEGOVIA</t>
  </si>
  <si>
    <t>871-219-96-54</t>
  </si>
  <si>
    <t>luzpublica@hotmail.com</t>
  </si>
  <si>
    <t>0120/2023</t>
  </si>
  <si>
    <t>MARTIN HERNANDEZ MENDEZ</t>
  </si>
  <si>
    <t>COMERCIO AL POR MENOR DE PARTES Y REFACCIONES NUEVAS PARA AUTOMÓVILES, CAMIONETAS Y CAMIONES, ASÍ COMO COMERCIO AL POR MENOR DE COMPUTADORAS Y SUS ACCESORIOS.</t>
  </si>
  <si>
    <t>871-236-53-52</t>
  </si>
  <si>
    <t>refalagventas@gmail.com</t>
  </si>
  <si>
    <t>ANA PAOLA JAUREGUI FUENTES</t>
  </si>
  <si>
    <t>SERVICIOS DE CONSULTORÍA CIENTIFICA Y TÉCNICA</t>
  </si>
  <si>
    <t>871-126-46-85</t>
  </si>
  <si>
    <t>yum.labmx@gmail.com</t>
  </si>
  <si>
    <t>IVAN RODRIGUEZ GARCIA</t>
  </si>
  <si>
    <t>OTRAS CONSTRUCCIONES DE INGENIERÍA CIVIL U OBRA PESADA, ASÍ COMO COMERCIO AL POR MENOR EN FERRETERÍAS Y TLAPALERÍAS.</t>
  </si>
  <si>
    <t>871-457-47-47</t>
  </si>
  <si>
    <t>sponkee2002@hotmail.com</t>
  </si>
  <si>
    <t>115/2007</t>
  </si>
  <si>
    <t>CONSUELO CUELLAR HERNANDEZ</t>
  </si>
  <si>
    <t>COMERCIO AL POR MAYOR DE MOBILIARIO Y EQUIPO DE OFICINA, ASÍ COMO FABRICACIÓN DE MUEBLES DE OFICINA Y ESTANTERÍA.</t>
  </si>
  <si>
    <t>871-750-09-06</t>
  </si>
  <si>
    <t>nacional_desillas@hotmail.com</t>
  </si>
  <si>
    <t>BRECHA COMUNICACIÓN, S.A. DE C.V.</t>
  </si>
  <si>
    <t>EDICIÓN DE REVISTAS Y OTRAS PUBLICACIONES PERIÓDICAS NO INTEGRADA CON LA IMPRESIÓN EXCEPTO A TRAVÉS DE INTERNET, ASI COMO AGENCIA DE PUBLICIDAD.</t>
  </si>
  <si>
    <t>871-793-30-46</t>
  </si>
  <si>
    <t>veronica_garcia_alvarado@yahoo.com.mx</t>
  </si>
  <si>
    <t>0133/2023</t>
  </si>
  <si>
    <t>IDALIA JAQUELINE ESPINO VILLEGAS</t>
  </si>
  <si>
    <t>COMERCIO AL POR MAYOR DE MOBILIARIO Y EQUIPO DE OFICINA, EQUIPO Y MATERIAL ELÉCTRICO, ARTÍCULOS DE PAPELERÍA PARA USO ESCOLAR Y DE OFICINA, ROPA, ELECTRODOMÉSTICOS MENORES Y APARATOS DE LÍNEA BLANCA, EQUIPO Y ACCESORIOS DE CÓMPUTO, PINTURA (NO AEROSOL),  REPARACIÓN Y MANTENIMIENTO DE OTRO EQUIPO ELECTRÓNICO Y DE PRECISIÓN, ASÍ COMO CONSTRUCCIONES DE INGENIERÍA CIVIL, Y SERVICIOS DE APOYO A LOS NEGOCIOS.</t>
  </si>
  <si>
    <t>871-120-59-14</t>
  </si>
  <si>
    <t>jaqelineespinov@gmail.com</t>
  </si>
  <si>
    <t>901/2008</t>
  </si>
  <si>
    <t>TODO ELECTRIC DIAZ, S.A DE C.V</t>
  </si>
  <si>
    <t>COMERCIO AL POR MENOR EN FERRETERÍA Y TLAPALERÍA.</t>
  </si>
  <si>
    <t>871-716-67-09</t>
  </si>
  <si>
    <t>cproberto_torres@yahoo.com.mx</t>
  </si>
  <si>
    <t>2528/2011</t>
  </si>
  <si>
    <t>HOTEL POSADA DEL RIO, S.A DE C.V.</t>
  </si>
  <si>
    <t>HOTELES CON OTROS SERVICIOS INTEGRADOS</t>
  </si>
  <si>
    <t>871-714-33-99</t>
  </si>
  <si>
    <t>bitar_manuel@yahoo.com.mx</t>
  </si>
  <si>
    <t>5120/2016</t>
  </si>
  <si>
    <t>CONSTRUCTORA GEHASA, S.A. DE C.V.</t>
  </si>
  <si>
    <t>CONSTRUCCIÓN DE INMUEBLES COMERCIALES, INSTITUCIONES Y DE SERVICIOS, ASI COMO ALQUILER DE MAQUINARIA PARA CONSTRUCCIÓN, MINERÍA Y ACTIVIDADES FORESTALES.</t>
  </si>
  <si>
    <t>871-102-59-46</t>
  </si>
  <si>
    <t>gehasa@hotmail.com</t>
  </si>
  <si>
    <t>5684/2017</t>
  </si>
  <si>
    <t>CIA EDITORA DE LA LAGUNA, S.A DE C.V.</t>
  </si>
  <si>
    <t>871-759-12-00</t>
  </si>
  <si>
    <t>mpuentes@clsiglo.mx</t>
  </si>
  <si>
    <t>5691/2017</t>
  </si>
  <si>
    <t>CELSA EDITORES, S.A DE C.V.</t>
  </si>
  <si>
    <t>RUBÉN ADRIAN REYES CARRILLO</t>
  </si>
  <si>
    <t xml:space="preserve">SERVICIOS DE ARQUITECTURA, TRABAJOS DE ALBAÑILERÍA, COMERCIO AL POR MENOR DE ALIMENTOS PARA CONSUMO, ADMINISTRACIÓN Y SUPERVISIÓN DE VIVIENDA, TRABAJO DE CIMENTACIONES, ASÍ COMO CONSTRUCCIONES DE VIVIENDA UNIFAMILIAR, DE CARRETERAS, AUTOPISTAS, TERRACERÍAS, PUENTES PASOS A DESNIVEL Y AEROPISTAS, DE OBRAS DE URBANIZACIÓN, DE NAVES Y PLANTAS INDUSTRIALES Y OTROS TRABAJOS DE ACABADOS EN EDIFICACIONES. </t>
  </si>
  <si>
    <t>871-264-87-95</t>
  </si>
  <si>
    <t>rrcarquitecto@gmail.com</t>
  </si>
  <si>
    <t>0112/2023</t>
  </si>
  <si>
    <t>JIMURSA CONSTRUCCIONES, S.A. DE C.V.</t>
  </si>
  <si>
    <t xml:space="preserve">CONSTRUCCIÓN DE NAVES Y PLANTAS INDUSTRIALES, CONSTRUCCIÓN DE OBRAS PARA EL TRATAMIENTO, DISTRIBUCIÓN Y SUMINISTRO, DISTRIBUCIÓN Y SUMINISTRO DE AGUA DRENAJE, CONSTRUCCIÓN DE CARRETERAS, AUTOPISTAS, TERRACERIAS, PUENTES, PASOS A DESNIVEL Y AEROPISTAS, OTRAS CONSTRUCCIONES DE INGENIERIA CIVIL U OBRA PESADA, CONSTRUCCIÓN DE VIVIENDA UNIFAMILAIR. </t>
  </si>
  <si>
    <t>871-297-55-92</t>
  </si>
  <si>
    <t>contabilidad@konstrutodo.com</t>
  </si>
  <si>
    <t>5707/2017</t>
  </si>
  <si>
    <t>GUILLERMO SOLIS MALDONADO</t>
  </si>
  <si>
    <t>871-888-89-57</t>
  </si>
  <si>
    <t>gm_solis@hotmail.com</t>
  </si>
  <si>
    <t>BLANCA ESTELA SILLER RUIZ</t>
  </si>
  <si>
    <t>COMERCIO AL POR MENOR CUERO, PIEL Y MATERIALES SUCEDÁNEOS COMO CHAMARRAS, CHALECOS,FALDAS Y OTROS ARTÍCULOS DE ESTOS MATERIALES COMO BOLSAS, PORTAFOLIOS, MALETAS, CINTURONES, GUABTES Y CARTERAS.</t>
  </si>
  <si>
    <t>871-269-00-56</t>
  </si>
  <si>
    <t>BIEN TV COMUNICACIONES, S.A. DE C.V.</t>
  </si>
  <si>
    <t>871-342-64-37</t>
  </si>
  <si>
    <t>ep.maxterra@gmail.com</t>
  </si>
  <si>
    <t>1089/2009</t>
  </si>
  <si>
    <t xml:space="preserve">OLEGARIO HOYOS DEBLE </t>
  </si>
  <si>
    <t>COMERCIO AL POR MENOR DE ARTÍCULOS PARA LA LIMPIEZA, FERRETERÍAS Y TLAPALERÍAS, DE PRODUCTOS FARMACÉUTICOS, ARTÍCULOS DE PAPLERÍA PARA USO ESCOLAR Y DE OFICINA ASI COMO FABRICACIÓN DE OTROS PRODUCTOS QUIMICOS.</t>
  </si>
  <si>
    <t>871-414-78-96</t>
  </si>
  <si>
    <t>prolim01@gmail.com</t>
  </si>
  <si>
    <t xml:space="preserve">REFACCIONARIA MONTERREY N.L., S.A. DE C.V. </t>
  </si>
  <si>
    <t>COMERCIO AL POR MENOR DE PARTES Y REFACCIONES NUEVAS PARA AUTOMÓVILES, CAMIONETAS Y CAMIONES.</t>
  </si>
  <si>
    <t>contabilidad@refamont.mx</t>
  </si>
  <si>
    <t>JUAN JOSÉ MEZA RAMÍREZ</t>
  </si>
  <si>
    <t>CONSULTORIOS DE PSICOLOGÍA PERTENECIENTES AL SECTOR PRIVADO</t>
  </si>
  <si>
    <t>872-778-89-29</t>
  </si>
  <si>
    <t>kox.19028@gmail.com</t>
  </si>
  <si>
    <t>0024/2022</t>
  </si>
  <si>
    <t>SALVADOR ALBERTO FIGUEROLA CHAPARRO</t>
  </si>
  <si>
    <t>CREACIÓN Y DIFUSIÓN DE CONTENIDO EXCLUSIVAMENTE A TRAVÉS DE INTERNET, EDICIÓN DE SOFTWARE, REPARACIÓN Y MANTENIMIENTO DE OTRO EQUIPO ELECTRÓNICO, ASÍ COMO PROCESAMIENTO ELECTRÓNICO DE INFORMACIÓN, HOSPEDAJE DE PÁGINAS WEB Y OTROS SERVICIOS RELACIONADOS.</t>
  </si>
  <si>
    <t>87-129-759-41</t>
  </si>
  <si>
    <t>s.figuerola@edutron.com.mx</t>
  </si>
  <si>
    <t>1058/2009</t>
  </si>
  <si>
    <t>MATERIALES REUTILIZABLES, S.A DE C.V</t>
  </si>
  <si>
    <t>COMERCIO AL POR MAYOR DE MADERA, DE DESECHOS DE PLÁSTICO, DE DESECHOS DE PAPEL Y DE CARTÓN, Y DE ENVASES.</t>
  </si>
  <si>
    <t>871-425-91-92</t>
  </si>
  <si>
    <t>administración@materialesreutilizables.com</t>
  </si>
  <si>
    <t>2959/2013</t>
  </si>
  <si>
    <t>RIVERSIL LAGUNA, S.A. DE C.V.</t>
  </si>
  <si>
    <t>COMERCIO AL POR MAYOR DE EQUIPO Y ACCESORIOS DE CÓMPUTO, DE ARTÍCULOS DE PAPELERÍA PARA USO ESCOLAR Y DE OFICINA, DE MOBILIARIO Y EQUIPO DE OFICINA, ASÍ COMO REPARACIÓN Y MANTENIMIENTO DE OTRO EQUIPO ELECTRÓNICO Y DE PRECISIÓN.</t>
  </si>
  <si>
    <t>871-793-11-04 o 713-77-14</t>
  </si>
  <si>
    <t>joselopezceba@yahoo.com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</si>
</sst>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2"/>
      <color theme="1"/>
      <name val="Arial"/>
      <family val="2"/>
    </font>
    <font>
      <b/>
      <sz val="10"/>
      <name val="Arial"/>
      <family val="2"/>
    </font>
    <font>
      <sz val="10"/>
      <name val="Arial"/>
      <family val="2"/>
    </font>
    <font>
      <b/>
      <sz val="11"/>
      <color theme="1"/>
      <name val="Arial"/>
      <family val="2"/>
    </font>
    <font>
      <u/>
      <sz val="11"/>
      <color theme="10"/>
      <name val="Calibri"/>
      <family val="2"/>
      <scheme val="minor"/>
    </font>
    <font>
      <sz val="10"/>
      <color theme="1"/>
      <name val="Calibri"/>
      <family val="2"/>
      <scheme val="minor"/>
    </font>
    <font>
      <sz val="12"/>
      <color theme="1"/>
      <name val="Calibri"/>
      <family val="2"/>
      <scheme val="minor"/>
    </font>
    <font>
      <sz val="12"/>
      <color theme="1"/>
      <name val="Arial Black"/>
      <family val="2"/>
    </font>
    <font>
      <b/>
      <sz val="10"/>
      <color theme="1"/>
      <name val="Arial"/>
      <family val="2"/>
    </font>
    <font>
      <sz val="11"/>
      <name val="Calibri"/>
      <family val="2"/>
      <scheme val="minor"/>
    </font>
    <font>
      <sz val="11"/>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7">
    <xf numFmtId="0" fontId="0" fillId="0" borderId="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11" fillId="0" borderId="0"/>
    <xf numFmtId="0" fontId="3" fillId="0" borderId="0"/>
  </cellStyleXfs>
  <cellXfs count="30">
    <xf numFmtId="0" fontId="0" fillId="0" borderId="0" xfId="0"/>
    <xf numFmtId="0" fontId="0" fillId="0" borderId="0" xfId="0" applyAlignment="1">
      <alignment wrapText="1"/>
    </xf>
    <xf numFmtId="0" fontId="6" fillId="0" borderId="0" xfId="0" applyFont="1"/>
    <xf numFmtId="0" fontId="0" fillId="0" borderId="0" xfId="0" applyAlignment="1">
      <alignment horizontal="justify" wrapText="1"/>
    </xf>
    <xf numFmtId="0" fontId="0" fillId="0" borderId="1" xfId="0" applyBorder="1" applyAlignment="1">
      <alignment horizontal="justify" vertical="center" wrapText="1"/>
    </xf>
    <xf numFmtId="0" fontId="0" fillId="0" borderId="0" xfId="0" applyAlignment="1">
      <alignment horizontal="center"/>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7" fillId="0" borderId="1" xfId="0" applyFont="1" applyBorder="1" applyAlignment="1">
      <alignment horizontal="justify" vertical="center" wrapText="1"/>
    </xf>
    <xf numFmtId="0" fontId="6" fillId="0" borderId="0" xfId="0" applyFont="1" applyAlignment="1">
      <alignment horizontal="center"/>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8" xfId="0" applyFont="1" applyFill="1" applyBorder="1" applyAlignment="1">
      <alignment horizontal="justify" vertical="center" wrapText="1"/>
    </xf>
    <xf numFmtId="0" fontId="5" fillId="0" borderId="1" xfId="4" applyBorder="1" applyAlignment="1">
      <alignment horizontal="justify" vertical="center" wrapText="1"/>
    </xf>
    <xf numFmtId="0" fontId="2" fillId="2" borderId="9" xfId="0" applyFont="1" applyFill="1" applyBorder="1" applyAlignment="1">
      <alignment horizontal="justify" vertical="center" wrapText="1"/>
    </xf>
    <xf numFmtId="0" fontId="5" fillId="0" borderId="5" xfId="4" applyBorder="1" applyAlignment="1">
      <alignment horizontal="justify" vertical="center" wrapText="1"/>
    </xf>
    <xf numFmtId="0" fontId="10" fillId="0" borderId="6" xfId="0" applyFont="1" applyBorder="1" applyAlignment="1">
      <alignment horizontal="justify" vertical="center" wrapText="1"/>
    </xf>
    <xf numFmtId="0" fontId="10" fillId="0" borderId="10" xfId="0" applyFont="1" applyBorder="1" applyAlignment="1">
      <alignment horizontal="justify" vertical="center" wrapText="1"/>
    </xf>
    <xf numFmtId="0" fontId="10" fillId="0" borderId="11" xfId="0" applyFont="1" applyBorder="1" applyAlignment="1">
      <alignment horizontal="justify" vertical="center" wrapText="1"/>
    </xf>
    <xf numFmtId="0" fontId="0" fillId="0" borderId="6" xfId="0" applyBorder="1" applyAlignment="1">
      <alignment horizontal="justify" vertical="center" wrapText="1"/>
    </xf>
    <xf numFmtId="0" fontId="10" fillId="0" borderId="12" xfId="0" applyFont="1" applyBorder="1" applyAlignment="1">
      <alignment horizontal="justify" vertical="center" wrapText="1"/>
    </xf>
    <xf numFmtId="0" fontId="0" fillId="0" borderId="12" xfId="0" applyBorder="1" applyAlignment="1">
      <alignment horizontal="justify" vertical="center" wrapText="1"/>
    </xf>
    <xf numFmtId="0" fontId="10" fillId="0" borderId="6" xfId="3" applyFont="1" applyFill="1" applyBorder="1" applyAlignment="1">
      <alignment horizontal="justify" vertical="center" wrapText="1"/>
    </xf>
    <xf numFmtId="0" fontId="0" fillId="0" borderId="0" xfId="0" applyAlignment="1">
      <alignment vertical="center" wrapText="1"/>
    </xf>
    <xf numFmtId="0" fontId="0" fillId="0" borderId="0" xfId="0" applyAlignment="1">
      <alignment vertical="center"/>
    </xf>
    <xf numFmtId="0" fontId="12" fillId="0" borderId="1" xfId="0" applyFont="1" applyBorder="1" applyAlignment="1">
      <alignment horizontal="justify" vertical="center" wrapText="1"/>
    </xf>
    <xf numFmtId="0" fontId="8" fillId="0" borderId="0" xfId="0" applyFont="1" applyAlignment="1">
      <alignment horizontal="center"/>
    </xf>
    <xf numFmtId="0" fontId="9" fillId="0" borderId="0" xfId="0" applyFont="1" applyAlignment="1">
      <alignment horizontal="justify" vertical="center" wrapText="1"/>
    </xf>
  </cellXfs>
  <cellStyles count="7">
    <cellStyle name="Hipervínculo" xfId="4" builtinId="8"/>
    <cellStyle name="Hipervínculo 2" xfId="3" xr:uid="{00000000-0005-0000-0000-000001000000}"/>
    <cellStyle name="Normal" xfId="0" builtinId="0"/>
    <cellStyle name="Normal 4" xfId="2" xr:uid="{00000000-0005-0000-0000-000003000000}"/>
    <cellStyle name="Normal 4 3" xfId="5" xr:uid="{516FA494-D810-4F43-8279-FA948B5162F2}"/>
    <cellStyle name="Normal 5" xfId="1" xr:uid="{00000000-0005-0000-0000-000004000000}"/>
    <cellStyle name="Normal 6" xfId="6" xr:uid="{33F6119E-1D1A-45A0-9FFF-DD2C18EA9ADE}"/>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086"/>
  <sheetViews>
    <sheetView tabSelected="1" zoomScale="110" zoomScaleNormal="110" workbookViewId="0">
      <pane ySplit="4" topLeftCell="A5" activePane="bottomLeft" state="frozen"/>
      <selection pane="bottomLeft" activeCell="A5" sqref="A5"/>
    </sheetView>
  </sheetViews>
  <sheetFormatPr baseColWidth="10" defaultRowHeight="15" x14ac:dyDescent="0.25"/>
  <cols>
    <col min="1" max="1" width="10.7109375" style="2" customWidth="1"/>
    <col min="2" max="2" width="23.7109375" style="2" customWidth="1"/>
    <col min="3" max="3" width="35.7109375" style="3" customWidth="1"/>
    <col min="4" max="4" width="17.42578125" style="5" customWidth="1"/>
    <col min="5" max="5" width="17" style="1" customWidth="1"/>
    <col min="6" max="6" width="16.85546875" customWidth="1"/>
    <col min="7" max="7" width="19.5703125" customWidth="1"/>
  </cols>
  <sheetData>
    <row r="1" spans="1:7" ht="19.5" x14ac:dyDescent="0.4">
      <c r="A1" s="28" t="s">
        <v>400</v>
      </c>
      <c r="B1" s="28"/>
      <c r="C1" s="28"/>
      <c r="D1" s="28"/>
      <c r="E1" s="28"/>
      <c r="F1" s="28"/>
      <c r="G1" s="28"/>
    </row>
    <row r="2" spans="1:7" ht="29.25" customHeight="1" x14ac:dyDescent="0.25">
      <c r="A2" s="29" t="s">
        <v>864</v>
      </c>
      <c r="B2" s="29"/>
      <c r="C2" s="29"/>
      <c r="D2" s="29"/>
      <c r="E2" s="29"/>
      <c r="F2" s="29"/>
      <c r="G2" s="29"/>
    </row>
    <row r="3" spans="1:7" ht="15.75" thickBot="1" x14ac:dyDescent="0.3">
      <c r="A3" s="9"/>
      <c r="B3" s="9"/>
      <c r="C3" s="9"/>
      <c r="D3" s="9"/>
      <c r="E3" s="9"/>
      <c r="F3" s="9"/>
      <c r="G3" s="9"/>
    </row>
    <row r="4" spans="1:7" s="1" customFormat="1" ht="47.25" customHeight="1" x14ac:dyDescent="0.25">
      <c r="A4" s="10" t="s">
        <v>0</v>
      </c>
      <c r="B4" s="11" t="s">
        <v>1</v>
      </c>
      <c r="C4" s="11" t="s">
        <v>2</v>
      </c>
      <c r="D4" s="11" t="s">
        <v>3</v>
      </c>
      <c r="E4" s="12" t="s">
        <v>4</v>
      </c>
      <c r="F4" s="11" t="s">
        <v>5</v>
      </c>
      <c r="G4" s="13" t="s">
        <v>6</v>
      </c>
    </row>
    <row r="5" spans="1:7" s="25" customFormat="1" ht="173.25" x14ac:dyDescent="0.25">
      <c r="A5" s="14" t="s">
        <v>1123</v>
      </c>
      <c r="B5" s="4" t="s">
        <v>7449</v>
      </c>
      <c r="C5" s="8" t="s">
        <v>1124</v>
      </c>
      <c r="D5" s="4" t="s">
        <v>1125</v>
      </c>
      <c r="E5" s="15" t="s">
        <v>1126</v>
      </c>
      <c r="F5" s="4" t="s">
        <v>6564</v>
      </c>
      <c r="G5" s="18" t="s">
        <v>6569</v>
      </c>
    </row>
    <row r="6" spans="1:7" s="25" customFormat="1" ht="63" x14ac:dyDescent="0.25">
      <c r="A6" s="14" t="s">
        <v>1127</v>
      </c>
      <c r="B6" s="4" t="s">
        <v>7450</v>
      </c>
      <c r="C6" s="8" t="s">
        <v>1128</v>
      </c>
      <c r="D6" s="4" t="s">
        <v>1129</v>
      </c>
      <c r="E6" s="15" t="s">
        <v>1130</v>
      </c>
      <c r="F6" s="4" t="s">
        <v>6544</v>
      </c>
      <c r="G6" s="18" t="s">
        <v>6569</v>
      </c>
    </row>
    <row r="7" spans="1:7" s="25" customFormat="1" ht="173.25" x14ac:dyDescent="0.25">
      <c r="A7" s="14" t="s">
        <v>1131</v>
      </c>
      <c r="B7" s="4" t="s">
        <v>7451</v>
      </c>
      <c r="C7" s="8" t="s">
        <v>1132</v>
      </c>
      <c r="D7" s="4" t="s">
        <v>1133</v>
      </c>
      <c r="E7" s="15" t="s">
        <v>1134</v>
      </c>
      <c r="F7" s="4" t="s">
        <v>6536</v>
      </c>
      <c r="G7" s="18" t="s">
        <v>6569</v>
      </c>
    </row>
    <row r="8" spans="1:7" s="25" customFormat="1" ht="110.25" x14ac:dyDescent="0.25">
      <c r="A8" s="14" t="s">
        <v>1135</v>
      </c>
      <c r="B8" s="4" t="s">
        <v>7452</v>
      </c>
      <c r="C8" s="8" t="s">
        <v>1136</v>
      </c>
      <c r="D8" s="4" t="s">
        <v>1137</v>
      </c>
      <c r="E8" s="15" t="s">
        <v>1138</v>
      </c>
      <c r="F8" s="4" t="s">
        <v>6555</v>
      </c>
      <c r="G8" s="18" t="s">
        <v>6569</v>
      </c>
    </row>
    <row r="9" spans="1:7" s="25" customFormat="1" ht="204.75" x14ac:dyDescent="0.25">
      <c r="A9" s="14" t="s">
        <v>94</v>
      </c>
      <c r="B9" s="4" t="s">
        <v>7453</v>
      </c>
      <c r="C9" s="8" t="s">
        <v>1139</v>
      </c>
      <c r="D9" s="4" t="s">
        <v>1140</v>
      </c>
      <c r="E9" s="15" t="s">
        <v>95</v>
      </c>
      <c r="F9" s="4" t="s">
        <v>6538</v>
      </c>
      <c r="G9" s="18" t="s">
        <v>6570</v>
      </c>
    </row>
    <row r="10" spans="1:7" s="25" customFormat="1" ht="110.25" x14ac:dyDescent="0.25">
      <c r="A10" s="14" t="s">
        <v>1141</v>
      </c>
      <c r="B10" s="4" t="s">
        <v>7454</v>
      </c>
      <c r="C10" s="8" t="s">
        <v>1142</v>
      </c>
      <c r="D10" s="4" t="s">
        <v>1143</v>
      </c>
      <c r="E10" s="15" t="s">
        <v>1144</v>
      </c>
      <c r="F10" s="4" t="s">
        <v>6543</v>
      </c>
      <c r="G10" s="18" t="s">
        <v>6570</v>
      </c>
    </row>
    <row r="11" spans="1:7" s="25" customFormat="1" ht="60" x14ac:dyDescent="0.25">
      <c r="A11" s="14" t="s">
        <v>1145</v>
      </c>
      <c r="B11" s="4" t="s">
        <v>7455</v>
      </c>
      <c r="C11" s="8" t="s">
        <v>1146</v>
      </c>
      <c r="D11" s="4" t="s">
        <v>1147</v>
      </c>
      <c r="E11" s="15" t="s">
        <v>1148</v>
      </c>
      <c r="F11" s="4" t="s">
        <v>6536</v>
      </c>
      <c r="G11" s="18" t="s">
        <v>6570</v>
      </c>
    </row>
    <row r="12" spans="1:7" s="25" customFormat="1" ht="60" x14ac:dyDescent="0.25">
      <c r="A12" s="14" t="s">
        <v>1149</v>
      </c>
      <c r="B12" s="4" t="s">
        <v>7456</v>
      </c>
      <c r="C12" s="27" t="s">
        <v>362</v>
      </c>
      <c r="D12" s="4" t="s">
        <v>1150</v>
      </c>
      <c r="E12" s="15" t="s">
        <v>1151</v>
      </c>
      <c r="F12" s="4" t="s">
        <v>6536</v>
      </c>
      <c r="G12" s="18" t="s">
        <v>6571</v>
      </c>
    </row>
    <row r="13" spans="1:7" s="25" customFormat="1" ht="63" x14ac:dyDescent="0.25">
      <c r="A13" s="14" t="s">
        <v>1152</v>
      </c>
      <c r="B13" s="4" t="s">
        <v>7457</v>
      </c>
      <c r="C13" s="8" t="s">
        <v>1153</v>
      </c>
      <c r="D13" s="4" t="s">
        <v>1154</v>
      </c>
      <c r="E13" s="15" t="s">
        <v>1155</v>
      </c>
      <c r="F13" s="4" t="s">
        <v>6544</v>
      </c>
      <c r="G13" s="18" t="s">
        <v>6571</v>
      </c>
    </row>
    <row r="14" spans="1:7" s="25" customFormat="1" ht="60" x14ac:dyDescent="0.25">
      <c r="A14" s="14" t="s">
        <v>679</v>
      </c>
      <c r="B14" s="4" t="s">
        <v>7458</v>
      </c>
      <c r="C14" s="8" t="s">
        <v>315</v>
      </c>
      <c r="D14" s="4" t="s">
        <v>680</v>
      </c>
      <c r="E14" s="15" t="s">
        <v>681</v>
      </c>
      <c r="F14" s="4" t="s">
        <v>6572</v>
      </c>
      <c r="G14" s="18" t="s">
        <v>6573</v>
      </c>
    </row>
    <row r="15" spans="1:7" s="25" customFormat="1" ht="60" x14ac:dyDescent="0.25">
      <c r="A15" s="14" t="s">
        <v>1156</v>
      </c>
      <c r="B15" s="4" t="s">
        <v>7459</v>
      </c>
      <c r="C15" s="8" t="s">
        <v>1157</v>
      </c>
      <c r="D15" s="4" t="s">
        <v>1158</v>
      </c>
      <c r="E15" s="15" t="s">
        <v>1159</v>
      </c>
      <c r="F15" s="4" t="s">
        <v>6536</v>
      </c>
      <c r="G15" s="18" t="s">
        <v>6574</v>
      </c>
    </row>
    <row r="16" spans="1:7" s="25" customFormat="1" ht="409.5" x14ac:dyDescent="0.25">
      <c r="A16" s="14" t="s">
        <v>1160</v>
      </c>
      <c r="B16" s="4" t="s">
        <v>7460</v>
      </c>
      <c r="C16" s="8" t="s">
        <v>1161</v>
      </c>
      <c r="D16" s="4" t="s">
        <v>1162</v>
      </c>
      <c r="E16" s="15" t="s">
        <v>1163</v>
      </c>
      <c r="F16" s="4" t="s">
        <v>6542</v>
      </c>
      <c r="G16" s="18" t="s">
        <v>7461</v>
      </c>
    </row>
    <row r="17" spans="1:7" s="25" customFormat="1" ht="94.5" x14ac:dyDescent="0.25">
      <c r="A17" s="14" t="s">
        <v>1164</v>
      </c>
      <c r="B17" s="4" t="s">
        <v>7462</v>
      </c>
      <c r="C17" s="8" t="s">
        <v>1165</v>
      </c>
      <c r="D17" s="4" t="s">
        <v>1166</v>
      </c>
      <c r="E17" s="15" t="s">
        <v>6002</v>
      </c>
      <c r="F17" s="4" t="s">
        <v>6536</v>
      </c>
      <c r="G17" s="18" t="s">
        <v>6574</v>
      </c>
    </row>
    <row r="18" spans="1:7" s="25" customFormat="1" ht="409.5" x14ac:dyDescent="0.25">
      <c r="A18" s="14" t="s">
        <v>1167</v>
      </c>
      <c r="B18" s="4" t="s">
        <v>7463</v>
      </c>
      <c r="C18" s="8" t="s">
        <v>1168</v>
      </c>
      <c r="D18" s="4" t="s">
        <v>656</v>
      </c>
      <c r="E18" s="15" t="s">
        <v>1163</v>
      </c>
      <c r="F18" s="4" t="s">
        <v>6542</v>
      </c>
      <c r="G18" s="18" t="s">
        <v>6574</v>
      </c>
    </row>
    <row r="19" spans="1:7" s="25" customFormat="1" ht="236.25" x14ac:dyDescent="0.25">
      <c r="A19" s="14" t="s">
        <v>1169</v>
      </c>
      <c r="B19" s="4" t="s">
        <v>7464</v>
      </c>
      <c r="C19" s="8" t="s">
        <v>1170</v>
      </c>
      <c r="D19" s="4" t="s">
        <v>1171</v>
      </c>
      <c r="E19" s="15" t="s">
        <v>1172</v>
      </c>
      <c r="F19" s="4" t="s">
        <v>6575</v>
      </c>
      <c r="G19" s="18" t="s">
        <v>6574</v>
      </c>
    </row>
    <row r="20" spans="1:7" s="25" customFormat="1" ht="60" x14ac:dyDescent="0.25">
      <c r="A20" s="14" t="s">
        <v>1173</v>
      </c>
      <c r="B20" s="4" t="s">
        <v>7465</v>
      </c>
      <c r="C20" s="8" t="s">
        <v>1174</v>
      </c>
      <c r="D20" s="4" t="s">
        <v>1175</v>
      </c>
      <c r="E20" s="15" t="s">
        <v>1176</v>
      </c>
      <c r="F20" s="4" t="s">
        <v>6562</v>
      </c>
      <c r="G20" s="18" t="s">
        <v>6574</v>
      </c>
    </row>
    <row r="21" spans="1:7" s="25" customFormat="1" ht="141.75" x14ac:dyDescent="0.25">
      <c r="A21" s="14" t="s">
        <v>1177</v>
      </c>
      <c r="B21" s="4" t="s">
        <v>7466</v>
      </c>
      <c r="C21" s="8" t="s">
        <v>1178</v>
      </c>
      <c r="D21" s="4" t="s">
        <v>1179</v>
      </c>
      <c r="E21" s="15" t="s">
        <v>1180</v>
      </c>
      <c r="F21" s="4" t="s">
        <v>6552</v>
      </c>
      <c r="G21" s="18" t="s">
        <v>6574</v>
      </c>
    </row>
    <row r="22" spans="1:7" s="25" customFormat="1" ht="173.25" x14ac:dyDescent="0.25">
      <c r="A22" s="14" t="s">
        <v>1181</v>
      </c>
      <c r="B22" s="4" t="s">
        <v>7467</v>
      </c>
      <c r="C22" s="8" t="s">
        <v>1182</v>
      </c>
      <c r="D22" s="4" t="s">
        <v>1183</v>
      </c>
      <c r="E22" s="15" t="s">
        <v>1184</v>
      </c>
      <c r="F22" s="4" t="s">
        <v>6576</v>
      </c>
      <c r="G22" s="18" t="s">
        <v>6574</v>
      </c>
    </row>
    <row r="23" spans="1:7" s="25" customFormat="1" ht="189" x14ac:dyDescent="0.25">
      <c r="A23" s="14" t="s">
        <v>1185</v>
      </c>
      <c r="B23" s="4" t="s">
        <v>7468</v>
      </c>
      <c r="C23" s="8" t="s">
        <v>1186</v>
      </c>
      <c r="D23" s="4" t="s">
        <v>1187</v>
      </c>
      <c r="E23" s="15" t="s">
        <v>1188</v>
      </c>
      <c r="F23" s="4" t="s">
        <v>6536</v>
      </c>
      <c r="G23" s="18" t="s">
        <v>6577</v>
      </c>
    </row>
    <row r="24" spans="1:7" s="25" customFormat="1" ht="173.25" x14ac:dyDescent="0.25">
      <c r="A24" s="14" t="s">
        <v>1189</v>
      </c>
      <c r="B24" s="4" t="s">
        <v>7469</v>
      </c>
      <c r="C24" s="8" t="s">
        <v>1190</v>
      </c>
      <c r="D24" s="4" t="s">
        <v>1191</v>
      </c>
      <c r="E24" s="15" t="s">
        <v>1192</v>
      </c>
      <c r="F24" s="4" t="s">
        <v>6578</v>
      </c>
      <c r="G24" s="18" t="s">
        <v>6577</v>
      </c>
    </row>
    <row r="25" spans="1:7" s="25" customFormat="1" ht="173.25" x14ac:dyDescent="0.25">
      <c r="A25" s="14" t="s">
        <v>1193</v>
      </c>
      <c r="B25" s="4" t="s">
        <v>7470</v>
      </c>
      <c r="C25" s="8" t="s">
        <v>1194</v>
      </c>
      <c r="D25" s="4" t="s">
        <v>1195</v>
      </c>
      <c r="E25" s="15" t="s">
        <v>1196</v>
      </c>
      <c r="F25" s="4" t="s">
        <v>6536</v>
      </c>
      <c r="G25" s="18" t="s">
        <v>6577</v>
      </c>
    </row>
    <row r="26" spans="1:7" s="25" customFormat="1" ht="157.5" x14ac:dyDescent="0.25">
      <c r="A26" s="14" t="s">
        <v>1197</v>
      </c>
      <c r="B26" s="4" t="s">
        <v>7471</v>
      </c>
      <c r="C26" s="8" t="s">
        <v>1198</v>
      </c>
      <c r="D26" s="4" t="s">
        <v>1199</v>
      </c>
      <c r="E26" s="15" t="s">
        <v>1200</v>
      </c>
      <c r="F26" s="4" t="s">
        <v>6536</v>
      </c>
      <c r="G26" s="18" t="s">
        <v>6577</v>
      </c>
    </row>
    <row r="27" spans="1:7" s="25" customFormat="1" ht="110.25" x14ac:dyDescent="0.25">
      <c r="A27" s="14" t="s">
        <v>1201</v>
      </c>
      <c r="B27" s="4" t="s">
        <v>7472</v>
      </c>
      <c r="C27" s="8" t="s">
        <v>1202</v>
      </c>
      <c r="D27" s="4" t="s">
        <v>1203</v>
      </c>
      <c r="E27" s="15" t="s">
        <v>1204</v>
      </c>
      <c r="F27" s="4" t="s">
        <v>6536</v>
      </c>
      <c r="G27" s="18" t="s">
        <v>6577</v>
      </c>
    </row>
    <row r="28" spans="1:7" s="25" customFormat="1" ht="60" x14ac:dyDescent="0.25">
      <c r="A28" s="14" t="s">
        <v>1205</v>
      </c>
      <c r="B28" s="4" t="s">
        <v>7473</v>
      </c>
      <c r="C28" s="8" t="s">
        <v>1206</v>
      </c>
      <c r="D28" s="4" t="s">
        <v>1207</v>
      </c>
      <c r="E28" s="15" t="s">
        <v>1208</v>
      </c>
      <c r="F28" s="4" t="s">
        <v>6536</v>
      </c>
      <c r="G28" s="18" t="s">
        <v>6577</v>
      </c>
    </row>
    <row r="29" spans="1:7" s="25" customFormat="1" ht="94.5" x14ac:dyDescent="0.25">
      <c r="A29" s="14" t="s">
        <v>1209</v>
      </c>
      <c r="B29" s="4" t="s">
        <v>7474</v>
      </c>
      <c r="C29" s="8" t="s">
        <v>1210</v>
      </c>
      <c r="D29" s="4" t="s">
        <v>1211</v>
      </c>
      <c r="E29" s="15" t="s">
        <v>1212</v>
      </c>
      <c r="F29" s="4" t="s">
        <v>6536</v>
      </c>
      <c r="G29" s="18" t="s">
        <v>6577</v>
      </c>
    </row>
    <row r="30" spans="1:7" s="25" customFormat="1" ht="283.5" x14ac:dyDescent="0.25">
      <c r="A30" s="14" t="s">
        <v>1213</v>
      </c>
      <c r="B30" s="4" t="s">
        <v>7475</v>
      </c>
      <c r="C30" s="8" t="s">
        <v>1214</v>
      </c>
      <c r="D30" s="4" t="s">
        <v>1215</v>
      </c>
      <c r="E30" s="15" t="s">
        <v>1921</v>
      </c>
      <c r="F30" s="4" t="s">
        <v>6536</v>
      </c>
      <c r="G30" s="18" t="s">
        <v>6577</v>
      </c>
    </row>
    <row r="31" spans="1:7" s="25" customFormat="1" ht="110.25" x14ac:dyDescent="0.25">
      <c r="A31" s="14" t="s">
        <v>1216</v>
      </c>
      <c r="B31" s="4" t="s">
        <v>7476</v>
      </c>
      <c r="C31" s="8" t="s">
        <v>1217</v>
      </c>
      <c r="D31" s="4" t="s">
        <v>1218</v>
      </c>
      <c r="E31" s="15" t="s">
        <v>1219</v>
      </c>
      <c r="F31" s="4" t="s">
        <v>6536</v>
      </c>
      <c r="G31" s="18" t="s">
        <v>6577</v>
      </c>
    </row>
    <row r="32" spans="1:7" s="25" customFormat="1" ht="60" x14ac:dyDescent="0.25">
      <c r="A32" s="14" t="s">
        <v>1220</v>
      </c>
      <c r="B32" s="4" t="s">
        <v>7477</v>
      </c>
      <c r="C32" s="8" t="s">
        <v>1221</v>
      </c>
      <c r="D32" s="4" t="s">
        <v>1222</v>
      </c>
      <c r="E32" s="15" t="s">
        <v>1223</v>
      </c>
      <c r="F32" s="4" t="s">
        <v>6536</v>
      </c>
      <c r="G32" s="18" t="s">
        <v>6577</v>
      </c>
    </row>
    <row r="33" spans="1:7" s="25" customFormat="1" ht="157.5" x14ac:dyDescent="0.25">
      <c r="A33" s="14" t="s">
        <v>219</v>
      </c>
      <c r="B33" s="4" t="s">
        <v>7478</v>
      </c>
      <c r="C33" s="8" t="s">
        <v>1224</v>
      </c>
      <c r="D33" s="4" t="s">
        <v>1225</v>
      </c>
      <c r="E33" s="15" t="s">
        <v>420</v>
      </c>
      <c r="F33" s="4" t="s">
        <v>6536</v>
      </c>
      <c r="G33" s="18" t="s">
        <v>6579</v>
      </c>
    </row>
    <row r="34" spans="1:7" s="25" customFormat="1" ht="60" x14ac:dyDescent="0.25">
      <c r="A34" s="14" t="s">
        <v>1226</v>
      </c>
      <c r="B34" s="4" t="s">
        <v>7479</v>
      </c>
      <c r="C34" s="8" t="s">
        <v>309</v>
      </c>
      <c r="D34" s="4" t="s">
        <v>1227</v>
      </c>
      <c r="E34" s="15" t="s">
        <v>1228</v>
      </c>
      <c r="F34" s="4" t="s">
        <v>6536</v>
      </c>
      <c r="G34" s="18" t="s">
        <v>6579</v>
      </c>
    </row>
    <row r="35" spans="1:7" s="25" customFormat="1" ht="141.75" x14ac:dyDescent="0.25">
      <c r="A35" s="14" t="s">
        <v>1229</v>
      </c>
      <c r="B35" s="4" t="s">
        <v>7480</v>
      </c>
      <c r="C35" s="8" t="s">
        <v>1230</v>
      </c>
      <c r="D35" s="4" t="s">
        <v>825</v>
      </c>
      <c r="E35" s="15" t="s">
        <v>401</v>
      </c>
      <c r="F35" s="4" t="s">
        <v>6536</v>
      </c>
      <c r="G35" s="18" t="s">
        <v>6579</v>
      </c>
    </row>
    <row r="36" spans="1:7" s="25" customFormat="1" ht="47.25" x14ac:dyDescent="0.25">
      <c r="A36" s="14" t="s">
        <v>464</v>
      </c>
      <c r="B36" s="4" t="s">
        <v>7481</v>
      </c>
      <c r="C36" s="8" t="s">
        <v>309</v>
      </c>
      <c r="D36" s="4" t="s">
        <v>1231</v>
      </c>
      <c r="E36" s="15" t="s">
        <v>176</v>
      </c>
      <c r="F36" s="4" t="s">
        <v>6580</v>
      </c>
      <c r="G36" s="18" t="s">
        <v>6581</v>
      </c>
    </row>
    <row r="37" spans="1:7" s="25" customFormat="1" ht="60" x14ac:dyDescent="0.25">
      <c r="A37" s="14" t="s">
        <v>1232</v>
      </c>
      <c r="B37" s="4" t="s">
        <v>7482</v>
      </c>
      <c r="C37" s="8" t="s">
        <v>1233</v>
      </c>
      <c r="D37" s="4" t="s">
        <v>1234</v>
      </c>
      <c r="E37" s="15" t="s">
        <v>1235</v>
      </c>
      <c r="F37" s="4" t="s">
        <v>6536</v>
      </c>
      <c r="G37" s="18" t="s">
        <v>6579</v>
      </c>
    </row>
    <row r="38" spans="1:7" s="25" customFormat="1" ht="78.75" x14ac:dyDescent="0.25">
      <c r="A38" s="14" t="s">
        <v>121</v>
      </c>
      <c r="B38" s="4" t="s">
        <v>7483</v>
      </c>
      <c r="C38" s="8" t="s">
        <v>1236</v>
      </c>
      <c r="D38" s="4" t="s">
        <v>433</v>
      </c>
      <c r="E38" s="15" t="s">
        <v>122</v>
      </c>
      <c r="F38" s="4" t="s">
        <v>6536</v>
      </c>
      <c r="G38" s="18" t="s">
        <v>6579</v>
      </c>
    </row>
    <row r="39" spans="1:7" s="25" customFormat="1" ht="78.75" x14ac:dyDescent="0.25">
      <c r="A39" s="14" t="s">
        <v>1237</v>
      </c>
      <c r="B39" s="4" t="s">
        <v>7484</v>
      </c>
      <c r="C39" s="8" t="s">
        <v>1238</v>
      </c>
      <c r="D39" s="4" t="s">
        <v>1239</v>
      </c>
      <c r="E39" s="15" t="s">
        <v>6003</v>
      </c>
      <c r="F39" s="4" t="s">
        <v>6536</v>
      </c>
      <c r="G39" s="18" t="s">
        <v>6579</v>
      </c>
    </row>
    <row r="40" spans="1:7" s="25" customFormat="1" ht="78.75" x14ac:dyDescent="0.25">
      <c r="A40" s="14" t="s">
        <v>1240</v>
      </c>
      <c r="B40" s="4" t="s">
        <v>7485</v>
      </c>
      <c r="C40" s="8" t="s">
        <v>1238</v>
      </c>
      <c r="D40" s="4" t="s">
        <v>1241</v>
      </c>
      <c r="E40" s="15" t="s">
        <v>6003</v>
      </c>
      <c r="F40" s="4" t="s">
        <v>6536</v>
      </c>
      <c r="G40" s="18" t="s">
        <v>6579</v>
      </c>
    </row>
    <row r="41" spans="1:7" s="25" customFormat="1" ht="63" x14ac:dyDescent="0.25">
      <c r="A41" s="14" t="s">
        <v>1242</v>
      </c>
      <c r="B41" s="4" t="s">
        <v>7486</v>
      </c>
      <c r="C41" s="8" t="s">
        <v>1243</v>
      </c>
      <c r="D41" s="4" t="s">
        <v>1244</v>
      </c>
      <c r="E41" s="15" t="s">
        <v>1245</v>
      </c>
      <c r="F41" s="4" t="s">
        <v>6536</v>
      </c>
      <c r="G41" s="18" t="s">
        <v>6579</v>
      </c>
    </row>
    <row r="42" spans="1:7" s="25" customFormat="1" ht="409.5" x14ac:dyDescent="0.25">
      <c r="A42" s="14" t="s">
        <v>1246</v>
      </c>
      <c r="B42" s="4" t="s">
        <v>7487</v>
      </c>
      <c r="C42" s="8" t="s">
        <v>1247</v>
      </c>
      <c r="D42" s="4" t="s">
        <v>1248</v>
      </c>
      <c r="E42" s="15" t="s">
        <v>1249</v>
      </c>
      <c r="F42" s="4" t="s">
        <v>6536</v>
      </c>
      <c r="G42" s="18" t="s">
        <v>6579</v>
      </c>
    </row>
    <row r="43" spans="1:7" s="25" customFormat="1" ht="60" x14ac:dyDescent="0.25">
      <c r="A43" s="14" t="s">
        <v>1250</v>
      </c>
      <c r="B43" s="4" t="s">
        <v>7488</v>
      </c>
      <c r="C43" s="8" t="s">
        <v>302</v>
      </c>
      <c r="D43" s="4" t="s">
        <v>1251</v>
      </c>
      <c r="E43" s="15" t="s">
        <v>1252</v>
      </c>
      <c r="F43" s="4" t="s">
        <v>6536</v>
      </c>
      <c r="G43" s="18" t="s">
        <v>6582</v>
      </c>
    </row>
    <row r="44" spans="1:7" s="25" customFormat="1" ht="236.25" x14ac:dyDescent="0.25">
      <c r="A44" s="14" t="s">
        <v>1253</v>
      </c>
      <c r="B44" s="4" t="s">
        <v>7489</v>
      </c>
      <c r="C44" s="8" t="s">
        <v>1254</v>
      </c>
      <c r="D44" s="4" t="s">
        <v>1255</v>
      </c>
      <c r="E44" s="15" t="s">
        <v>1256</v>
      </c>
      <c r="F44" s="4" t="s">
        <v>6536</v>
      </c>
      <c r="G44" s="18" t="s">
        <v>6582</v>
      </c>
    </row>
    <row r="45" spans="1:7" s="25" customFormat="1" ht="204.75" x14ac:dyDescent="0.25">
      <c r="A45" s="14" t="s">
        <v>1257</v>
      </c>
      <c r="B45" s="4" t="s">
        <v>7490</v>
      </c>
      <c r="C45" s="8" t="s">
        <v>1258</v>
      </c>
      <c r="D45" s="4" t="s">
        <v>1259</v>
      </c>
      <c r="E45" s="15" t="s">
        <v>1260</v>
      </c>
      <c r="F45" s="4" t="s">
        <v>6536</v>
      </c>
      <c r="G45" s="18" t="s">
        <v>6582</v>
      </c>
    </row>
    <row r="46" spans="1:7" s="25" customFormat="1" ht="60" x14ac:dyDescent="0.25">
      <c r="A46" s="14" t="s">
        <v>1261</v>
      </c>
      <c r="B46" s="4" t="s">
        <v>7491</v>
      </c>
      <c r="C46" s="8" t="s">
        <v>1093</v>
      </c>
      <c r="D46" s="4" t="s">
        <v>1262</v>
      </c>
      <c r="E46" s="15" t="s">
        <v>1263</v>
      </c>
      <c r="F46" s="4" t="s">
        <v>6538</v>
      </c>
      <c r="G46" s="18" t="s">
        <v>6582</v>
      </c>
    </row>
    <row r="47" spans="1:7" s="25" customFormat="1" ht="60" x14ac:dyDescent="0.25">
      <c r="A47" s="14" t="s">
        <v>1264</v>
      </c>
      <c r="B47" s="4" t="s">
        <v>7492</v>
      </c>
      <c r="C47" s="8" t="s">
        <v>368</v>
      </c>
      <c r="D47" s="4" t="s">
        <v>1265</v>
      </c>
      <c r="E47" s="15" t="s">
        <v>1266</v>
      </c>
      <c r="F47" s="4" t="s">
        <v>6555</v>
      </c>
      <c r="G47" s="18" t="s">
        <v>7493</v>
      </c>
    </row>
    <row r="48" spans="1:7" s="25" customFormat="1" ht="60" x14ac:dyDescent="0.25">
      <c r="A48" s="14" t="s">
        <v>1267</v>
      </c>
      <c r="B48" s="4" t="s">
        <v>7494</v>
      </c>
      <c r="C48" s="27" t="s">
        <v>388</v>
      </c>
      <c r="D48" s="4" t="s">
        <v>1268</v>
      </c>
      <c r="E48" s="15" t="s">
        <v>1269</v>
      </c>
      <c r="F48" s="4" t="s">
        <v>6554</v>
      </c>
      <c r="G48" s="18" t="s">
        <v>6582</v>
      </c>
    </row>
    <row r="49" spans="1:7" s="25" customFormat="1" ht="94.5" x14ac:dyDescent="0.25">
      <c r="A49" s="14" t="s">
        <v>1270</v>
      </c>
      <c r="B49" s="4" t="s">
        <v>7495</v>
      </c>
      <c r="C49" s="8" t="s">
        <v>1271</v>
      </c>
      <c r="D49" s="4" t="s">
        <v>1272</v>
      </c>
      <c r="E49" s="15" t="s">
        <v>1273</v>
      </c>
      <c r="F49" s="4" t="s">
        <v>6536</v>
      </c>
      <c r="G49" s="18" t="s">
        <v>6582</v>
      </c>
    </row>
    <row r="50" spans="1:7" s="25" customFormat="1" ht="63" x14ac:dyDescent="0.25">
      <c r="A50" s="14" t="s">
        <v>1274</v>
      </c>
      <c r="B50" s="4" t="s">
        <v>7496</v>
      </c>
      <c r="C50" s="8" t="s">
        <v>1275</v>
      </c>
      <c r="D50" s="4" t="s">
        <v>1276</v>
      </c>
      <c r="E50" s="15" t="s">
        <v>1277</v>
      </c>
      <c r="F50" s="4" t="s">
        <v>6583</v>
      </c>
      <c r="G50" s="18" t="s">
        <v>6582</v>
      </c>
    </row>
    <row r="51" spans="1:7" s="25" customFormat="1" ht="60" x14ac:dyDescent="0.25">
      <c r="A51" s="14" t="s">
        <v>1278</v>
      </c>
      <c r="B51" s="4" t="s">
        <v>7497</v>
      </c>
      <c r="C51" s="8" t="s">
        <v>308</v>
      </c>
      <c r="D51" s="4" t="s">
        <v>1279</v>
      </c>
      <c r="E51" s="15" t="s">
        <v>1280</v>
      </c>
      <c r="F51" s="4" t="s">
        <v>6536</v>
      </c>
      <c r="G51" s="18" t="s">
        <v>6584</v>
      </c>
    </row>
    <row r="52" spans="1:7" s="25" customFormat="1" ht="94.5" x14ac:dyDescent="0.25">
      <c r="A52" s="14" t="s">
        <v>153</v>
      </c>
      <c r="B52" s="4" t="s">
        <v>7498</v>
      </c>
      <c r="C52" s="8" t="s">
        <v>1281</v>
      </c>
      <c r="D52" s="4" t="s">
        <v>222</v>
      </c>
      <c r="E52" s="15" t="s">
        <v>158</v>
      </c>
      <c r="F52" s="4" t="s">
        <v>6536</v>
      </c>
      <c r="G52" s="18" t="s">
        <v>6584</v>
      </c>
    </row>
    <row r="53" spans="1:7" s="25" customFormat="1" ht="60" x14ac:dyDescent="0.25">
      <c r="A53" s="14" t="s">
        <v>1282</v>
      </c>
      <c r="B53" s="4" t="s">
        <v>7499</v>
      </c>
      <c r="C53" s="8" t="s">
        <v>308</v>
      </c>
      <c r="D53" s="4" t="s">
        <v>1283</v>
      </c>
      <c r="E53" s="15" t="s">
        <v>1284</v>
      </c>
      <c r="F53" s="4" t="s">
        <v>6585</v>
      </c>
      <c r="G53" s="18" t="s">
        <v>6584</v>
      </c>
    </row>
    <row r="54" spans="1:7" s="25" customFormat="1" ht="60" x14ac:dyDescent="0.25">
      <c r="A54" s="14" t="s">
        <v>1285</v>
      </c>
      <c r="B54" s="4" t="s">
        <v>7500</v>
      </c>
      <c r="C54" s="8" t="s">
        <v>1286</v>
      </c>
      <c r="D54" s="4" t="s">
        <v>1287</v>
      </c>
      <c r="E54" s="15" t="s">
        <v>1288</v>
      </c>
      <c r="F54" s="4" t="s">
        <v>6536</v>
      </c>
      <c r="G54" s="18" t="s">
        <v>6584</v>
      </c>
    </row>
    <row r="55" spans="1:7" s="25" customFormat="1" ht="60" x14ac:dyDescent="0.25">
      <c r="A55" s="14" t="s">
        <v>167</v>
      </c>
      <c r="B55" s="4" t="s">
        <v>7501</v>
      </c>
      <c r="C55" s="8" t="s">
        <v>1289</v>
      </c>
      <c r="D55" s="4" t="s">
        <v>1290</v>
      </c>
      <c r="E55" s="15" t="s">
        <v>168</v>
      </c>
      <c r="F55" s="4" t="s">
        <v>6536</v>
      </c>
      <c r="G55" s="18" t="s">
        <v>6584</v>
      </c>
    </row>
    <row r="56" spans="1:7" s="25" customFormat="1" ht="60" x14ac:dyDescent="0.25">
      <c r="A56" s="14" t="s">
        <v>157</v>
      </c>
      <c r="B56" s="4" t="s">
        <v>7502</v>
      </c>
      <c r="C56" s="8" t="s">
        <v>312</v>
      </c>
      <c r="D56" s="4" t="s">
        <v>454</v>
      </c>
      <c r="E56" s="15" t="s">
        <v>455</v>
      </c>
      <c r="F56" s="4" t="s">
        <v>6586</v>
      </c>
      <c r="G56" s="18" t="s">
        <v>6587</v>
      </c>
    </row>
    <row r="57" spans="1:7" s="25" customFormat="1" ht="60" x14ac:dyDescent="0.25">
      <c r="A57" s="14" t="s">
        <v>1291</v>
      </c>
      <c r="B57" s="4" t="s">
        <v>7503</v>
      </c>
      <c r="C57" s="8" t="s">
        <v>327</v>
      </c>
      <c r="D57" s="4" t="s">
        <v>1292</v>
      </c>
      <c r="E57" s="15" t="s">
        <v>1293</v>
      </c>
      <c r="F57" s="4" t="s">
        <v>6536</v>
      </c>
      <c r="G57" s="18" t="s">
        <v>6587</v>
      </c>
    </row>
    <row r="58" spans="1:7" s="25" customFormat="1" ht="47.25" x14ac:dyDescent="0.25">
      <c r="A58" s="14" t="s">
        <v>459</v>
      </c>
      <c r="B58" s="4" t="s">
        <v>7504</v>
      </c>
      <c r="C58" s="8" t="s">
        <v>460</v>
      </c>
      <c r="D58" s="4" t="s">
        <v>1294</v>
      </c>
      <c r="E58" s="15" t="s">
        <v>461</v>
      </c>
      <c r="F58" s="4" t="s">
        <v>6536</v>
      </c>
      <c r="G58" s="18"/>
    </row>
    <row r="59" spans="1:7" s="25" customFormat="1" ht="60" x14ac:dyDescent="0.25">
      <c r="A59" s="14" t="s">
        <v>1295</v>
      </c>
      <c r="B59" s="4" t="s">
        <v>7505</v>
      </c>
      <c r="C59" s="4" t="s">
        <v>325</v>
      </c>
      <c r="D59" s="4" t="s">
        <v>1296</v>
      </c>
      <c r="E59" s="15" t="s">
        <v>1297</v>
      </c>
      <c r="F59" s="4" t="s">
        <v>6536</v>
      </c>
      <c r="G59" s="18" t="s">
        <v>6588</v>
      </c>
    </row>
    <row r="60" spans="1:7" s="25" customFormat="1" ht="60" x14ac:dyDescent="0.25">
      <c r="A60" s="14" t="s">
        <v>223</v>
      </c>
      <c r="B60" s="4" t="s">
        <v>7506</v>
      </c>
      <c r="C60" s="8" t="s">
        <v>315</v>
      </c>
      <c r="D60" s="4" t="s">
        <v>431</v>
      </c>
      <c r="E60" s="15" t="s">
        <v>432</v>
      </c>
      <c r="F60" s="4" t="s">
        <v>6549</v>
      </c>
      <c r="G60" s="18" t="s">
        <v>6587</v>
      </c>
    </row>
    <row r="61" spans="1:7" s="25" customFormat="1" ht="135" x14ac:dyDescent="0.25">
      <c r="A61" s="14" t="s">
        <v>1298</v>
      </c>
      <c r="B61" s="4" t="s">
        <v>7507</v>
      </c>
      <c r="C61" s="4" t="s">
        <v>1299</v>
      </c>
      <c r="D61" s="4" t="s">
        <v>1300</v>
      </c>
      <c r="E61" s="15" t="s">
        <v>1301</v>
      </c>
      <c r="F61" s="4" t="s">
        <v>6541</v>
      </c>
      <c r="G61" s="18" t="s">
        <v>6587</v>
      </c>
    </row>
    <row r="62" spans="1:7" s="25" customFormat="1" ht="60" x14ac:dyDescent="0.25">
      <c r="A62" s="14" t="s">
        <v>1302</v>
      </c>
      <c r="B62" s="4" t="s">
        <v>7508</v>
      </c>
      <c r="C62" s="4" t="s">
        <v>320</v>
      </c>
      <c r="D62" s="4" t="s">
        <v>1303</v>
      </c>
      <c r="E62" s="15" t="s">
        <v>1304</v>
      </c>
      <c r="F62" s="4" t="s">
        <v>6536</v>
      </c>
      <c r="G62" s="18" t="s">
        <v>6589</v>
      </c>
    </row>
    <row r="63" spans="1:7" s="25" customFormat="1" ht="210" x14ac:dyDescent="0.25">
      <c r="A63" s="14" t="s">
        <v>1305</v>
      </c>
      <c r="B63" s="4" t="s">
        <v>7509</v>
      </c>
      <c r="C63" s="4" t="s">
        <v>1306</v>
      </c>
      <c r="D63" s="4" t="s">
        <v>1307</v>
      </c>
      <c r="E63" s="15" t="s">
        <v>1308</v>
      </c>
      <c r="F63" s="4" t="s">
        <v>6590</v>
      </c>
      <c r="G63" s="18" t="s">
        <v>6587</v>
      </c>
    </row>
    <row r="64" spans="1:7" s="25" customFormat="1" ht="63" x14ac:dyDescent="0.25">
      <c r="A64" s="14" t="s">
        <v>1309</v>
      </c>
      <c r="B64" s="4" t="s">
        <v>7510</v>
      </c>
      <c r="C64" s="8" t="s">
        <v>1310</v>
      </c>
      <c r="D64" s="4" t="s">
        <v>1311</v>
      </c>
      <c r="E64" s="15" t="s">
        <v>1312</v>
      </c>
      <c r="F64" s="4" t="s">
        <v>6591</v>
      </c>
      <c r="G64" s="18" t="s">
        <v>6588</v>
      </c>
    </row>
    <row r="65" spans="1:7" s="25" customFormat="1" ht="94.5" x14ac:dyDescent="0.25">
      <c r="A65" s="14" t="s">
        <v>1313</v>
      </c>
      <c r="B65" s="4" t="s">
        <v>7511</v>
      </c>
      <c r="C65" s="8" t="s">
        <v>1314</v>
      </c>
      <c r="D65" s="4" t="s">
        <v>1315</v>
      </c>
      <c r="E65" s="15" t="s">
        <v>1316</v>
      </c>
      <c r="F65" s="4" t="s">
        <v>6536</v>
      </c>
      <c r="G65" s="18" t="s">
        <v>6592</v>
      </c>
    </row>
    <row r="66" spans="1:7" s="25" customFormat="1" ht="94.5" x14ac:dyDescent="0.25">
      <c r="A66" s="14" t="s">
        <v>1317</v>
      </c>
      <c r="B66" s="4" t="s">
        <v>7512</v>
      </c>
      <c r="C66" s="8" t="s">
        <v>1318</v>
      </c>
      <c r="D66" s="4" t="s">
        <v>1319</v>
      </c>
      <c r="E66" s="15" t="s">
        <v>1320</v>
      </c>
      <c r="F66" s="4" t="s">
        <v>6536</v>
      </c>
      <c r="G66" s="18" t="s">
        <v>6592</v>
      </c>
    </row>
    <row r="67" spans="1:7" s="25" customFormat="1" ht="330.75" x14ac:dyDescent="0.25">
      <c r="A67" s="14" t="s">
        <v>439</v>
      </c>
      <c r="B67" s="4" t="s">
        <v>7513</v>
      </c>
      <c r="C67" s="8" t="s">
        <v>440</v>
      </c>
      <c r="D67" s="4" t="s">
        <v>1321</v>
      </c>
      <c r="E67" s="15" t="s">
        <v>441</v>
      </c>
      <c r="F67" s="4" t="s">
        <v>6536</v>
      </c>
      <c r="G67" s="18" t="s">
        <v>6592</v>
      </c>
    </row>
    <row r="68" spans="1:7" s="25" customFormat="1" ht="60" x14ac:dyDescent="0.25">
      <c r="A68" s="14" t="s">
        <v>1322</v>
      </c>
      <c r="B68" s="4" t="s">
        <v>7514</v>
      </c>
      <c r="C68" s="8" t="s">
        <v>1323</v>
      </c>
      <c r="D68" s="4" t="s">
        <v>1324</v>
      </c>
      <c r="E68" s="15" t="s">
        <v>1325</v>
      </c>
      <c r="F68" s="4" t="s">
        <v>6536</v>
      </c>
      <c r="G68" s="18" t="s">
        <v>6592</v>
      </c>
    </row>
    <row r="69" spans="1:7" s="25" customFormat="1" ht="60" x14ac:dyDescent="0.25">
      <c r="A69" s="14" t="s">
        <v>465</v>
      </c>
      <c r="B69" s="4" t="s">
        <v>7515</v>
      </c>
      <c r="C69" s="8" t="s">
        <v>320</v>
      </c>
      <c r="D69" s="4" t="s">
        <v>466</v>
      </c>
      <c r="E69" s="15" t="s">
        <v>467</v>
      </c>
      <c r="F69" s="4" t="s">
        <v>6536</v>
      </c>
      <c r="G69" s="18" t="s">
        <v>6592</v>
      </c>
    </row>
    <row r="70" spans="1:7" s="25" customFormat="1" ht="63" x14ac:dyDescent="0.25">
      <c r="A70" s="14" t="s">
        <v>462</v>
      </c>
      <c r="B70" s="4" t="s">
        <v>7516</v>
      </c>
      <c r="C70" s="8" t="s">
        <v>1326</v>
      </c>
      <c r="D70" s="4" t="s">
        <v>1327</v>
      </c>
      <c r="E70" s="15" t="s">
        <v>1328</v>
      </c>
      <c r="F70" s="4" t="s">
        <v>6564</v>
      </c>
      <c r="G70" s="18" t="s">
        <v>6593</v>
      </c>
    </row>
    <row r="71" spans="1:7" s="25" customFormat="1" ht="157.5" x14ac:dyDescent="0.25">
      <c r="A71" s="14" t="s">
        <v>1329</v>
      </c>
      <c r="B71" s="4" t="s">
        <v>7517</v>
      </c>
      <c r="C71" s="8" t="s">
        <v>1330</v>
      </c>
      <c r="D71" s="4" t="s">
        <v>1331</v>
      </c>
      <c r="E71" s="15" t="s">
        <v>1332</v>
      </c>
      <c r="F71" s="4" t="s">
        <v>6541</v>
      </c>
      <c r="G71" s="18" t="s">
        <v>6593</v>
      </c>
    </row>
    <row r="72" spans="1:7" s="25" customFormat="1" ht="362.25" x14ac:dyDescent="0.25">
      <c r="A72" s="14" t="s">
        <v>291</v>
      </c>
      <c r="B72" s="4" t="s">
        <v>7518</v>
      </c>
      <c r="C72" s="8" t="s">
        <v>1333</v>
      </c>
      <c r="D72" s="4" t="s">
        <v>513</v>
      </c>
      <c r="E72" s="15" t="s">
        <v>514</v>
      </c>
      <c r="F72" s="4" t="s">
        <v>6594</v>
      </c>
      <c r="G72" s="18" t="s">
        <v>6593</v>
      </c>
    </row>
    <row r="73" spans="1:7" s="25" customFormat="1" ht="157.5" x14ac:dyDescent="0.25">
      <c r="A73" s="14" t="s">
        <v>1336</v>
      </c>
      <c r="B73" s="4" t="s">
        <v>7519</v>
      </c>
      <c r="C73" s="8" t="s">
        <v>1337</v>
      </c>
      <c r="D73" s="4" t="s">
        <v>1338</v>
      </c>
      <c r="E73" s="15" t="s">
        <v>1339</v>
      </c>
      <c r="F73" s="4" t="s">
        <v>6541</v>
      </c>
      <c r="G73" s="18" t="s">
        <v>6593</v>
      </c>
    </row>
    <row r="74" spans="1:7" s="25" customFormat="1" ht="220.5" x14ac:dyDescent="0.25">
      <c r="A74" s="14" t="s">
        <v>1340</v>
      </c>
      <c r="B74" s="4" t="s">
        <v>7520</v>
      </c>
      <c r="C74" s="8" t="s">
        <v>1341</v>
      </c>
      <c r="D74" s="4" t="s">
        <v>1342</v>
      </c>
      <c r="E74" s="15" t="s">
        <v>1343</v>
      </c>
      <c r="F74" s="4" t="s">
        <v>6595</v>
      </c>
      <c r="G74" s="18" t="s">
        <v>6593</v>
      </c>
    </row>
    <row r="75" spans="1:7" s="25" customFormat="1" ht="220.5" x14ac:dyDescent="0.25">
      <c r="A75" s="14" t="s">
        <v>1344</v>
      </c>
      <c r="B75" s="4" t="s">
        <v>7521</v>
      </c>
      <c r="C75" s="8" t="s">
        <v>1345</v>
      </c>
      <c r="D75" s="4" t="s">
        <v>1346</v>
      </c>
      <c r="E75" s="15" t="s">
        <v>1347</v>
      </c>
      <c r="F75" s="4" t="s">
        <v>6583</v>
      </c>
      <c r="G75" s="18" t="s">
        <v>6593</v>
      </c>
    </row>
    <row r="76" spans="1:7" s="25" customFormat="1" ht="60" x14ac:dyDescent="0.25">
      <c r="A76" s="14" t="s">
        <v>1348</v>
      </c>
      <c r="B76" s="4" t="s">
        <v>7522</v>
      </c>
      <c r="C76" s="8" t="s">
        <v>1349</v>
      </c>
      <c r="D76" s="4" t="s">
        <v>1350</v>
      </c>
      <c r="E76" s="15" t="s">
        <v>1351</v>
      </c>
      <c r="F76" s="4" t="s">
        <v>6536</v>
      </c>
      <c r="G76" s="18" t="s">
        <v>6593</v>
      </c>
    </row>
    <row r="77" spans="1:7" s="25" customFormat="1" ht="78.75" x14ac:dyDescent="0.25">
      <c r="A77" s="14" t="s">
        <v>1352</v>
      </c>
      <c r="B77" s="4" t="s">
        <v>7523</v>
      </c>
      <c r="C77" s="8" t="s">
        <v>1353</v>
      </c>
      <c r="D77" s="4" t="s">
        <v>1354</v>
      </c>
      <c r="E77" s="15" t="s">
        <v>1355</v>
      </c>
      <c r="F77" s="4" t="s">
        <v>6536</v>
      </c>
      <c r="G77" s="18" t="s">
        <v>6593</v>
      </c>
    </row>
    <row r="78" spans="1:7" s="25" customFormat="1" ht="60" x14ac:dyDescent="0.25">
      <c r="A78" s="14" t="s">
        <v>1356</v>
      </c>
      <c r="B78" s="4" t="s">
        <v>7524</v>
      </c>
      <c r="C78" s="8" t="s">
        <v>1357</v>
      </c>
      <c r="D78" s="4" t="s">
        <v>1358</v>
      </c>
      <c r="E78" s="15" t="s">
        <v>1359</v>
      </c>
      <c r="F78" s="4" t="s">
        <v>6554</v>
      </c>
      <c r="G78" s="18" t="s">
        <v>6593</v>
      </c>
    </row>
    <row r="79" spans="1:7" s="25" customFormat="1" ht="60" x14ac:dyDescent="0.25">
      <c r="A79" s="14" t="s">
        <v>1360</v>
      </c>
      <c r="B79" s="4" t="s">
        <v>7525</v>
      </c>
      <c r="C79" s="8" t="s">
        <v>1361</v>
      </c>
      <c r="D79" s="4" t="s">
        <v>1362</v>
      </c>
      <c r="E79" s="15" t="s">
        <v>1363</v>
      </c>
      <c r="F79" s="4" t="s">
        <v>6536</v>
      </c>
      <c r="G79" s="18" t="s">
        <v>6596</v>
      </c>
    </row>
    <row r="80" spans="1:7" s="25" customFormat="1" ht="60" x14ac:dyDescent="0.25">
      <c r="A80" s="14" t="s">
        <v>1364</v>
      </c>
      <c r="B80" s="4" t="s">
        <v>7526</v>
      </c>
      <c r="C80" s="8" t="s">
        <v>486</v>
      </c>
      <c r="D80" s="4" t="s">
        <v>1365</v>
      </c>
      <c r="E80" s="15" t="s">
        <v>1366</v>
      </c>
      <c r="F80" s="4" t="s">
        <v>6536</v>
      </c>
      <c r="G80" s="18" t="s">
        <v>6596</v>
      </c>
    </row>
    <row r="81" spans="1:7" s="25" customFormat="1" ht="60" x14ac:dyDescent="0.25">
      <c r="A81" s="14" t="s">
        <v>1367</v>
      </c>
      <c r="B81" s="4" t="s">
        <v>7527</v>
      </c>
      <c r="C81" s="8" t="s">
        <v>1368</v>
      </c>
      <c r="D81" s="4" t="s">
        <v>1369</v>
      </c>
      <c r="E81" s="15" t="s">
        <v>1370</v>
      </c>
      <c r="F81" s="4" t="s">
        <v>6585</v>
      </c>
      <c r="G81" s="18" t="s">
        <v>6596</v>
      </c>
    </row>
    <row r="82" spans="1:7" s="25" customFormat="1" ht="60" x14ac:dyDescent="0.25">
      <c r="A82" s="14" t="s">
        <v>2505</v>
      </c>
      <c r="B82" s="4" t="s">
        <v>7528</v>
      </c>
      <c r="C82" s="8" t="s">
        <v>1372</v>
      </c>
      <c r="D82" s="4" t="s">
        <v>1373</v>
      </c>
      <c r="E82" s="15" t="s">
        <v>1374</v>
      </c>
      <c r="F82" s="4" t="s">
        <v>6597</v>
      </c>
      <c r="G82" s="19" t="s">
        <v>6596</v>
      </c>
    </row>
    <row r="83" spans="1:7" s="25" customFormat="1" ht="63" x14ac:dyDescent="0.25">
      <c r="A83" s="14" t="s">
        <v>810</v>
      </c>
      <c r="B83" s="4" t="s">
        <v>7529</v>
      </c>
      <c r="C83" s="8" t="s">
        <v>1375</v>
      </c>
      <c r="D83" s="4" t="s">
        <v>1376</v>
      </c>
      <c r="E83" s="15" t="s">
        <v>811</v>
      </c>
      <c r="F83" s="4" t="s">
        <v>6536</v>
      </c>
      <c r="G83" s="18" t="s">
        <v>6598</v>
      </c>
    </row>
    <row r="84" spans="1:7" s="25" customFormat="1" ht="94.5" x14ac:dyDescent="0.25">
      <c r="A84" s="14" t="s">
        <v>808</v>
      </c>
      <c r="B84" s="4" t="s">
        <v>7530</v>
      </c>
      <c r="C84" s="8" t="s">
        <v>1377</v>
      </c>
      <c r="D84" s="4" t="s">
        <v>1378</v>
      </c>
      <c r="E84" s="15" t="s">
        <v>809</v>
      </c>
      <c r="F84" s="4" t="s">
        <v>6536</v>
      </c>
      <c r="G84" s="18" t="s">
        <v>6598</v>
      </c>
    </row>
    <row r="85" spans="1:7" s="25" customFormat="1" ht="60" x14ac:dyDescent="0.25">
      <c r="A85" s="14" t="s">
        <v>806</v>
      </c>
      <c r="B85" s="4" t="s">
        <v>7531</v>
      </c>
      <c r="C85" s="8" t="s">
        <v>1379</v>
      </c>
      <c r="D85" s="4" t="s">
        <v>1380</v>
      </c>
      <c r="E85" s="15" t="s">
        <v>807</v>
      </c>
      <c r="F85" s="4" t="s">
        <v>6536</v>
      </c>
      <c r="G85" s="18" t="s">
        <v>6598</v>
      </c>
    </row>
    <row r="86" spans="1:7" s="25" customFormat="1" ht="60" x14ac:dyDescent="0.25">
      <c r="A86" s="14" t="s">
        <v>1381</v>
      </c>
      <c r="B86" s="4" t="s">
        <v>7532</v>
      </c>
      <c r="C86" s="8" t="s">
        <v>486</v>
      </c>
      <c r="D86" s="4" t="s">
        <v>1382</v>
      </c>
      <c r="E86" s="15" t="s">
        <v>1383</v>
      </c>
      <c r="F86" s="4" t="s">
        <v>6536</v>
      </c>
      <c r="G86" s="18" t="s">
        <v>6598</v>
      </c>
    </row>
    <row r="87" spans="1:7" s="25" customFormat="1" ht="283.5" x14ac:dyDescent="0.25">
      <c r="A87" s="14" t="s">
        <v>1385</v>
      </c>
      <c r="B87" s="4" t="s">
        <v>7533</v>
      </c>
      <c r="C87" s="8" t="s">
        <v>1386</v>
      </c>
      <c r="D87" s="4" t="s">
        <v>1387</v>
      </c>
      <c r="E87" s="15" t="s">
        <v>1388</v>
      </c>
      <c r="F87" s="4" t="s">
        <v>6548</v>
      </c>
      <c r="G87" s="18" t="s">
        <v>6598</v>
      </c>
    </row>
    <row r="88" spans="1:7" s="25" customFormat="1" ht="60" x14ac:dyDescent="0.25">
      <c r="A88" s="14" t="s">
        <v>1389</v>
      </c>
      <c r="B88" s="4" t="s">
        <v>7534</v>
      </c>
      <c r="C88" s="8" t="s">
        <v>313</v>
      </c>
      <c r="D88" s="4" t="s">
        <v>1390</v>
      </c>
      <c r="E88" s="15" t="s">
        <v>17</v>
      </c>
      <c r="F88" s="4" t="s">
        <v>6536</v>
      </c>
      <c r="G88" s="18" t="s">
        <v>6599</v>
      </c>
    </row>
    <row r="89" spans="1:7" s="25" customFormat="1" ht="409.5" x14ac:dyDescent="0.25">
      <c r="A89" s="14" t="s">
        <v>786</v>
      </c>
      <c r="B89" s="4" t="s">
        <v>7535</v>
      </c>
      <c r="C89" s="8" t="s">
        <v>1391</v>
      </c>
      <c r="D89" s="4" t="s">
        <v>1392</v>
      </c>
      <c r="E89" s="15" t="s">
        <v>787</v>
      </c>
      <c r="F89" s="4" t="s">
        <v>6536</v>
      </c>
      <c r="G89" s="18" t="s">
        <v>6600</v>
      </c>
    </row>
    <row r="90" spans="1:7" s="25" customFormat="1" ht="220.5" x14ac:dyDescent="0.25">
      <c r="A90" s="14" t="s">
        <v>450</v>
      </c>
      <c r="B90" s="4" t="s">
        <v>7536</v>
      </c>
      <c r="C90" s="8" t="s">
        <v>451</v>
      </c>
      <c r="D90" s="4" t="s">
        <v>1393</v>
      </c>
      <c r="E90" s="15" t="s">
        <v>1394</v>
      </c>
      <c r="F90" s="4" t="s">
        <v>6555</v>
      </c>
      <c r="G90" s="18" t="s">
        <v>6601</v>
      </c>
    </row>
    <row r="91" spans="1:7" s="25" customFormat="1" ht="110.25" x14ac:dyDescent="0.25">
      <c r="A91" s="14" t="s">
        <v>442</v>
      </c>
      <c r="B91" s="4" t="s">
        <v>7537</v>
      </c>
      <c r="C91" s="8" t="s">
        <v>443</v>
      </c>
      <c r="D91" s="4" t="s">
        <v>1395</v>
      </c>
      <c r="E91" s="15" t="s">
        <v>1396</v>
      </c>
      <c r="F91" s="4" t="s">
        <v>6555</v>
      </c>
      <c r="G91" s="18" t="s">
        <v>6601</v>
      </c>
    </row>
    <row r="92" spans="1:7" s="25" customFormat="1" ht="60" x14ac:dyDescent="0.25">
      <c r="A92" s="14" t="s">
        <v>1397</v>
      </c>
      <c r="B92" s="4" t="s">
        <v>7538</v>
      </c>
      <c r="C92" s="8" t="s">
        <v>304</v>
      </c>
      <c r="D92" s="4" t="s">
        <v>1398</v>
      </c>
      <c r="E92" s="15" t="s">
        <v>1399</v>
      </c>
      <c r="F92" s="4" t="s">
        <v>6554</v>
      </c>
      <c r="G92" s="18" t="s">
        <v>6601</v>
      </c>
    </row>
    <row r="93" spans="1:7" s="25" customFormat="1" ht="126" x14ac:dyDescent="0.25">
      <c r="A93" s="14" t="s">
        <v>445</v>
      </c>
      <c r="B93" s="4" t="s">
        <v>7539</v>
      </c>
      <c r="C93" s="8" t="s">
        <v>446</v>
      </c>
      <c r="D93" s="4" t="s">
        <v>1400</v>
      </c>
      <c r="E93" s="15" t="s">
        <v>1401</v>
      </c>
      <c r="F93" s="4" t="s">
        <v>6555</v>
      </c>
      <c r="G93" s="18" t="s">
        <v>6601</v>
      </c>
    </row>
    <row r="94" spans="1:7" s="25" customFormat="1" ht="110.25" x14ac:dyDescent="0.25">
      <c r="A94" s="14" t="s">
        <v>1402</v>
      </c>
      <c r="B94" s="4" t="s">
        <v>7540</v>
      </c>
      <c r="C94" s="8" t="s">
        <v>1403</v>
      </c>
      <c r="D94" s="4" t="s">
        <v>1404</v>
      </c>
      <c r="E94" s="15" t="s">
        <v>1405</v>
      </c>
      <c r="F94" s="4" t="s">
        <v>7541</v>
      </c>
      <c r="G94" s="18" t="s">
        <v>6601</v>
      </c>
    </row>
    <row r="95" spans="1:7" s="25" customFormat="1" ht="63" x14ac:dyDescent="0.25">
      <c r="A95" s="14" t="s">
        <v>1406</v>
      </c>
      <c r="B95" s="4" t="s">
        <v>7542</v>
      </c>
      <c r="C95" s="8" t="s">
        <v>1407</v>
      </c>
      <c r="D95" s="4" t="s">
        <v>1408</v>
      </c>
      <c r="E95" s="15" t="s">
        <v>1409</v>
      </c>
      <c r="F95" s="4" t="s">
        <v>6536</v>
      </c>
      <c r="G95" s="18" t="s">
        <v>6601</v>
      </c>
    </row>
    <row r="96" spans="1:7" s="25" customFormat="1" ht="63" x14ac:dyDescent="0.25">
      <c r="A96" s="14" t="s">
        <v>1410</v>
      </c>
      <c r="B96" s="4" t="s">
        <v>7543</v>
      </c>
      <c r="C96" s="8" t="s">
        <v>1411</v>
      </c>
      <c r="D96" s="4" t="s">
        <v>1412</v>
      </c>
      <c r="E96" s="15" t="s">
        <v>1413</v>
      </c>
      <c r="F96" s="4" t="s">
        <v>6536</v>
      </c>
      <c r="G96" s="18" t="s">
        <v>6601</v>
      </c>
    </row>
    <row r="97" spans="1:7" s="25" customFormat="1" ht="126" x14ac:dyDescent="0.25">
      <c r="A97" s="14" t="s">
        <v>1414</v>
      </c>
      <c r="B97" s="4" t="s">
        <v>7544</v>
      </c>
      <c r="C97" s="8" t="s">
        <v>1415</v>
      </c>
      <c r="D97" s="4"/>
      <c r="E97" s="15" t="s">
        <v>1416</v>
      </c>
      <c r="F97" s="4" t="s">
        <v>6602</v>
      </c>
      <c r="G97" s="18" t="s">
        <v>6601</v>
      </c>
    </row>
    <row r="98" spans="1:7" s="25" customFormat="1" ht="94.5" x14ac:dyDescent="0.25">
      <c r="A98" s="14" t="s">
        <v>1417</v>
      </c>
      <c r="B98" s="4" t="s">
        <v>7545</v>
      </c>
      <c r="C98" s="8" t="s">
        <v>1418</v>
      </c>
      <c r="D98" s="4" t="s">
        <v>1419</v>
      </c>
      <c r="E98" s="15" t="s">
        <v>1416</v>
      </c>
      <c r="F98" s="4" t="s">
        <v>6602</v>
      </c>
      <c r="G98" s="18" t="s">
        <v>6601</v>
      </c>
    </row>
    <row r="99" spans="1:7" s="25" customFormat="1" ht="60" x14ac:dyDescent="0.25">
      <c r="A99" s="14" t="s">
        <v>1420</v>
      </c>
      <c r="B99" s="4" t="s">
        <v>7546</v>
      </c>
      <c r="C99" s="8" t="s">
        <v>1421</v>
      </c>
      <c r="D99" s="4"/>
      <c r="E99" s="15" t="s">
        <v>1416</v>
      </c>
      <c r="F99" s="4" t="s">
        <v>6603</v>
      </c>
      <c r="G99" s="18" t="s">
        <v>6601</v>
      </c>
    </row>
    <row r="100" spans="1:7" s="25" customFormat="1" ht="157.5" x14ac:dyDescent="0.25">
      <c r="A100" s="14" t="s">
        <v>1422</v>
      </c>
      <c r="B100" s="4" t="s">
        <v>7547</v>
      </c>
      <c r="C100" s="8" t="s">
        <v>1423</v>
      </c>
      <c r="D100" s="4" t="s">
        <v>1424</v>
      </c>
      <c r="E100" s="15" t="s">
        <v>1425</v>
      </c>
      <c r="F100" s="4" t="s">
        <v>6536</v>
      </c>
      <c r="G100" s="18" t="s">
        <v>6601</v>
      </c>
    </row>
    <row r="101" spans="1:7" s="25" customFormat="1" ht="63" x14ac:dyDescent="0.25">
      <c r="A101" s="14" t="s">
        <v>1426</v>
      </c>
      <c r="B101" s="4" t="s">
        <v>7548</v>
      </c>
      <c r="C101" s="8" t="s">
        <v>1427</v>
      </c>
      <c r="D101" s="4" t="s">
        <v>1428</v>
      </c>
      <c r="E101" s="15" t="s">
        <v>1429</v>
      </c>
      <c r="F101" s="4" t="s">
        <v>6548</v>
      </c>
      <c r="G101" s="18" t="s">
        <v>6601</v>
      </c>
    </row>
    <row r="102" spans="1:7" s="25" customFormat="1" ht="94.5" x14ac:dyDescent="0.25">
      <c r="A102" s="14" t="s">
        <v>1430</v>
      </c>
      <c r="B102" s="4" t="s">
        <v>7549</v>
      </c>
      <c r="C102" s="8" t="s">
        <v>1431</v>
      </c>
      <c r="D102" s="4" t="s">
        <v>1432</v>
      </c>
      <c r="E102" s="15" t="s">
        <v>1433</v>
      </c>
      <c r="F102" s="4" t="s">
        <v>6604</v>
      </c>
      <c r="G102" s="18" t="s">
        <v>6605</v>
      </c>
    </row>
    <row r="103" spans="1:7" s="25" customFormat="1" ht="60" x14ac:dyDescent="0.25">
      <c r="A103" s="14" t="s">
        <v>123</v>
      </c>
      <c r="B103" s="4" t="s">
        <v>7550</v>
      </c>
      <c r="C103" s="8" t="s">
        <v>320</v>
      </c>
      <c r="D103" s="4" t="s">
        <v>1434</v>
      </c>
      <c r="E103" s="15" t="s">
        <v>1435</v>
      </c>
      <c r="F103" s="4" t="s">
        <v>6536</v>
      </c>
      <c r="G103" s="18" t="s">
        <v>6605</v>
      </c>
    </row>
    <row r="104" spans="1:7" s="25" customFormat="1" ht="63" x14ac:dyDescent="0.25">
      <c r="A104" s="14" t="s">
        <v>90</v>
      </c>
      <c r="B104" s="4" t="s">
        <v>7551</v>
      </c>
      <c r="C104" s="8" t="s">
        <v>444</v>
      </c>
      <c r="D104" s="4" t="s">
        <v>1436</v>
      </c>
      <c r="E104" s="15" t="s">
        <v>1437</v>
      </c>
      <c r="F104" s="4" t="s">
        <v>6536</v>
      </c>
      <c r="G104" s="18" t="s">
        <v>6606</v>
      </c>
    </row>
    <row r="105" spans="1:7" s="25" customFormat="1" ht="60" x14ac:dyDescent="0.25">
      <c r="A105" s="14" t="s">
        <v>456</v>
      </c>
      <c r="B105" s="4" t="s">
        <v>7552</v>
      </c>
      <c r="C105" s="8" t="s">
        <v>363</v>
      </c>
      <c r="D105" s="4" t="s">
        <v>1438</v>
      </c>
      <c r="E105" s="15" t="s">
        <v>1437</v>
      </c>
      <c r="F105" s="4" t="s">
        <v>6536</v>
      </c>
      <c r="G105" s="18" t="s">
        <v>6605</v>
      </c>
    </row>
    <row r="106" spans="1:7" s="25" customFormat="1" ht="94.5" x14ac:dyDescent="0.25">
      <c r="A106" s="14" t="s">
        <v>457</v>
      </c>
      <c r="B106" s="4" t="s">
        <v>7553</v>
      </c>
      <c r="C106" s="8" t="s">
        <v>1439</v>
      </c>
      <c r="D106" s="4" t="s">
        <v>1440</v>
      </c>
      <c r="E106" s="15" t="s">
        <v>458</v>
      </c>
      <c r="F106" s="4" t="s">
        <v>6536</v>
      </c>
      <c r="G106" s="18" t="s">
        <v>6605</v>
      </c>
    </row>
    <row r="107" spans="1:7" s="25" customFormat="1" ht="220.5" x14ac:dyDescent="0.25">
      <c r="A107" s="14" t="s">
        <v>1441</v>
      </c>
      <c r="B107" s="4" t="s">
        <v>7554</v>
      </c>
      <c r="C107" s="8" t="s">
        <v>1442</v>
      </c>
      <c r="D107" s="4" t="s">
        <v>1443</v>
      </c>
      <c r="E107" s="15" t="s">
        <v>1444</v>
      </c>
      <c r="F107" s="4" t="s">
        <v>6607</v>
      </c>
      <c r="G107" s="18" t="s">
        <v>6608</v>
      </c>
    </row>
    <row r="108" spans="1:7" s="25" customFormat="1" ht="110.25" x14ac:dyDescent="0.25">
      <c r="A108" s="14" t="s">
        <v>229</v>
      </c>
      <c r="B108" s="4" t="s">
        <v>7555</v>
      </c>
      <c r="C108" s="8" t="s">
        <v>1445</v>
      </c>
      <c r="D108" s="4" t="s">
        <v>230</v>
      </c>
      <c r="E108" s="15" t="s">
        <v>492</v>
      </c>
      <c r="F108" s="4" t="s">
        <v>6536</v>
      </c>
      <c r="G108" s="18" t="s">
        <v>6608</v>
      </c>
    </row>
    <row r="109" spans="1:7" s="25" customFormat="1" ht="60" x14ac:dyDescent="0.25">
      <c r="A109" s="14" t="s">
        <v>35</v>
      </c>
      <c r="B109" s="4" t="s">
        <v>7556</v>
      </c>
      <c r="C109" s="8" t="s">
        <v>453</v>
      </c>
      <c r="D109" s="4" t="s">
        <v>1446</v>
      </c>
      <c r="E109" s="15" t="s">
        <v>102</v>
      </c>
      <c r="F109" s="4" t="s">
        <v>6536</v>
      </c>
      <c r="G109" s="18" t="s">
        <v>6608</v>
      </c>
    </row>
    <row r="110" spans="1:7" s="25" customFormat="1" ht="110.25" x14ac:dyDescent="0.25">
      <c r="A110" s="14" t="s">
        <v>30</v>
      </c>
      <c r="B110" s="4" t="s">
        <v>7557</v>
      </c>
      <c r="C110" s="8" t="s">
        <v>470</v>
      </c>
      <c r="D110" s="4" t="s">
        <v>174</v>
      </c>
      <c r="E110" s="15" t="s">
        <v>1447</v>
      </c>
      <c r="F110" s="4" t="s">
        <v>6536</v>
      </c>
      <c r="G110" s="18" t="s">
        <v>6608</v>
      </c>
    </row>
    <row r="111" spans="1:7" s="25" customFormat="1" ht="78.75" x14ac:dyDescent="0.25">
      <c r="A111" s="14" t="s">
        <v>32</v>
      </c>
      <c r="B111" s="4" t="s">
        <v>7558</v>
      </c>
      <c r="C111" s="8" t="s">
        <v>1448</v>
      </c>
      <c r="D111" s="4" t="s">
        <v>1449</v>
      </c>
      <c r="E111" s="15" t="s">
        <v>1450</v>
      </c>
      <c r="F111" s="4" t="s">
        <v>6609</v>
      </c>
      <c r="G111" s="18" t="s">
        <v>6608</v>
      </c>
    </row>
    <row r="112" spans="1:7" s="25" customFormat="1" ht="63" x14ac:dyDescent="0.25">
      <c r="A112" s="14" t="s">
        <v>31</v>
      </c>
      <c r="B112" s="4" t="s">
        <v>7559</v>
      </c>
      <c r="C112" s="8" t="s">
        <v>301</v>
      </c>
      <c r="D112" s="4" t="s">
        <v>471</v>
      </c>
      <c r="E112" s="15" t="s">
        <v>1450</v>
      </c>
      <c r="F112" s="4" t="s">
        <v>6536</v>
      </c>
      <c r="G112" s="18" t="s">
        <v>6608</v>
      </c>
    </row>
    <row r="113" spans="1:7" s="25" customFormat="1" ht="110.25" x14ac:dyDescent="0.25">
      <c r="A113" s="14" t="s">
        <v>437</v>
      </c>
      <c r="B113" s="4" t="s">
        <v>7560</v>
      </c>
      <c r="C113" s="8" t="s">
        <v>438</v>
      </c>
      <c r="D113" s="4" t="s">
        <v>1451</v>
      </c>
      <c r="E113" s="15" t="s">
        <v>1452</v>
      </c>
      <c r="F113" s="4" t="s">
        <v>6610</v>
      </c>
      <c r="G113" s="18" t="s">
        <v>6608</v>
      </c>
    </row>
    <row r="114" spans="1:7" s="25" customFormat="1" ht="236.25" x14ac:dyDescent="0.25">
      <c r="A114" s="14" t="s">
        <v>156</v>
      </c>
      <c r="B114" s="4" t="s">
        <v>7561</v>
      </c>
      <c r="C114" s="8" t="s">
        <v>1453</v>
      </c>
      <c r="D114" s="4" t="s">
        <v>436</v>
      </c>
      <c r="E114" s="15" t="s">
        <v>161</v>
      </c>
      <c r="F114" s="4" t="s">
        <v>6536</v>
      </c>
      <c r="G114" s="18" t="s">
        <v>6608</v>
      </c>
    </row>
    <row r="115" spans="1:7" s="25" customFormat="1" ht="60" x14ac:dyDescent="0.25">
      <c r="A115" s="14" t="s">
        <v>1454</v>
      </c>
      <c r="B115" s="4" t="s">
        <v>7562</v>
      </c>
      <c r="C115" s="8" t="s">
        <v>1079</v>
      </c>
      <c r="D115" s="4" t="s">
        <v>1455</v>
      </c>
      <c r="E115" s="15"/>
      <c r="F115" s="4" t="s">
        <v>6536</v>
      </c>
      <c r="G115" s="18" t="s">
        <v>6608</v>
      </c>
    </row>
    <row r="116" spans="1:7" s="25" customFormat="1" ht="63" x14ac:dyDescent="0.25">
      <c r="A116" s="14" t="s">
        <v>1371</v>
      </c>
      <c r="B116" s="4" t="s">
        <v>7563</v>
      </c>
      <c r="C116" s="8" t="s">
        <v>1456</v>
      </c>
      <c r="D116" s="4" t="s">
        <v>1457</v>
      </c>
      <c r="E116" s="15" t="s">
        <v>1458</v>
      </c>
      <c r="F116" s="4" t="s">
        <v>6536</v>
      </c>
      <c r="G116" s="18" t="s">
        <v>6608</v>
      </c>
    </row>
    <row r="117" spans="1:7" s="25" customFormat="1" ht="63" x14ac:dyDescent="0.25">
      <c r="A117" s="14" t="s">
        <v>1459</v>
      </c>
      <c r="B117" s="4" t="s">
        <v>7564</v>
      </c>
      <c r="C117" s="8" t="s">
        <v>1460</v>
      </c>
      <c r="D117" s="4" t="s">
        <v>1461</v>
      </c>
      <c r="E117" s="15" t="s">
        <v>1462</v>
      </c>
      <c r="F117" s="4" t="s">
        <v>6602</v>
      </c>
      <c r="G117" s="18" t="s">
        <v>6608</v>
      </c>
    </row>
    <row r="118" spans="1:7" s="25" customFormat="1" ht="60" x14ac:dyDescent="0.25">
      <c r="A118" s="14" t="s">
        <v>1463</v>
      </c>
      <c r="B118" s="4" t="s">
        <v>7565</v>
      </c>
      <c r="C118" s="8" t="s">
        <v>339</v>
      </c>
      <c r="D118" s="4" t="s">
        <v>1464</v>
      </c>
      <c r="E118" s="15" t="s">
        <v>1465</v>
      </c>
      <c r="F118" s="4" t="s">
        <v>6536</v>
      </c>
      <c r="G118" s="18" t="s">
        <v>6611</v>
      </c>
    </row>
    <row r="119" spans="1:7" s="25" customFormat="1" ht="60" x14ac:dyDescent="0.25">
      <c r="A119" s="14" t="s">
        <v>434</v>
      </c>
      <c r="B119" s="4" t="s">
        <v>7566</v>
      </c>
      <c r="C119" s="8" t="s">
        <v>339</v>
      </c>
      <c r="D119" s="4" t="s">
        <v>421</v>
      </c>
      <c r="E119" s="15" t="s">
        <v>435</v>
      </c>
      <c r="F119" s="4" t="s">
        <v>6536</v>
      </c>
      <c r="G119" s="18" t="s">
        <v>6611</v>
      </c>
    </row>
    <row r="120" spans="1:7" s="25" customFormat="1" ht="63" x14ac:dyDescent="0.25">
      <c r="A120" s="14" t="s">
        <v>429</v>
      </c>
      <c r="B120" s="4" t="s">
        <v>7567</v>
      </c>
      <c r="C120" s="8" t="s">
        <v>1466</v>
      </c>
      <c r="D120" s="4" t="s">
        <v>1467</v>
      </c>
      <c r="E120" s="15" t="s">
        <v>430</v>
      </c>
      <c r="F120" s="4" t="s">
        <v>6536</v>
      </c>
      <c r="G120" s="18" t="s">
        <v>6611</v>
      </c>
    </row>
    <row r="121" spans="1:7" s="25" customFormat="1" ht="78.75" x14ac:dyDescent="0.25">
      <c r="A121" s="14" t="s">
        <v>425</v>
      </c>
      <c r="B121" s="4" t="s">
        <v>7568</v>
      </c>
      <c r="C121" s="8" t="s">
        <v>426</v>
      </c>
      <c r="D121" s="4" t="s">
        <v>427</v>
      </c>
      <c r="E121" s="15" t="s">
        <v>428</v>
      </c>
      <c r="F121" s="4" t="s">
        <v>6536</v>
      </c>
      <c r="G121" s="18" t="s">
        <v>6611</v>
      </c>
    </row>
    <row r="122" spans="1:7" s="25" customFormat="1" ht="236.25" x14ac:dyDescent="0.25">
      <c r="A122" s="14" t="s">
        <v>535</v>
      </c>
      <c r="B122" s="4" t="s">
        <v>7569</v>
      </c>
      <c r="C122" s="8" t="s">
        <v>1468</v>
      </c>
      <c r="D122" s="4" t="s">
        <v>1469</v>
      </c>
      <c r="E122" s="15" t="s">
        <v>1470</v>
      </c>
      <c r="F122" s="4" t="s">
        <v>6536</v>
      </c>
      <c r="G122" s="18" t="s">
        <v>6611</v>
      </c>
    </row>
    <row r="123" spans="1:7" s="25" customFormat="1" ht="60" x14ac:dyDescent="0.25">
      <c r="A123" s="14" t="s">
        <v>217</v>
      </c>
      <c r="B123" s="4" t="s">
        <v>7570</v>
      </c>
      <c r="C123" s="8" t="s">
        <v>303</v>
      </c>
      <c r="D123" s="4" t="s">
        <v>1471</v>
      </c>
      <c r="E123" s="15" t="s">
        <v>218</v>
      </c>
      <c r="F123" s="4" t="s">
        <v>6536</v>
      </c>
      <c r="G123" s="18" t="s">
        <v>6611</v>
      </c>
    </row>
    <row r="124" spans="1:7" s="25" customFormat="1" ht="300" x14ac:dyDescent="0.25">
      <c r="A124" s="14" t="s">
        <v>15</v>
      </c>
      <c r="B124" s="4" t="s">
        <v>7571</v>
      </c>
      <c r="C124" s="4" t="s">
        <v>1472</v>
      </c>
      <c r="D124" s="4" t="s">
        <v>1473</v>
      </c>
      <c r="E124" s="15" t="s">
        <v>16</v>
      </c>
      <c r="F124" s="4" t="s">
        <v>6536</v>
      </c>
      <c r="G124" s="18" t="s">
        <v>6611</v>
      </c>
    </row>
    <row r="125" spans="1:7" s="25" customFormat="1" ht="60" x14ac:dyDescent="0.25">
      <c r="A125" s="14" t="s">
        <v>1476</v>
      </c>
      <c r="B125" s="4" t="s">
        <v>7572</v>
      </c>
      <c r="C125" s="4" t="s">
        <v>774</v>
      </c>
      <c r="D125" s="4" t="s">
        <v>1477</v>
      </c>
      <c r="E125" s="15" t="s">
        <v>1478</v>
      </c>
      <c r="F125" s="4" t="s">
        <v>6536</v>
      </c>
      <c r="G125" s="18" t="s">
        <v>6611</v>
      </c>
    </row>
    <row r="126" spans="1:7" s="25" customFormat="1" ht="60" x14ac:dyDescent="0.25">
      <c r="A126" s="14" t="s">
        <v>28</v>
      </c>
      <c r="B126" s="4" t="s">
        <v>7573</v>
      </c>
      <c r="C126" s="4" t="s">
        <v>1479</v>
      </c>
      <c r="D126" s="4" t="s">
        <v>1480</v>
      </c>
      <c r="E126" s="15" t="s">
        <v>1481</v>
      </c>
      <c r="F126" s="4" t="s">
        <v>6536</v>
      </c>
      <c r="G126" s="18" t="s">
        <v>6611</v>
      </c>
    </row>
    <row r="127" spans="1:7" s="25" customFormat="1" ht="60" x14ac:dyDescent="0.25">
      <c r="A127" s="14" t="s">
        <v>226</v>
      </c>
      <c r="B127" s="4" t="s">
        <v>7574</v>
      </c>
      <c r="C127" s="4" t="s">
        <v>323</v>
      </c>
      <c r="D127" s="4" t="s">
        <v>1482</v>
      </c>
      <c r="E127" s="15" t="s">
        <v>227</v>
      </c>
      <c r="F127" s="4" t="s">
        <v>6536</v>
      </c>
      <c r="G127" s="18" t="s">
        <v>6611</v>
      </c>
    </row>
    <row r="128" spans="1:7" s="25" customFormat="1" ht="60" x14ac:dyDescent="0.25">
      <c r="A128" s="14" t="s">
        <v>29</v>
      </c>
      <c r="B128" s="4" t="s">
        <v>7575</v>
      </c>
      <c r="C128" s="4" t="s">
        <v>317</v>
      </c>
      <c r="D128" s="4" t="s">
        <v>1483</v>
      </c>
      <c r="E128" s="15" t="s">
        <v>228</v>
      </c>
      <c r="F128" s="4" t="s">
        <v>6536</v>
      </c>
      <c r="G128" s="18" t="s">
        <v>6611</v>
      </c>
    </row>
    <row r="129" spans="1:7" s="25" customFormat="1" ht="60" x14ac:dyDescent="0.25">
      <c r="A129" s="14" t="s">
        <v>1484</v>
      </c>
      <c r="B129" s="4" t="s">
        <v>7576</v>
      </c>
      <c r="C129" s="4" t="s">
        <v>1485</v>
      </c>
      <c r="D129" s="4" t="s">
        <v>1486</v>
      </c>
      <c r="E129" s="15" t="s">
        <v>1487</v>
      </c>
      <c r="F129" s="4" t="s">
        <v>6541</v>
      </c>
      <c r="G129" s="18" t="s">
        <v>6611</v>
      </c>
    </row>
    <row r="130" spans="1:7" s="25" customFormat="1" ht="60" x14ac:dyDescent="0.25">
      <c r="A130" s="14" t="s">
        <v>1488</v>
      </c>
      <c r="B130" s="4" t="s">
        <v>7577</v>
      </c>
      <c r="C130" s="8" t="s">
        <v>1093</v>
      </c>
      <c r="D130" s="4" t="s">
        <v>1489</v>
      </c>
      <c r="E130" s="15" t="s">
        <v>1490</v>
      </c>
      <c r="F130" s="4" t="s">
        <v>6536</v>
      </c>
      <c r="G130" s="18" t="s">
        <v>6611</v>
      </c>
    </row>
    <row r="131" spans="1:7" s="25" customFormat="1" ht="150" x14ac:dyDescent="0.25">
      <c r="A131" s="14" t="s">
        <v>1491</v>
      </c>
      <c r="B131" s="4" t="s">
        <v>7578</v>
      </c>
      <c r="C131" s="4" t="s">
        <v>1492</v>
      </c>
      <c r="D131" s="4" t="s">
        <v>1493</v>
      </c>
      <c r="E131" s="15" t="s">
        <v>1494</v>
      </c>
      <c r="F131" s="4" t="s">
        <v>6612</v>
      </c>
      <c r="G131" s="18" t="s">
        <v>6611</v>
      </c>
    </row>
    <row r="132" spans="1:7" s="25" customFormat="1" ht="195" x14ac:dyDescent="0.25">
      <c r="A132" s="14" t="s">
        <v>1495</v>
      </c>
      <c r="B132" s="4" t="s">
        <v>7579</v>
      </c>
      <c r="C132" s="4" t="s">
        <v>1496</v>
      </c>
      <c r="D132" s="4" t="s">
        <v>1497</v>
      </c>
      <c r="E132" s="15" t="s">
        <v>1498</v>
      </c>
      <c r="F132" s="4" t="s">
        <v>6548</v>
      </c>
      <c r="G132" s="18" t="s">
        <v>6611</v>
      </c>
    </row>
    <row r="133" spans="1:7" s="25" customFormat="1" ht="78.75" x14ac:dyDescent="0.25">
      <c r="A133" s="14" t="s">
        <v>38</v>
      </c>
      <c r="B133" s="4" t="s">
        <v>7580</v>
      </c>
      <c r="C133" s="8" t="s">
        <v>314</v>
      </c>
      <c r="D133" s="4" t="s">
        <v>1499</v>
      </c>
      <c r="E133" s="15" t="s">
        <v>104</v>
      </c>
      <c r="F133" s="4" t="s">
        <v>6536</v>
      </c>
      <c r="G133" s="18" t="s">
        <v>6613</v>
      </c>
    </row>
    <row r="134" spans="1:7" s="25" customFormat="1" ht="315" x14ac:dyDescent="0.25">
      <c r="A134" s="14" t="s">
        <v>1500</v>
      </c>
      <c r="B134" s="4" t="s">
        <v>7581</v>
      </c>
      <c r="C134" s="8" t="s">
        <v>1501</v>
      </c>
      <c r="D134" s="4" t="s">
        <v>1502</v>
      </c>
      <c r="E134" s="15" t="s">
        <v>1503</v>
      </c>
      <c r="F134" s="4" t="s">
        <v>6536</v>
      </c>
      <c r="G134" s="18" t="s">
        <v>6613</v>
      </c>
    </row>
    <row r="135" spans="1:7" s="25" customFormat="1" ht="60" x14ac:dyDescent="0.25">
      <c r="A135" s="14" t="s">
        <v>1504</v>
      </c>
      <c r="B135" s="4" t="s">
        <v>7582</v>
      </c>
      <c r="C135" s="8" t="s">
        <v>1505</v>
      </c>
      <c r="D135" s="4"/>
      <c r="E135" s="15" t="s">
        <v>1506</v>
      </c>
      <c r="F135" s="4" t="s">
        <v>6614</v>
      </c>
      <c r="G135" s="18" t="s">
        <v>6613</v>
      </c>
    </row>
    <row r="136" spans="1:7" s="25" customFormat="1" ht="60" x14ac:dyDescent="0.25">
      <c r="A136" s="14" t="s">
        <v>1507</v>
      </c>
      <c r="B136" s="4" t="s">
        <v>7583</v>
      </c>
      <c r="C136" s="8" t="s">
        <v>705</v>
      </c>
      <c r="D136" s="4" t="s">
        <v>1508</v>
      </c>
      <c r="E136" s="15" t="s">
        <v>1509</v>
      </c>
      <c r="F136" s="4" t="s">
        <v>6536</v>
      </c>
      <c r="G136" s="18" t="s">
        <v>6613</v>
      </c>
    </row>
    <row r="137" spans="1:7" s="25" customFormat="1" ht="60" x14ac:dyDescent="0.25">
      <c r="A137" s="14" t="s">
        <v>1510</v>
      </c>
      <c r="B137" s="4" t="s">
        <v>7584</v>
      </c>
      <c r="C137" s="8" t="s">
        <v>1511</v>
      </c>
      <c r="D137" s="4" t="s">
        <v>1512</v>
      </c>
      <c r="E137" s="15" t="s">
        <v>1513</v>
      </c>
      <c r="F137" s="4" t="s">
        <v>6547</v>
      </c>
      <c r="G137" s="18" t="s">
        <v>6613</v>
      </c>
    </row>
    <row r="138" spans="1:7" s="25" customFormat="1" ht="60" x14ac:dyDescent="0.25">
      <c r="A138" s="14" t="s">
        <v>1514</v>
      </c>
      <c r="B138" s="4" t="s">
        <v>7585</v>
      </c>
      <c r="C138" s="8" t="s">
        <v>1515</v>
      </c>
      <c r="D138" s="4" t="s">
        <v>1516</v>
      </c>
      <c r="E138" s="15" t="s">
        <v>1517</v>
      </c>
      <c r="F138" s="4" t="s">
        <v>6543</v>
      </c>
      <c r="G138" s="18" t="s">
        <v>6613</v>
      </c>
    </row>
    <row r="139" spans="1:7" s="25" customFormat="1" ht="60" x14ac:dyDescent="0.25">
      <c r="A139" s="14" t="s">
        <v>601</v>
      </c>
      <c r="B139" s="4" t="s">
        <v>7586</v>
      </c>
      <c r="C139" s="4" t="s">
        <v>308</v>
      </c>
      <c r="D139" s="4" t="s">
        <v>1518</v>
      </c>
      <c r="E139" s="15" t="s">
        <v>1519</v>
      </c>
      <c r="F139" s="4" t="s">
        <v>6536</v>
      </c>
      <c r="G139" s="18" t="s">
        <v>6611</v>
      </c>
    </row>
    <row r="140" spans="1:7" s="25" customFormat="1" ht="110.25" x14ac:dyDescent="0.25">
      <c r="A140" s="14" t="s">
        <v>1520</v>
      </c>
      <c r="B140" s="4" t="s">
        <v>7587</v>
      </c>
      <c r="C140" s="8" t="s">
        <v>1521</v>
      </c>
      <c r="D140" s="4" t="s">
        <v>1522</v>
      </c>
      <c r="E140" s="15" t="s">
        <v>1523</v>
      </c>
      <c r="F140" s="4" t="s">
        <v>6554</v>
      </c>
      <c r="G140" s="18" t="s">
        <v>7588</v>
      </c>
    </row>
    <row r="141" spans="1:7" s="25" customFormat="1" ht="110.25" x14ac:dyDescent="0.25">
      <c r="A141" s="14" t="s">
        <v>1524</v>
      </c>
      <c r="B141" s="4" t="s">
        <v>7589</v>
      </c>
      <c r="C141" s="8" t="s">
        <v>1525</v>
      </c>
      <c r="D141" s="4" t="s">
        <v>1526</v>
      </c>
      <c r="E141" s="15" t="s">
        <v>1527</v>
      </c>
      <c r="F141" s="4" t="s">
        <v>6553</v>
      </c>
      <c r="G141" s="18" t="s">
        <v>6574</v>
      </c>
    </row>
    <row r="142" spans="1:7" s="25" customFormat="1" ht="126" x14ac:dyDescent="0.25">
      <c r="A142" s="14" t="s">
        <v>1528</v>
      </c>
      <c r="B142" s="4" t="s">
        <v>7590</v>
      </c>
      <c r="C142" s="8" t="s">
        <v>1529</v>
      </c>
      <c r="D142" s="4" t="s">
        <v>1530</v>
      </c>
      <c r="E142" s="15" t="s">
        <v>1531</v>
      </c>
      <c r="F142" s="4" t="s">
        <v>6615</v>
      </c>
      <c r="G142" s="18" t="s">
        <v>6574</v>
      </c>
    </row>
    <row r="143" spans="1:7" s="25" customFormat="1" ht="94.5" x14ac:dyDescent="0.25">
      <c r="A143" s="14" t="s">
        <v>682</v>
      </c>
      <c r="B143" s="4" t="s">
        <v>7591</v>
      </c>
      <c r="C143" s="8" t="s">
        <v>1532</v>
      </c>
      <c r="D143" s="4" t="s">
        <v>1533</v>
      </c>
      <c r="E143" s="15" t="s">
        <v>1534</v>
      </c>
      <c r="F143" s="4" t="s">
        <v>6553</v>
      </c>
      <c r="G143" s="18" t="s">
        <v>6574</v>
      </c>
    </row>
    <row r="144" spans="1:7" s="25" customFormat="1" ht="110.25" x14ac:dyDescent="0.25">
      <c r="A144" s="14" t="s">
        <v>687</v>
      </c>
      <c r="B144" s="4" t="s">
        <v>7592</v>
      </c>
      <c r="C144" s="8" t="s">
        <v>1535</v>
      </c>
      <c r="D144" s="4" t="s">
        <v>1536</v>
      </c>
      <c r="E144" s="15" t="s">
        <v>1537</v>
      </c>
      <c r="F144" s="4" t="s">
        <v>6554</v>
      </c>
      <c r="G144" s="18" t="s">
        <v>6574</v>
      </c>
    </row>
    <row r="145" spans="1:7" s="25" customFormat="1" ht="94.5" x14ac:dyDescent="0.25">
      <c r="A145" s="14" t="s">
        <v>696</v>
      </c>
      <c r="B145" s="4" t="s">
        <v>7593</v>
      </c>
      <c r="C145" s="8" t="s">
        <v>1538</v>
      </c>
      <c r="D145" s="4" t="s">
        <v>1539</v>
      </c>
      <c r="E145" s="15" t="s">
        <v>1540</v>
      </c>
      <c r="F145" s="4" t="s">
        <v>6553</v>
      </c>
      <c r="G145" s="18" t="s">
        <v>6574</v>
      </c>
    </row>
    <row r="146" spans="1:7" s="25" customFormat="1" ht="78.75" x14ac:dyDescent="0.25">
      <c r="A146" s="14" t="s">
        <v>1541</v>
      </c>
      <c r="B146" s="4" t="s">
        <v>7594</v>
      </c>
      <c r="C146" s="8" t="s">
        <v>1542</v>
      </c>
      <c r="D146" s="4" t="s">
        <v>1543</v>
      </c>
      <c r="E146" s="15" t="s">
        <v>1544</v>
      </c>
      <c r="F146" s="4" t="s">
        <v>6553</v>
      </c>
      <c r="G146" s="18" t="s">
        <v>6577</v>
      </c>
    </row>
    <row r="147" spans="1:7" s="25" customFormat="1" ht="60" x14ac:dyDescent="0.25">
      <c r="A147" s="14" t="s">
        <v>688</v>
      </c>
      <c r="B147" s="4" t="s">
        <v>7595</v>
      </c>
      <c r="C147" s="8" t="s">
        <v>1545</v>
      </c>
      <c r="D147" s="4" t="s">
        <v>1546</v>
      </c>
      <c r="E147" s="15" t="s">
        <v>1547</v>
      </c>
      <c r="F147" s="4" t="s">
        <v>6553</v>
      </c>
      <c r="G147" s="18" t="s">
        <v>6582</v>
      </c>
    </row>
    <row r="148" spans="1:7" s="25" customFormat="1" ht="204.75" x14ac:dyDescent="0.25">
      <c r="A148" s="14" t="s">
        <v>1548</v>
      </c>
      <c r="B148" s="4" t="s">
        <v>7596</v>
      </c>
      <c r="C148" s="8" t="s">
        <v>1549</v>
      </c>
      <c r="D148" s="4" t="s">
        <v>1550</v>
      </c>
      <c r="E148" s="15" t="s">
        <v>1551</v>
      </c>
      <c r="F148" s="4" t="s">
        <v>6553</v>
      </c>
      <c r="G148" s="18" t="s">
        <v>6582</v>
      </c>
    </row>
    <row r="149" spans="1:7" s="25" customFormat="1" ht="126" x14ac:dyDescent="0.25">
      <c r="A149" s="14" t="s">
        <v>473</v>
      </c>
      <c r="B149" s="4" t="s">
        <v>7597</v>
      </c>
      <c r="C149" s="8" t="s">
        <v>1552</v>
      </c>
      <c r="D149" s="4" t="s">
        <v>1553</v>
      </c>
      <c r="E149" s="15" t="s">
        <v>1554</v>
      </c>
      <c r="F149" s="4" t="s">
        <v>6554</v>
      </c>
      <c r="G149" s="18" t="s">
        <v>6582</v>
      </c>
    </row>
    <row r="150" spans="1:7" s="25" customFormat="1" ht="78.75" x14ac:dyDescent="0.25">
      <c r="A150" s="14" t="s">
        <v>1555</v>
      </c>
      <c r="B150" s="4" t="s">
        <v>7598</v>
      </c>
      <c r="C150" s="8" t="s">
        <v>1556</v>
      </c>
      <c r="D150" s="4" t="s">
        <v>1557</v>
      </c>
      <c r="E150" s="15" t="s">
        <v>1558</v>
      </c>
      <c r="F150" s="4" t="s">
        <v>6554</v>
      </c>
      <c r="G150" s="18" t="s">
        <v>6587</v>
      </c>
    </row>
    <row r="151" spans="1:7" s="25" customFormat="1" ht="60" x14ac:dyDescent="0.25">
      <c r="A151" s="14" t="s">
        <v>1559</v>
      </c>
      <c r="B151" s="4" t="s">
        <v>7599</v>
      </c>
      <c r="C151" s="4" t="s">
        <v>1560</v>
      </c>
      <c r="D151" s="4" t="s">
        <v>1561</v>
      </c>
      <c r="E151" s="15" t="s">
        <v>1562</v>
      </c>
      <c r="F151" s="4" t="s">
        <v>6580</v>
      </c>
      <c r="G151" s="18" t="s">
        <v>6587</v>
      </c>
    </row>
    <row r="152" spans="1:7" s="25" customFormat="1" ht="60" x14ac:dyDescent="0.25">
      <c r="A152" s="14" t="s">
        <v>1563</v>
      </c>
      <c r="B152" s="4" t="s">
        <v>7600</v>
      </c>
      <c r="C152" s="4" t="s">
        <v>1564</v>
      </c>
      <c r="D152" s="4" t="s">
        <v>1561</v>
      </c>
      <c r="E152" s="15" t="s">
        <v>1565</v>
      </c>
      <c r="F152" s="4" t="s">
        <v>6580</v>
      </c>
      <c r="G152" s="18" t="s">
        <v>6587</v>
      </c>
    </row>
    <row r="153" spans="1:7" s="25" customFormat="1" ht="90" x14ac:dyDescent="0.25">
      <c r="A153" s="14" t="s">
        <v>1566</v>
      </c>
      <c r="B153" s="4" t="s">
        <v>7601</v>
      </c>
      <c r="C153" s="4" t="s">
        <v>1567</v>
      </c>
      <c r="D153" s="4" t="s">
        <v>1568</v>
      </c>
      <c r="E153" s="15" t="s">
        <v>1569</v>
      </c>
      <c r="F153" s="4" t="s">
        <v>6553</v>
      </c>
      <c r="G153" s="18" t="s">
        <v>6587</v>
      </c>
    </row>
    <row r="154" spans="1:7" s="25" customFormat="1" ht="60" x14ac:dyDescent="0.25">
      <c r="A154" s="14" t="s">
        <v>689</v>
      </c>
      <c r="B154" s="4" t="s">
        <v>7602</v>
      </c>
      <c r="C154" s="4" t="s">
        <v>1570</v>
      </c>
      <c r="D154" s="4" t="s">
        <v>1571</v>
      </c>
      <c r="E154" s="15" t="s">
        <v>1572</v>
      </c>
      <c r="F154" s="4" t="s">
        <v>6553</v>
      </c>
      <c r="G154" s="18" t="s">
        <v>6593</v>
      </c>
    </row>
    <row r="155" spans="1:7" s="25" customFormat="1" ht="120" x14ac:dyDescent="0.25">
      <c r="A155" s="14" t="s">
        <v>690</v>
      </c>
      <c r="B155" s="4" t="s">
        <v>7603</v>
      </c>
      <c r="C155" s="4" t="s">
        <v>1573</v>
      </c>
      <c r="D155" s="4" t="s">
        <v>582</v>
      </c>
      <c r="E155" s="15" t="s">
        <v>1574</v>
      </c>
      <c r="F155" s="4" t="s">
        <v>6554</v>
      </c>
      <c r="G155" s="18" t="s">
        <v>6593</v>
      </c>
    </row>
    <row r="156" spans="1:7" s="25" customFormat="1" ht="60" x14ac:dyDescent="0.25">
      <c r="A156" s="14" t="s">
        <v>1575</v>
      </c>
      <c r="B156" s="4" t="s">
        <v>7604</v>
      </c>
      <c r="C156" s="4" t="s">
        <v>1576</v>
      </c>
      <c r="D156" s="4" t="s">
        <v>1577</v>
      </c>
      <c r="E156" s="15" t="s">
        <v>1578</v>
      </c>
      <c r="F156" s="4" t="s">
        <v>6553</v>
      </c>
      <c r="G156" s="18" t="s">
        <v>6598</v>
      </c>
    </row>
    <row r="157" spans="1:7" s="25" customFormat="1" ht="150" x14ac:dyDescent="0.25">
      <c r="A157" s="14" t="s">
        <v>474</v>
      </c>
      <c r="B157" s="4" t="s">
        <v>7605</v>
      </c>
      <c r="C157" s="4" t="s">
        <v>1579</v>
      </c>
      <c r="D157" s="4" t="s">
        <v>475</v>
      </c>
      <c r="E157" s="15" t="s">
        <v>476</v>
      </c>
      <c r="F157" s="4" t="s">
        <v>6554</v>
      </c>
      <c r="G157" s="18" t="s">
        <v>6601</v>
      </c>
    </row>
    <row r="158" spans="1:7" s="25" customFormat="1" ht="105" x14ac:dyDescent="0.25">
      <c r="A158" s="14" t="s">
        <v>1580</v>
      </c>
      <c r="B158" s="4" t="s">
        <v>7606</v>
      </c>
      <c r="C158" s="4" t="s">
        <v>1581</v>
      </c>
      <c r="D158" s="4" t="s">
        <v>1582</v>
      </c>
      <c r="E158" s="15" t="s">
        <v>1583</v>
      </c>
      <c r="F158" s="4" t="s">
        <v>6554</v>
      </c>
      <c r="G158" s="18" t="s">
        <v>6601</v>
      </c>
    </row>
    <row r="159" spans="1:7" s="25" customFormat="1" ht="78.75" x14ac:dyDescent="0.25">
      <c r="A159" s="14" t="s">
        <v>1584</v>
      </c>
      <c r="B159" s="4" t="s">
        <v>7607</v>
      </c>
      <c r="C159" s="8" t="s">
        <v>1585</v>
      </c>
      <c r="D159" s="4" t="s">
        <v>1586</v>
      </c>
      <c r="E159" s="15" t="s">
        <v>1583</v>
      </c>
      <c r="F159" s="4" t="s">
        <v>6554</v>
      </c>
      <c r="G159" s="18" t="s">
        <v>6601</v>
      </c>
    </row>
    <row r="160" spans="1:7" s="25" customFormat="1" ht="173.25" x14ac:dyDescent="0.25">
      <c r="A160" s="14" t="s">
        <v>1587</v>
      </c>
      <c r="B160" s="4" t="s">
        <v>7608</v>
      </c>
      <c r="C160" s="8" t="s">
        <v>1588</v>
      </c>
      <c r="D160" s="4" t="s">
        <v>1589</v>
      </c>
      <c r="E160" s="15" t="s">
        <v>1590</v>
      </c>
      <c r="F160" s="4" t="s">
        <v>6554</v>
      </c>
      <c r="G160" s="18" t="s">
        <v>6601</v>
      </c>
    </row>
    <row r="161" spans="1:7" s="25" customFormat="1" ht="60" x14ac:dyDescent="0.25">
      <c r="A161" s="14" t="s">
        <v>1591</v>
      </c>
      <c r="B161" s="4" t="s">
        <v>7609</v>
      </c>
      <c r="C161" s="8" t="s">
        <v>1592</v>
      </c>
      <c r="D161" s="4" t="s">
        <v>1593</v>
      </c>
      <c r="E161" s="15" t="s">
        <v>1594</v>
      </c>
      <c r="F161" s="4" t="s">
        <v>6616</v>
      </c>
      <c r="G161" s="18" t="s">
        <v>6601</v>
      </c>
    </row>
    <row r="162" spans="1:7" s="25" customFormat="1" ht="60" x14ac:dyDescent="0.25">
      <c r="A162" s="14" t="s">
        <v>673</v>
      </c>
      <c r="B162" s="4" t="s">
        <v>7610</v>
      </c>
      <c r="C162" s="8" t="s">
        <v>1595</v>
      </c>
      <c r="D162" s="4" t="s">
        <v>1596</v>
      </c>
      <c r="E162" s="15" t="s">
        <v>1597</v>
      </c>
      <c r="F162" s="4" t="s">
        <v>6553</v>
      </c>
      <c r="G162" s="18" t="s">
        <v>6606</v>
      </c>
    </row>
    <row r="163" spans="1:7" s="25" customFormat="1" ht="267.75" x14ac:dyDescent="0.25">
      <c r="A163" s="14" t="s">
        <v>175</v>
      </c>
      <c r="B163" s="4" t="s">
        <v>7611</v>
      </c>
      <c r="C163" s="8" t="s">
        <v>1598</v>
      </c>
      <c r="D163" s="4" t="s">
        <v>477</v>
      </c>
      <c r="E163" s="15" t="s">
        <v>6004</v>
      </c>
      <c r="F163" s="4" t="s">
        <v>6568</v>
      </c>
      <c r="G163" s="18" t="s">
        <v>6613</v>
      </c>
    </row>
    <row r="164" spans="1:7" s="25" customFormat="1" ht="94.5" x14ac:dyDescent="0.25">
      <c r="A164" s="14" t="s">
        <v>1599</v>
      </c>
      <c r="B164" s="4" t="s">
        <v>7612</v>
      </c>
      <c r="C164" s="8" t="s">
        <v>1600</v>
      </c>
      <c r="D164" s="4" t="s">
        <v>1601</v>
      </c>
      <c r="E164" s="15" t="s">
        <v>1602</v>
      </c>
      <c r="F164" s="4" t="s">
        <v>6554</v>
      </c>
      <c r="G164" s="18" t="s">
        <v>6613</v>
      </c>
    </row>
    <row r="165" spans="1:7" s="25" customFormat="1" ht="189" x14ac:dyDescent="0.25">
      <c r="A165" s="14" t="s">
        <v>1603</v>
      </c>
      <c r="B165" s="4" t="s">
        <v>7613</v>
      </c>
      <c r="C165" s="8" t="s">
        <v>1604</v>
      </c>
      <c r="D165" s="4" t="s">
        <v>1605</v>
      </c>
      <c r="E165" s="15" t="s">
        <v>279</v>
      </c>
      <c r="F165" s="4" t="s">
        <v>6554</v>
      </c>
      <c r="G165" s="18" t="s">
        <v>6613</v>
      </c>
    </row>
    <row r="166" spans="1:7" s="25" customFormat="1" ht="60" x14ac:dyDescent="0.25">
      <c r="A166" s="14" t="s">
        <v>34</v>
      </c>
      <c r="B166" s="4" t="s">
        <v>7614</v>
      </c>
      <c r="C166" s="8" t="s">
        <v>1606</v>
      </c>
      <c r="D166" s="4" t="s">
        <v>1607</v>
      </c>
      <c r="E166" s="15" t="s">
        <v>6005</v>
      </c>
      <c r="F166" s="4" t="s">
        <v>6554</v>
      </c>
      <c r="G166" s="18" t="s">
        <v>6613</v>
      </c>
    </row>
    <row r="167" spans="1:7" s="25" customFormat="1" ht="60" x14ac:dyDescent="0.25">
      <c r="A167" s="14" t="s">
        <v>1608</v>
      </c>
      <c r="B167" s="4" t="s">
        <v>7615</v>
      </c>
      <c r="C167" s="4" t="s">
        <v>1609</v>
      </c>
      <c r="D167" s="4" t="s">
        <v>1610</v>
      </c>
      <c r="E167" s="15" t="s">
        <v>1611</v>
      </c>
      <c r="F167" s="4" t="s">
        <v>6536</v>
      </c>
      <c r="G167" s="18" t="s">
        <v>6617</v>
      </c>
    </row>
    <row r="168" spans="1:7" s="25" customFormat="1" ht="180" x14ac:dyDescent="0.25">
      <c r="A168" s="14" t="s">
        <v>1612</v>
      </c>
      <c r="B168" s="4" t="s">
        <v>7616</v>
      </c>
      <c r="C168" s="4" t="s">
        <v>1613</v>
      </c>
      <c r="D168" s="4" t="s">
        <v>1614</v>
      </c>
      <c r="E168" s="15" t="s">
        <v>1615</v>
      </c>
      <c r="F168" s="4" t="s">
        <v>6536</v>
      </c>
      <c r="G168" s="18" t="s">
        <v>6617</v>
      </c>
    </row>
    <row r="169" spans="1:7" s="25" customFormat="1" ht="45" x14ac:dyDescent="0.25">
      <c r="A169" s="14" t="s">
        <v>895</v>
      </c>
      <c r="B169" s="4" t="s">
        <v>7617</v>
      </c>
      <c r="C169" s="4" t="s">
        <v>1616</v>
      </c>
      <c r="D169" s="4" t="s">
        <v>1617</v>
      </c>
      <c r="E169" s="15" t="s">
        <v>896</v>
      </c>
      <c r="F169" s="4" t="s">
        <v>6536</v>
      </c>
      <c r="G169" s="18" t="s">
        <v>6618</v>
      </c>
    </row>
    <row r="170" spans="1:7" s="25" customFormat="1" ht="45" x14ac:dyDescent="0.25">
      <c r="A170" s="14" t="s">
        <v>1618</v>
      </c>
      <c r="B170" s="4" t="s">
        <v>7618</v>
      </c>
      <c r="C170" s="4" t="s">
        <v>1619</v>
      </c>
      <c r="D170" s="4" t="s">
        <v>1620</v>
      </c>
      <c r="E170" s="15" t="s">
        <v>1621</v>
      </c>
      <c r="F170" s="4" t="s">
        <v>6536</v>
      </c>
      <c r="G170" s="18" t="s">
        <v>6618</v>
      </c>
    </row>
    <row r="171" spans="1:7" s="25" customFormat="1" ht="195" x14ac:dyDescent="0.25">
      <c r="A171" s="14" t="s">
        <v>1622</v>
      </c>
      <c r="B171" s="4" t="s">
        <v>7619</v>
      </c>
      <c r="C171" s="4" t="s">
        <v>1623</v>
      </c>
      <c r="D171" s="4" t="s">
        <v>1624</v>
      </c>
      <c r="E171" s="15" t="s">
        <v>1625</v>
      </c>
      <c r="F171" s="4" t="s">
        <v>6536</v>
      </c>
      <c r="G171" s="18" t="s">
        <v>6618</v>
      </c>
    </row>
    <row r="172" spans="1:7" s="25" customFormat="1" ht="45" x14ac:dyDescent="0.25">
      <c r="A172" s="14" t="s">
        <v>1626</v>
      </c>
      <c r="B172" s="4" t="s">
        <v>7620</v>
      </c>
      <c r="C172" s="4" t="s">
        <v>362</v>
      </c>
      <c r="D172" s="4" t="s">
        <v>1627</v>
      </c>
      <c r="E172" s="15" t="s">
        <v>1628</v>
      </c>
      <c r="F172" s="4" t="s">
        <v>6536</v>
      </c>
      <c r="G172" s="18" t="s">
        <v>6618</v>
      </c>
    </row>
    <row r="173" spans="1:7" s="25" customFormat="1" ht="75" x14ac:dyDescent="0.25">
      <c r="A173" s="14" t="s">
        <v>1632</v>
      </c>
      <c r="B173" s="4" t="s">
        <v>7621</v>
      </c>
      <c r="C173" s="4" t="s">
        <v>1633</v>
      </c>
      <c r="D173" s="4" t="s">
        <v>1634</v>
      </c>
      <c r="E173" s="15" t="s">
        <v>1635</v>
      </c>
      <c r="F173" s="4" t="s">
        <v>6536</v>
      </c>
      <c r="G173" s="18" t="s">
        <v>6618</v>
      </c>
    </row>
    <row r="174" spans="1:7" s="25" customFormat="1" ht="45" x14ac:dyDescent="0.25">
      <c r="A174" s="14" t="s">
        <v>1636</v>
      </c>
      <c r="B174" s="4" t="s">
        <v>7622</v>
      </c>
      <c r="C174" s="8" t="s">
        <v>1637</v>
      </c>
      <c r="D174" s="4" t="s">
        <v>1638</v>
      </c>
      <c r="E174" s="15" t="s">
        <v>1639</v>
      </c>
      <c r="F174" s="4" t="s">
        <v>6536</v>
      </c>
      <c r="G174" s="18" t="s">
        <v>6618</v>
      </c>
    </row>
    <row r="175" spans="1:7" s="25" customFormat="1" ht="45" x14ac:dyDescent="0.25">
      <c r="A175" s="14" t="s">
        <v>1640</v>
      </c>
      <c r="B175" s="4" t="s">
        <v>7623</v>
      </c>
      <c r="C175" s="8" t="s">
        <v>1641</v>
      </c>
      <c r="D175" s="4" t="s">
        <v>1642</v>
      </c>
      <c r="E175" s="15" t="s">
        <v>1643</v>
      </c>
      <c r="F175" s="4" t="s">
        <v>6536</v>
      </c>
      <c r="G175" s="18" t="s">
        <v>6617</v>
      </c>
    </row>
    <row r="176" spans="1:7" s="25" customFormat="1" ht="45" x14ac:dyDescent="0.25">
      <c r="A176" s="14" t="s">
        <v>1644</v>
      </c>
      <c r="B176" s="4" t="s">
        <v>7624</v>
      </c>
      <c r="C176" s="8" t="s">
        <v>1645</v>
      </c>
      <c r="D176" s="4" t="s">
        <v>1646</v>
      </c>
      <c r="E176" s="15" t="s">
        <v>1647</v>
      </c>
      <c r="F176" s="4" t="s">
        <v>6536</v>
      </c>
      <c r="G176" s="18" t="s">
        <v>6617</v>
      </c>
    </row>
    <row r="177" spans="1:7" s="25" customFormat="1" ht="45" x14ac:dyDescent="0.25">
      <c r="A177" s="14" t="s">
        <v>1648</v>
      </c>
      <c r="B177" s="4" t="s">
        <v>7625</v>
      </c>
      <c r="C177" s="8" t="s">
        <v>1649</v>
      </c>
      <c r="D177" s="4" t="s">
        <v>1650</v>
      </c>
      <c r="E177" s="15" t="s">
        <v>1651</v>
      </c>
      <c r="F177" s="4" t="s">
        <v>6536</v>
      </c>
      <c r="G177" s="18" t="s">
        <v>6617</v>
      </c>
    </row>
    <row r="178" spans="1:7" s="25" customFormat="1" ht="157.5" x14ac:dyDescent="0.25">
      <c r="A178" s="14" t="s">
        <v>1652</v>
      </c>
      <c r="B178" s="4" t="s">
        <v>7626</v>
      </c>
      <c r="C178" s="8" t="s">
        <v>1653</v>
      </c>
      <c r="D178" s="4" t="s">
        <v>1654</v>
      </c>
      <c r="E178" s="15" t="s">
        <v>1655</v>
      </c>
      <c r="F178" s="4" t="s">
        <v>6536</v>
      </c>
      <c r="G178" s="18" t="s">
        <v>6617</v>
      </c>
    </row>
    <row r="179" spans="1:7" s="25" customFormat="1" ht="157.5" x14ac:dyDescent="0.25">
      <c r="A179" s="14" t="s">
        <v>1656</v>
      </c>
      <c r="B179" s="4" t="s">
        <v>7627</v>
      </c>
      <c r="C179" s="8" t="s">
        <v>1657</v>
      </c>
      <c r="D179" s="4" t="s">
        <v>1658</v>
      </c>
      <c r="E179" s="15" t="s">
        <v>1659</v>
      </c>
      <c r="F179" s="4" t="s">
        <v>6536</v>
      </c>
      <c r="G179" s="18" t="s">
        <v>6617</v>
      </c>
    </row>
    <row r="180" spans="1:7" s="25" customFormat="1" ht="63" x14ac:dyDescent="0.25">
      <c r="A180" s="14" t="s">
        <v>1660</v>
      </c>
      <c r="B180" s="4" t="s">
        <v>7628</v>
      </c>
      <c r="C180" s="8" t="s">
        <v>1661</v>
      </c>
      <c r="D180" s="4" t="s">
        <v>1662</v>
      </c>
      <c r="E180" s="15" t="s">
        <v>1663</v>
      </c>
      <c r="F180" s="4" t="s">
        <v>6536</v>
      </c>
      <c r="G180" s="18" t="s">
        <v>6617</v>
      </c>
    </row>
    <row r="181" spans="1:7" s="25" customFormat="1" ht="47.25" x14ac:dyDescent="0.25">
      <c r="A181" s="14" t="s">
        <v>518</v>
      </c>
      <c r="B181" s="4" t="s">
        <v>7629</v>
      </c>
      <c r="C181" s="8" t="s">
        <v>338</v>
      </c>
      <c r="D181" s="4" t="s">
        <v>1664</v>
      </c>
      <c r="E181" s="15" t="s">
        <v>519</v>
      </c>
      <c r="F181" s="4" t="s">
        <v>6536</v>
      </c>
      <c r="G181" s="18" t="s">
        <v>6619</v>
      </c>
    </row>
    <row r="182" spans="1:7" s="25" customFormat="1" ht="45" x14ac:dyDescent="0.25">
      <c r="A182" s="14" t="s">
        <v>493</v>
      </c>
      <c r="B182" s="4" t="s">
        <v>7630</v>
      </c>
      <c r="C182" s="8" t="s">
        <v>308</v>
      </c>
      <c r="D182" s="4" t="s">
        <v>494</v>
      </c>
      <c r="E182" s="15" t="s">
        <v>495</v>
      </c>
      <c r="F182" s="4" t="s">
        <v>6536</v>
      </c>
      <c r="G182" s="18" t="s">
        <v>6619</v>
      </c>
    </row>
    <row r="183" spans="1:7" s="25" customFormat="1" ht="330.75" x14ac:dyDescent="0.25">
      <c r="A183" s="14" t="s">
        <v>487</v>
      </c>
      <c r="B183" s="4" t="s">
        <v>7631</v>
      </c>
      <c r="C183" s="8" t="s">
        <v>1665</v>
      </c>
      <c r="D183" s="4" t="s">
        <v>488</v>
      </c>
      <c r="E183" s="15" t="s">
        <v>489</v>
      </c>
      <c r="F183" s="4" t="s">
        <v>6536</v>
      </c>
      <c r="G183" s="18" t="s">
        <v>6619</v>
      </c>
    </row>
    <row r="184" spans="1:7" s="25" customFormat="1" ht="47.25" x14ac:dyDescent="0.25">
      <c r="A184" s="14" t="s">
        <v>1666</v>
      </c>
      <c r="B184" s="4" t="s">
        <v>7632</v>
      </c>
      <c r="C184" s="8" t="s">
        <v>339</v>
      </c>
      <c r="D184" s="4" t="s">
        <v>1667</v>
      </c>
      <c r="E184" s="15" t="s">
        <v>1668</v>
      </c>
      <c r="F184" s="4" t="s">
        <v>6536</v>
      </c>
      <c r="G184" s="18" t="s">
        <v>6619</v>
      </c>
    </row>
    <row r="185" spans="1:7" s="25" customFormat="1" ht="110.25" x14ac:dyDescent="0.25">
      <c r="A185" s="14" t="s">
        <v>1669</v>
      </c>
      <c r="B185" s="4" t="s">
        <v>7633</v>
      </c>
      <c r="C185" s="8" t="s">
        <v>1670</v>
      </c>
      <c r="D185" s="4" t="s">
        <v>1671</v>
      </c>
      <c r="E185" s="15" t="s">
        <v>1672</v>
      </c>
      <c r="F185" s="4" t="s">
        <v>6536</v>
      </c>
      <c r="G185" s="18" t="s">
        <v>6619</v>
      </c>
    </row>
    <row r="186" spans="1:7" s="25" customFormat="1" ht="141.75" x14ac:dyDescent="0.25">
      <c r="A186" s="14" t="s">
        <v>1673</v>
      </c>
      <c r="B186" s="4" t="s">
        <v>7634</v>
      </c>
      <c r="C186" s="8" t="s">
        <v>1674</v>
      </c>
      <c r="D186" s="4" t="s">
        <v>1675</v>
      </c>
      <c r="E186" s="15" t="s">
        <v>1676</v>
      </c>
      <c r="F186" s="4" t="s">
        <v>6536</v>
      </c>
      <c r="G186" s="18" t="s">
        <v>6619</v>
      </c>
    </row>
    <row r="187" spans="1:7" s="25" customFormat="1" ht="126" x14ac:dyDescent="0.25">
      <c r="A187" s="14" t="s">
        <v>1677</v>
      </c>
      <c r="B187" s="4" t="s">
        <v>7635</v>
      </c>
      <c r="C187" s="8" t="s">
        <v>1678</v>
      </c>
      <c r="D187" s="4" t="s">
        <v>1679</v>
      </c>
      <c r="E187" s="15" t="s">
        <v>1680</v>
      </c>
      <c r="F187" s="4" t="s">
        <v>6536</v>
      </c>
      <c r="G187" s="18" t="s">
        <v>6619</v>
      </c>
    </row>
    <row r="188" spans="1:7" s="25" customFormat="1" ht="78.75" x14ac:dyDescent="0.25">
      <c r="A188" s="14" t="s">
        <v>1681</v>
      </c>
      <c r="B188" s="4" t="s">
        <v>7636</v>
      </c>
      <c r="C188" s="8" t="s">
        <v>1682</v>
      </c>
      <c r="D188" s="4" t="s">
        <v>1683</v>
      </c>
      <c r="E188" s="15" t="s">
        <v>1684</v>
      </c>
      <c r="F188" s="4" t="s">
        <v>6536</v>
      </c>
      <c r="G188" s="18" t="s">
        <v>6619</v>
      </c>
    </row>
    <row r="189" spans="1:7" s="25" customFormat="1" ht="47.25" x14ac:dyDescent="0.25">
      <c r="A189" s="14" t="s">
        <v>45</v>
      </c>
      <c r="B189" s="4" t="s">
        <v>7637</v>
      </c>
      <c r="C189" s="8" t="s">
        <v>329</v>
      </c>
      <c r="D189" s="4" t="s">
        <v>4453</v>
      </c>
      <c r="E189" s="15" t="s">
        <v>110</v>
      </c>
      <c r="F189" s="4" t="s">
        <v>6536</v>
      </c>
      <c r="G189" s="18" t="s">
        <v>6620</v>
      </c>
    </row>
    <row r="190" spans="1:7" s="25" customFormat="1" ht="63" x14ac:dyDescent="0.25">
      <c r="A190" s="14" t="s">
        <v>1685</v>
      </c>
      <c r="B190" s="4" t="s">
        <v>7638</v>
      </c>
      <c r="C190" s="8" t="s">
        <v>1686</v>
      </c>
      <c r="D190" s="4" t="s">
        <v>1687</v>
      </c>
      <c r="E190" s="15" t="s">
        <v>1688</v>
      </c>
      <c r="F190" s="4" t="s">
        <v>6536</v>
      </c>
      <c r="G190" s="18" t="s">
        <v>6620</v>
      </c>
    </row>
    <row r="191" spans="1:7" s="25" customFormat="1" ht="45" x14ac:dyDescent="0.25">
      <c r="A191" s="14" t="s">
        <v>479</v>
      </c>
      <c r="B191" s="4" t="s">
        <v>7639</v>
      </c>
      <c r="C191" s="4" t="s">
        <v>480</v>
      </c>
      <c r="D191" s="4" t="s">
        <v>1689</v>
      </c>
      <c r="E191" s="15" t="s">
        <v>481</v>
      </c>
      <c r="F191" s="4" t="s">
        <v>6536</v>
      </c>
      <c r="G191" s="18" t="s">
        <v>6620</v>
      </c>
    </row>
    <row r="192" spans="1:7" s="25" customFormat="1" ht="60" x14ac:dyDescent="0.25">
      <c r="A192" s="14" t="s">
        <v>1690</v>
      </c>
      <c r="B192" s="4" t="s">
        <v>7640</v>
      </c>
      <c r="C192" s="4" t="s">
        <v>1691</v>
      </c>
      <c r="D192" s="4" t="s">
        <v>1692</v>
      </c>
      <c r="E192" s="15" t="s">
        <v>1693</v>
      </c>
      <c r="F192" s="4" t="s">
        <v>6536</v>
      </c>
      <c r="G192" s="18" t="s">
        <v>6620</v>
      </c>
    </row>
    <row r="193" spans="1:7" s="25" customFormat="1" ht="45" x14ac:dyDescent="0.25">
      <c r="A193" s="14" t="s">
        <v>1694</v>
      </c>
      <c r="B193" s="4" t="s">
        <v>7641</v>
      </c>
      <c r="C193" s="4" t="s">
        <v>309</v>
      </c>
      <c r="D193" s="4" t="s">
        <v>1695</v>
      </c>
      <c r="E193" s="15" t="s">
        <v>1696</v>
      </c>
      <c r="F193" s="4" t="s">
        <v>6621</v>
      </c>
      <c r="G193" s="18" t="s">
        <v>6620</v>
      </c>
    </row>
    <row r="194" spans="1:7" s="25" customFormat="1" ht="75" x14ac:dyDescent="0.25">
      <c r="A194" s="14" t="s">
        <v>1697</v>
      </c>
      <c r="B194" s="4" t="s">
        <v>7642</v>
      </c>
      <c r="C194" s="4" t="s">
        <v>1698</v>
      </c>
      <c r="D194" s="4" t="s">
        <v>1699</v>
      </c>
      <c r="E194" s="15" t="s">
        <v>1700</v>
      </c>
      <c r="F194" s="4" t="s">
        <v>6622</v>
      </c>
      <c r="G194" s="18" t="s">
        <v>6620</v>
      </c>
    </row>
    <row r="195" spans="1:7" s="25" customFormat="1" ht="45" x14ac:dyDescent="0.25">
      <c r="A195" s="14" t="s">
        <v>1701</v>
      </c>
      <c r="B195" s="4" t="s">
        <v>7643</v>
      </c>
      <c r="C195" s="4" t="s">
        <v>1702</v>
      </c>
      <c r="D195" s="4" t="s">
        <v>1703</v>
      </c>
      <c r="E195" s="15" t="s">
        <v>1704</v>
      </c>
      <c r="F195" s="4" t="s">
        <v>6536</v>
      </c>
      <c r="G195" s="18" t="s">
        <v>6620</v>
      </c>
    </row>
    <row r="196" spans="1:7" s="25" customFormat="1" ht="60" x14ac:dyDescent="0.25">
      <c r="A196" s="14" t="s">
        <v>1705</v>
      </c>
      <c r="B196" s="4" t="s">
        <v>7644</v>
      </c>
      <c r="C196" s="4" t="s">
        <v>1706</v>
      </c>
      <c r="D196" s="4" t="s">
        <v>1707</v>
      </c>
      <c r="E196" s="15" t="s">
        <v>1708</v>
      </c>
      <c r="F196" s="4" t="s">
        <v>6536</v>
      </c>
      <c r="G196" s="18" t="s">
        <v>6620</v>
      </c>
    </row>
    <row r="197" spans="1:7" s="25" customFormat="1" ht="60" x14ac:dyDescent="0.25">
      <c r="A197" s="14" t="s">
        <v>1709</v>
      </c>
      <c r="B197" s="4" t="s">
        <v>7645</v>
      </c>
      <c r="C197" s="4" t="s">
        <v>1710</v>
      </c>
      <c r="D197" s="4" t="s">
        <v>1711</v>
      </c>
      <c r="E197" s="15" t="s">
        <v>1712</v>
      </c>
      <c r="F197" s="4" t="s">
        <v>6543</v>
      </c>
      <c r="G197" s="18" t="s">
        <v>6620</v>
      </c>
    </row>
    <row r="198" spans="1:7" s="25" customFormat="1" ht="60" x14ac:dyDescent="0.25">
      <c r="A198" s="14" t="s">
        <v>1713</v>
      </c>
      <c r="B198" s="4" t="s">
        <v>7646</v>
      </c>
      <c r="C198" s="4" t="s">
        <v>1714</v>
      </c>
      <c r="D198" s="4" t="s">
        <v>1715</v>
      </c>
      <c r="E198" s="15" t="s">
        <v>1716</v>
      </c>
      <c r="F198" s="4" t="s">
        <v>6536</v>
      </c>
      <c r="G198" s="18" t="s">
        <v>6620</v>
      </c>
    </row>
    <row r="199" spans="1:7" s="25" customFormat="1" ht="45" x14ac:dyDescent="0.25">
      <c r="A199" s="14" t="s">
        <v>1717</v>
      </c>
      <c r="B199" s="4" t="s">
        <v>7647</v>
      </c>
      <c r="C199" s="4" t="s">
        <v>521</v>
      </c>
      <c r="D199" s="4"/>
      <c r="E199" s="15"/>
      <c r="F199" s="4" t="s">
        <v>6623</v>
      </c>
      <c r="G199" s="18" t="s">
        <v>6620</v>
      </c>
    </row>
    <row r="200" spans="1:7" s="25" customFormat="1" ht="45" x14ac:dyDescent="0.25">
      <c r="A200" s="14" t="s">
        <v>1718</v>
      </c>
      <c r="B200" s="4" t="s">
        <v>7648</v>
      </c>
      <c r="C200" s="4" t="s">
        <v>308</v>
      </c>
      <c r="D200" s="4" t="s">
        <v>1719</v>
      </c>
      <c r="E200" s="15" t="s">
        <v>1720</v>
      </c>
      <c r="F200" s="4" t="s">
        <v>6624</v>
      </c>
      <c r="G200" s="18" t="s">
        <v>6620</v>
      </c>
    </row>
    <row r="201" spans="1:7" s="25" customFormat="1" ht="45" x14ac:dyDescent="0.25">
      <c r="A201" s="14" t="s">
        <v>1721</v>
      </c>
      <c r="B201" s="4" t="s">
        <v>7649</v>
      </c>
      <c r="C201" s="4" t="s">
        <v>1722</v>
      </c>
      <c r="D201" s="4" t="s">
        <v>1723</v>
      </c>
      <c r="E201" s="15" t="s">
        <v>1724</v>
      </c>
      <c r="F201" s="4" t="s">
        <v>6536</v>
      </c>
      <c r="G201" s="18" t="s">
        <v>6625</v>
      </c>
    </row>
    <row r="202" spans="1:7" s="25" customFormat="1" ht="180" x14ac:dyDescent="0.25">
      <c r="A202" s="14" t="s">
        <v>1725</v>
      </c>
      <c r="B202" s="4" t="s">
        <v>7650</v>
      </c>
      <c r="C202" s="4" t="s">
        <v>1726</v>
      </c>
      <c r="D202" s="4" t="s">
        <v>1727</v>
      </c>
      <c r="E202" s="15" t="s">
        <v>1728</v>
      </c>
      <c r="F202" s="4" t="s">
        <v>6536</v>
      </c>
      <c r="G202" s="18" t="s">
        <v>6626</v>
      </c>
    </row>
    <row r="203" spans="1:7" s="25" customFormat="1" ht="45" x14ac:dyDescent="0.25">
      <c r="A203" s="14" t="s">
        <v>1729</v>
      </c>
      <c r="B203" s="4" t="s">
        <v>7651</v>
      </c>
      <c r="C203" s="4" t="s">
        <v>1730</v>
      </c>
      <c r="D203" s="4" t="s">
        <v>1731</v>
      </c>
      <c r="E203" s="15" t="s">
        <v>1732</v>
      </c>
      <c r="F203" s="4" t="s">
        <v>6536</v>
      </c>
      <c r="G203" s="18" t="s">
        <v>6626</v>
      </c>
    </row>
    <row r="204" spans="1:7" s="25" customFormat="1" ht="90" x14ac:dyDescent="0.25">
      <c r="A204" s="14" t="s">
        <v>1733</v>
      </c>
      <c r="B204" s="4" t="s">
        <v>7652</v>
      </c>
      <c r="C204" s="4" t="s">
        <v>1734</v>
      </c>
      <c r="D204" s="4" t="s">
        <v>1735</v>
      </c>
      <c r="E204" s="15" t="s">
        <v>1736</v>
      </c>
      <c r="F204" s="4" t="s">
        <v>6627</v>
      </c>
      <c r="G204" s="18" t="s">
        <v>6626</v>
      </c>
    </row>
    <row r="205" spans="1:7" s="25" customFormat="1" ht="45" x14ac:dyDescent="0.25">
      <c r="A205" s="14" t="s">
        <v>1737</v>
      </c>
      <c r="B205" s="4" t="s">
        <v>7653</v>
      </c>
      <c r="C205" s="4" t="s">
        <v>402</v>
      </c>
      <c r="D205" s="4" t="s">
        <v>1738</v>
      </c>
      <c r="E205" s="15" t="s">
        <v>1739</v>
      </c>
      <c r="F205" s="4" t="s">
        <v>6536</v>
      </c>
      <c r="G205" s="18" t="s">
        <v>6626</v>
      </c>
    </row>
    <row r="206" spans="1:7" s="25" customFormat="1" ht="45" x14ac:dyDescent="0.25">
      <c r="A206" s="14" t="s">
        <v>1740</v>
      </c>
      <c r="B206" s="4" t="s">
        <v>7654</v>
      </c>
      <c r="C206" s="4" t="s">
        <v>1090</v>
      </c>
      <c r="D206" s="4" t="s">
        <v>1741</v>
      </c>
      <c r="E206" s="15" t="s">
        <v>1742</v>
      </c>
      <c r="F206" s="4" t="s">
        <v>6536</v>
      </c>
      <c r="G206" s="18" t="s">
        <v>6626</v>
      </c>
    </row>
    <row r="207" spans="1:7" s="25" customFormat="1" ht="90" x14ac:dyDescent="0.25">
      <c r="A207" s="14" t="s">
        <v>1743</v>
      </c>
      <c r="B207" s="4" t="s">
        <v>7655</v>
      </c>
      <c r="C207" s="4" t="s">
        <v>1744</v>
      </c>
      <c r="D207" s="4" t="s">
        <v>1745</v>
      </c>
      <c r="E207" s="15" t="s">
        <v>1746</v>
      </c>
      <c r="F207" s="4" t="s">
        <v>6543</v>
      </c>
      <c r="G207" s="18" t="s">
        <v>6626</v>
      </c>
    </row>
    <row r="208" spans="1:7" s="25" customFormat="1" ht="45" x14ac:dyDescent="0.25">
      <c r="A208" s="14" t="s">
        <v>1747</v>
      </c>
      <c r="B208" s="4" t="s">
        <v>7656</v>
      </c>
      <c r="C208" s="4" t="s">
        <v>1748</v>
      </c>
      <c r="D208" s="4" t="s">
        <v>1749</v>
      </c>
      <c r="E208" s="15" t="s">
        <v>1750</v>
      </c>
      <c r="F208" s="4" t="s">
        <v>6536</v>
      </c>
      <c r="G208" s="18" t="s">
        <v>6626</v>
      </c>
    </row>
    <row r="209" spans="1:7" s="25" customFormat="1" ht="45" x14ac:dyDescent="0.25">
      <c r="A209" s="14" t="s">
        <v>1751</v>
      </c>
      <c r="B209" s="4" t="s">
        <v>7657</v>
      </c>
      <c r="C209" s="4" t="s">
        <v>1752</v>
      </c>
      <c r="D209" s="4" t="s">
        <v>1753</v>
      </c>
      <c r="E209" s="15" t="s">
        <v>1754</v>
      </c>
      <c r="F209" s="4" t="s">
        <v>6536</v>
      </c>
      <c r="G209" s="18" t="s">
        <v>6626</v>
      </c>
    </row>
    <row r="210" spans="1:7" s="25" customFormat="1" ht="45" x14ac:dyDescent="0.25">
      <c r="A210" s="14" t="s">
        <v>1755</v>
      </c>
      <c r="B210" s="4" t="s">
        <v>7658</v>
      </c>
      <c r="C210" s="4" t="s">
        <v>1756</v>
      </c>
      <c r="D210" s="4" t="s">
        <v>1757</v>
      </c>
      <c r="E210" s="15" t="s">
        <v>1758</v>
      </c>
      <c r="F210" s="4" t="s">
        <v>6536</v>
      </c>
      <c r="G210" s="18" t="s">
        <v>6628</v>
      </c>
    </row>
    <row r="211" spans="1:7" s="25" customFormat="1" ht="45" x14ac:dyDescent="0.25">
      <c r="A211" s="14" t="s">
        <v>1759</v>
      </c>
      <c r="B211" s="4" t="s">
        <v>7659</v>
      </c>
      <c r="C211" s="8" t="s">
        <v>328</v>
      </c>
      <c r="D211" s="4" t="s">
        <v>1760</v>
      </c>
      <c r="E211" s="15" t="s">
        <v>1761</v>
      </c>
      <c r="F211" s="4" t="s">
        <v>6536</v>
      </c>
      <c r="G211" s="18" t="s">
        <v>6628</v>
      </c>
    </row>
    <row r="212" spans="1:7" s="25" customFormat="1" ht="63" x14ac:dyDescent="0.25">
      <c r="A212" s="14" t="s">
        <v>1762</v>
      </c>
      <c r="B212" s="4" t="s">
        <v>7660</v>
      </c>
      <c r="C212" s="8" t="s">
        <v>1763</v>
      </c>
      <c r="D212" s="4" t="s">
        <v>1764</v>
      </c>
      <c r="E212" s="15" t="s">
        <v>1765</v>
      </c>
      <c r="F212" s="4" t="s">
        <v>6627</v>
      </c>
      <c r="G212" s="18" t="s">
        <v>6628</v>
      </c>
    </row>
    <row r="213" spans="1:7" s="25" customFormat="1" ht="45" x14ac:dyDescent="0.25">
      <c r="A213" s="14" t="s">
        <v>1766</v>
      </c>
      <c r="B213" s="4" t="s">
        <v>7661</v>
      </c>
      <c r="C213" s="4" t="s">
        <v>308</v>
      </c>
      <c r="D213" s="4" t="s">
        <v>1767</v>
      </c>
      <c r="E213" s="15" t="s">
        <v>1768</v>
      </c>
      <c r="F213" s="4" t="s">
        <v>6536</v>
      </c>
      <c r="G213" s="18" t="s">
        <v>6628</v>
      </c>
    </row>
    <row r="214" spans="1:7" s="25" customFormat="1" ht="45" x14ac:dyDescent="0.25">
      <c r="A214" s="14" t="s">
        <v>1769</v>
      </c>
      <c r="B214" s="4" t="s">
        <v>7662</v>
      </c>
      <c r="C214" s="4" t="s">
        <v>659</v>
      </c>
      <c r="D214" s="4" t="s">
        <v>1770</v>
      </c>
      <c r="E214" s="15" t="s">
        <v>1771</v>
      </c>
      <c r="F214" s="4" t="s">
        <v>6536</v>
      </c>
      <c r="G214" s="18" t="s">
        <v>6628</v>
      </c>
    </row>
    <row r="215" spans="1:7" s="25" customFormat="1" ht="45" x14ac:dyDescent="0.25">
      <c r="A215" s="14" t="s">
        <v>1772</v>
      </c>
      <c r="B215" s="4" t="s">
        <v>7663</v>
      </c>
      <c r="C215" s="4" t="s">
        <v>1024</v>
      </c>
      <c r="D215" s="4" t="s">
        <v>1773</v>
      </c>
      <c r="E215" s="15" t="s">
        <v>1774</v>
      </c>
      <c r="F215" s="4" t="s">
        <v>6562</v>
      </c>
      <c r="G215" s="18" t="s">
        <v>6628</v>
      </c>
    </row>
    <row r="216" spans="1:7" s="25" customFormat="1" ht="45" x14ac:dyDescent="0.25">
      <c r="A216" s="14" t="s">
        <v>1775</v>
      </c>
      <c r="B216" s="4" t="s">
        <v>7664</v>
      </c>
      <c r="C216" s="4" t="s">
        <v>1776</v>
      </c>
      <c r="D216" s="4" t="s">
        <v>1777</v>
      </c>
      <c r="E216" s="15" t="s">
        <v>1778</v>
      </c>
      <c r="F216" s="4" t="s">
        <v>6536</v>
      </c>
      <c r="G216" s="18" t="s">
        <v>6629</v>
      </c>
    </row>
    <row r="217" spans="1:7" s="25" customFormat="1" ht="90" x14ac:dyDescent="0.25">
      <c r="A217" s="14" t="s">
        <v>1779</v>
      </c>
      <c r="B217" s="4" t="s">
        <v>7665</v>
      </c>
      <c r="C217" s="4" t="s">
        <v>1780</v>
      </c>
      <c r="D217" s="4" t="s">
        <v>1781</v>
      </c>
      <c r="E217" s="15" t="s">
        <v>1782</v>
      </c>
      <c r="F217" s="4" t="s">
        <v>6610</v>
      </c>
      <c r="G217" s="18" t="s">
        <v>6629</v>
      </c>
    </row>
    <row r="218" spans="1:7" s="25" customFormat="1" ht="105" x14ac:dyDescent="0.25">
      <c r="A218" s="14" t="s">
        <v>1783</v>
      </c>
      <c r="B218" s="4" t="s">
        <v>7666</v>
      </c>
      <c r="C218" s="4" t="s">
        <v>1784</v>
      </c>
      <c r="D218" s="4" t="s">
        <v>1785</v>
      </c>
      <c r="E218" s="15" t="s">
        <v>1786</v>
      </c>
      <c r="F218" s="4" t="s">
        <v>6630</v>
      </c>
      <c r="G218" s="18" t="s">
        <v>6629</v>
      </c>
    </row>
    <row r="219" spans="1:7" s="25" customFormat="1" ht="120" x14ac:dyDescent="0.25">
      <c r="A219" s="14" t="s">
        <v>1787</v>
      </c>
      <c r="B219" s="4" t="s">
        <v>7667</v>
      </c>
      <c r="C219" s="4" t="s">
        <v>1788</v>
      </c>
      <c r="D219" s="4" t="s">
        <v>1789</v>
      </c>
      <c r="E219" s="15" t="s">
        <v>1790</v>
      </c>
      <c r="F219" s="4" t="s">
        <v>6610</v>
      </c>
      <c r="G219" s="18" t="s">
        <v>6629</v>
      </c>
    </row>
    <row r="220" spans="1:7" s="25" customFormat="1" ht="135" x14ac:dyDescent="0.25">
      <c r="A220" s="14" t="s">
        <v>1791</v>
      </c>
      <c r="B220" s="4" t="s">
        <v>7668</v>
      </c>
      <c r="C220" s="4" t="s">
        <v>1792</v>
      </c>
      <c r="D220" s="4" t="s">
        <v>1793</v>
      </c>
      <c r="E220" s="15" t="s">
        <v>1794</v>
      </c>
      <c r="F220" s="4" t="s">
        <v>6631</v>
      </c>
      <c r="G220" s="18" t="s">
        <v>6629</v>
      </c>
    </row>
    <row r="221" spans="1:7" s="25" customFormat="1" ht="90" x14ac:dyDescent="0.25">
      <c r="A221" s="14" t="s">
        <v>1795</v>
      </c>
      <c r="B221" s="4" t="s">
        <v>7669</v>
      </c>
      <c r="C221" s="4" t="s">
        <v>1796</v>
      </c>
      <c r="D221" s="4" t="s">
        <v>1797</v>
      </c>
      <c r="E221" s="15" t="s">
        <v>1798</v>
      </c>
      <c r="F221" s="4" t="s">
        <v>6610</v>
      </c>
      <c r="G221" s="18" t="s">
        <v>6629</v>
      </c>
    </row>
    <row r="222" spans="1:7" s="25" customFormat="1" ht="45" x14ac:dyDescent="0.25">
      <c r="A222" s="14" t="s">
        <v>24</v>
      </c>
      <c r="B222" s="4" t="s">
        <v>7670</v>
      </c>
      <c r="C222" s="4" t="s">
        <v>326</v>
      </c>
      <c r="D222" s="4" t="s">
        <v>1800</v>
      </c>
      <c r="E222" s="15" t="s">
        <v>100</v>
      </c>
      <c r="F222" s="4" t="s">
        <v>6536</v>
      </c>
      <c r="G222" s="18" t="s">
        <v>6629</v>
      </c>
    </row>
    <row r="223" spans="1:7" s="25" customFormat="1" ht="45" x14ac:dyDescent="0.25">
      <c r="A223" s="14" t="s">
        <v>491</v>
      </c>
      <c r="B223" s="4" t="s">
        <v>7671</v>
      </c>
      <c r="C223" s="4" t="s">
        <v>306</v>
      </c>
      <c r="D223" s="4" t="s">
        <v>1801</v>
      </c>
      <c r="E223" s="15" t="s">
        <v>1802</v>
      </c>
      <c r="F223" s="4" t="s">
        <v>6536</v>
      </c>
      <c r="G223" s="18" t="s">
        <v>6629</v>
      </c>
    </row>
    <row r="224" spans="1:7" s="25" customFormat="1" ht="60" x14ac:dyDescent="0.25">
      <c r="A224" s="14" t="s">
        <v>1803</v>
      </c>
      <c r="B224" s="4" t="s">
        <v>7672</v>
      </c>
      <c r="C224" s="4" t="s">
        <v>1804</v>
      </c>
      <c r="D224" s="4" t="s">
        <v>1805</v>
      </c>
      <c r="E224" s="15" t="s">
        <v>1806</v>
      </c>
      <c r="F224" s="4" t="s">
        <v>6536</v>
      </c>
      <c r="G224" s="18" t="s">
        <v>6629</v>
      </c>
    </row>
    <row r="225" spans="1:7" s="25" customFormat="1" ht="75" x14ac:dyDescent="0.25">
      <c r="A225" s="14" t="s">
        <v>1807</v>
      </c>
      <c r="B225" s="4" t="s">
        <v>7673</v>
      </c>
      <c r="C225" s="4" t="s">
        <v>1808</v>
      </c>
      <c r="D225" s="4" t="s">
        <v>1809</v>
      </c>
      <c r="E225" s="15" t="s">
        <v>1810</v>
      </c>
      <c r="F225" s="4" t="s">
        <v>6550</v>
      </c>
      <c r="G225" s="18" t="s">
        <v>6632</v>
      </c>
    </row>
    <row r="226" spans="1:7" s="25" customFormat="1" ht="90" x14ac:dyDescent="0.25">
      <c r="A226" s="14" t="s">
        <v>484</v>
      </c>
      <c r="B226" s="4" t="s">
        <v>7674</v>
      </c>
      <c r="C226" s="4" t="s">
        <v>593</v>
      </c>
      <c r="D226" s="4" t="s">
        <v>1811</v>
      </c>
      <c r="E226" s="15" t="s">
        <v>485</v>
      </c>
      <c r="F226" s="4" t="s">
        <v>7229</v>
      </c>
      <c r="G226" s="18" t="s">
        <v>6632</v>
      </c>
    </row>
    <row r="227" spans="1:7" s="25" customFormat="1" ht="45" x14ac:dyDescent="0.25">
      <c r="A227" s="14" t="s">
        <v>1812</v>
      </c>
      <c r="B227" s="4" t="s">
        <v>7675</v>
      </c>
      <c r="C227" s="4" t="s">
        <v>1505</v>
      </c>
      <c r="D227" s="4" t="s">
        <v>1813</v>
      </c>
      <c r="E227" s="15" t="s">
        <v>1814</v>
      </c>
      <c r="F227" s="4" t="s">
        <v>6541</v>
      </c>
      <c r="G227" s="18" t="s">
        <v>6632</v>
      </c>
    </row>
    <row r="228" spans="1:7" s="25" customFormat="1" ht="75" x14ac:dyDescent="0.25">
      <c r="A228" s="14" t="s">
        <v>245</v>
      </c>
      <c r="B228" s="4" t="s">
        <v>7676</v>
      </c>
      <c r="C228" s="4" t="s">
        <v>706</v>
      </c>
      <c r="D228" s="4" t="s">
        <v>246</v>
      </c>
      <c r="E228" s="15" t="s">
        <v>247</v>
      </c>
      <c r="F228" s="4" t="s">
        <v>6536</v>
      </c>
      <c r="G228" s="18" t="s">
        <v>6632</v>
      </c>
    </row>
    <row r="229" spans="1:7" s="25" customFormat="1" ht="45" x14ac:dyDescent="0.25">
      <c r="A229" s="14" t="s">
        <v>52</v>
      </c>
      <c r="B229" s="4" t="s">
        <v>7677</v>
      </c>
      <c r="C229" s="4" t="s">
        <v>340</v>
      </c>
      <c r="D229" s="4" t="s">
        <v>1815</v>
      </c>
      <c r="E229" s="15" t="s">
        <v>1816</v>
      </c>
      <c r="F229" s="4" t="s">
        <v>6536</v>
      </c>
      <c r="G229" s="18" t="s">
        <v>6632</v>
      </c>
    </row>
    <row r="230" spans="1:7" s="25" customFormat="1" ht="45" x14ac:dyDescent="0.25">
      <c r="A230" s="14" t="s">
        <v>46</v>
      </c>
      <c r="B230" s="4" t="s">
        <v>7678</v>
      </c>
      <c r="C230" s="4" t="s">
        <v>340</v>
      </c>
      <c r="D230" s="4" t="s">
        <v>516</v>
      </c>
      <c r="E230" s="15" t="s">
        <v>111</v>
      </c>
      <c r="F230" s="4" t="s">
        <v>6536</v>
      </c>
      <c r="G230" s="18" t="s">
        <v>6633</v>
      </c>
    </row>
    <row r="231" spans="1:7" s="25" customFormat="1" ht="45" x14ac:dyDescent="0.25">
      <c r="A231" s="14" t="s">
        <v>1817</v>
      </c>
      <c r="B231" s="4" t="s">
        <v>7679</v>
      </c>
      <c r="C231" s="4" t="s">
        <v>1103</v>
      </c>
      <c r="D231" s="4" t="s">
        <v>1818</v>
      </c>
      <c r="E231" s="15" t="s">
        <v>1819</v>
      </c>
      <c r="F231" s="4" t="s">
        <v>6536</v>
      </c>
      <c r="G231" s="18" t="s">
        <v>6634</v>
      </c>
    </row>
    <row r="232" spans="1:7" s="25" customFormat="1" ht="75" x14ac:dyDescent="0.25">
      <c r="A232" s="14" t="s">
        <v>1820</v>
      </c>
      <c r="B232" s="4" t="s">
        <v>7680</v>
      </c>
      <c r="C232" s="4" t="s">
        <v>1821</v>
      </c>
      <c r="D232" s="4" t="s">
        <v>1822</v>
      </c>
      <c r="E232" s="15" t="s">
        <v>1823</v>
      </c>
      <c r="F232" s="4" t="s">
        <v>6536</v>
      </c>
      <c r="G232" s="18" t="s">
        <v>6635</v>
      </c>
    </row>
    <row r="233" spans="1:7" s="25" customFormat="1" ht="75" x14ac:dyDescent="0.25">
      <c r="A233" s="14" t="s">
        <v>1824</v>
      </c>
      <c r="B233" s="4" t="s">
        <v>7681</v>
      </c>
      <c r="C233" s="4" t="s">
        <v>1821</v>
      </c>
      <c r="D233" s="4" t="s">
        <v>1825</v>
      </c>
      <c r="E233" s="15" t="s">
        <v>1826</v>
      </c>
      <c r="F233" s="4" t="s">
        <v>6536</v>
      </c>
      <c r="G233" s="18" t="s">
        <v>6635</v>
      </c>
    </row>
    <row r="234" spans="1:7" s="25" customFormat="1" ht="60" x14ac:dyDescent="0.25">
      <c r="A234" s="14" t="s">
        <v>1827</v>
      </c>
      <c r="B234" s="4" t="s">
        <v>7682</v>
      </c>
      <c r="C234" s="4" t="s">
        <v>1828</v>
      </c>
      <c r="D234" s="4" t="s">
        <v>1829</v>
      </c>
      <c r="E234" s="15" t="s">
        <v>1830</v>
      </c>
      <c r="F234" s="4" t="s">
        <v>6536</v>
      </c>
      <c r="G234" s="18" t="s">
        <v>6634</v>
      </c>
    </row>
    <row r="235" spans="1:7" s="25" customFormat="1" ht="45" x14ac:dyDescent="0.25">
      <c r="A235" s="14" t="s">
        <v>1831</v>
      </c>
      <c r="B235" s="4" t="s">
        <v>7683</v>
      </c>
      <c r="C235" s="4" t="s">
        <v>308</v>
      </c>
      <c r="D235" s="4" t="s">
        <v>1832</v>
      </c>
      <c r="E235" s="15" t="s">
        <v>1833</v>
      </c>
      <c r="F235" s="4" t="s">
        <v>6536</v>
      </c>
      <c r="G235" s="18" t="s">
        <v>6634</v>
      </c>
    </row>
    <row r="236" spans="1:7" s="25" customFormat="1" ht="150" x14ac:dyDescent="0.25">
      <c r="A236" s="14" t="s">
        <v>482</v>
      </c>
      <c r="B236" s="4" t="s">
        <v>7684</v>
      </c>
      <c r="C236" s="4" t="s">
        <v>1834</v>
      </c>
      <c r="D236" s="4" t="s">
        <v>483</v>
      </c>
      <c r="E236" s="15" t="s">
        <v>1835</v>
      </c>
      <c r="F236" s="4" t="s">
        <v>6536</v>
      </c>
      <c r="G236" s="18" t="s">
        <v>6634</v>
      </c>
    </row>
    <row r="237" spans="1:7" s="25" customFormat="1" ht="45" x14ac:dyDescent="0.25">
      <c r="A237" s="14" t="s">
        <v>233</v>
      </c>
      <c r="B237" s="4" t="s">
        <v>7685</v>
      </c>
      <c r="C237" s="4" t="s">
        <v>334</v>
      </c>
      <c r="D237" s="4" t="s">
        <v>502</v>
      </c>
      <c r="E237" s="15" t="s">
        <v>503</v>
      </c>
      <c r="F237" s="4" t="s">
        <v>6541</v>
      </c>
      <c r="G237" s="18" t="s">
        <v>6634</v>
      </c>
    </row>
    <row r="238" spans="1:7" s="25" customFormat="1" ht="90" x14ac:dyDescent="0.25">
      <c r="A238" s="14" t="s">
        <v>526</v>
      </c>
      <c r="B238" s="4" t="s">
        <v>7686</v>
      </c>
      <c r="C238" s="4" t="s">
        <v>1836</v>
      </c>
      <c r="D238" s="4" t="s">
        <v>1837</v>
      </c>
      <c r="E238" s="15" t="s">
        <v>1094</v>
      </c>
      <c r="F238" s="4" t="s">
        <v>6636</v>
      </c>
      <c r="G238" s="18" t="s">
        <v>6634</v>
      </c>
    </row>
    <row r="239" spans="1:7" s="25" customFormat="1" ht="45" x14ac:dyDescent="0.25">
      <c r="A239" s="14" t="s">
        <v>1838</v>
      </c>
      <c r="B239" s="4" t="s">
        <v>7687</v>
      </c>
      <c r="C239" s="4" t="s">
        <v>1839</v>
      </c>
      <c r="D239" s="4" t="s">
        <v>1840</v>
      </c>
      <c r="E239" s="15" t="s">
        <v>1841</v>
      </c>
      <c r="F239" s="4" t="s">
        <v>6536</v>
      </c>
      <c r="G239" s="18" t="s">
        <v>6634</v>
      </c>
    </row>
    <row r="240" spans="1:7" s="25" customFormat="1" ht="45" x14ac:dyDescent="0.25">
      <c r="A240" s="14" t="s">
        <v>1842</v>
      </c>
      <c r="B240" s="4" t="s">
        <v>7688</v>
      </c>
      <c r="C240" s="4" t="s">
        <v>1843</v>
      </c>
      <c r="D240" s="4" t="s">
        <v>1844</v>
      </c>
      <c r="E240" s="15" t="s">
        <v>1845</v>
      </c>
      <c r="F240" s="4" t="s">
        <v>6637</v>
      </c>
      <c r="G240" s="18" t="s">
        <v>6634</v>
      </c>
    </row>
    <row r="241" spans="1:7" s="25" customFormat="1" ht="45" x14ac:dyDescent="0.25">
      <c r="A241" s="14" t="s">
        <v>1846</v>
      </c>
      <c r="B241" s="4" t="s">
        <v>7689</v>
      </c>
      <c r="C241" s="4" t="s">
        <v>1847</v>
      </c>
      <c r="D241" s="4" t="s">
        <v>1848</v>
      </c>
      <c r="E241" s="15" t="s">
        <v>6006</v>
      </c>
      <c r="F241" s="4" t="s">
        <v>6638</v>
      </c>
      <c r="G241" s="18" t="s">
        <v>6634</v>
      </c>
    </row>
    <row r="242" spans="1:7" s="25" customFormat="1" ht="45" x14ac:dyDescent="0.25">
      <c r="A242" s="14" t="s">
        <v>1849</v>
      </c>
      <c r="B242" s="4" t="s">
        <v>7690</v>
      </c>
      <c r="C242" s="4" t="s">
        <v>1850</v>
      </c>
      <c r="D242" s="4" t="s">
        <v>1851</v>
      </c>
      <c r="E242" s="15" t="s">
        <v>1852</v>
      </c>
      <c r="F242" s="4" t="s">
        <v>6536</v>
      </c>
      <c r="G242" s="18" t="s">
        <v>6634</v>
      </c>
    </row>
    <row r="243" spans="1:7" s="25" customFormat="1" ht="150" x14ac:dyDescent="0.25">
      <c r="A243" s="14" t="s">
        <v>1853</v>
      </c>
      <c r="B243" s="4" t="s">
        <v>7691</v>
      </c>
      <c r="C243" s="4" t="s">
        <v>1854</v>
      </c>
      <c r="D243" s="4" t="s">
        <v>1855</v>
      </c>
      <c r="E243" s="15" t="s">
        <v>1856</v>
      </c>
      <c r="F243" s="4" t="s">
        <v>6536</v>
      </c>
      <c r="G243" s="18" t="s">
        <v>6635</v>
      </c>
    </row>
    <row r="244" spans="1:7" s="25" customFormat="1" ht="45" x14ac:dyDescent="0.25">
      <c r="A244" s="14" t="s">
        <v>1857</v>
      </c>
      <c r="B244" s="4" t="s">
        <v>7692</v>
      </c>
      <c r="C244" s="4" t="s">
        <v>1858</v>
      </c>
      <c r="D244" s="4" t="s">
        <v>1859</v>
      </c>
      <c r="E244" s="15" t="s">
        <v>1860</v>
      </c>
      <c r="F244" s="4" t="s">
        <v>6536</v>
      </c>
      <c r="G244" s="18" t="s">
        <v>6635</v>
      </c>
    </row>
    <row r="245" spans="1:7" s="25" customFormat="1" ht="60" x14ac:dyDescent="0.25">
      <c r="A245" s="14" t="s">
        <v>496</v>
      </c>
      <c r="B245" s="4" t="s">
        <v>7693</v>
      </c>
      <c r="C245" s="4" t="s">
        <v>497</v>
      </c>
      <c r="D245" s="4" t="s">
        <v>1861</v>
      </c>
      <c r="E245" s="15" t="s">
        <v>498</v>
      </c>
      <c r="F245" s="4" t="s">
        <v>6548</v>
      </c>
      <c r="G245" s="18" t="s">
        <v>6635</v>
      </c>
    </row>
    <row r="246" spans="1:7" s="25" customFormat="1" ht="90" x14ac:dyDescent="0.25">
      <c r="A246" s="14" t="s">
        <v>1862</v>
      </c>
      <c r="B246" s="4" t="s">
        <v>7694</v>
      </c>
      <c r="C246" s="4" t="s">
        <v>1863</v>
      </c>
      <c r="D246" s="4" t="s">
        <v>1864</v>
      </c>
      <c r="E246" s="15" t="s">
        <v>1865</v>
      </c>
      <c r="F246" s="4" t="s">
        <v>6639</v>
      </c>
      <c r="G246" s="18" t="s">
        <v>6640</v>
      </c>
    </row>
    <row r="247" spans="1:7" s="25" customFormat="1" ht="90" x14ac:dyDescent="0.25">
      <c r="A247" s="14" t="s">
        <v>1866</v>
      </c>
      <c r="B247" s="4" t="s">
        <v>7695</v>
      </c>
      <c r="C247" s="4" t="s">
        <v>1867</v>
      </c>
      <c r="D247" s="4" t="s">
        <v>1868</v>
      </c>
      <c r="E247" s="15" t="s">
        <v>1869</v>
      </c>
      <c r="F247" s="4" t="s">
        <v>6536</v>
      </c>
      <c r="G247" s="18" t="s">
        <v>6640</v>
      </c>
    </row>
    <row r="248" spans="1:7" s="25" customFormat="1" ht="45" x14ac:dyDescent="0.25">
      <c r="A248" s="14" t="s">
        <v>1870</v>
      </c>
      <c r="B248" s="4" t="s">
        <v>7696</v>
      </c>
      <c r="C248" s="4" t="s">
        <v>721</v>
      </c>
      <c r="D248" s="4" t="s">
        <v>1871</v>
      </c>
      <c r="E248" s="15" t="s">
        <v>1872</v>
      </c>
      <c r="F248" s="4" t="s">
        <v>6567</v>
      </c>
      <c r="G248" s="18" t="s">
        <v>6640</v>
      </c>
    </row>
    <row r="249" spans="1:7" s="25" customFormat="1" ht="45" x14ac:dyDescent="0.25">
      <c r="A249" s="14" t="s">
        <v>1873</v>
      </c>
      <c r="B249" s="4" t="s">
        <v>7697</v>
      </c>
      <c r="C249" s="4" t="s">
        <v>1079</v>
      </c>
      <c r="D249" s="4" t="s">
        <v>1874</v>
      </c>
      <c r="E249" s="15" t="s">
        <v>1875</v>
      </c>
      <c r="F249" s="4" t="s">
        <v>6536</v>
      </c>
      <c r="G249" s="18" t="s">
        <v>6640</v>
      </c>
    </row>
    <row r="250" spans="1:7" s="25" customFormat="1" ht="105" x14ac:dyDescent="0.25">
      <c r="A250" s="14" t="s">
        <v>1876</v>
      </c>
      <c r="B250" s="4" t="s">
        <v>7698</v>
      </c>
      <c r="C250" s="4" t="s">
        <v>1877</v>
      </c>
      <c r="D250" s="4" t="s">
        <v>1878</v>
      </c>
      <c r="E250" s="15" t="s">
        <v>1879</v>
      </c>
      <c r="F250" s="4" t="s">
        <v>6641</v>
      </c>
      <c r="G250" s="18" t="s">
        <v>6640</v>
      </c>
    </row>
    <row r="251" spans="1:7" s="25" customFormat="1" ht="90" x14ac:dyDescent="0.25">
      <c r="A251" s="14" t="s">
        <v>692</v>
      </c>
      <c r="B251" s="4" t="s">
        <v>7699</v>
      </c>
      <c r="C251" s="4" t="s">
        <v>1880</v>
      </c>
      <c r="D251" s="4" t="s">
        <v>1881</v>
      </c>
      <c r="E251" s="15" t="s">
        <v>1882</v>
      </c>
      <c r="F251" s="4" t="s">
        <v>6549</v>
      </c>
      <c r="G251" s="18" t="s">
        <v>6642</v>
      </c>
    </row>
    <row r="252" spans="1:7" s="25" customFormat="1" ht="45" x14ac:dyDescent="0.25">
      <c r="A252" s="14" t="s">
        <v>186</v>
      </c>
      <c r="B252" s="4" t="s">
        <v>7700</v>
      </c>
      <c r="C252" s="4" t="s">
        <v>308</v>
      </c>
      <c r="D252" s="4" t="s">
        <v>1883</v>
      </c>
      <c r="E252" s="15" t="s">
        <v>1884</v>
      </c>
      <c r="F252" s="4" t="s">
        <v>6568</v>
      </c>
      <c r="G252" s="18" t="s">
        <v>6628</v>
      </c>
    </row>
    <row r="253" spans="1:7" s="25" customFormat="1" ht="45" x14ac:dyDescent="0.25">
      <c r="A253" s="14" t="s">
        <v>691</v>
      </c>
      <c r="B253" s="4" t="s">
        <v>7701</v>
      </c>
      <c r="C253" s="4" t="s">
        <v>1885</v>
      </c>
      <c r="D253" s="4" t="s">
        <v>1886</v>
      </c>
      <c r="E253" s="15" t="s">
        <v>1887</v>
      </c>
      <c r="F253" s="4" t="s">
        <v>6568</v>
      </c>
      <c r="G253" s="18" t="s">
        <v>6628</v>
      </c>
    </row>
    <row r="254" spans="1:7" s="25" customFormat="1" ht="45" x14ac:dyDescent="0.25">
      <c r="A254" s="14" t="s">
        <v>697</v>
      </c>
      <c r="B254" s="4" t="s">
        <v>7702</v>
      </c>
      <c r="C254" s="4" t="s">
        <v>527</v>
      </c>
      <c r="D254" s="4" t="s">
        <v>1888</v>
      </c>
      <c r="E254" s="15" t="s">
        <v>1889</v>
      </c>
      <c r="F254" s="4" t="s">
        <v>6554</v>
      </c>
      <c r="G254" s="18" t="s">
        <v>6628</v>
      </c>
    </row>
    <row r="255" spans="1:7" s="25" customFormat="1" ht="45" x14ac:dyDescent="0.25">
      <c r="A255" s="14" t="s">
        <v>698</v>
      </c>
      <c r="B255" s="4" t="s">
        <v>7703</v>
      </c>
      <c r="C255" s="4" t="s">
        <v>1890</v>
      </c>
      <c r="D255" s="4" t="s">
        <v>1891</v>
      </c>
      <c r="E255" s="15" t="s">
        <v>1892</v>
      </c>
      <c r="F255" s="4" t="s">
        <v>6568</v>
      </c>
      <c r="G255" s="18" t="s">
        <v>6628</v>
      </c>
    </row>
    <row r="256" spans="1:7" s="25" customFormat="1" ht="60" x14ac:dyDescent="0.25">
      <c r="A256" s="14" t="s">
        <v>1893</v>
      </c>
      <c r="B256" s="4" t="s">
        <v>7704</v>
      </c>
      <c r="C256" s="4" t="s">
        <v>1894</v>
      </c>
      <c r="D256" s="4" t="s">
        <v>1895</v>
      </c>
      <c r="E256" s="15" t="s">
        <v>1896</v>
      </c>
      <c r="F256" s="4" t="s">
        <v>6553</v>
      </c>
      <c r="G256" s="18" t="s">
        <v>6629</v>
      </c>
    </row>
    <row r="257" spans="1:7" s="25" customFormat="1" ht="75" x14ac:dyDescent="0.25">
      <c r="A257" s="14" t="s">
        <v>1897</v>
      </c>
      <c r="B257" s="4" t="s">
        <v>7705</v>
      </c>
      <c r="C257" s="4" t="s">
        <v>1898</v>
      </c>
      <c r="D257" s="4" t="s">
        <v>1899</v>
      </c>
      <c r="E257" s="15" t="s">
        <v>1900</v>
      </c>
      <c r="F257" s="4" t="s">
        <v>6553</v>
      </c>
      <c r="G257" s="18" t="s">
        <v>6629</v>
      </c>
    </row>
    <row r="258" spans="1:7" s="25" customFormat="1" ht="45" x14ac:dyDescent="0.25">
      <c r="A258" s="14" t="s">
        <v>1901</v>
      </c>
      <c r="B258" s="4" t="s">
        <v>7706</v>
      </c>
      <c r="C258" s="4" t="s">
        <v>4454</v>
      </c>
      <c r="D258" s="4" t="s">
        <v>1605</v>
      </c>
      <c r="E258" s="15" t="s">
        <v>1902</v>
      </c>
      <c r="F258" s="4" t="s">
        <v>6554</v>
      </c>
      <c r="G258" s="18" t="s">
        <v>6629</v>
      </c>
    </row>
    <row r="259" spans="1:7" s="25" customFormat="1" ht="60" x14ac:dyDescent="0.25">
      <c r="A259" s="14" t="s">
        <v>1903</v>
      </c>
      <c r="B259" s="4" t="s">
        <v>7707</v>
      </c>
      <c r="C259" s="4" t="s">
        <v>1904</v>
      </c>
      <c r="D259" s="4" t="s">
        <v>1905</v>
      </c>
      <c r="E259" s="15" t="s">
        <v>1906</v>
      </c>
      <c r="F259" s="4" t="s">
        <v>6554</v>
      </c>
      <c r="G259" s="18" t="s">
        <v>6634</v>
      </c>
    </row>
    <row r="260" spans="1:7" s="25" customFormat="1" ht="45" x14ac:dyDescent="0.25">
      <c r="A260" s="14" t="s">
        <v>1907</v>
      </c>
      <c r="B260" s="4" t="s">
        <v>7708</v>
      </c>
      <c r="C260" s="4" t="s">
        <v>1908</v>
      </c>
      <c r="D260" s="4" t="s">
        <v>1909</v>
      </c>
      <c r="E260" s="15" t="s">
        <v>1910</v>
      </c>
      <c r="F260" s="4" t="s">
        <v>6554</v>
      </c>
      <c r="G260" s="18" t="s">
        <v>6634</v>
      </c>
    </row>
    <row r="261" spans="1:7" s="25" customFormat="1" ht="75" x14ac:dyDescent="0.25">
      <c r="A261" s="14" t="s">
        <v>1911</v>
      </c>
      <c r="B261" s="4" t="s">
        <v>7709</v>
      </c>
      <c r="C261" s="4" t="s">
        <v>1912</v>
      </c>
      <c r="D261" s="4" t="s">
        <v>1913</v>
      </c>
      <c r="E261" s="15" t="s">
        <v>1914</v>
      </c>
      <c r="F261" s="4" t="s">
        <v>6553</v>
      </c>
      <c r="G261" s="18" t="s">
        <v>6634</v>
      </c>
    </row>
    <row r="262" spans="1:7" s="25" customFormat="1" ht="60" x14ac:dyDescent="0.25">
      <c r="A262" s="14" t="s">
        <v>43</v>
      </c>
      <c r="B262" s="4" t="s">
        <v>7710</v>
      </c>
      <c r="C262" s="4" t="s">
        <v>1915</v>
      </c>
      <c r="D262" s="4" t="s">
        <v>234</v>
      </c>
      <c r="E262" s="15" t="s">
        <v>108</v>
      </c>
      <c r="F262" s="4" t="s">
        <v>6554</v>
      </c>
      <c r="G262" s="18" t="s">
        <v>6634</v>
      </c>
    </row>
    <row r="263" spans="1:7" s="25" customFormat="1" ht="45" x14ac:dyDescent="0.25">
      <c r="A263" s="14" t="s">
        <v>1916</v>
      </c>
      <c r="B263" s="4" t="s">
        <v>7711</v>
      </c>
      <c r="C263" s="4" t="s">
        <v>1917</v>
      </c>
      <c r="D263" s="4" t="s">
        <v>1918</v>
      </c>
      <c r="E263" s="15" t="s">
        <v>1919</v>
      </c>
      <c r="F263" s="4" t="s">
        <v>6554</v>
      </c>
      <c r="G263" s="18" t="s">
        <v>6635</v>
      </c>
    </row>
    <row r="264" spans="1:7" s="25" customFormat="1" ht="45" x14ac:dyDescent="0.25">
      <c r="A264" s="14" t="s">
        <v>1922</v>
      </c>
      <c r="B264" s="4" t="s">
        <v>7712</v>
      </c>
      <c r="C264" s="4" t="s">
        <v>337</v>
      </c>
      <c r="D264" s="4" t="s">
        <v>1923</v>
      </c>
      <c r="E264" s="15" t="s">
        <v>1924</v>
      </c>
      <c r="F264" s="4" t="s">
        <v>6536</v>
      </c>
      <c r="G264" s="18" t="s">
        <v>6643</v>
      </c>
    </row>
    <row r="265" spans="1:7" s="25" customFormat="1" ht="45" x14ac:dyDescent="0.25">
      <c r="A265" s="14" t="s">
        <v>1925</v>
      </c>
      <c r="B265" s="4" t="s">
        <v>7713</v>
      </c>
      <c r="C265" s="4" t="s">
        <v>308</v>
      </c>
      <c r="D265" s="4" t="s">
        <v>1926</v>
      </c>
      <c r="E265" s="15" t="s">
        <v>1927</v>
      </c>
      <c r="F265" s="4" t="s">
        <v>6536</v>
      </c>
      <c r="G265" s="18" t="s">
        <v>6643</v>
      </c>
    </row>
    <row r="266" spans="1:7" s="25" customFormat="1" ht="45" x14ac:dyDescent="0.25">
      <c r="A266" s="14" t="s">
        <v>1928</v>
      </c>
      <c r="B266" s="4" t="s">
        <v>7714</v>
      </c>
      <c r="C266" s="4" t="s">
        <v>350</v>
      </c>
      <c r="D266" s="4" t="s">
        <v>1929</v>
      </c>
      <c r="E266" s="15" t="s">
        <v>1930</v>
      </c>
      <c r="F266" s="4" t="s">
        <v>6567</v>
      </c>
      <c r="G266" s="18" t="s">
        <v>6643</v>
      </c>
    </row>
    <row r="267" spans="1:7" s="25" customFormat="1" ht="165" x14ac:dyDescent="0.25">
      <c r="A267" s="14" t="s">
        <v>546</v>
      </c>
      <c r="B267" s="4" t="s">
        <v>7715</v>
      </c>
      <c r="C267" s="4" t="s">
        <v>547</v>
      </c>
      <c r="D267" s="4" t="s">
        <v>1931</v>
      </c>
      <c r="E267" s="15" t="s">
        <v>548</v>
      </c>
      <c r="F267" s="4" t="s">
        <v>6536</v>
      </c>
      <c r="G267" s="18" t="s">
        <v>6643</v>
      </c>
    </row>
    <row r="268" spans="1:7" s="25" customFormat="1" ht="150" x14ac:dyDescent="0.25">
      <c r="A268" s="14" t="s">
        <v>1932</v>
      </c>
      <c r="B268" s="4" t="s">
        <v>7716</v>
      </c>
      <c r="C268" s="4" t="s">
        <v>1933</v>
      </c>
      <c r="D268" s="4" t="s">
        <v>1934</v>
      </c>
      <c r="E268" s="15" t="s">
        <v>1935</v>
      </c>
      <c r="F268" s="4" t="s">
        <v>6536</v>
      </c>
      <c r="G268" s="18" t="s">
        <v>6643</v>
      </c>
    </row>
    <row r="269" spans="1:7" s="25" customFormat="1" ht="285" x14ac:dyDescent="0.25">
      <c r="A269" s="14" t="s">
        <v>1936</v>
      </c>
      <c r="B269" s="4" t="s">
        <v>7717</v>
      </c>
      <c r="C269" s="4" t="s">
        <v>1937</v>
      </c>
      <c r="D269" s="4" t="s">
        <v>1938</v>
      </c>
      <c r="E269" s="15" t="s">
        <v>1939</v>
      </c>
      <c r="F269" s="4" t="s">
        <v>6536</v>
      </c>
      <c r="G269" s="18" t="s">
        <v>6643</v>
      </c>
    </row>
    <row r="270" spans="1:7" s="25" customFormat="1" ht="60" x14ac:dyDescent="0.25">
      <c r="A270" s="14" t="s">
        <v>1940</v>
      </c>
      <c r="B270" s="4" t="s">
        <v>7718</v>
      </c>
      <c r="C270" s="4" t="s">
        <v>1941</v>
      </c>
      <c r="D270" s="4" t="s">
        <v>1942</v>
      </c>
      <c r="E270" s="15" t="s">
        <v>1943</v>
      </c>
      <c r="F270" s="4" t="s">
        <v>6553</v>
      </c>
      <c r="G270" s="18" t="s">
        <v>6643</v>
      </c>
    </row>
    <row r="271" spans="1:7" s="25" customFormat="1" ht="45" x14ac:dyDescent="0.25">
      <c r="A271" s="14" t="s">
        <v>1944</v>
      </c>
      <c r="B271" s="4" t="s">
        <v>7719</v>
      </c>
      <c r="C271" s="4" t="s">
        <v>1945</v>
      </c>
      <c r="D271" s="4" t="s">
        <v>1946</v>
      </c>
      <c r="E271" s="15" t="s">
        <v>1947</v>
      </c>
      <c r="F271" s="4" t="s">
        <v>6536</v>
      </c>
      <c r="G271" s="18" t="s">
        <v>6643</v>
      </c>
    </row>
    <row r="272" spans="1:7" s="25" customFormat="1" ht="60" x14ac:dyDescent="0.25">
      <c r="A272" s="14" t="s">
        <v>1949</v>
      </c>
      <c r="B272" s="4" t="s">
        <v>7720</v>
      </c>
      <c r="C272" s="4" t="s">
        <v>1950</v>
      </c>
      <c r="D272" s="4" t="s">
        <v>1951</v>
      </c>
      <c r="E272" s="15" t="s">
        <v>1952</v>
      </c>
      <c r="F272" s="4" t="s">
        <v>6543</v>
      </c>
      <c r="G272" s="18" t="s">
        <v>6643</v>
      </c>
    </row>
    <row r="273" spans="1:7" s="25" customFormat="1" ht="45" x14ac:dyDescent="0.25">
      <c r="A273" s="14" t="s">
        <v>1953</v>
      </c>
      <c r="B273" s="4" t="s">
        <v>7721</v>
      </c>
      <c r="C273" s="4" t="s">
        <v>1954</v>
      </c>
      <c r="D273" s="4" t="s">
        <v>1955</v>
      </c>
      <c r="E273" s="15"/>
      <c r="F273" s="4" t="s">
        <v>6536</v>
      </c>
      <c r="G273" s="18" t="s">
        <v>6643</v>
      </c>
    </row>
    <row r="274" spans="1:7" s="25" customFormat="1" ht="60" x14ac:dyDescent="0.25">
      <c r="A274" s="14" t="s">
        <v>1956</v>
      </c>
      <c r="B274" s="4" t="s">
        <v>7722</v>
      </c>
      <c r="C274" s="4" t="s">
        <v>1957</v>
      </c>
      <c r="D274" s="4" t="s">
        <v>1958</v>
      </c>
      <c r="E274" s="15" t="s">
        <v>1959</v>
      </c>
      <c r="F274" s="4" t="s">
        <v>6644</v>
      </c>
      <c r="G274" s="18" t="s">
        <v>6643</v>
      </c>
    </row>
    <row r="275" spans="1:7" s="25" customFormat="1" ht="45" x14ac:dyDescent="0.25">
      <c r="A275" s="14" t="s">
        <v>1960</v>
      </c>
      <c r="B275" s="4" t="s">
        <v>7723</v>
      </c>
      <c r="C275" s="4" t="s">
        <v>1024</v>
      </c>
      <c r="D275" s="4" t="s">
        <v>1961</v>
      </c>
      <c r="E275" s="15" t="s">
        <v>1962</v>
      </c>
      <c r="F275" s="4" t="s">
        <v>6543</v>
      </c>
      <c r="G275" s="18" t="s">
        <v>6643</v>
      </c>
    </row>
    <row r="276" spans="1:7" s="25" customFormat="1" ht="75" x14ac:dyDescent="0.25">
      <c r="A276" s="14" t="s">
        <v>1963</v>
      </c>
      <c r="B276" s="4" t="s">
        <v>7724</v>
      </c>
      <c r="C276" s="4" t="s">
        <v>1964</v>
      </c>
      <c r="D276" s="4" t="s">
        <v>1965</v>
      </c>
      <c r="E276" s="15" t="s">
        <v>1966</v>
      </c>
      <c r="F276" s="4" t="s">
        <v>6536</v>
      </c>
      <c r="G276" s="18" t="s">
        <v>6645</v>
      </c>
    </row>
    <row r="277" spans="1:7" s="25" customFormat="1" ht="45" x14ac:dyDescent="0.25">
      <c r="A277" s="14" t="s">
        <v>1967</v>
      </c>
      <c r="B277" s="4" t="s">
        <v>7725</v>
      </c>
      <c r="C277" s="4" t="s">
        <v>1968</v>
      </c>
      <c r="D277" s="4" t="s">
        <v>1969</v>
      </c>
      <c r="E277" s="15" t="s">
        <v>1970</v>
      </c>
      <c r="F277" s="4" t="s">
        <v>6536</v>
      </c>
      <c r="G277" s="18" t="s">
        <v>6645</v>
      </c>
    </row>
    <row r="278" spans="1:7" s="25" customFormat="1" ht="45" x14ac:dyDescent="0.25">
      <c r="A278" s="14" t="s">
        <v>1971</v>
      </c>
      <c r="B278" s="4" t="s">
        <v>7726</v>
      </c>
      <c r="C278" s="4" t="s">
        <v>1972</v>
      </c>
      <c r="D278" s="4" t="s">
        <v>1973</v>
      </c>
      <c r="E278" s="15" t="s">
        <v>1974</v>
      </c>
      <c r="F278" s="4" t="s">
        <v>6646</v>
      </c>
      <c r="G278" s="18" t="s">
        <v>6645</v>
      </c>
    </row>
    <row r="279" spans="1:7" s="25" customFormat="1" ht="150" x14ac:dyDescent="0.25">
      <c r="A279" s="14" t="s">
        <v>674</v>
      </c>
      <c r="B279" s="4" t="s">
        <v>7727</v>
      </c>
      <c r="C279" s="4" t="s">
        <v>675</v>
      </c>
      <c r="D279" s="4" t="s">
        <v>676</v>
      </c>
      <c r="E279" s="15" t="s">
        <v>1975</v>
      </c>
      <c r="F279" s="4" t="s">
        <v>6536</v>
      </c>
      <c r="G279" s="18" t="s">
        <v>6645</v>
      </c>
    </row>
    <row r="280" spans="1:7" s="25" customFormat="1" ht="60" x14ac:dyDescent="0.25">
      <c r="A280" s="14" t="s">
        <v>1976</v>
      </c>
      <c r="B280" s="4" t="s">
        <v>7728</v>
      </c>
      <c r="C280" s="4" t="s">
        <v>1977</v>
      </c>
      <c r="D280" s="4" t="s">
        <v>1978</v>
      </c>
      <c r="E280" s="15" t="s">
        <v>677</v>
      </c>
      <c r="F280" s="4" t="s">
        <v>6536</v>
      </c>
      <c r="G280" s="18" t="s">
        <v>6645</v>
      </c>
    </row>
    <row r="281" spans="1:7" s="25" customFormat="1" ht="390" x14ac:dyDescent="0.25">
      <c r="A281" s="14" t="s">
        <v>1979</v>
      </c>
      <c r="B281" s="4" t="s">
        <v>7729</v>
      </c>
      <c r="C281" s="4" t="s">
        <v>1980</v>
      </c>
      <c r="D281" s="4" t="s">
        <v>1981</v>
      </c>
      <c r="E281" s="15" t="s">
        <v>1982</v>
      </c>
      <c r="F281" s="4" t="s">
        <v>6546</v>
      </c>
      <c r="G281" s="18" t="s">
        <v>6645</v>
      </c>
    </row>
    <row r="282" spans="1:7" s="25" customFormat="1" ht="90" x14ac:dyDescent="0.25">
      <c r="A282" s="14" t="s">
        <v>1983</v>
      </c>
      <c r="B282" s="4" t="s">
        <v>7730</v>
      </c>
      <c r="C282" s="4" t="s">
        <v>1984</v>
      </c>
      <c r="D282" s="4" t="s">
        <v>1985</v>
      </c>
      <c r="E282" s="15" t="s">
        <v>1986</v>
      </c>
      <c r="F282" s="4" t="s">
        <v>6567</v>
      </c>
      <c r="G282" s="18" t="s">
        <v>6645</v>
      </c>
    </row>
    <row r="283" spans="1:7" s="25" customFormat="1" ht="75" x14ac:dyDescent="0.25">
      <c r="A283" s="14" t="s">
        <v>1987</v>
      </c>
      <c r="B283" s="4" t="s">
        <v>7731</v>
      </c>
      <c r="C283" s="4" t="s">
        <v>1988</v>
      </c>
      <c r="D283" s="4" t="s">
        <v>1989</v>
      </c>
      <c r="E283" s="15" t="s">
        <v>1990</v>
      </c>
      <c r="F283" s="4" t="s">
        <v>6536</v>
      </c>
      <c r="G283" s="18" t="s">
        <v>6645</v>
      </c>
    </row>
    <row r="284" spans="1:7" s="25" customFormat="1" ht="60" x14ac:dyDescent="0.25">
      <c r="A284" s="14" t="s">
        <v>1991</v>
      </c>
      <c r="B284" s="4" t="s">
        <v>7732</v>
      </c>
      <c r="C284" s="4" t="s">
        <v>1992</v>
      </c>
      <c r="D284" s="4" t="s">
        <v>1993</v>
      </c>
      <c r="E284" s="15" t="s">
        <v>1994</v>
      </c>
      <c r="F284" s="4" t="s">
        <v>6554</v>
      </c>
      <c r="G284" s="18" t="s">
        <v>6645</v>
      </c>
    </row>
    <row r="285" spans="1:7" s="25" customFormat="1" ht="120" x14ac:dyDescent="0.25">
      <c r="A285" s="14" t="s">
        <v>499</v>
      </c>
      <c r="B285" s="4" t="s">
        <v>7733</v>
      </c>
      <c r="C285" s="4" t="s">
        <v>1995</v>
      </c>
      <c r="D285" s="4" t="s">
        <v>500</v>
      </c>
      <c r="E285" s="15" t="s">
        <v>501</v>
      </c>
      <c r="F285" s="4" t="s">
        <v>6536</v>
      </c>
      <c r="G285" s="18" t="s">
        <v>6647</v>
      </c>
    </row>
    <row r="286" spans="1:7" s="25" customFormat="1" ht="195" x14ac:dyDescent="0.25">
      <c r="A286" s="14" t="s">
        <v>1996</v>
      </c>
      <c r="B286" s="4" t="s">
        <v>7734</v>
      </c>
      <c r="C286" s="4" t="s">
        <v>1997</v>
      </c>
      <c r="D286" s="4" t="s">
        <v>1998</v>
      </c>
      <c r="E286" s="15" t="s">
        <v>1999</v>
      </c>
      <c r="F286" s="4" t="s">
        <v>6536</v>
      </c>
      <c r="G286" s="18" t="s">
        <v>6647</v>
      </c>
    </row>
    <row r="287" spans="1:7" s="25" customFormat="1" ht="90" x14ac:dyDescent="0.25">
      <c r="A287" s="14" t="s">
        <v>2000</v>
      </c>
      <c r="B287" s="4" t="s">
        <v>7735</v>
      </c>
      <c r="C287" s="4" t="s">
        <v>2001</v>
      </c>
      <c r="D287" s="4" t="s">
        <v>2002</v>
      </c>
      <c r="E287" s="15" t="s">
        <v>2003</v>
      </c>
      <c r="F287" s="4" t="s">
        <v>6562</v>
      </c>
      <c r="G287" s="18" t="s">
        <v>6647</v>
      </c>
    </row>
    <row r="288" spans="1:7" s="25" customFormat="1" ht="75" x14ac:dyDescent="0.25">
      <c r="A288" s="14" t="s">
        <v>2004</v>
      </c>
      <c r="B288" s="4" t="s">
        <v>7736</v>
      </c>
      <c r="C288" s="4" t="s">
        <v>2005</v>
      </c>
      <c r="D288" s="4" t="s">
        <v>2006</v>
      </c>
      <c r="E288" s="15" t="s">
        <v>2007</v>
      </c>
      <c r="F288" s="4" t="s">
        <v>6536</v>
      </c>
      <c r="G288" s="18" t="s">
        <v>6647</v>
      </c>
    </row>
    <row r="289" spans="1:7" s="25" customFormat="1" ht="165" x14ac:dyDescent="0.25">
      <c r="A289" s="14" t="s">
        <v>902</v>
      </c>
      <c r="B289" s="4" t="s">
        <v>7737</v>
      </c>
      <c r="C289" s="4" t="s">
        <v>2008</v>
      </c>
      <c r="D289" s="4" t="s">
        <v>2009</v>
      </c>
      <c r="E289" s="15" t="s">
        <v>903</v>
      </c>
      <c r="F289" s="4" t="s">
        <v>6536</v>
      </c>
      <c r="G289" s="18" t="s">
        <v>6648</v>
      </c>
    </row>
    <row r="290" spans="1:7" s="25" customFormat="1" ht="45" x14ac:dyDescent="0.25">
      <c r="A290" s="14" t="s">
        <v>2010</v>
      </c>
      <c r="B290" s="4" t="s">
        <v>7738</v>
      </c>
      <c r="C290" s="4" t="s">
        <v>319</v>
      </c>
      <c r="D290" s="4" t="s">
        <v>2011</v>
      </c>
      <c r="E290" s="15" t="s">
        <v>903</v>
      </c>
      <c r="F290" s="4" t="s">
        <v>6536</v>
      </c>
      <c r="G290" s="18" t="s">
        <v>6648</v>
      </c>
    </row>
    <row r="291" spans="1:7" s="25" customFormat="1" ht="75" x14ac:dyDescent="0.25">
      <c r="A291" s="14" t="s">
        <v>2012</v>
      </c>
      <c r="B291" s="4" t="s">
        <v>7739</v>
      </c>
      <c r="C291" s="4" t="s">
        <v>2013</v>
      </c>
      <c r="D291" s="4" t="s">
        <v>2014</v>
      </c>
      <c r="E291" s="15" t="s">
        <v>2015</v>
      </c>
      <c r="F291" s="4" t="s">
        <v>6562</v>
      </c>
      <c r="G291" s="18" t="s">
        <v>6649</v>
      </c>
    </row>
    <row r="292" spans="1:7" s="25" customFormat="1" ht="60" x14ac:dyDescent="0.25">
      <c r="A292" s="14" t="s">
        <v>2016</v>
      </c>
      <c r="B292" s="4" t="s">
        <v>7740</v>
      </c>
      <c r="C292" s="4" t="s">
        <v>2017</v>
      </c>
      <c r="D292" s="4" t="s">
        <v>2018</v>
      </c>
      <c r="E292" s="15" t="s">
        <v>2019</v>
      </c>
      <c r="F292" s="4" t="s">
        <v>6536</v>
      </c>
      <c r="G292" s="18" t="s">
        <v>6650</v>
      </c>
    </row>
    <row r="293" spans="1:7" s="25" customFormat="1" ht="45" x14ac:dyDescent="0.25">
      <c r="A293" s="14" t="s">
        <v>2020</v>
      </c>
      <c r="B293" s="4" t="s">
        <v>7741</v>
      </c>
      <c r="C293" s="4" t="s">
        <v>2021</v>
      </c>
      <c r="D293" s="4" t="s">
        <v>2022</v>
      </c>
      <c r="E293" s="15" t="s">
        <v>2023</v>
      </c>
      <c r="F293" s="4" t="s">
        <v>6536</v>
      </c>
      <c r="G293" s="18" t="s">
        <v>6649</v>
      </c>
    </row>
    <row r="294" spans="1:7" s="25" customFormat="1" ht="60" x14ac:dyDescent="0.25">
      <c r="A294" s="14" t="s">
        <v>2024</v>
      </c>
      <c r="B294" s="4" t="s">
        <v>7742</v>
      </c>
      <c r="C294" s="4" t="s">
        <v>2025</v>
      </c>
      <c r="D294" s="4" t="s">
        <v>2026</v>
      </c>
      <c r="E294" s="15" t="s">
        <v>2027</v>
      </c>
      <c r="F294" s="4" t="s">
        <v>6536</v>
      </c>
      <c r="G294" s="18" t="s">
        <v>6649</v>
      </c>
    </row>
    <row r="295" spans="1:7" s="25" customFormat="1" ht="105" x14ac:dyDescent="0.25">
      <c r="A295" s="14" t="s">
        <v>2028</v>
      </c>
      <c r="B295" s="4" t="s">
        <v>7743</v>
      </c>
      <c r="C295" s="4" t="s">
        <v>2029</v>
      </c>
      <c r="D295" s="4" t="s">
        <v>2030</v>
      </c>
      <c r="E295" s="15" t="s">
        <v>2031</v>
      </c>
      <c r="F295" s="4" t="s">
        <v>6560</v>
      </c>
      <c r="G295" s="18" t="s">
        <v>6649</v>
      </c>
    </row>
    <row r="296" spans="1:7" s="25" customFormat="1" ht="45" x14ac:dyDescent="0.25">
      <c r="A296" s="14" t="s">
        <v>2032</v>
      </c>
      <c r="B296" s="4" t="s">
        <v>7744</v>
      </c>
      <c r="C296" s="4" t="s">
        <v>1074</v>
      </c>
      <c r="D296" s="4" t="s">
        <v>2033</v>
      </c>
      <c r="E296" s="15" t="s">
        <v>2034</v>
      </c>
      <c r="F296" s="4" t="s">
        <v>6536</v>
      </c>
      <c r="G296" s="18" t="s">
        <v>6649</v>
      </c>
    </row>
    <row r="297" spans="1:7" s="25" customFormat="1" ht="225" x14ac:dyDescent="0.25">
      <c r="A297" s="14" t="s">
        <v>2037</v>
      </c>
      <c r="B297" s="4" t="s">
        <v>7745</v>
      </c>
      <c r="C297" s="4" t="s">
        <v>2038</v>
      </c>
      <c r="D297" s="4" t="s">
        <v>2039</v>
      </c>
      <c r="E297" s="15" t="s">
        <v>1256</v>
      </c>
      <c r="F297" s="4" t="s">
        <v>6536</v>
      </c>
      <c r="G297" s="18" t="s">
        <v>6649</v>
      </c>
    </row>
    <row r="298" spans="1:7" s="25" customFormat="1" ht="105" x14ac:dyDescent="0.25">
      <c r="A298" s="14" t="s">
        <v>2040</v>
      </c>
      <c r="B298" s="4" t="s">
        <v>7746</v>
      </c>
      <c r="C298" s="4" t="s">
        <v>2041</v>
      </c>
      <c r="D298" s="4" t="s">
        <v>2042</v>
      </c>
      <c r="E298" s="15" t="s">
        <v>2043</v>
      </c>
      <c r="F298" s="4" t="s">
        <v>6536</v>
      </c>
      <c r="G298" s="18" t="s">
        <v>6649</v>
      </c>
    </row>
    <row r="299" spans="1:7" s="25" customFormat="1" ht="45" x14ac:dyDescent="0.25">
      <c r="A299" s="14" t="s">
        <v>2044</v>
      </c>
      <c r="B299" s="4" t="s">
        <v>7747</v>
      </c>
      <c r="C299" s="4" t="s">
        <v>2045</v>
      </c>
      <c r="D299" s="4" t="s">
        <v>2046</v>
      </c>
      <c r="E299" s="15" t="s">
        <v>2047</v>
      </c>
      <c r="F299" s="4" t="s">
        <v>6651</v>
      </c>
      <c r="G299" s="18" t="s">
        <v>6650</v>
      </c>
    </row>
    <row r="300" spans="1:7" s="25" customFormat="1" ht="135" x14ac:dyDescent="0.25">
      <c r="A300" s="14" t="s">
        <v>2048</v>
      </c>
      <c r="B300" s="4" t="s">
        <v>7748</v>
      </c>
      <c r="C300" s="4" t="s">
        <v>2049</v>
      </c>
      <c r="D300" s="4" t="s">
        <v>2050</v>
      </c>
      <c r="E300" s="15" t="s">
        <v>2051</v>
      </c>
      <c r="F300" s="4" t="s">
        <v>6652</v>
      </c>
      <c r="G300" s="18" t="s">
        <v>6650</v>
      </c>
    </row>
    <row r="301" spans="1:7" s="25" customFormat="1" ht="150" x14ac:dyDescent="0.25">
      <c r="A301" s="14" t="s">
        <v>2052</v>
      </c>
      <c r="B301" s="4" t="s">
        <v>7749</v>
      </c>
      <c r="C301" s="4" t="s">
        <v>2053</v>
      </c>
      <c r="D301" s="4" t="s">
        <v>2054</v>
      </c>
      <c r="E301" s="15" t="s">
        <v>576</v>
      </c>
      <c r="F301" s="4" t="s">
        <v>6536</v>
      </c>
      <c r="G301" s="18" t="s">
        <v>6650</v>
      </c>
    </row>
    <row r="302" spans="1:7" s="25" customFormat="1" ht="210" x14ac:dyDescent="0.25">
      <c r="A302" s="14" t="s">
        <v>2055</v>
      </c>
      <c r="B302" s="4" t="s">
        <v>7750</v>
      </c>
      <c r="C302" s="4" t="s">
        <v>2056</v>
      </c>
      <c r="D302" s="4" t="s">
        <v>2057</v>
      </c>
      <c r="E302" s="15" t="s">
        <v>2058</v>
      </c>
      <c r="F302" s="4" t="s">
        <v>6536</v>
      </c>
      <c r="G302" s="18" t="s">
        <v>6650</v>
      </c>
    </row>
    <row r="303" spans="1:7" s="25" customFormat="1" ht="180" x14ac:dyDescent="0.25">
      <c r="A303" s="14" t="s">
        <v>2059</v>
      </c>
      <c r="B303" s="4" t="s">
        <v>7751</v>
      </c>
      <c r="C303" s="4" t="s">
        <v>2060</v>
      </c>
      <c r="D303" s="4" t="s">
        <v>2061</v>
      </c>
      <c r="E303" s="15" t="s">
        <v>2062</v>
      </c>
      <c r="F303" s="4" t="s">
        <v>6536</v>
      </c>
      <c r="G303" s="18" t="s">
        <v>6653</v>
      </c>
    </row>
    <row r="304" spans="1:7" s="25" customFormat="1" ht="45" x14ac:dyDescent="0.25">
      <c r="A304" s="14" t="s">
        <v>2063</v>
      </c>
      <c r="B304" s="4" t="s">
        <v>7752</v>
      </c>
      <c r="C304" s="4" t="s">
        <v>308</v>
      </c>
      <c r="D304" s="4" t="s">
        <v>2064</v>
      </c>
      <c r="E304" s="15" t="s">
        <v>2065</v>
      </c>
      <c r="F304" s="4" t="s">
        <v>6536</v>
      </c>
      <c r="G304" s="18" t="s">
        <v>6654</v>
      </c>
    </row>
    <row r="305" spans="1:7" s="25" customFormat="1" ht="120" x14ac:dyDescent="0.25">
      <c r="A305" s="14" t="s">
        <v>2066</v>
      </c>
      <c r="B305" s="4" t="s">
        <v>7753</v>
      </c>
      <c r="C305" s="4" t="s">
        <v>2067</v>
      </c>
      <c r="D305" s="4" t="s">
        <v>2068</v>
      </c>
      <c r="E305" s="15" t="s">
        <v>2069</v>
      </c>
      <c r="F305" s="4" t="s">
        <v>6536</v>
      </c>
      <c r="G305" s="18" t="s">
        <v>6655</v>
      </c>
    </row>
    <row r="306" spans="1:7" s="25" customFormat="1" ht="105" x14ac:dyDescent="0.25">
      <c r="A306" s="14" t="s">
        <v>2070</v>
      </c>
      <c r="B306" s="4" t="s">
        <v>7754</v>
      </c>
      <c r="C306" s="4" t="s">
        <v>2071</v>
      </c>
      <c r="D306" s="4" t="s">
        <v>2072</v>
      </c>
      <c r="E306" s="15" t="s">
        <v>2073</v>
      </c>
      <c r="F306" s="4" t="s">
        <v>6536</v>
      </c>
      <c r="G306" s="18" t="s">
        <v>6655</v>
      </c>
    </row>
    <row r="307" spans="1:7" s="25" customFormat="1" ht="45" x14ac:dyDescent="0.25">
      <c r="A307" s="14" t="s">
        <v>2074</v>
      </c>
      <c r="B307" s="4" t="s">
        <v>7755</v>
      </c>
      <c r="C307" s="4" t="s">
        <v>2075</v>
      </c>
      <c r="D307" s="4" t="s">
        <v>2076</v>
      </c>
      <c r="E307" s="15" t="s">
        <v>2077</v>
      </c>
      <c r="F307" s="4" t="s">
        <v>6536</v>
      </c>
      <c r="G307" s="18" t="s">
        <v>6656</v>
      </c>
    </row>
    <row r="308" spans="1:7" s="25" customFormat="1" ht="45" x14ac:dyDescent="0.25">
      <c r="A308" s="14" t="s">
        <v>39</v>
      </c>
      <c r="B308" s="4" t="s">
        <v>7756</v>
      </c>
      <c r="C308" s="4" t="s">
        <v>324</v>
      </c>
      <c r="D308" s="4" t="s">
        <v>568</v>
      </c>
      <c r="E308" s="15" t="s">
        <v>105</v>
      </c>
      <c r="F308" s="4" t="s">
        <v>6536</v>
      </c>
      <c r="G308" s="18" t="s">
        <v>6656</v>
      </c>
    </row>
    <row r="309" spans="1:7" s="25" customFormat="1" ht="45" x14ac:dyDescent="0.25">
      <c r="A309" s="14" t="s">
        <v>2078</v>
      </c>
      <c r="B309" s="4" t="s">
        <v>7757</v>
      </c>
      <c r="C309" s="4" t="s">
        <v>321</v>
      </c>
      <c r="D309" s="4" t="s">
        <v>2079</v>
      </c>
      <c r="E309" s="15" t="s">
        <v>2080</v>
      </c>
      <c r="F309" s="4" t="s">
        <v>6536</v>
      </c>
      <c r="G309" s="19" t="s">
        <v>6656</v>
      </c>
    </row>
    <row r="310" spans="1:7" s="25" customFormat="1" ht="75" x14ac:dyDescent="0.25">
      <c r="A310" s="14" t="s">
        <v>2081</v>
      </c>
      <c r="B310" s="4" t="s">
        <v>7758</v>
      </c>
      <c r="C310" s="4" t="s">
        <v>2082</v>
      </c>
      <c r="D310" s="4" t="s">
        <v>2083</v>
      </c>
      <c r="E310" s="15" t="s">
        <v>2084</v>
      </c>
      <c r="F310" s="4" t="s">
        <v>6657</v>
      </c>
      <c r="G310" s="19" t="s">
        <v>6656</v>
      </c>
    </row>
    <row r="311" spans="1:7" s="25" customFormat="1" ht="60" x14ac:dyDescent="0.25">
      <c r="A311" s="14" t="s">
        <v>2085</v>
      </c>
      <c r="B311" s="4" t="s">
        <v>7759</v>
      </c>
      <c r="C311" s="4" t="s">
        <v>2086</v>
      </c>
      <c r="D311" s="4" t="s">
        <v>2083</v>
      </c>
      <c r="E311" s="15" t="s">
        <v>2084</v>
      </c>
      <c r="F311" s="4" t="s">
        <v>6536</v>
      </c>
      <c r="G311" s="19" t="s">
        <v>6656</v>
      </c>
    </row>
    <row r="312" spans="1:7" s="25" customFormat="1" ht="180" x14ac:dyDescent="0.25">
      <c r="A312" s="14" t="s">
        <v>2087</v>
      </c>
      <c r="B312" s="4" t="s">
        <v>7760</v>
      </c>
      <c r="C312" s="4" t="s">
        <v>2088</v>
      </c>
      <c r="D312" s="4" t="s">
        <v>2089</v>
      </c>
      <c r="E312" s="15" t="s">
        <v>2090</v>
      </c>
      <c r="F312" s="4" t="s">
        <v>6536</v>
      </c>
      <c r="G312" s="19" t="s">
        <v>6656</v>
      </c>
    </row>
    <row r="313" spans="1:7" s="25" customFormat="1" ht="45" x14ac:dyDescent="0.25">
      <c r="A313" s="14" t="s">
        <v>2091</v>
      </c>
      <c r="B313" s="4" t="s">
        <v>7761</v>
      </c>
      <c r="C313" s="4" t="s">
        <v>2092</v>
      </c>
      <c r="D313" s="4" t="s">
        <v>2093</v>
      </c>
      <c r="E313" s="15" t="s">
        <v>2094</v>
      </c>
      <c r="F313" s="4" t="s">
        <v>6536</v>
      </c>
      <c r="G313" s="19" t="s">
        <v>6656</v>
      </c>
    </row>
    <row r="314" spans="1:7" s="25" customFormat="1" ht="45" x14ac:dyDescent="0.25">
      <c r="A314" s="14" t="s">
        <v>2095</v>
      </c>
      <c r="B314" s="4" t="s">
        <v>7762</v>
      </c>
      <c r="C314" s="4" t="s">
        <v>2096</v>
      </c>
      <c r="D314" s="4" t="s">
        <v>2097</v>
      </c>
      <c r="E314" s="15" t="s">
        <v>2098</v>
      </c>
      <c r="F314" s="4" t="s">
        <v>6541</v>
      </c>
      <c r="G314" s="19" t="s">
        <v>6656</v>
      </c>
    </row>
    <row r="315" spans="1:7" s="25" customFormat="1" ht="330" x14ac:dyDescent="0.25">
      <c r="A315" s="14" t="s">
        <v>2099</v>
      </c>
      <c r="B315" s="4" t="s">
        <v>7763</v>
      </c>
      <c r="C315" s="4" t="s">
        <v>2100</v>
      </c>
      <c r="D315" s="4" t="s">
        <v>2101</v>
      </c>
      <c r="E315" s="15" t="s">
        <v>2102</v>
      </c>
      <c r="F315" s="4" t="s">
        <v>6658</v>
      </c>
      <c r="G315" s="19" t="s">
        <v>6656</v>
      </c>
    </row>
    <row r="316" spans="1:7" s="25" customFormat="1" ht="285" x14ac:dyDescent="0.25">
      <c r="A316" s="14" t="s">
        <v>2103</v>
      </c>
      <c r="B316" s="4" t="s">
        <v>7764</v>
      </c>
      <c r="C316" s="4" t="s">
        <v>2104</v>
      </c>
      <c r="D316" s="4" t="s">
        <v>509</v>
      </c>
      <c r="E316" s="15" t="s">
        <v>2105</v>
      </c>
      <c r="F316" s="4" t="s">
        <v>6659</v>
      </c>
      <c r="G316" s="19" t="s">
        <v>6660</v>
      </c>
    </row>
    <row r="317" spans="1:7" s="25" customFormat="1" ht="60" x14ac:dyDescent="0.25">
      <c r="A317" s="14" t="s">
        <v>2106</v>
      </c>
      <c r="B317" s="4" t="s">
        <v>7765</v>
      </c>
      <c r="C317" s="4" t="s">
        <v>2107</v>
      </c>
      <c r="D317" s="4" t="s">
        <v>2108</v>
      </c>
      <c r="E317" s="15" t="s">
        <v>2109</v>
      </c>
      <c r="F317" s="4" t="s">
        <v>6536</v>
      </c>
      <c r="G317" s="19" t="s">
        <v>6660</v>
      </c>
    </row>
    <row r="318" spans="1:7" s="25" customFormat="1" ht="45" x14ac:dyDescent="0.25">
      <c r="A318" s="14" t="s">
        <v>2110</v>
      </c>
      <c r="B318" s="4" t="s">
        <v>7766</v>
      </c>
      <c r="C318" s="4" t="s">
        <v>2111</v>
      </c>
      <c r="D318" s="4" t="s">
        <v>2112</v>
      </c>
      <c r="E318" s="15" t="s">
        <v>2113</v>
      </c>
      <c r="F318" s="4" t="s">
        <v>6557</v>
      </c>
      <c r="G318" s="19" t="s">
        <v>6660</v>
      </c>
    </row>
    <row r="319" spans="1:7" s="25" customFormat="1" ht="45" x14ac:dyDescent="0.25">
      <c r="A319" s="14" t="s">
        <v>2114</v>
      </c>
      <c r="B319" s="4" t="s">
        <v>7767</v>
      </c>
      <c r="C319" s="4" t="s">
        <v>2115</v>
      </c>
      <c r="D319" s="4" t="s">
        <v>2116</v>
      </c>
      <c r="E319" s="15" t="s">
        <v>2117</v>
      </c>
      <c r="F319" s="4" t="s">
        <v>6536</v>
      </c>
      <c r="G319" s="18" t="s">
        <v>6660</v>
      </c>
    </row>
    <row r="320" spans="1:7" s="25" customFormat="1" ht="45" x14ac:dyDescent="0.25">
      <c r="A320" s="14" t="s">
        <v>239</v>
      </c>
      <c r="B320" s="4" t="s">
        <v>7768</v>
      </c>
      <c r="C320" s="4" t="s">
        <v>321</v>
      </c>
      <c r="D320" s="4" t="s">
        <v>2118</v>
      </c>
      <c r="E320" s="15" t="s">
        <v>240</v>
      </c>
      <c r="F320" s="4" t="s">
        <v>6536</v>
      </c>
      <c r="G320" s="18" t="s">
        <v>6660</v>
      </c>
    </row>
    <row r="321" spans="1:7" s="25" customFormat="1" ht="60" x14ac:dyDescent="0.25">
      <c r="A321" s="14" t="s">
        <v>2119</v>
      </c>
      <c r="B321" s="4" t="s">
        <v>7769</v>
      </c>
      <c r="C321" s="4" t="s">
        <v>2120</v>
      </c>
      <c r="D321" s="4" t="s">
        <v>2121</v>
      </c>
      <c r="E321" s="15" t="s">
        <v>1930</v>
      </c>
      <c r="F321" s="4" t="s">
        <v>6567</v>
      </c>
      <c r="G321" s="18" t="s">
        <v>6660</v>
      </c>
    </row>
    <row r="322" spans="1:7" s="25" customFormat="1" ht="45" x14ac:dyDescent="0.25">
      <c r="A322" s="14" t="s">
        <v>2122</v>
      </c>
      <c r="B322" s="4" t="s">
        <v>7770</v>
      </c>
      <c r="C322" s="4" t="s">
        <v>2123</v>
      </c>
      <c r="D322" s="4" t="s">
        <v>2124</v>
      </c>
      <c r="E322" s="15" t="s">
        <v>2125</v>
      </c>
      <c r="F322" s="4" t="s">
        <v>6536</v>
      </c>
      <c r="G322" s="18" t="s">
        <v>6660</v>
      </c>
    </row>
    <row r="323" spans="1:7" s="25" customFormat="1" ht="45" x14ac:dyDescent="0.25">
      <c r="A323" s="14" t="s">
        <v>2126</v>
      </c>
      <c r="B323" s="4" t="s">
        <v>7771</v>
      </c>
      <c r="C323" s="4" t="s">
        <v>2127</v>
      </c>
      <c r="D323" s="4" t="s">
        <v>2128</v>
      </c>
      <c r="E323" s="15" t="s">
        <v>2129</v>
      </c>
      <c r="F323" s="4" t="s">
        <v>6536</v>
      </c>
      <c r="G323" s="18" t="s">
        <v>6660</v>
      </c>
    </row>
    <row r="324" spans="1:7" s="25" customFormat="1" ht="135" x14ac:dyDescent="0.25">
      <c r="A324" s="14" t="s">
        <v>2130</v>
      </c>
      <c r="B324" s="4" t="s">
        <v>7772</v>
      </c>
      <c r="C324" s="4" t="s">
        <v>2131</v>
      </c>
      <c r="D324" s="4" t="s">
        <v>2132</v>
      </c>
      <c r="E324" s="15" t="s">
        <v>2133</v>
      </c>
      <c r="F324" s="4" t="s">
        <v>6536</v>
      </c>
      <c r="G324" s="18" t="s">
        <v>6660</v>
      </c>
    </row>
    <row r="325" spans="1:7" s="25" customFormat="1" ht="45" x14ac:dyDescent="0.25">
      <c r="A325" s="14" t="s">
        <v>2134</v>
      </c>
      <c r="B325" s="4" t="s">
        <v>7773</v>
      </c>
      <c r="C325" s="4" t="s">
        <v>2135</v>
      </c>
      <c r="D325" s="4" t="s">
        <v>2136</v>
      </c>
      <c r="E325" s="15" t="s">
        <v>2137</v>
      </c>
      <c r="F325" s="4" t="s">
        <v>6536</v>
      </c>
      <c r="G325" s="18" t="s">
        <v>6661</v>
      </c>
    </row>
    <row r="326" spans="1:7" s="25" customFormat="1" ht="150" x14ac:dyDescent="0.25">
      <c r="A326" s="14" t="s">
        <v>2138</v>
      </c>
      <c r="B326" s="4" t="s">
        <v>7774</v>
      </c>
      <c r="C326" s="4" t="s">
        <v>2139</v>
      </c>
      <c r="D326" s="4" t="s">
        <v>2140</v>
      </c>
      <c r="E326" s="15" t="s">
        <v>2141</v>
      </c>
      <c r="F326" s="4" t="s">
        <v>6536</v>
      </c>
      <c r="G326" s="18" t="s">
        <v>6661</v>
      </c>
    </row>
    <row r="327" spans="1:7" s="25" customFormat="1" ht="210" x14ac:dyDescent="0.25">
      <c r="A327" s="14" t="s">
        <v>2142</v>
      </c>
      <c r="B327" s="4" t="s">
        <v>7775</v>
      </c>
      <c r="C327" s="4" t="s">
        <v>2143</v>
      </c>
      <c r="D327" s="4" t="s">
        <v>2144</v>
      </c>
      <c r="E327" s="15" t="s">
        <v>2145</v>
      </c>
      <c r="F327" s="4" t="s">
        <v>6536</v>
      </c>
      <c r="G327" s="18" t="s">
        <v>6661</v>
      </c>
    </row>
    <row r="328" spans="1:7" s="25" customFormat="1" ht="90" x14ac:dyDescent="0.25">
      <c r="A328" s="14" t="s">
        <v>2146</v>
      </c>
      <c r="B328" s="4" t="s">
        <v>7776</v>
      </c>
      <c r="C328" s="4" t="s">
        <v>2147</v>
      </c>
      <c r="D328" s="4" t="s">
        <v>2148</v>
      </c>
      <c r="E328" s="15" t="s">
        <v>2149</v>
      </c>
      <c r="F328" s="4" t="s">
        <v>6536</v>
      </c>
      <c r="G328" s="18" t="s">
        <v>6662</v>
      </c>
    </row>
    <row r="329" spans="1:7" s="25" customFormat="1" ht="45" x14ac:dyDescent="0.25">
      <c r="A329" s="14" t="s">
        <v>231</v>
      </c>
      <c r="B329" s="4" t="s">
        <v>7777</v>
      </c>
      <c r="C329" s="4" t="s">
        <v>517</v>
      </c>
      <c r="D329" s="4" t="s">
        <v>2150</v>
      </c>
      <c r="E329" s="15" t="s">
        <v>232</v>
      </c>
      <c r="F329" s="4" t="s">
        <v>6536</v>
      </c>
      <c r="G329" s="18" t="s">
        <v>6662</v>
      </c>
    </row>
    <row r="330" spans="1:7" s="25" customFormat="1" ht="105" x14ac:dyDescent="0.25">
      <c r="A330" s="14" t="s">
        <v>2151</v>
      </c>
      <c r="B330" s="4" t="s">
        <v>7778</v>
      </c>
      <c r="C330" s="4" t="s">
        <v>2152</v>
      </c>
      <c r="D330" s="4" t="s">
        <v>2153</v>
      </c>
      <c r="E330" s="15" t="s">
        <v>2154</v>
      </c>
      <c r="F330" s="4" t="s">
        <v>6558</v>
      </c>
      <c r="G330" s="18" t="s">
        <v>6662</v>
      </c>
    </row>
    <row r="331" spans="1:7" s="25" customFormat="1" ht="45" x14ac:dyDescent="0.25">
      <c r="A331" s="14" t="s">
        <v>2155</v>
      </c>
      <c r="B331" s="4" t="s">
        <v>7779</v>
      </c>
      <c r="C331" s="4" t="s">
        <v>2156</v>
      </c>
      <c r="D331" s="4" t="s">
        <v>2157</v>
      </c>
      <c r="E331" s="15" t="s">
        <v>2158</v>
      </c>
      <c r="F331" s="4" t="s">
        <v>6536</v>
      </c>
      <c r="G331" s="18" t="s">
        <v>6662</v>
      </c>
    </row>
    <row r="332" spans="1:7" s="25" customFormat="1" ht="45" x14ac:dyDescent="0.25">
      <c r="A332" s="14" t="s">
        <v>2159</v>
      </c>
      <c r="B332" s="4" t="s">
        <v>7780</v>
      </c>
      <c r="C332" s="4" t="s">
        <v>308</v>
      </c>
      <c r="D332" s="4" t="s">
        <v>2160</v>
      </c>
      <c r="E332" s="15" t="s">
        <v>2161</v>
      </c>
      <c r="F332" s="4" t="s">
        <v>6536</v>
      </c>
      <c r="G332" s="18" t="s">
        <v>6662</v>
      </c>
    </row>
    <row r="333" spans="1:7" s="25" customFormat="1" ht="195" x14ac:dyDescent="0.25">
      <c r="A333" s="14" t="s">
        <v>2162</v>
      </c>
      <c r="B333" s="4" t="s">
        <v>7781</v>
      </c>
      <c r="C333" s="4" t="s">
        <v>2163</v>
      </c>
      <c r="D333" s="4" t="s">
        <v>2164</v>
      </c>
      <c r="E333" s="15" t="s">
        <v>2165</v>
      </c>
      <c r="F333" s="4" t="s">
        <v>6536</v>
      </c>
      <c r="G333" s="18" t="s">
        <v>6662</v>
      </c>
    </row>
    <row r="334" spans="1:7" s="25" customFormat="1" ht="165" x14ac:dyDescent="0.25">
      <c r="A334" s="14" t="s">
        <v>2166</v>
      </c>
      <c r="B334" s="4" t="s">
        <v>7782</v>
      </c>
      <c r="C334" s="4" t="s">
        <v>2167</v>
      </c>
      <c r="D334" s="4" t="s">
        <v>2168</v>
      </c>
      <c r="E334" s="15" t="s">
        <v>2169</v>
      </c>
      <c r="F334" s="4" t="s">
        <v>6663</v>
      </c>
      <c r="G334" s="18" t="s">
        <v>6662</v>
      </c>
    </row>
    <row r="335" spans="1:7" s="25" customFormat="1" ht="45" x14ac:dyDescent="0.25">
      <c r="A335" s="14" t="s">
        <v>2170</v>
      </c>
      <c r="B335" s="4" t="s">
        <v>7783</v>
      </c>
      <c r="C335" s="4" t="s">
        <v>2171</v>
      </c>
      <c r="D335" s="4" t="s">
        <v>2172</v>
      </c>
      <c r="E335" s="15" t="s">
        <v>2173</v>
      </c>
      <c r="F335" s="4" t="s">
        <v>6536</v>
      </c>
      <c r="G335" s="18" t="s">
        <v>6662</v>
      </c>
    </row>
    <row r="336" spans="1:7" s="25" customFormat="1" ht="60" x14ac:dyDescent="0.25">
      <c r="A336" s="14" t="s">
        <v>2174</v>
      </c>
      <c r="B336" s="4" t="s">
        <v>7784</v>
      </c>
      <c r="C336" s="4" t="s">
        <v>2175</v>
      </c>
      <c r="D336" s="4" t="s">
        <v>2176</v>
      </c>
      <c r="E336" s="15" t="s">
        <v>2177</v>
      </c>
      <c r="F336" s="4" t="s">
        <v>6550</v>
      </c>
      <c r="G336" s="18" t="s">
        <v>6662</v>
      </c>
    </row>
    <row r="337" spans="1:7" s="25" customFormat="1" ht="45" x14ac:dyDescent="0.25">
      <c r="A337" s="14" t="s">
        <v>2178</v>
      </c>
      <c r="B337" s="4" t="s">
        <v>7785</v>
      </c>
      <c r="C337" s="4" t="s">
        <v>2179</v>
      </c>
      <c r="D337" s="4" t="s">
        <v>2180</v>
      </c>
      <c r="E337" s="15" t="s">
        <v>2181</v>
      </c>
      <c r="F337" s="4" t="s">
        <v>6602</v>
      </c>
      <c r="G337" s="18" t="s">
        <v>6662</v>
      </c>
    </row>
    <row r="338" spans="1:7" s="25" customFormat="1" ht="90" x14ac:dyDescent="0.25">
      <c r="A338" s="14" t="s">
        <v>2182</v>
      </c>
      <c r="B338" s="4" t="s">
        <v>7786</v>
      </c>
      <c r="C338" s="4" t="s">
        <v>331</v>
      </c>
      <c r="D338" s="4" t="s">
        <v>2183</v>
      </c>
      <c r="E338" s="15" t="s">
        <v>2184</v>
      </c>
      <c r="F338" s="4" t="s">
        <v>6536</v>
      </c>
      <c r="G338" s="18" t="s">
        <v>6664</v>
      </c>
    </row>
    <row r="339" spans="1:7" s="25" customFormat="1" ht="45" x14ac:dyDescent="0.25">
      <c r="A339" s="14" t="s">
        <v>142</v>
      </c>
      <c r="B339" s="4" t="s">
        <v>7787</v>
      </c>
      <c r="C339" s="4" t="s">
        <v>348</v>
      </c>
      <c r="D339" s="4" t="s">
        <v>2185</v>
      </c>
      <c r="E339" s="15" t="s">
        <v>2186</v>
      </c>
      <c r="F339" s="4" t="s">
        <v>6536</v>
      </c>
      <c r="G339" s="18" t="s">
        <v>6664</v>
      </c>
    </row>
    <row r="340" spans="1:7" s="25" customFormat="1" ht="45" x14ac:dyDescent="0.25">
      <c r="A340" s="14" t="s">
        <v>36</v>
      </c>
      <c r="B340" s="4" t="s">
        <v>7788</v>
      </c>
      <c r="C340" s="4" t="s">
        <v>336</v>
      </c>
      <c r="D340" s="4" t="s">
        <v>242</v>
      </c>
      <c r="E340" s="15" t="s">
        <v>103</v>
      </c>
      <c r="F340" s="4" t="s">
        <v>6536</v>
      </c>
      <c r="G340" s="18" t="s">
        <v>6664</v>
      </c>
    </row>
    <row r="341" spans="1:7" s="25" customFormat="1" ht="45" x14ac:dyDescent="0.25">
      <c r="A341" s="14" t="s">
        <v>37</v>
      </c>
      <c r="B341" s="4" t="s">
        <v>7789</v>
      </c>
      <c r="C341" s="4" t="s">
        <v>335</v>
      </c>
      <c r="D341" s="4" t="s">
        <v>515</v>
      </c>
      <c r="E341" s="15" t="s">
        <v>103</v>
      </c>
      <c r="F341" s="4" t="s">
        <v>6536</v>
      </c>
      <c r="G341" s="18" t="s">
        <v>6664</v>
      </c>
    </row>
    <row r="342" spans="1:7" s="25" customFormat="1" ht="45" x14ac:dyDescent="0.25">
      <c r="A342" s="14" t="s">
        <v>137</v>
      </c>
      <c r="B342" s="4" t="s">
        <v>7790</v>
      </c>
      <c r="C342" s="4" t="s">
        <v>579</v>
      </c>
      <c r="D342" s="4" t="s">
        <v>242</v>
      </c>
      <c r="E342" s="15" t="s">
        <v>103</v>
      </c>
      <c r="F342" s="4" t="s">
        <v>6536</v>
      </c>
      <c r="G342" s="18" t="s">
        <v>6664</v>
      </c>
    </row>
    <row r="343" spans="1:7" s="25" customFormat="1" ht="165" x14ac:dyDescent="0.25">
      <c r="A343" s="14" t="s">
        <v>2187</v>
      </c>
      <c r="B343" s="4" t="s">
        <v>7791</v>
      </c>
      <c r="C343" s="4" t="s">
        <v>2188</v>
      </c>
      <c r="D343" s="4"/>
      <c r="E343" s="15"/>
      <c r="F343" s="4" t="s">
        <v>6536</v>
      </c>
      <c r="G343" s="18" t="s">
        <v>6664</v>
      </c>
    </row>
    <row r="344" spans="1:7" s="25" customFormat="1" ht="45" x14ac:dyDescent="0.25">
      <c r="A344" s="14" t="s">
        <v>2189</v>
      </c>
      <c r="B344" s="4" t="s">
        <v>7792</v>
      </c>
      <c r="C344" s="4" t="s">
        <v>327</v>
      </c>
      <c r="D344" s="4" t="s">
        <v>2190</v>
      </c>
      <c r="E344" s="15" t="s">
        <v>2191</v>
      </c>
      <c r="F344" s="4" t="s">
        <v>6536</v>
      </c>
      <c r="G344" s="18" t="s">
        <v>6664</v>
      </c>
    </row>
    <row r="345" spans="1:7" s="25" customFormat="1" ht="195" x14ac:dyDescent="0.25">
      <c r="A345" s="14" t="s">
        <v>2192</v>
      </c>
      <c r="B345" s="4" t="s">
        <v>7793</v>
      </c>
      <c r="C345" s="4" t="s">
        <v>5005</v>
      </c>
      <c r="D345" s="4"/>
      <c r="E345" s="15"/>
      <c r="F345" s="4" t="s">
        <v>6536</v>
      </c>
      <c r="G345" s="18" t="s">
        <v>6664</v>
      </c>
    </row>
    <row r="346" spans="1:7" s="25" customFormat="1" ht="120" x14ac:dyDescent="0.25">
      <c r="A346" s="14" t="s">
        <v>2193</v>
      </c>
      <c r="B346" s="4" t="s">
        <v>7794</v>
      </c>
      <c r="C346" s="4" t="s">
        <v>2194</v>
      </c>
      <c r="D346" s="4" t="s">
        <v>2195</v>
      </c>
      <c r="E346" s="15" t="s">
        <v>1060</v>
      </c>
      <c r="F346" s="4" t="s">
        <v>6536</v>
      </c>
      <c r="G346" s="18" t="s">
        <v>6664</v>
      </c>
    </row>
    <row r="347" spans="1:7" s="25" customFormat="1" ht="90" x14ac:dyDescent="0.25">
      <c r="A347" s="14" t="s">
        <v>2196</v>
      </c>
      <c r="B347" s="4" t="s">
        <v>7795</v>
      </c>
      <c r="C347" s="4" t="s">
        <v>2197</v>
      </c>
      <c r="D347" s="4" t="s">
        <v>2198</v>
      </c>
      <c r="E347" s="15" t="s">
        <v>2199</v>
      </c>
      <c r="F347" s="4" t="s">
        <v>6536</v>
      </c>
      <c r="G347" s="18" t="s">
        <v>6665</v>
      </c>
    </row>
    <row r="348" spans="1:7" s="25" customFormat="1" ht="45" x14ac:dyDescent="0.25">
      <c r="A348" s="14" t="s">
        <v>634</v>
      </c>
      <c r="B348" s="4" t="s">
        <v>7796</v>
      </c>
      <c r="C348" s="4" t="s">
        <v>321</v>
      </c>
      <c r="D348" s="4" t="s">
        <v>2200</v>
      </c>
      <c r="E348" s="15" t="s">
        <v>635</v>
      </c>
      <c r="F348" s="4" t="s">
        <v>6536</v>
      </c>
      <c r="G348" s="18" t="s">
        <v>6665</v>
      </c>
    </row>
    <row r="349" spans="1:7" s="25" customFormat="1" ht="60" x14ac:dyDescent="0.25">
      <c r="A349" s="14" t="s">
        <v>2201</v>
      </c>
      <c r="B349" s="4" t="s">
        <v>7797</v>
      </c>
      <c r="C349" s="4" t="s">
        <v>2202</v>
      </c>
      <c r="D349" s="4" t="s">
        <v>2203</v>
      </c>
      <c r="E349" s="15" t="s">
        <v>2204</v>
      </c>
      <c r="F349" s="4" t="s">
        <v>6536</v>
      </c>
      <c r="G349" s="18" t="s">
        <v>6665</v>
      </c>
    </row>
    <row r="350" spans="1:7" s="25" customFormat="1" ht="60" x14ac:dyDescent="0.25">
      <c r="A350" s="14" t="s">
        <v>177</v>
      </c>
      <c r="B350" s="4" t="s">
        <v>7798</v>
      </c>
      <c r="C350" s="4" t="s">
        <v>322</v>
      </c>
      <c r="D350" s="4" t="s">
        <v>577</v>
      </c>
      <c r="E350" s="15" t="s">
        <v>178</v>
      </c>
      <c r="F350" s="4" t="s">
        <v>6559</v>
      </c>
      <c r="G350" s="18" t="s">
        <v>6665</v>
      </c>
    </row>
    <row r="351" spans="1:7" s="25" customFormat="1" ht="45" x14ac:dyDescent="0.25">
      <c r="A351" s="14" t="s">
        <v>2205</v>
      </c>
      <c r="B351" s="4" t="s">
        <v>7799</v>
      </c>
      <c r="C351" s="4" t="s">
        <v>2206</v>
      </c>
      <c r="D351" s="4" t="s">
        <v>2207</v>
      </c>
      <c r="E351" s="15" t="s">
        <v>2208</v>
      </c>
      <c r="F351" s="4" t="s">
        <v>6536</v>
      </c>
      <c r="G351" s="18" t="s">
        <v>6665</v>
      </c>
    </row>
    <row r="352" spans="1:7" s="25" customFormat="1" ht="60" x14ac:dyDescent="0.25">
      <c r="A352" s="14" t="s">
        <v>2209</v>
      </c>
      <c r="B352" s="4" t="s">
        <v>7800</v>
      </c>
      <c r="C352" s="4" t="s">
        <v>422</v>
      </c>
      <c r="D352" s="4" t="s">
        <v>2210</v>
      </c>
      <c r="E352" s="15" t="s">
        <v>2211</v>
      </c>
      <c r="F352" s="4" t="s">
        <v>6536</v>
      </c>
      <c r="G352" s="18" t="s">
        <v>6665</v>
      </c>
    </row>
    <row r="353" spans="1:7" s="25" customFormat="1" ht="45" x14ac:dyDescent="0.25">
      <c r="A353" s="14" t="s">
        <v>53</v>
      </c>
      <c r="B353" s="4" t="s">
        <v>7801</v>
      </c>
      <c r="C353" s="4" t="s">
        <v>307</v>
      </c>
      <c r="D353" s="4" t="s">
        <v>238</v>
      </c>
      <c r="E353" s="15" t="s">
        <v>545</v>
      </c>
      <c r="F353" s="4" t="s">
        <v>6536</v>
      </c>
      <c r="G353" s="19" t="s">
        <v>6665</v>
      </c>
    </row>
    <row r="354" spans="1:7" s="25" customFormat="1" ht="90" x14ac:dyDescent="0.25">
      <c r="A354" s="14" t="s">
        <v>857</v>
      </c>
      <c r="B354" s="4" t="s">
        <v>7802</v>
      </c>
      <c r="C354" s="4" t="s">
        <v>2212</v>
      </c>
      <c r="D354" s="4" t="s">
        <v>2213</v>
      </c>
      <c r="E354" s="15" t="s">
        <v>858</v>
      </c>
      <c r="F354" s="4" t="s">
        <v>6540</v>
      </c>
      <c r="G354" s="18" t="s">
        <v>6665</v>
      </c>
    </row>
    <row r="355" spans="1:7" s="25" customFormat="1" ht="195" x14ac:dyDescent="0.25">
      <c r="A355" s="14" t="s">
        <v>2214</v>
      </c>
      <c r="B355" s="4" t="s">
        <v>7803</v>
      </c>
      <c r="C355" s="4" t="s">
        <v>2215</v>
      </c>
      <c r="D355" s="4" t="s">
        <v>2216</v>
      </c>
      <c r="E355" s="15" t="s">
        <v>2217</v>
      </c>
      <c r="F355" s="4" t="s">
        <v>6536</v>
      </c>
      <c r="G355" s="18" t="s">
        <v>6665</v>
      </c>
    </row>
    <row r="356" spans="1:7" s="25" customFormat="1" ht="45" x14ac:dyDescent="0.25">
      <c r="A356" s="14" t="s">
        <v>2218</v>
      </c>
      <c r="B356" s="4" t="s">
        <v>7804</v>
      </c>
      <c r="C356" s="4" t="s">
        <v>2219</v>
      </c>
      <c r="D356" s="4" t="s">
        <v>2220</v>
      </c>
      <c r="E356" s="15" t="s">
        <v>2221</v>
      </c>
      <c r="F356" s="4" t="s">
        <v>6567</v>
      </c>
      <c r="G356" s="18" t="s">
        <v>6666</v>
      </c>
    </row>
    <row r="357" spans="1:7" s="25" customFormat="1" ht="45" x14ac:dyDescent="0.25">
      <c r="A357" s="14" t="s">
        <v>2222</v>
      </c>
      <c r="B357" s="4" t="s">
        <v>7805</v>
      </c>
      <c r="C357" s="4" t="s">
        <v>304</v>
      </c>
      <c r="D357" s="4" t="s">
        <v>2223</v>
      </c>
      <c r="E357" s="15" t="s">
        <v>2224</v>
      </c>
      <c r="F357" s="4" t="s">
        <v>6667</v>
      </c>
      <c r="G357" s="18" t="s">
        <v>6666</v>
      </c>
    </row>
    <row r="358" spans="1:7" s="25" customFormat="1" ht="45" x14ac:dyDescent="0.25">
      <c r="A358" s="14" t="s">
        <v>170</v>
      </c>
      <c r="B358" s="4" t="s">
        <v>7806</v>
      </c>
      <c r="C358" s="4" t="s">
        <v>332</v>
      </c>
      <c r="D358" s="4" t="s">
        <v>2225</v>
      </c>
      <c r="E358" s="15" t="s">
        <v>171</v>
      </c>
      <c r="F358" s="4" t="s">
        <v>6536</v>
      </c>
      <c r="G358" s="18" t="s">
        <v>6666</v>
      </c>
    </row>
    <row r="359" spans="1:7" s="25" customFormat="1" ht="105" x14ac:dyDescent="0.25">
      <c r="A359" s="14" t="s">
        <v>2226</v>
      </c>
      <c r="B359" s="4" t="s">
        <v>7807</v>
      </c>
      <c r="C359" s="4" t="s">
        <v>2227</v>
      </c>
      <c r="D359" s="4" t="s">
        <v>2228</v>
      </c>
      <c r="E359" s="15" t="s">
        <v>2229</v>
      </c>
      <c r="F359" s="4" t="s">
        <v>6536</v>
      </c>
      <c r="G359" s="18" t="s">
        <v>6666</v>
      </c>
    </row>
    <row r="360" spans="1:7" s="25" customFormat="1" ht="60" x14ac:dyDescent="0.25">
      <c r="A360" s="14" t="s">
        <v>2230</v>
      </c>
      <c r="B360" s="4" t="s">
        <v>7808</v>
      </c>
      <c r="C360" s="4" t="s">
        <v>2231</v>
      </c>
      <c r="D360" s="4" t="s">
        <v>2232</v>
      </c>
      <c r="E360" s="15" t="s">
        <v>2233</v>
      </c>
      <c r="F360" s="4" t="s">
        <v>6536</v>
      </c>
      <c r="G360" s="18" t="s">
        <v>6668</v>
      </c>
    </row>
    <row r="361" spans="1:7" s="25" customFormat="1" ht="45" x14ac:dyDescent="0.25">
      <c r="A361" s="14" t="s">
        <v>184</v>
      </c>
      <c r="B361" s="4" t="s">
        <v>7809</v>
      </c>
      <c r="C361" s="4" t="s">
        <v>2234</v>
      </c>
      <c r="D361" s="4" t="s">
        <v>2235</v>
      </c>
      <c r="E361" s="15" t="s">
        <v>185</v>
      </c>
      <c r="F361" s="4" t="s">
        <v>6536</v>
      </c>
      <c r="G361" s="18" t="s">
        <v>6668</v>
      </c>
    </row>
    <row r="362" spans="1:7" s="25" customFormat="1" ht="135" x14ac:dyDescent="0.25">
      <c r="A362" s="14" t="s">
        <v>23</v>
      </c>
      <c r="B362" s="4" t="s">
        <v>7810</v>
      </c>
      <c r="C362" s="4" t="s">
        <v>571</v>
      </c>
      <c r="D362" s="4" t="s">
        <v>2236</v>
      </c>
      <c r="E362" s="15" t="s">
        <v>572</v>
      </c>
      <c r="F362" s="4" t="s">
        <v>6536</v>
      </c>
      <c r="G362" s="18" t="s">
        <v>6668</v>
      </c>
    </row>
    <row r="363" spans="1:7" s="25" customFormat="1" ht="45" x14ac:dyDescent="0.25">
      <c r="A363" s="14" t="s">
        <v>671</v>
      </c>
      <c r="B363" s="4" t="s">
        <v>7811</v>
      </c>
      <c r="C363" s="4" t="s">
        <v>521</v>
      </c>
      <c r="D363" s="4" t="s">
        <v>2237</v>
      </c>
      <c r="E363" s="15" t="s">
        <v>672</v>
      </c>
      <c r="F363" s="4" t="s">
        <v>6669</v>
      </c>
      <c r="G363" s="18" t="s">
        <v>6668</v>
      </c>
    </row>
    <row r="364" spans="1:7" s="25" customFormat="1" ht="150" x14ac:dyDescent="0.25">
      <c r="A364" s="14" t="s">
        <v>2238</v>
      </c>
      <c r="B364" s="4" t="s">
        <v>7812</v>
      </c>
      <c r="C364" s="4" t="s">
        <v>2239</v>
      </c>
      <c r="D364" s="4" t="s">
        <v>2240</v>
      </c>
      <c r="E364" s="15" t="s">
        <v>2241</v>
      </c>
      <c r="F364" s="4" t="s">
        <v>6536</v>
      </c>
      <c r="G364" s="18" t="s">
        <v>6668</v>
      </c>
    </row>
    <row r="365" spans="1:7" s="25" customFormat="1" ht="75" x14ac:dyDescent="0.25">
      <c r="A365" s="14" t="s">
        <v>2242</v>
      </c>
      <c r="B365" s="4" t="s">
        <v>7813</v>
      </c>
      <c r="C365" s="4" t="s">
        <v>2243</v>
      </c>
      <c r="D365" s="4" t="s">
        <v>2244</v>
      </c>
      <c r="E365" s="15" t="s">
        <v>2245</v>
      </c>
      <c r="F365" s="4" t="s">
        <v>6539</v>
      </c>
      <c r="G365" s="18" t="s">
        <v>6668</v>
      </c>
    </row>
    <row r="366" spans="1:7" s="25" customFormat="1" ht="105" x14ac:dyDescent="0.25">
      <c r="A366" s="14" t="s">
        <v>243</v>
      </c>
      <c r="B366" s="4" t="s">
        <v>7814</v>
      </c>
      <c r="C366" s="4" t="s">
        <v>562</v>
      </c>
      <c r="D366" s="4" t="s">
        <v>2246</v>
      </c>
      <c r="E366" s="15" t="s">
        <v>244</v>
      </c>
      <c r="F366" s="4" t="s">
        <v>6670</v>
      </c>
      <c r="G366" s="18" t="s">
        <v>6668</v>
      </c>
    </row>
    <row r="367" spans="1:7" s="25" customFormat="1" ht="45" x14ac:dyDescent="0.25">
      <c r="A367" s="14" t="s">
        <v>134</v>
      </c>
      <c r="B367" s="4" t="s">
        <v>7815</v>
      </c>
      <c r="C367" s="4" t="s">
        <v>338</v>
      </c>
      <c r="D367" s="4" t="s">
        <v>235</v>
      </c>
      <c r="E367" s="15" t="s">
        <v>135</v>
      </c>
      <c r="F367" s="4" t="s">
        <v>6536</v>
      </c>
      <c r="G367" s="18" t="s">
        <v>6668</v>
      </c>
    </row>
    <row r="368" spans="1:7" s="25" customFormat="1" ht="180" x14ac:dyDescent="0.25">
      <c r="A368" s="14" t="s">
        <v>54</v>
      </c>
      <c r="B368" s="4" t="s">
        <v>7816</v>
      </c>
      <c r="C368" s="4" t="s">
        <v>560</v>
      </c>
      <c r="D368" s="4" t="s">
        <v>561</v>
      </c>
      <c r="E368" s="15" t="s">
        <v>115</v>
      </c>
      <c r="F368" s="4" t="s">
        <v>6536</v>
      </c>
      <c r="G368" s="18" t="s">
        <v>6668</v>
      </c>
    </row>
    <row r="369" spans="1:7" s="25" customFormat="1" ht="105" x14ac:dyDescent="0.25">
      <c r="A369" s="14" t="s">
        <v>2247</v>
      </c>
      <c r="B369" s="4" t="s">
        <v>7817</v>
      </c>
      <c r="C369" s="4" t="s">
        <v>2248</v>
      </c>
      <c r="D369" s="4" t="s">
        <v>2249</v>
      </c>
      <c r="E369" s="15" t="s">
        <v>2250</v>
      </c>
      <c r="F369" s="4" t="s">
        <v>6671</v>
      </c>
      <c r="G369" s="18" t="s">
        <v>6668</v>
      </c>
    </row>
    <row r="370" spans="1:7" s="25" customFormat="1" ht="135" x14ac:dyDescent="0.25">
      <c r="A370" s="14" t="s">
        <v>2251</v>
      </c>
      <c r="B370" s="4" t="s">
        <v>7818</v>
      </c>
      <c r="C370" s="4" t="s">
        <v>2252</v>
      </c>
      <c r="D370" s="4" t="s">
        <v>2253</v>
      </c>
      <c r="E370" s="15" t="s">
        <v>2254</v>
      </c>
      <c r="F370" s="4" t="s">
        <v>6536</v>
      </c>
      <c r="G370" s="18" t="s">
        <v>6668</v>
      </c>
    </row>
    <row r="371" spans="1:7" s="25" customFormat="1" ht="90" x14ac:dyDescent="0.25">
      <c r="A371" s="14" t="s">
        <v>2255</v>
      </c>
      <c r="B371" s="4" t="s">
        <v>7819</v>
      </c>
      <c r="C371" s="4" t="s">
        <v>2256</v>
      </c>
      <c r="D371" s="4" t="s">
        <v>2257</v>
      </c>
      <c r="E371" s="15" t="s">
        <v>2258</v>
      </c>
      <c r="F371" s="4" t="s">
        <v>6536</v>
      </c>
      <c r="G371" s="18" t="s">
        <v>6668</v>
      </c>
    </row>
    <row r="372" spans="1:7" s="25" customFormat="1" ht="45" x14ac:dyDescent="0.25">
      <c r="A372" s="14" t="s">
        <v>2259</v>
      </c>
      <c r="B372" s="4" t="s">
        <v>7820</v>
      </c>
      <c r="C372" s="4" t="s">
        <v>1093</v>
      </c>
      <c r="D372" s="4"/>
      <c r="E372" s="15"/>
      <c r="F372" s="4" t="s">
        <v>6578</v>
      </c>
      <c r="G372" s="18" t="s">
        <v>6668</v>
      </c>
    </row>
    <row r="373" spans="1:7" s="25" customFormat="1" ht="45" x14ac:dyDescent="0.25">
      <c r="A373" s="14" t="s">
        <v>2260</v>
      </c>
      <c r="B373" s="4" t="s">
        <v>7821</v>
      </c>
      <c r="C373" s="4" t="s">
        <v>2261</v>
      </c>
      <c r="D373" s="4" t="s">
        <v>2262</v>
      </c>
      <c r="E373" s="15" t="s">
        <v>2263</v>
      </c>
      <c r="F373" s="4" t="s">
        <v>6536</v>
      </c>
      <c r="G373" s="18" t="s">
        <v>6672</v>
      </c>
    </row>
    <row r="374" spans="1:7" s="25" customFormat="1" ht="105" x14ac:dyDescent="0.25">
      <c r="A374" s="14" t="s">
        <v>2264</v>
      </c>
      <c r="B374" s="4" t="s">
        <v>7822</v>
      </c>
      <c r="C374" s="4" t="s">
        <v>2265</v>
      </c>
      <c r="D374" s="4" t="s">
        <v>2266</v>
      </c>
      <c r="E374" s="15" t="s">
        <v>2267</v>
      </c>
      <c r="F374" s="4" t="s">
        <v>6536</v>
      </c>
      <c r="G374" s="18" t="s">
        <v>6672</v>
      </c>
    </row>
    <row r="375" spans="1:7" s="25" customFormat="1" ht="45" x14ac:dyDescent="0.25">
      <c r="A375" s="14" t="s">
        <v>523</v>
      </c>
      <c r="B375" s="4" t="s">
        <v>7823</v>
      </c>
      <c r="C375" s="4" t="s">
        <v>316</v>
      </c>
      <c r="D375" s="4" t="s">
        <v>524</v>
      </c>
      <c r="E375" s="15" t="s">
        <v>525</v>
      </c>
      <c r="F375" s="4" t="s">
        <v>6550</v>
      </c>
      <c r="G375" s="18" t="s">
        <v>6672</v>
      </c>
    </row>
    <row r="376" spans="1:7" s="25" customFormat="1" ht="45" x14ac:dyDescent="0.25">
      <c r="A376" s="14" t="s">
        <v>2268</v>
      </c>
      <c r="B376" s="4" t="s">
        <v>7824</v>
      </c>
      <c r="C376" s="4" t="s">
        <v>308</v>
      </c>
      <c r="D376" s="4" t="s">
        <v>2269</v>
      </c>
      <c r="E376" s="15" t="s">
        <v>2270</v>
      </c>
      <c r="F376" s="4" t="s">
        <v>6536</v>
      </c>
      <c r="G376" s="18" t="s">
        <v>6672</v>
      </c>
    </row>
    <row r="377" spans="1:7" s="25" customFormat="1" ht="45" x14ac:dyDescent="0.25">
      <c r="A377" s="14" t="s">
        <v>2271</v>
      </c>
      <c r="B377" s="4" t="s">
        <v>7825</v>
      </c>
      <c r="C377" s="4" t="s">
        <v>2272</v>
      </c>
      <c r="D377" s="4" t="s">
        <v>2273</v>
      </c>
      <c r="E377" s="15" t="s">
        <v>2274</v>
      </c>
      <c r="F377" s="4" t="s">
        <v>6536</v>
      </c>
      <c r="G377" s="18" t="s">
        <v>6672</v>
      </c>
    </row>
    <row r="378" spans="1:7" s="25" customFormat="1" ht="45" x14ac:dyDescent="0.25">
      <c r="A378" s="14" t="s">
        <v>2275</v>
      </c>
      <c r="B378" s="4" t="s">
        <v>7826</v>
      </c>
      <c r="C378" s="4" t="s">
        <v>308</v>
      </c>
      <c r="D378" s="4" t="s">
        <v>2276</v>
      </c>
      <c r="E378" s="15" t="s">
        <v>2277</v>
      </c>
      <c r="F378" s="4" t="s">
        <v>6536</v>
      </c>
      <c r="G378" s="18" t="s">
        <v>6672</v>
      </c>
    </row>
    <row r="379" spans="1:7" s="25" customFormat="1" ht="90" x14ac:dyDescent="0.25">
      <c r="A379" s="14" t="s">
        <v>2278</v>
      </c>
      <c r="B379" s="4" t="s">
        <v>7827</v>
      </c>
      <c r="C379" s="4" t="s">
        <v>2279</v>
      </c>
      <c r="D379" s="4" t="s">
        <v>2280</v>
      </c>
      <c r="E379" s="15" t="s">
        <v>2281</v>
      </c>
      <c r="F379" s="4" t="s">
        <v>6673</v>
      </c>
      <c r="G379" s="18" t="s">
        <v>6672</v>
      </c>
    </row>
    <row r="380" spans="1:7" s="25" customFormat="1" ht="90" x14ac:dyDescent="0.25">
      <c r="A380" s="14" t="s">
        <v>2282</v>
      </c>
      <c r="B380" s="4" t="s">
        <v>7828</v>
      </c>
      <c r="C380" s="4" t="s">
        <v>2279</v>
      </c>
      <c r="D380" s="4" t="s">
        <v>2283</v>
      </c>
      <c r="E380" s="15" t="s">
        <v>2284</v>
      </c>
      <c r="F380" s="4" t="s">
        <v>6552</v>
      </c>
      <c r="G380" s="18" t="s">
        <v>6672</v>
      </c>
    </row>
    <row r="381" spans="1:7" s="25" customFormat="1" ht="45" x14ac:dyDescent="0.25">
      <c r="A381" s="14" t="s">
        <v>2285</v>
      </c>
      <c r="B381" s="4" t="s">
        <v>7829</v>
      </c>
      <c r="C381" s="4" t="s">
        <v>1037</v>
      </c>
      <c r="D381" s="4" t="s">
        <v>2286</v>
      </c>
      <c r="E381" s="15" t="s">
        <v>2287</v>
      </c>
      <c r="F381" s="4" t="s">
        <v>6536</v>
      </c>
      <c r="G381" s="18" t="s">
        <v>6674</v>
      </c>
    </row>
    <row r="382" spans="1:7" s="25" customFormat="1" ht="45" x14ac:dyDescent="0.25">
      <c r="A382" s="14" t="s">
        <v>56</v>
      </c>
      <c r="B382" s="4" t="s">
        <v>7830</v>
      </c>
      <c r="C382" s="4" t="s">
        <v>817</v>
      </c>
      <c r="D382" s="4" t="s">
        <v>553</v>
      </c>
      <c r="E382" s="15" t="s">
        <v>136</v>
      </c>
      <c r="F382" s="4" t="s">
        <v>6536</v>
      </c>
      <c r="G382" s="18" t="s">
        <v>6674</v>
      </c>
    </row>
    <row r="383" spans="1:7" s="25" customFormat="1" ht="45" x14ac:dyDescent="0.25">
      <c r="A383" s="14" t="s">
        <v>2288</v>
      </c>
      <c r="B383" s="4" t="s">
        <v>7831</v>
      </c>
      <c r="C383" s="4" t="s">
        <v>308</v>
      </c>
      <c r="D383" s="4" t="s">
        <v>2289</v>
      </c>
      <c r="E383" s="15" t="s">
        <v>2290</v>
      </c>
      <c r="F383" s="4" t="s">
        <v>6536</v>
      </c>
      <c r="G383" s="18" t="s">
        <v>6674</v>
      </c>
    </row>
    <row r="384" spans="1:7" s="25" customFormat="1" ht="45" x14ac:dyDescent="0.25">
      <c r="A384" s="14" t="s">
        <v>140</v>
      </c>
      <c r="B384" s="4" t="s">
        <v>7832</v>
      </c>
      <c r="C384" s="4" t="s">
        <v>344</v>
      </c>
      <c r="D384" s="4" t="s">
        <v>620</v>
      </c>
      <c r="E384" s="15" t="s">
        <v>602</v>
      </c>
      <c r="F384" s="4" t="s">
        <v>6536</v>
      </c>
      <c r="G384" s="18" t="s">
        <v>6674</v>
      </c>
    </row>
    <row r="385" spans="1:7" s="25" customFormat="1" ht="45" x14ac:dyDescent="0.25">
      <c r="A385" s="14" t="s">
        <v>2291</v>
      </c>
      <c r="B385" s="4" t="s">
        <v>7833</v>
      </c>
      <c r="C385" s="4" t="s">
        <v>478</v>
      </c>
      <c r="D385" s="4" t="s">
        <v>2292</v>
      </c>
      <c r="E385" s="15" t="s">
        <v>2293</v>
      </c>
      <c r="F385" s="4" t="s">
        <v>6539</v>
      </c>
      <c r="G385" s="18" t="s">
        <v>6674</v>
      </c>
    </row>
    <row r="386" spans="1:7" s="25" customFormat="1" ht="120" x14ac:dyDescent="0.25">
      <c r="A386" s="14" t="s">
        <v>165</v>
      </c>
      <c r="B386" s="4" t="s">
        <v>7834</v>
      </c>
      <c r="C386" s="4" t="s">
        <v>552</v>
      </c>
      <c r="D386" s="4" t="s">
        <v>2294</v>
      </c>
      <c r="E386" s="15" t="s">
        <v>166</v>
      </c>
      <c r="F386" s="4" t="s">
        <v>6627</v>
      </c>
      <c r="G386" s="18" t="s">
        <v>6674</v>
      </c>
    </row>
    <row r="387" spans="1:7" s="25" customFormat="1" ht="45" x14ac:dyDescent="0.25">
      <c r="A387" s="14" t="s">
        <v>2295</v>
      </c>
      <c r="B387" s="4" t="s">
        <v>7835</v>
      </c>
      <c r="C387" s="4" t="s">
        <v>2296</v>
      </c>
      <c r="D387" s="4" t="s">
        <v>2297</v>
      </c>
      <c r="E387" s="15" t="s">
        <v>2298</v>
      </c>
      <c r="F387" s="4" t="s">
        <v>6536</v>
      </c>
      <c r="G387" s="18" t="s">
        <v>6674</v>
      </c>
    </row>
    <row r="388" spans="1:7" s="25" customFormat="1" ht="60" x14ac:dyDescent="0.25">
      <c r="A388" s="14" t="s">
        <v>2299</v>
      </c>
      <c r="B388" s="4" t="s">
        <v>7836</v>
      </c>
      <c r="C388" s="4" t="s">
        <v>2300</v>
      </c>
      <c r="D388" s="4" t="s">
        <v>2301</v>
      </c>
      <c r="E388" s="15" t="s">
        <v>557</v>
      </c>
      <c r="F388" s="4" t="s">
        <v>6536</v>
      </c>
      <c r="G388" s="18" t="s">
        <v>6674</v>
      </c>
    </row>
    <row r="389" spans="1:7" s="25" customFormat="1" ht="75" x14ac:dyDescent="0.25">
      <c r="A389" s="14" t="s">
        <v>2302</v>
      </c>
      <c r="B389" s="4" t="s">
        <v>7837</v>
      </c>
      <c r="C389" s="4" t="s">
        <v>2303</v>
      </c>
      <c r="D389" s="4" t="s">
        <v>2304</v>
      </c>
      <c r="E389" s="15" t="s">
        <v>2305</v>
      </c>
      <c r="F389" s="4" t="s">
        <v>6536</v>
      </c>
      <c r="G389" s="18" t="s">
        <v>6675</v>
      </c>
    </row>
    <row r="390" spans="1:7" s="25" customFormat="1" ht="180" x14ac:dyDescent="0.25">
      <c r="A390" s="14" t="s">
        <v>2306</v>
      </c>
      <c r="B390" s="4" t="s">
        <v>7838</v>
      </c>
      <c r="C390" s="4" t="s">
        <v>2307</v>
      </c>
      <c r="D390" s="4" t="s">
        <v>2308</v>
      </c>
      <c r="E390" s="15" t="s">
        <v>2309</v>
      </c>
      <c r="F390" s="4" t="s">
        <v>6536</v>
      </c>
      <c r="G390" s="18" t="s">
        <v>6675</v>
      </c>
    </row>
    <row r="391" spans="1:7" s="25" customFormat="1" ht="105" x14ac:dyDescent="0.25">
      <c r="A391" s="14" t="s">
        <v>2310</v>
      </c>
      <c r="B391" s="4" t="s">
        <v>7839</v>
      </c>
      <c r="C391" s="4" t="s">
        <v>2311</v>
      </c>
      <c r="D391" s="4" t="s">
        <v>2312</v>
      </c>
      <c r="E391" s="15" t="s">
        <v>2313</v>
      </c>
      <c r="F391" s="4" t="s">
        <v>6536</v>
      </c>
      <c r="G391" s="18" t="s">
        <v>6675</v>
      </c>
    </row>
    <row r="392" spans="1:7" s="25" customFormat="1" ht="45" x14ac:dyDescent="0.25">
      <c r="A392" s="14" t="s">
        <v>2314</v>
      </c>
      <c r="B392" s="4" t="s">
        <v>7840</v>
      </c>
      <c r="C392" s="4" t="s">
        <v>2315</v>
      </c>
      <c r="D392" s="4" t="s">
        <v>2316</v>
      </c>
      <c r="E392" s="15" t="s">
        <v>2317</v>
      </c>
      <c r="F392" s="4" t="s">
        <v>6536</v>
      </c>
      <c r="G392" s="18" t="s">
        <v>6675</v>
      </c>
    </row>
    <row r="393" spans="1:7" s="25" customFormat="1" ht="45" x14ac:dyDescent="0.25">
      <c r="A393" s="14" t="s">
        <v>558</v>
      </c>
      <c r="B393" s="4" t="s">
        <v>7841</v>
      </c>
      <c r="C393" s="4" t="s">
        <v>341</v>
      </c>
      <c r="D393" s="4" t="s">
        <v>559</v>
      </c>
      <c r="E393" s="15" t="s">
        <v>2318</v>
      </c>
      <c r="F393" s="4" t="s">
        <v>6536</v>
      </c>
      <c r="G393" s="18" t="s">
        <v>6675</v>
      </c>
    </row>
    <row r="394" spans="1:7" s="25" customFormat="1" ht="45" x14ac:dyDescent="0.25">
      <c r="A394" s="14" t="s">
        <v>97</v>
      </c>
      <c r="B394" s="4" t="s">
        <v>7842</v>
      </c>
      <c r="C394" s="4" t="s">
        <v>300</v>
      </c>
      <c r="D394" s="4" t="s">
        <v>2319</v>
      </c>
      <c r="E394" s="15" t="s">
        <v>98</v>
      </c>
      <c r="F394" s="4" t="s">
        <v>6536</v>
      </c>
      <c r="G394" s="20" t="s">
        <v>6675</v>
      </c>
    </row>
    <row r="395" spans="1:7" s="25" customFormat="1" ht="45" x14ac:dyDescent="0.25">
      <c r="A395" s="14" t="s">
        <v>99</v>
      </c>
      <c r="B395" s="4" t="s">
        <v>7843</v>
      </c>
      <c r="C395" s="4" t="s">
        <v>866</v>
      </c>
      <c r="D395" s="4" t="s">
        <v>2320</v>
      </c>
      <c r="E395" s="15" t="s">
        <v>98</v>
      </c>
      <c r="F395" s="4" t="s">
        <v>6536</v>
      </c>
      <c r="G395" s="18" t="s">
        <v>6675</v>
      </c>
    </row>
    <row r="396" spans="1:7" s="25" customFormat="1" ht="60" x14ac:dyDescent="0.25">
      <c r="A396" s="14" t="s">
        <v>551</v>
      </c>
      <c r="B396" s="4" t="s">
        <v>7844</v>
      </c>
      <c r="C396" s="4" t="s">
        <v>359</v>
      </c>
      <c r="D396" s="4" t="s">
        <v>2321</v>
      </c>
      <c r="E396" s="15" t="s">
        <v>2322</v>
      </c>
      <c r="F396" s="4" t="s">
        <v>6676</v>
      </c>
      <c r="G396" s="18" t="s">
        <v>6675</v>
      </c>
    </row>
    <row r="397" spans="1:7" s="25" customFormat="1" ht="45" x14ac:dyDescent="0.25">
      <c r="A397" s="14" t="s">
        <v>2323</v>
      </c>
      <c r="B397" s="4" t="s">
        <v>7845</v>
      </c>
      <c r="C397" s="4" t="s">
        <v>2324</v>
      </c>
      <c r="D397" s="4" t="s">
        <v>2325</v>
      </c>
      <c r="E397" s="15" t="s">
        <v>2326</v>
      </c>
      <c r="F397" s="4" t="s">
        <v>6567</v>
      </c>
      <c r="G397" s="18" t="s">
        <v>6675</v>
      </c>
    </row>
    <row r="398" spans="1:7" s="25" customFormat="1" ht="135" x14ac:dyDescent="0.25">
      <c r="A398" s="14" t="s">
        <v>566</v>
      </c>
      <c r="B398" s="4" t="s">
        <v>7846</v>
      </c>
      <c r="C398" s="4" t="s">
        <v>567</v>
      </c>
      <c r="D398" s="4" t="s">
        <v>2327</v>
      </c>
      <c r="E398" s="15" t="s">
        <v>2328</v>
      </c>
      <c r="F398" s="4" t="s">
        <v>6542</v>
      </c>
      <c r="G398" s="18" t="s">
        <v>6677</v>
      </c>
    </row>
    <row r="399" spans="1:7" s="25" customFormat="1" ht="45" x14ac:dyDescent="0.25">
      <c r="A399" s="14" t="s">
        <v>2329</v>
      </c>
      <c r="B399" s="4" t="s">
        <v>7847</v>
      </c>
      <c r="C399" s="4" t="s">
        <v>2330</v>
      </c>
      <c r="D399" s="4" t="s">
        <v>2331</v>
      </c>
      <c r="E399" s="15" t="s">
        <v>2332</v>
      </c>
      <c r="F399" s="4" t="s">
        <v>6536</v>
      </c>
      <c r="G399" s="18" t="s">
        <v>6675</v>
      </c>
    </row>
    <row r="400" spans="1:7" s="25" customFormat="1" ht="45" x14ac:dyDescent="0.25">
      <c r="A400" s="14" t="s">
        <v>528</v>
      </c>
      <c r="B400" s="4" t="s">
        <v>7848</v>
      </c>
      <c r="C400" s="4" t="s">
        <v>311</v>
      </c>
      <c r="D400" s="4" t="s">
        <v>529</v>
      </c>
      <c r="E400" s="15" t="s">
        <v>2333</v>
      </c>
      <c r="F400" s="4" t="s">
        <v>6542</v>
      </c>
      <c r="G400" s="18" t="s">
        <v>6675</v>
      </c>
    </row>
    <row r="401" spans="1:7" s="25" customFormat="1" ht="75" x14ac:dyDescent="0.25">
      <c r="A401" s="14" t="s">
        <v>187</v>
      </c>
      <c r="B401" s="4" t="s">
        <v>7849</v>
      </c>
      <c r="C401" s="4" t="s">
        <v>349</v>
      </c>
      <c r="D401" s="4" t="s">
        <v>600</v>
      </c>
      <c r="E401" s="15" t="s">
        <v>189</v>
      </c>
      <c r="F401" s="4" t="s">
        <v>6548</v>
      </c>
      <c r="G401" s="18" t="s">
        <v>6678</v>
      </c>
    </row>
    <row r="402" spans="1:7" s="25" customFormat="1" ht="135" x14ac:dyDescent="0.25">
      <c r="A402" s="14" t="s">
        <v>2334</v>
      </c>
      <c r="B402" s="4" t="s">
        <v>7850</v>
      </c>
      <c r="C402" s="4" t="s">
        <v>2335</v>
      </c>
      <c r="D402" s="4" t="s">
        <v>2336</v>
      </c>
      <c r="E402" s="15" t="s">
        <v>2337</v>
      </c>
      <c r="F402" s="4" t="s">
        <v>6679</v>
      </c>
      <c r="G402" s="18" t="s">
        <v>6680</v>
      </c>
    </row>
    <row r="403" spans="1:7" s="25" customFormat="1" ht="180" x14ac:dyDescent="0.25">
      <c r="A403" s="14" t="s">
        <v>2338</v>
      </c>
      <c r="B403" s="4" t="s">
        <v>7851</v>
      </c>
      <c r="C403" s="4" t="s">
        <v>2339</v>
      </c>
      <c r="D403" s="4" t="s">
        <v>2340</v>
      </c>
      <c r="E403" s="15" t="s">
        <v>2341</v>
      </c>
      <c r="F403" s="4" t="s">
        <v>6681</v>
      </c>
      <c r="G403" s="18" t="s">
        <v>6680</v>
      </c>
    </row>
    <row r="404" spans="1:7" s="25" customFormat="1" ht="45" x14ac:dyDescent="0.25">
      <c r="A404" s="14" t="s">
        <v>2342</v>
      </c>
      <c r="B404" s="4" t="s">
        <v>7852</v>
      </c>
      <c r="C404" s="4" t="s">
        <v>345</v>
      </c>
      <c r="D404" s="4" t="s">
        <v>2343</v>
      </c>
      <c r="E404" s="15" t="s">
        <v>2344</v>
      </c>
      <c r="F404" s="4" t="s">
        <v>6541</v>
      </c>
      <c r="G404" s="18" t="s">
        <v>6680</v>
      </c>
    </row>
    <row r="405" spans="1:7" s="25" customFormat="1" ht="45" x14ac:dyDescent="0.25">
      <c r="A405" s="14" t="s">
        <v>44</v>
      </c>
      <c r="B405" s="4" t="s">
        <v>7853</v>
      </c>
      <c r="C405" s="4" t="s">
        <v>2345</v>
      </c>
      <c r="D405" s="4" t="s">
        <v>241</v>
      </c>
      <c r="E405" s="15" t="s">
        <v>109</v>
      </c>
      <c r="F405" s="4" t="s">
        <v>6536</v>
      </c>
      <c r="G405" s="18" t="s">
        <v>6680</v>
      </c>
    </row>
    <row r="406" spans="1:7" s="25" customFormat="1" ht="60" x14ac:dyDescent="0.25">
      <c r="A406" s="14" t="s">
        <v>749</v>
      </c>
      <c r="B406" s="4" t="s">
        <v>7854</v>
      </c>
      <c r="C406" s="4" t="s">
        <v>750</v>
      </c>
      <c r="D406" s="4" t="s">
        <v>2346</v>
      </c>
      <c r="E406" s="15" t="s">
        <v>751</v>
      </c>
      <c r="F406" s="4" t="s">
        <v>6682</v>
      </c>
      <c r="G406" s="18" t="s">
        <v>6680</v>
      </c>
    </row>
    <row r="407" spans="1:7" s="25" customFormat="1" ht="75" x14ac:dyDescent="0.25">
      <c r="A407" s="14" t="s">
        <v>542</v>
      </c>
      <c r="B407" s="4" t="s">
        <v>7855</v>
      </c>
      <c r="C407" s="4" t="s">
        <v>2347</v>
      </c>
      <c r="D407" s="4" t="s">
        <v>2348</v>
      </c>
      <c r="E407" s="15" t="s">
        <v>544</v>
      </c>
      <c r="F407" s="4" t="s">
        <v>6554</v>
      </c>
      <c r="G407" s="18" t="s">
        <v>6680</v>
      </c>
    </row>
    <row r="408" spans="1:7" s="25" customFormat="1" ht="45" x14ac:dyDescent="0.25">
      <c r="A408" s="14" t="s">
        <v>2349</v>
      </c>
      <c r="B408" s="4" t="s">
        <v>7856</v>
      </c>
      <c r="C408" s="4" t="s">
        <v>2350</v>
      </c>
      <c r="D408" s="4" t="s">
        <v>2351</v>
      </c>
      <c r="E408" s="15" t="s">
        <v>2352</v>
      </c>
      <c r="F408" s="4" t="s">
        <v>6578</v>
      </c>
      <c r="G408" s="18" t="s">
        <v>6680</v>
      </c>
    </row>
    <row r="409" spans="1:7" s="25" customFormat="1" ht="45" x14ac:dyDescent="0.25">
      <c r="A409" s="14" t="s">
        <v>2353</v>
      </c>
      <c r="B409" s="4" t="s">
        <v>7857</v>
      </c>
      <c r="C409" s="4" t="s">
        <v>308</v>
      </c>
      <c r="D409" s="4" t="s">
        <v>2354</v>
      </c>
      <c r="E409" s="15" t="s">
        <v>2355</v>
      </c>
      <c r="F409" s="4" t="s">
        <v>6536</v>
      </c>
      <c r="G409" s="18" t="s">
        <v>6680</v>
      </c>
    </row>
    <row r="410" spans="1:7" s="25" customFormat="1" ht="60" x14ac:dyDescent="0.25">
      <c r="A410" s="14" t="s">
        <v>2356</v>
      </c>
      <c r="B410" s="4" t="s">
        <v>7858</v>
      </c>
      <c r="C410" s="4" t="s">
        <v>2357</v>
      </c>
      <c r="D410" s="4" t="s">
        <v>2358</v>
      </c>
      <c r="E410" s="15" t="s">
        <v>2359</v>
      </c>
      <c r="F410" s="4" t="s">
        <v>6552</v>
      </c>
      <c r="G410" s="18" t="s">
        <v>6680</v>
      </c>
    </row>
    <row r="411" spans="1:7" s="25" customFormat="1" ht="45" x14ac:dyDescent="0.25">
      <c r="A411" s="14" t="s">
        <v>2360</v>
      </c>
      <c r="B411" s="4" t="s">
        <v>7859</v>
      </c>
      <c r="C411" s="4" t="s">
        <v>2361</v>
      </c>
      <c r="D411" s="4" t="s">
        <v>2362</v>
      </c>
      <c r="E411" s="15" t="s">
        <v>2363</v>
      </c>
      <c r="F411" s="4" t="s">
        <v>6536</v>
      </c>
      <c r="G411" s="18" t="s">
        <v>6680</v>
      </c>
    </row>
    <row r="412" spans="1:7" s="25" customFormat="1" ht="120" x14ac:dyDescent="0.25">
      <c r="A412" s="14" t="s">
        <v>236</v>
      </c>
      <c r="B412" s="4" t="s">
        <v>7860</v>
      </c>
      <c r="C412" s="4" t="s">
        <v>538</v>
      </c>
      <c r="D412" s="4" t="s">
        <v>2364</v>
      </c>
      <c r="E412" s="15" t="s">
        <v>237</v>
      </c>
      <c r="F412" s="4" t="s">
        <v>6536</v>
      </c>
      <c r="G412" s="18" t="s">
        <v>6683</v>
      </c>
    </row>
    <row r="413" spans="1:7" s="25" customFormat="1" ht="75" x14ac:dyDescent="0.25">
      <c r="A413" s="14" t="s">
        <v>536</v>
      </c>
      <c r="B413" s="4" t="s">
        <v>7861</v>
      </c>
      <c r="C413" s="4" t="s">
        <v>2365</v>
      </c>
      <c r="D413" s="4" t="s">
        <v>2366</v>
      </c>
      <c r="E413" s="15" t="s">
        <v>537</v>
      </c>
      <c r="F413" s="4" t="s">
        <v>6536</v>
      </c>
      <c r="G413" s="18" t="s">
        <v>6683</v>
      </c>
    </row>
    <row r="414" spans="1:7" s="25" customFormat="1" ht="45" x14ac:dyDescent="0.25">
      <c r="A414" s="14" t="s">
        <v>505</v>
      </c>
      <c r="B414" s="4" t="s">
        <v>7862</v>
      </c>
      <c r="C414" s="4" t="s">
        <v>308</v>
      </c>
      <c r="D414" s="4" t="s">
        <v>2367</v>
      </c>
      <c r="E414" s="15" t="s">
        <v>506</v>
      </c>
      <c r="F414" s="4" t="s">
        <v>6536</v>
      </c>
      <c r="G414" s="18" t="s">
        <v>6683</v>
      </c>
    </row>
    <row r="415" spans="1:7" s="25" customFormat="1" ht="45" x14ac:dyDescent="0.25">
      <c r="A415" s="14" t="s">
        <v>41</v>
      </c>
      <c r="B415" s="4" t="s">
        <v>7863</v>
      </c>
      <c r="C415" s="4" t="s">
        <v>333</v>
      </c>
      <c r="D415" s="4" t="s">
        <v>2368</v>
      </c>
      <c r="E415" s="15" t="s">
        <v>106</v>
      </c>
      <c r="F415" s="4" t="s">
        <v>6536</v>
      </c>
      <c r="G415" s="18" t="s">
        <v>6683</v>
      </c>
    </row>
    <row r="416" spans="1:7" s="25" customFormat="1" ht="45" x14ac:dyDescent="0.25">
      <c r="A416" s="14" t="s">
        <v>510</v>
      </c>
      <c r="B416" s="4" t="s">
        <v>7864</v>
      </c>
      <c r="C416" s="4" t="s">
        <v>2369</v>
      </c>
      <c r="D416" s="4" t="s">
        <v>512</v>
      </c>
      <c r="E416" s="15" t="s">
        <v>2370</v>
      </c>
      <c r="F416" s="4" t="s">
        <v>6536</v>
      </c>
      <c r="G416" s="18" t="s">
        <v>6683</v>
      </c>
    </row>
    <row r="417" spans="1:7" s="25" customFormat="1" ht="45" x14ac:dyDescent="0.25">
      <c r="A417" s="14" t="s">
        <v>2371</v>
      </c>
      <c r="B417" s="4" t="s">
        <v>7865</v>
      </c>
      <c r="C417" s="4" t="s">
        <v>2372</v>
      </c>
      <c r="D417" s="4" t="s">
        <v>2373</v>
      </c>
      <c r="E417" s="15" t="s">
        <v>2374</v>
      </c>
      <c r="F417" s="4" t="s">
        <v>6536</v>
      </c>
      <c r="G417" s="18" t="s">
        <v>6683</v>
      </c>
    </row>
    <row r="418" spans="1:7" s="25" customFormat="1" ht="45" x14ac:dyDescent="0.25">
      <c r="A418" s="14" t="s">
        <v>2375</v>
      </c>
      <c r="B418" s="4" t="s">
        <v>7866</v>
      </c>
      <c r="C418" s="4" t="s">
        <v>1062</v>
      </c>
      <c r="D418" s="4" t="s">
        <v>2376</v>
      </c>
      <c r="E418" s="15" t="s">
        <v>2377</v>
      </c>
      <c r="F418" s="4" t="s">
        <v>6552</v>
      </c>
      <c r="G418" s="18" t="s">
        <v>6683</v>
      </c>
    </row>
    <row r="419" spans="1:7" s="25" customFormat="1" ht="150" x14ac:dyDescent="0.25">
      <c r="A419" s="14" t="s">
        <v>2378</v>
      </c>
      <c r="B419" s="4" t="s">
        <v>7867</v>
      </c>
      <c r="C419" s="4" t="s">
        <v>2379</v>
      </c>
      <c r="D419" s="4" t="s">
        <v>2380</v>
      </c>
      <c r="E419" s="15" t="s">
        <v>2381</v>
      </c>
      <c r="F419" s="4" t="s">
        <v>6555</v>
      </c>
      <c r="G419" s="18" t="s">
        <v>6683</v>
      </c>
    </row>
    <row r="420" spans="1:7" s="25" customFormat="1" ht="90" x14ac:dyDescent="0.25">
      <c r="A420" s="14" t="s">
        <v>2382</v>
      </c>
      <c r="B420" s="4" t="s">
        <v>7868</v>
      </c>
      <c r="C420" s="4" t="s">
        <v>2383</v>
      </c>
      <c r="D420" s="4" t="s">
        <v>2384</v>
      </c>
      <c r="E420" s="15" t="s">
        <v>2385</v>
      </c>
      <c r="F420" s="4" t="s">
        <v>6541</v>
      </c>
      <c r="G420" s="18" t="s">
        <v>6683</v>
      </c>
    </row>
    <row r="421" spans="1:7" s="25" customFormat="1" ht="45" x14ac:dyDescent="0.25">
      <c r="A421" s="14" t="s">
        <v>2386</v>
      </c>
      <c r="B421" s="4" t="s">
        <v>7869</v>
      </c>
      <c r="C421" s="4" t="s">
        <v>308</v>
      </c>
      <c r="D421" s="4" t="s">
        <v>911</v>
      </c>
      <c r="E421" s="15" t="s">
        <v>2387</v>
      </c>
      <c r="F421" s="4" t="s">
        <v>6536</v>
      </c>
      <c r="G421" s="18" t="s">
        <v>6684</v>
      </c>
    </row>
    <row r="422" spans="1:7" s="25" customFormat="1" ht="45" x14ac:dyDescent="0.25">
      <c r="A422" s="14" t="s">
        <v>2388</v>
      </c>
      <c r="B422" s="4" t="s">
        <v>7870</v>
      </c>
      <c r="C422" s="4" t="s">
        <v>2389</v>
      </c>
      <c r="D422" s="4" t="s">
        <v>2390</v>
      </c>
      <c r="E422" s="15" t="s">
        <v>2391</v>
      </c>
      <c r="F422" s="4" t="s">
        <v>6536</v>
      </c>
      <c r="G422" s="18" t="s">
        <v>6684</v>
      </c>
    </row>
    <row r="423" spans="1:7" s="25" customFormat="1" ht="90" x14ac:dyDescent="0.25">
      <c r="A423" s="14" t="s">
        <v>42</v>
      </c>
      <c r="B423" s="4" t="s">
        <v>7871</v>
      </c>
      <c r="C423" s="4" t="s">
        <v>2392</v>
      </c>
      <c r="D423" s="4" t="s">
        <v>799</v>
      </c>
      <c r="E423" s="15" t="s">
        <v>107</v>
      </c>
      <c r="F423" s="4" t="s">
        <v>6536</v>
      </c>
      <c r="G423" s="18" t="s">
        <v>6684</v>
      </c>
    </row>
    <row r="424" spans="1:7" s="25" customFormat="1" ht="225" x14ac:dyDescent="0.25">
      <c r="A424" s="14" t="s">
        <v>563</v>
      </c>
      <c r="B424" s="4" t="s">
        <v>7872</v>
      </c>
      <c r="C424" s="4" t="s">
        <v>2393</v>
      </c>
      <c r="D424" s="4" t="s">
        <v>2394</v>
      </c>
      <c r="E424" s="15" t="s">
        <v>564</v>
      </c>
      <c r="F424" s="4" t="s">
        <v>6685</v>
      </c>
      <c r="G424" s="18" t="s">
        <v>6684</v>
      </c>
    </row>
    <row r="425" spans="1:7" s="25" customFormat="1" ht="105" x14ac:dyDescent="0.25">
      <c r="A425" s="14" t="s">
        <v>2395</v>
      </c>
      <c r="B425" s="4" t="s">
        <v>7873</v>
      </c>
      <c r="C425" s="4" t="s">
        <v>2396</v>
      </c>
      <c r="D425" s="4" t="s">
        <v>452</v>
      </c>
      <c r="E425" s="15" t="s">
        <v>2397</v>
      </c>
      <c r="F425" s="4" t="s">
        <v>6685</v>
      </c>
      <c r="G425" s="18" t="s">
        <v>6684</v>
      </c>
    </row>
    <row r="426" spans="1:7" s="25" customFormat="1" ht="300" x14ac:dyDescent="0.25">
      <c r="A426" s="14" t="s">
        <v>2398</v>
      </c>
      <c r="B426" s="4" t="s">
        <v>7874</v>
      </c>
      <c r="C426" s="4" t="s">
        <v>2399</v>
      </c>
      <c r="D426" s="4" t="s">
        <v>2400</v>
      </c>
      <c r="E426" s="15" t="s">
        <v>2401</v>
      </c>
      <c r="F426" s="4" t="s">
        <v>6685</v>
      </c>
      <c r="G426" s="18" t="s">
        <v>6684</v>
      </c>
    </row>
    <row r="427" spans="1:7" s="25" customFormat="1" ht="45" x14ac:dyDescent="0.25">
      <c r="A427" s="14" t="s">
        <v>627</v>
      </c>
      <c r="B427" s="4" t="s">
        <v>7875</v>
      </c>
      <c r="C427" s="4" t="s">
        <v>309</v>
      </c>
      <c r="D427" s="4" t="s">
        <v>2402</v>
      </c>
      <c r="E427" s="15" t="s">
        <v>2403</v>
      </c>
      <c r="F427" s="4" t="s">
        <v>6578</v>
      </c>
      <c r="G427" s="18" t="s">
        <v>6684</v>
      </c>
    </row>
    <row r="428" spans="1:7" s="25" customFormat="1" ht="60" x14ac:dyDescent="0.25">
      <c r="A428" s="14" t="s">
        <v>2404</v>
      </c>
      <c r="B428" s="4" t="s">
        <v>7876</v>
      </c>
      <c r="C428" s="4" t="s">
        <v>2405</v>
      </c>
      <c r="D428" s="4" t="s">
        <v>2406</v>
      </c>
      <c r="E428" s="15" t="s">
        <v>2407</v>
      </c>
      <c r="F428" s="4" t="s">
        <v>6536</v>
      </c>
      <c r="G428" s="18" t="s">
        <v>6684</v>
      </c>
    </row>
    <row r="429" spans="1:7" s="25" customFormat="1" ht="45" x14ac:dyDescent="0.25">
      <c r="A429" s="14" t="s">
        <v>2408</v>
      </c>
      <c r="B429" s="4" t="s">
        <v>7877</v>
      </c>
      <c r="C429" s="4" t="s">
        <v>362</v>
      </c>
      <c r="D429" s="4" t="s">
        <v>2409</v>
      </c>
      <c r="E429" s="15" t="s">
        <v>2410</v>
      </c>
      <c r="F429" s="4" t="s">
        <v>6536</v>
      </c>
      <c r="G429" s="18" t="s">
        <v>6684</v>
      </c>
    </row>
    <row r="430" spans="1:7" s="25" customFormat="1" ht="180" x14ac:dyDescent="0.25">
      <c r="A430" s="14" t="s">
        <v>2411</v>
      </c>
      <c r="B430" s="4" t="s">
        <v>7878</v>
      </c>
      <c r="C430" s="4" t="s">
        <v>3139</v>
      </c>
      <c r="D430" s="4" t="s">
        <v>2412</v>
      </c>
      <c r="E430" s="15" t="s">
        <v>2413</v>
      </c>
      <c r="F430" s="4" t="s">
        <v>6536</v>
      </c>
      <c r="G430" s="18" t="s">
        <v>6684</v>
      </c>
    </row>
    <row r="431" spans="1:7" s="25" customFormat="1" ht="165" x14ac:dyDescent="0.25">
      <c r="A431" s="14" t="s">
        <v>2414</v>
      </c>
      <c r="B431" s="4" t="s">
        <v>7879</v>
      </c>
      <c r="C431" s="4" t="s">
        <v>2415</v>
      </c>
      <c r="D431" s="4" t="s">
        <v>2416</v>
      </c>
      <c r="E431" s="15" t="s">
        <v>6007</v>
      </c>
      <c r="F431" s="4" t="s">
        <v>6558</v>
      </c>
      <c r="G431" s="18" t="s">
        <v>6684</v>
      </c>
    </row>
    <row r="432" spans="1:7" s="25" customFormat="1" ht="90" x14ac:dyDescent="0.25">
      <c r="A432" s="14" t="s">
        <v>2417</v>
      </c>
      <c r="B432" s="4" t="s">
        <v>7880</v>
      </c>
      <c r="C432" s="4" t="s">
        <v>2418</v>
      </c>
      <c r="D432" s="4" t="s">
        <v>2419</v>
      </c>
      <c r="E432" s="15" t="s">
        <v>2420</v>
      </c>
      <c r="F432" s="4" t="s">
        <v>6543</v>
      </c>
      <c r="G432" s="18" t="s">
        <v>6684</v>
      </c>
    </row>
    <row r="433" spans="1:7" s="25" customFormat="1" ht="150" x14ac:dyDescent="0.25">
      <c r="A433" s="14" t="s">
        <v>2421</v>
      </c>
      <c r="B433" s="4" t="s">
        <v>7881</v>
      </c>
      <c r="C433" s="4" t="s">
        <v>2422</v>
      </c>
      <c r="D433" s="4" t="s">
        <v>2423</v>
      </c>
      <c r="E433" s="15" t="s">
        <v>2424</v>
      </c>
      <c r="F433" s="4" t="s">
        <v>6686</v>
      </c>
      <c r="G433" s="18" t="s">
        <v>6684</v>
      </c>
    </row>
    <row r="434" spans="1:7" s="25" customFormat="1" ht="45" x14ac:dyDescent="0.25">
      <c r="A434" s="14" t="s">
        <v>2425</v>
      </c>
      <c r="B434" s="4" t="s">
        <v>7882</v>
      </c>
      <c r="C434" s="4" t="s">
        <v>2426</v>
      </c>
      <c r="D434" s="4" t="s">
        <v>2427</v>
      </c>
      <c r="E434" s="15" t="s">
        <v>2428</v>
      </c>
      <c r="F434" s="4" t="s">
        <v>6554</v>
      </c>
      <c r="G434" s="18" t="s">
        <v>6645</v>
      </c>
    </row>
    <row r="435" spans="1:7" s="25" customFormat="1" ht="45" x14ac:dyDescent="0.25">
      <c r="A435" s="14" t="s">
        <v>2429</v>
      </c>
      <c r="B435" s="4" t="s">
        <v>7883</v>
      </c>
      <c r="C435" s="4" t="s">
        <v>1122</v>
      </c>
      <c r="D435" s="4" t="s">
        <v>2430</v>
      </c>
      <c r="E435" s="15" t="s">
        <v>2431</v>
      </c>
      <c r="F435" s="4" t="s">
        <v>6554</v>
      </c>
      <c r="G435" s="18" t="s">
        <v>6645</v>
      </c>
    </row>
    <row r="436" spans="1:7" s="25" customFormat="1" ht="120" x14ac:dyDescent="0.25">
      <c r="A436" s="14" t="s">
        <v>2432</v>
      </c>
      <c r="B436" s="4" t="s">
        <v>7884</v>
      </c>
      <c r="C436" s="4" t="s">
        <v>2433</v>
      </c>
      <c r="D436" s="4"/>
      <c r="E436" s="15" t="s">
        <v>6008</v>
      </c>
      <c r="F436" s="4" t="s">
        <v>6554</v>
      </c>
      <c r="G436" s="18" t="s">
        <v>6645</v>
      </c>
    </row>
    <row r="437" spans="1:7" s="25" customFormat="1" ht="45" x14ac:dyDescent="0.25">
      <c r="A437" s="14" t="s">
        <v>77</v>
      </c>
      <c r="B437" s="4" t="s">
        <v>7885</v>
      </c>
      <c r="C437" s="4" t="s">
        <v>580</v>
      </c>
      <c r="D437" s="4" t="s">
        <v>2434</v>
      </c>
      <c r="E437" s="15" t="s">
        <v>181</v>
      </c>
      <c r="F437" s="4" t="s">
        <v>6554</v>
      </c>
      <c r="G437" s="18" t="s">
        <v>6649</v>
      </c>
    </row>
    <row r="438" spans="1:7" s="25" customFormat="1" ht="45" x14ac:dyDescent="0.25">
      <c r="A438" s="14" t="s">
        <v>2435</v>
      </c>
      <c r="B438" s="4" t="s">
        <v>7886</v>
      </c>
      <c r="C438" s="4" t="s">
        <v>2436</v>
      </c>
      <c r="D438" s="4" t="s">
        <v>2437</v>
      </c>
      <c r="E438" s="15" t="s">
        <v>2438</v>
      </c>
      <c r="F438" s="4" t="s">
        <v>6554</v>
      </c>
      <c r="G438" s="18" t="s">
        <v>6649</v>
      </c>
    </row>
    <row r="439" spans="1:7" s="25" customFormat="1" ht="45" x14ac:dyDescent="0.25">
      <c r="A439" s="14" t="s">
        <v>2439</v>
      </c>
      <c r="B439" s="4" t="s">
        <v>7887</v>
      </c>
      <c r="C439" s="4" t="s">
        <v>1093</v>
      </c>
      <c r="D439" s="4" t="s">
        <v>2440</v>
      </c>
      <c r="E439" s="15" t="s">
        <v>2441</v>
      </c>
      <c r="F439" s="4" t="s">
        <v>6549</v>
      </c>
      <c r="G439" s="18" t="s">
        <v>6660</v>
      </c>
    </row>
    <row r="440" spans="1:7" s="25" customFormat="1" ht="45" x14ac:dyDescent="0.25">
      <c r="A440" s="14" t="s">
        <v>2442</v>
      </c>
      <c r="B440" s="4" t="s">
        <v>7888</v>
      </c>
      <c r="C440" s="4" t="s">
        <v>2443</v>
      </c>
      <c r="D440" s="4"/>
      <c r="E440" s="15" t="s">
        <v>2444</v>
      </c>
      <c r="F440" s="4" t="s">
        <v>6553</v>
      </c>
      <c r="G440" s="18" t="s">
        <v>6660</v>
      </c>
    </row>
    <row r="441" spans="1:7" s="25" customFormat="1" ht="180" x14ac:dyDescent="0.25">
      <c r="A441" s="14" t="s">
        <v>2445</v>
      </c>
      <c r="B441" s="4" t="s">
        <v>7889</v>
      </c>
      <c r="C441" s="4" t="s">
        <v>2446</v>
      </c>
      <c r="D441" s="4" t="s">
        <v>2447</v>
      </c>
      <c r="E441" s="15" t="s">
        <v>6009</v>
      </c>
      <c r="F441" s="4" t="s">
        <v>6576</v>
      </c>
      <c r="G441" s="18" t="s">
        <v>6660</v>
      </c>
    </row>
    <row r="442" spans="1:7" s="25" customFormat="1" ht="135" x14ac:dyDescent="0.25">
      <c r="A442" s="14" t="s">
        <v>2448</v>
      </c>
      <c r="B442" s="4" t="s">
        <v>7890</v>
      </c>
      <c r="C442" s="4" t="s">
        <v>2449</v>
      </c>
      <c r="D442" s="4" t="s">
        <v>2450</v>
      </c>
      <c r="E442" s="15" t="s">
        <v>2451</v>
      </c>
      <c r="F442" s="4" t="s">
        <v>6554</v>
      </c>
      <c r="G442" s="18" t="s">
        <v>6664</v>
      </c>
    </row>
    <row r="443" spans="1:7" s="25" customFormat="1" ht="135" x14ac:dyDescent="0.25">
      <c r="A443" s="14" t="s">
        <v>2452</v>
      </c>
      <c r="B443" s="4" t="s">
        <v>7891</v>
      </c>
      <c r="C443" s="4" t="s">
        <v>2453</v>
      </c>
      <c r="D443" s="4" t="s">
        <v>2450</v>
      </c>
      <c r="E443" s="15" t="s">
        <v>2451</v>
      </c>
      <c r="F443" s="4" t="s">
        <v>6554</v>
      </c>
      <c r="G443" s="18" t="s">
        <v>6664</v>
      </c>
    </row>
    <row r="444" spans="1:7" s="25" customFormat="1" ht="120" x14ac:dyDescent="0.25">
      <c r="A444" s="14" t="s">
        <v>585</v>
      </c>
      <c r="B444" s="4" t="s">
        <v>7892</v>
      </c>
      <c r="C444" s="4" t="s">
        <v>2454</v>
      </c>
      <c r="D444" s="4" t="s">
        <v>586</v>
      </c>
      <c r="E444" s="15" t="s">
        <v>2455</v>
      </c>
      <c r="F444" s="4" t="s">
        <v>6554</v>
      </c>
      <c r="G444" s="18" t="s">
        <v>6664</v>
      </c>
    </row>
    <row r="445" spans="1:7" s="25" customFormat="1" ht="45" x14ac:dyDescent="0.25">
      <c r="A445" s="14" t="s">
        <v>195</v>
      </c>
      <c r="B445" s="4" t="s">
        <v>7893</v>
      </c>
      <c r="C445" s="4" t="s">
        <v>354</v>
      </c>
      <c r="D445" s="4" t="s">
        <v>2456</v>
      </c>
      <c r="E445" s="15" t="s">
        <v>249</v>
      </c>
      <c r="F445" s="4" t="s">
        <v>6554</v>
      </c>
      <c r="G445" s="18" t="s">
        <v>6664</v>
      </c>
    </row>
    <row r="446" spans="1:7" s="25" customFormat="1" ht="45" x14ac:dyDescent="0.25">
      <c r="A446" s="14" t="s">
        <v>587</v>
      </c>
      <c r="B446" s="4" t="s">
        <v>7894</v>
      </c>
      <c r="C446" s="4" t="s">
        <v>588</v>
      </c>
      <c r="D446" s="4" t="s">
        <v>589</v>
      </c>
      <c r="E446" s="15" t="s">
        <v>590</v>
      </c>
      <c r="F446" s="4" t="s">
        <v>6554</v>
      </c>
      <c r="G446" s="18" t="s">
        <v>6666</v>
      </c>
    </row>
    <row r="447" spans="1:7" s="25" customFormat="1" ht="45" x14ac:dyDescent="0.25">
      <c r="A447" s="14" t="s">
        <v>591</v>
      </c>
      <c r="B447" s="4" t="s">
        <v>7895</v>
      </c>
      <c r="C447" s="4" t="s">
        <v>588</v>
      </c>
      <c r="D447" s="4" t="s">
        <v>589</v>
      </c>
      <c r="E447" s="15" t="s">
        <v>590</v>
      </c>
      <c r="F447" s="4" t="s">
        <v>6554</v>
      </c>
      <c r="G447" s="18" t="s">
        <v>6666</v>
      </c>
    </row>
    <row r="448" spans="1:7" s="25" customFormat="1" ht="45" x14ac:dyDescent="0.25">
      <c r="A448" s="14" t="s">
        <v>592</v>
      </c>
      <c r="B448" s="4" t="s">
        <v>7896</v>
      </c>
      <c r="C448" s="4" t="s">
        <v>588</v>
      </c>
      <c r="D448" s="4" t="s">
        <v>589</v>
      </c>
      <c r="E448" s="15" t="s">
        <v>590</v>
      </c>
      <c r="F448" s="4" t="s">
        <v>6554</v>
      </c>
      <c r="G448" s="18" t="s">
        <v>6666</v>
      </c>
    </row>
    <row r="449" spans="1:7" s="25" customFormat="1" ht="75" x14ac:dyDescent="0.25">
      <c r="A449" s="14" t="s">
        <v>2457</v>
      </c>
      <c r="B449" s="4" t="s">
        <v>7897</v>
      </c>
      <c r="C449" s="4" t="s">
        <v>2458</v>
      </c>
      <c r="D449" s="4" t="s">
        <v>2459</v>
      </c>
      <c r="E449" s="15" t="s">
        <v>2460</v>
      </c>
      <c r="F449" s="4" t="s">
        <v>6553</v>
      </c>
      <c r="G449" s="18" t="s">
        <v>6666</v>
      </c>
    </row>
    <row r="450" spans="1:7" s="25" customFormat="1" ht="105" x14ac:dyDescent="0.25">
      <c r="A450" s="14" t="s">
        <v>2461</v>
      </c>
      <c r="B450" s="4" t="s">
        <v>7898</v>
      </c>
      <c r="C450" s="4" t="s">
        <v>2462</v>
      </c>
      <c r="D450" s="4" t="s">
        <v>2463</v>
      </c>
      <c r="E450" s="15" t="s">
        <v>2464</v>
      </c>
      <c r="F450" s="4" t="s">
        <v>6554</v>
      </c>
      <c r="G450" s="18" t="s">
        <v>6666</v>
      </c>
    </row>
    <row r="451" spans="1:7" s="25" customFormat="1" ht="90" x14ac:dyDescent="0.25">
      <c r="A451" s="14" t="s">
        <v>2465</v>
      </c>
      <c r="B451" s="4" t="s">
        <v>7899</v>
      </c>
      <c r="C451" s="4" t="s">
        <v>2466</v>
      </c>
      <c r="D451" s="4" t="s">
        <v>2467</v>
      </c>
      <c r="E451" s="15" t="s">
        <v>2468</v>
      </c>
      <c r="F451" s="4" t="s">
        <v>6554</v>
      </c>
      <c r="G451" s="18" t="s">
        <v>6666</v>
      </c>
    </row>
    <row r="452" spans="1:7" s="25" customFormat="1" ht="90" x14ac:dyDescent="0.25">
      <c r="A452" s="14" t="s">
        <v>2469</v>
      </c>
      <c r="B452" s="4" t="s">
        <v>7900</v>
      </c>
      <c r="C452" s="4" t="s">
        <v>2470</v>
      </c>
      <c r="D452" s="4" t="s">
        <v>1522</v>
      </c>
      <c r="E452" s="15" t="s">
        <v>2471</v>
      </c>
      <c r="F452" s="4" t="s">
        <v>6554</v>
      </c>
      <c r="G452" s="18" t="s">
        <v>6668</v>
      </c>
    </row>
    <row r="453" spans="1:7" s="25" customFormat="1" ht="60" x14ac:dyDescent="0.25">
      <c r="A453" s="14" t="s">
        <v>2472</v>
      </c>
      <c r="B453" s="4" t="s">
        <v>7901</v>
      </c>
      <c r="C453" s="4" t="s">
        <v>2473</v>
      </c>
      <c r="D453" s="4" t="s">
        <v>2474</v>
      </c>
      <c r="E453" s="15" t="s">
        <v>2475</v>
      </c>
      <c r="F453" s="4" t="s">
        <v>6554</v>
      </c>
      <c r="G453" s="18" t="s">
        <v>6668</v>
      </c>
    </row>
    <row r="454" spans="1:7" s="25" customFormat="1" ht="45" x14ac:dyDescent="0.25">
      <c r="A454" s="14" t="s">
        <v>2476</v>
      </c>
      <c r="B454" s="4" t="s">
        <v>7902</v>
      </c>
      <c r="C454" s="4" t="s">
        <v>2477</v>
      </c>
      <c r="D454" s="4" t="s">
        <v>2478</v>
      </c>
      <c r="E454" s="15" t="s">
        <v>2479</v>
      </c>
      <c r="F454" s="4" t="s">
        <v>6553</v>
      </c>
      <c r="G454" s="18" t="s">
        <v>6675</v>
      </c>
    </row>
    <row r="455" spans="1:7" s="25" customFormat="1" ht="45" x14ac:dyDescent="0.25">
      <c r="A455" s="14" t="s">
        <v>508</v>
      </c>
      <c r="B455" s="4" t="s">
        <v>7903</v>
      </c>
      <c r="C455" s="4" t="s">
        <v>2480</v>
      </c>
      <c r="D455" s="4">
        <v>8713788562</v>
      </c>
      <c r="E455" s="15" t="s">
        <v>2481</v>
      </c>
      <c r="F455" s="4" t="s">
        <v>6554</v>
      </c>
      <c r="G455" s="18" t="s">
        <v>6675</v>
      </c>
    </row>
    <row r="456" spans="1:7" s="25" customFormat="1" ht="60" x14ac:dyDescent="0.25">
      <c r="A456" s="14" t="s">
        <v>520</v>
      </c>
      <c r="B456" s="4" t="s">
        <v>7904</v>
      </c>
      <c r="C456" s="4" t="s">
        <v>2482</v>
      </c>
      <c r="D456" s="4" t="s">
        <v>583</v>
      </c>
      <c r="E456" s="15" t="s">
        <v>584</v>
      </c>
      <c r="F456" s="4" t="s">
        <v>6568</v>
      </c>
      <c r="G456" s="18" t="s">
        <v>6675</v>
      </c>
    </row>
    <row r="457" spans="1:7" s="25" customFormat="1" ht="120" x14ac:dyDescent="0.25">
      <c r="A457" s="14" t="s">
        <v>2483</v>
      </c>
      <c r="B457" s="4" t="s">
        <v>7905</v>
      </c>
      <c r="C457" s="4" t="s">
        <v>2484</v>
      </c>
      <c r="D457" s="4" t="s">
        <v>2485</v>
      </c>
      <c r="E457" s="15" t="s">
        <v>2486</v>
      </c>
      <c r="F457" s="4" t="s">
        <v>6554</v>
      </c>
      <c r="G457" s="18" t="s">
        <v>6675</v>
      </c>
    </row>
    <row r="458" spans="1:7" s="25" customFormat="1" ht="120" x14ac:dyDescent="0.25">
      <c r="A458" s="14" t="s">
        <v>2487</v>
      </c>
      <c r="B458" s="4" t="s">
        <v>7906</v>
      </c>
      <c r="C458" s="4" t="s">
        <v>2488</v>
      </c>
      <c r="D458" s="4" t="s">
        <v>2489</v>
      </c>
      <c r="E458" s="15" t="s">
        <v>2490</v>
      </c>
      <c r="F458" s="4" t="s">
        <v>6554</v>
      </c>
      <c r="G458" s="18" t="s">
        <v>6675</v>
      </c>
    </row>
    <row r="459" spans="1:7" s="25" customFormat="1" ht="45" x14ac:dyDescent="0.25">
      <c r="A459" s="14" t="s">
        <v>2491</v>
      </c>
      <c r="B459" s="4" t="s">
        <v>7907</v>
      </c>
      <c r="C459" s="4" t="s">
        <v>318</v>
      </c>
      <c r="D459" s="4" t="s">
        <v>2492</v>
      </c>
      <c r="E459" s="15" t="s">
        <v>2493</v>
      </c>
      <c r="F459" s="4" t="s">
        <v>6553</v>
      </c>
      <c r="G459" s="18" t="s">
        <v>6680</v>
      </c>
    </row>
    <row r="460" spans="1:7" s="25" customFormat="1" ht="105" x14ac:dyDescent="0.25">
      <c r="A460" s="14" t="s">
        <v>2494</v>
      </c>
      <c r="B460" s="4" t="s">
        <v>7908</v>
      </c>
      <c r="C460" s="4" t="s">
        <v>2495</v>
      </c>
      <c r="D460" s="4" t="s">
        <v>2496</v>
      </c>
      <c r="E460" s="15" t="s">
        <v>2497</v>
      </c>
      <c r="F460" s="4" t="s">
        <v>6554</v>
      </c>
      <c r="G460" s="18" t="s">
        <v>6680</v>
      </c>
    </row>
    <row r="461" spans="1:7" s="25" customFormat="1" ht="90" x14ac:dyDescent="0.25">
      <c r="A461" s="14" t="s">
        <v>2498</v>
      </c>
      <c r="B461" s="4" t="s">
        <v>7909</v>
      </c>
      <c r="C461" s="4" t="s">
        <v>2499</v>
      </c>
      <c r="D461" s="4" t="s">
        <v>2500</v>
      </c>
      <c r="E461" s="15" t="s">
        <v>2501</v>
      </c>
      <c r="F461" s="4" t="s">
        <v>6554</v>
      </c>
      <c r="G461" s="18" t="s">
        <v>6684</v>
      </c>
    </row>
    <row r="462" spans="1:7" s="25" customFormat="1" ht="60" x14ac:dyDescent="0.25">
      <c r="A462" s="14" t="s">
        <v>2502</v>
      </c>
      <c r="B462" s="4" t="s">
        <v>7910</v>
      </c>
      <c r="C462" s="4" t="s">
        <v>2503</v>
      </c>
      <c r="D462" s="4" t="s">
        <v>268</v>
      </c>
      <c r="E462" s="15" t="s">
        <v>2504</v>
      </c>
      <c r="F462" s="4" t="s">
        <v>6553</v>
      </c>
      <c r="G462" s="18" t="s">
        <v>6684</v>
      </c>
    </row>
    <row r="463" spans="1:7" s="25" customFormat="1" ht="45" x14ac:dyDescent="0.25">
      <c r="A463" s="14" t="s">
        <v>2506</v>
      </c>
      <c r="B463" s="4" t="s">
        <v>7911</v>
      </c>
      <c r="C463" s="4" t="s">
        <v>2507</v>
      </c>
      <c r="D463" s="4" t="s">
        <v>2508</v>
      </c>
      <c r="E463" s="15" t="s">
        <v>2509</v>
      </c>
      <c r="F463" s="4" t="s">
        <v>6553</v>
      </c>
      <c r="G463" s="18" t="s">
        <v>6687</v>
      </c>
    </row>
    <row r="464" spans="1:7" s="25" customFormat="1" ht="45" x14ac:dyDescent="0.25">
      <c r="A464" s="14" t="s">
        <v>2510</v>
      </c>
      <c r="B464" s="4" t="s">
        <v>7912</v>
      </c>
      <c r="C464" s="4" t="s">
        <v>2507</v>
      </c>
      <c r="D464" s="4" t="s">
        <v>2511</v>
      </c>
      <c r="E464" s="15" t="s">
        <v>2509</v>
      </c>
      <c r="F464" s="4" t="s">
        <v>6553</v>
      </c>
      <c r="G464" s="18" t="s">
        <v>6687</v>
      </c>
    </row>
    <row r="465" spans="1:7" s="25" customFormat="1" ht="45" x14ac:dyDescent="0.25">
      <c r="A465" s="14" t="s">
        <v>2512</v>
      </c>
      <c r="B465" s="4" t="s">
        <v>7913</v>
      </c>
      <c r="C465" s="4" t="s">
        <v>321</v>
      </c>
      <c r="D465" s="4" t="s">
        <v>2513</v>
      </c>
      <c r="E465" s="15"/>
      <c r="F465" s="4" t="s">
        <v>6536</v>
      </c>
      <c r="G465" s="18" t="s">
        <v>6688</v>
      </c>
    </row>
    <row r="466" spans="1:7" s="25" customFormat="1" ht="90" x14ac:dyDescent="0.25">
      <c r="A466" s="14" t="s">
        <v>2514</v>
      </c>
      <c r="B466" s="4" t="s">
        <v>7914</v>
      </c>
      <c r="C466" s="4" t="s">
        <v>2515</v>
      </c>
      <c r="D466" s="4" t="s">
        <v>2516</v>
      </c>
      <c r="E466" s="15" t="s">
        <v>2517</v>
      </c>
      <c r="F466" s="4" t="s">
        <v>6536</v>
      </c>
      <c r="G466" s="18" t="s">
        <v>6688</v>
      </c>
    </row>
    <row r="467" spans="1:7" s="25" customFormat="1" ht="75" x14ac:dyDescent="0.25">
      <c r="A467" s="14" t="s">
        <v>2518</v>
      </c>
      <c r="B467" s="4" t="s">
        <v>7915</v>
      </c>
      <c r="C467" s="4" t="s">
        <v>504</v>
      </c>
      <c r="D467" s="4" t="s">
        <v>2519</v>
      </c>
      <c r="E467" s="15" t="s">
        <v>2520</v>
      </c>
      <c r="F467" s="4" t="s">
        <v>6689</v>
      </c>
      <c r="G467" s="18" t="s">
        <v>6688</v>
      </c>
    </row>
    <row r="468" spans="1:7" s="25" customFormat="1" ht="105" x14ac:dyDescent="0.25">
      <c r="A468" s="14" t="s">
        <v>534</v>
      </c>
      <c r="B468" s="4" t="s">
        <v>7916</v>
      </c>
      <c r="C468" s="4" t="s">
        <v>2521</v>
      </c>
      <c r="D468" s="4" t="s">
        <v>2522</v>
      </c>
      <c r="E468" s="15" t="s">
        <v>6690</v>
      </c>
      <c r="F468" s="4" t="s">
        <v>6542</v>
      </c>
      <c r="G468" s="18" t="s">
        <v>6688</v>
      </c>
    </row>
    <row r="469" spans="1:7" s="25" customFormat="1" ht="45" x14ac:dyDescent="0.25">
      <c r="A469" s="14" t="s">
        <v>2523</v>
      </c>
      <c r="B469" s="4" t="s">
        <v>7917</v>
      </c>
      <c r="C469" s="4" t="s">
        <v>805</v>
      </c>
      <c r="D469" s="4"/>
      <c r="E469" s="15" t="s">
        <v>6010</v>
      </c>
      <c r="F469" s="4" t="s">
        <v>6542</v>
      </c>
      <c r="G469" s="18" t="s">
        <v>6688</v>
      </c>
    </row>
    <row r="470" spans="1:7" s="25" customFormat="1" ht="45" x14ac:dyDescent="0.25">
      <c r="A470" s="14" t="s">
        <v>2524</v>
      </c>
      <c r="B470" s="4" t="s">
        <v>7918</v>
      </c>
      <c r="C470" s="4" t="s">
        <v>2525</v>
      </c>
      <c r="D470" s="4"/>
      <c r="E470" s="15" t="s">
        <v>2526</v>
      </c>
      <c r="F470" s="4" t="s">
        <v>6542</v>
      </c>
      <c r="G470" s="18" t="s">
        <v>6688</v>
      </c>
    </row>
    <row r="471" spans="1:7" s="25" customFormat="1" ht="120" x14ac:dyDescent="0.25">
      <c r="A471" s="14" t="s">
        <v>2527</v>
      </c>
      <c r="B471" s="4" t="s">
        <v>7919</v>
      </c>
      <c r="C471" s="4" t="s">
        <v>2528</v>
      </c>
      <c r="D471" s="4"/>
      <c r="E471" s="15" t="s">
        <v>2529</v>
      </c>
      <c r="F471" s="4" t="s">
        <v>6691</v>
      </c>
      <c r="G471" s="18" t="s">
        <v>6688</v>
      </c>
    </row>
    <row r="472" spans="1:7" s="25" customFormat="1" ht="45" x14ac:dyDescent="0.25">
      <c r="A472" s="14" t="s">
        <v>2530</v>
      </c>
      <c r="B472" s="4" t="s">
        <v>7920</v>
      </c>
      <c r="C472" s="4" t="s">
        <v>2531</v>
      </c>
      <c r="D472" s="4"/>
      <c r="E472" s="15" t="s">
        <v>2532</v>
      </c>
      <c r="F472" s="4" t="s">
        <v>6542</v>
      </c>
      <c r="G472" s="18" t="s">
        <v>6688</v>
      </c>
    </row>
    <row r="473" spans="1:7" s="25" customFormat="1" ht="75" x14ac:dyDescent="0.25">
      <c r="A473" s="14" t="s">
        <v>2533</v>
      </c>
      <c r="B473" s="4" t="s">
        <v>7921</v>
      </c>
      <c r="C473" s="4" t="s">
        <v>2534</v>
      </c>
      <c r="D473" s="4"/>
      <c r="E473" s="15"/>
      <c r="F473" s="4" t="s">
        <v>6542</v>
      </c>
      <c r="G473" s="18" t="s">
        <v>6688</v>
      </c>
    </row>
    <row r="474" spans="1:7" s="25" customFormat="1" ht="90" x14ac:dyDescent="0.25">
      <c r="A474" s="14" t="s">
        <v>2535</v>
      </c>
      <c r="B474" s="4" t="s">
        <v>7922</v>
      </c>
      <c r="C474" s="4" t="s">
        <v>2536</v>
      </c>
      <c r="D474" s="4" t="s">
        <v>2537</v>
      </c>
      <c r="E474" s="15" t="s">
        <v>2538</v>
      </c>
      <c r="F474" s="4" t="s">
        <v>6536</v>
      </c>
      <c r="G474" s="18" t="s">
        <v>6687</v>
      </c>
    </row>
    <row r="475" spans="1:7" s="25" customFormat="1" ht="90" x14ac:dyDescent="0.25">
      <c r="A475" s="14" t="s">
        <v>2539</v>
      </c>
      <c r="B475" s="4" t="s">
        <v>7923</v>
      </c>
      <c r="C475" s="4" t="s">
        <v>2540</v>
      </c>
      <c r="D475" s="4" t="s">
        <v>2541</v>
      </c>
      <c r="E475" s="15" t="s">
        <v>2542</v>
      </c>
      <c r="F475" s="4" t="s">
        <v>6536</v>
      </c>
      <c r="G475" s="18" t="s">
        <v>6687</v>
      </c>
    </row>
    <row r="476" spans="1:7" s="25" customFormat="1" ht="45" x14ac:dyDescent="0.25">
      <c r="A476" s="14" t="s">
        <v>2543</v>
      </c>
      <c r="B476" s="4" t="s">
        <v>7924</v>
      </c>
      <c r="C476" s="4" t="s">
        <v>2544</v>
      </c>
      <c r="D476" s="4" t="s">
        <v>2545</v>
      </c>
      <c r="E476" s="15" t="s">
        <v>2546</v>
      </c>
      <c r="F476" s="4" t="s">
        <v>6536</v>
      </c>
      <c r="G476" s="18" t="s">
        <v>6687</v>
      </c>
    </row>
    <row r="477" spans="1:7" s="25" customFormat="1" ht="45" x14ac:dyDescent="0.25">
      <c r="A477" s="14" t="s">
        <v>2547</v>
      </c>
      <c r="B477" s="4" t="s">
        <v>7925</v>
      </c>
      <c r="C477" s="4" t="s">
        <v>2548</v>
      </c>
      <c r="D477" s="4" t="s">
        <v>2549</v>
      </c>
      <c r="E477" s="15" t="s">
        <v>2550</v>
      </c>
      <c r="F477" s="4" t="s">
        <v>6692</v>
      </c>
      <c r="G477" s="18" t="s">
        <v>6693</v>
      </c>
    </row>
    <row r="478" spans="1:7" s="25" customFormat="1" ht="45" x14ac:dyDescent="0.25">
      <c r="A478" s="14" t="s">
        <v>2551</v>
      </c>
      <c r="B478" s="4" t="s">
        <v>7926</v>
      </c>
      <c r="C478" s="4" t="s">
        <v>861</v>
      </c>
      <c r="D478" s="4" t="s">
        <v>2552</v>
      </c>
      <c r="E478" s="15" t="s">
        <v>2553</v>
      </c>
      <c r="F478" s="4" t="s">
        <v>6536</v>
      </c>
      <c r="G478" s="18" t="s">
        <v>6693</v>
      </c>
    </row>
    <row r="479" spans="1:7" s="25" customFormat="1" ht="390" x14ac:dyDescent="0.25">
      <c r="A479" s="14" t="s">
        <v>423</v>
      </c>
      <c r="B479" s="4" t="s">
        <v>7927</v>
      </c>
      <c r="C479" s="4" t="s">
        <v>715</v>
      </c>
      <c r="D479" s="4" t="s">
        <v>716</v>
      </c>
      <c r="E479" s="15" t="s">
        <v>717</v>
      </c>
      <c r="F479" s="4" t="s">
        <v>6536</v>
      </c>
      <c r="G479" s="18" t="s">
        <v>6694</v>
      </c>
    </row>
    <row r="480" spans="1:7" s="25" customFormat="1" ht="405" x14ac:dyDescent="0.25">
      <c r="A480" s="14" t="s">
        <v>569</v>
      </c>
      <c r="B480" s="4" t="s">
        <v>7928</v>
      </c>
      <c r="C480" s="4" t="s">
        <v>2554</v>
      </c>
      <c r="D480" s="4" t="s">
        <v>2555</v>
      </c>
      <c r="E480" s="15" t="s">
        <v>2556</v>
      </c>
      <c r="F480" s="4" t="s">
        <v>6576</v>
      </c>
      <c r="G480" s="21" t="s">
        <v>6693</v>
      </c>
    </row>
    <row r="481" spans="1:7" s="25" customFormat="1" ht="45" x14ac:dyDescent="0.25">
      <c r="A481" s="14" t="s">
        <v>2557</v>
      </c>
      <c r="B481" s="4" t="s">
        <v>7929</v>
      </c>
      <c r="C481" s="4" t="s">
        <v>1093</v>
      </c>
      <c r="D481" s="4" t="s">
        <v>2558</v>
      </c>
      <c r="E481" s="15" t="s">
        <v>2559</v>
      </c>
      <c r="F481" s="4" t="s">
        <v>6695</v>
      </c>
      <c r="G481" s="18" t="s">
        <v>6693</v>
      </c>
    </row>
    <row r="482" spans="1:7" s="25" customFormat="1" ht="300" x14ac:dyDescent="0.25">
      <c r="A482" s="14" t="s">
        <v>628</v>
      </c>
      <c r="B482" s="4" t="s">
        <v>7930</v>
      </c>
      <c r="C482" s="4" t="s">
        <v>629</v>
      </c>
      <c r="D482" s="4" t="s">
        <v>630</v>
      </c>
      <c r="E482" s="15" t="s">
        <v>631</v>
      </c>
      <c r="F482" s="4" t="s">
        <v>6546</v>
      </c>
      <c r="G482" s="18" t="s">
        <v>6693</v>
      </c>
    </row>
    <row r="483" spans="1:7" s="25" customFormat="1" ht="105" x14ac:dyDescent="0.25">
      <c r="A483" s="14" t="s">
        <v>650</v>
      </c>
      <c r="B483" s="4" t="s">
        <v>7931</v>
      </c>
      <c r="C483" s="4" t="s">
        <v>2560</v>
      </c>
      <c r="D483" s="4" t="s">
        <v>2561</v>
      </c>
      <c r="E483" s="15" t="s">
        <v>2562</v>
      </c>
      <c r="F483" s="4" t="s">
        <v>6536</v>
      </c>
      <c r="G483" s="18" t="s">
        <v>6693</v>
      </c>
    </row>
    <row r="484" spans="1:7" s="25" customFormat="1" ht="45" x14ac:dyDescent="0.25">
      <c r="A484" s="14" t="s">
        <v>2563</v>
      </c>
      <c r="B484" s="4" t="s">
        <v>7932</v>
      </c>
      <c r="C484" s="4" t="s">
        <v>2564</v>
      </c>
      <c r="D484" s="4" t="s">
        <v>2565</v>
      </c>
      <c r="E484" s="15" t="s">
        <v>2566</v>
      </c>
      <c r="F484" s="4" t="s">
        <v>6536</v>
      </c>
      <c r="G484" s="18" t="s">
        <v>6693</v>
      </c>
    </row>
    <row r="485" spans="1:7" s="25" customFormat="1" ht="45" x14ac:dyDescent="0.25">
      <c r="A485" s="14" t="s">
        <v>2567</v>
      </c>
      <c r="B485" s="4" t="s">
        <v>7933</v>
      </c>
      <c r="C485" s="4" t="s">
        <v>2568</v>
      </c>
      <c r="D485" s="4" t="s">
        <v>2569</v>
      </c>
      <c r="E485" s="15" t="s">
        <v>2570</v>
      </c>
      <c r="F485" s="4" t="s">
        <v>6567</v>
      </c>
      <c r="G485" s="18" t="s">
        <v>6693</v>
      </c>
    </row>
    <row r="486" spans="1:7" s="25" customFormat="1" ht="45" x14ac:dyDescent="0.25">
      <c r="A486" s="14" t="s">
        <v>2571</v>
      </c>
      <c r="B486" s="4" t="s">
        <v>7934</v>
      </c>
      <c r="C486" s="4" t="s">
        <v>308</v>
      </c>
      <c r="D486" s="4" t="s">
        <v>2572</v>
      </c>
      <c r="E486" s="15" t="s">
        <v>2573</v>
      </c>
      <c r="F486" s="4" t="s">
        <v>6536</v>
      </c>
      <c r="G486" s="18" t="s">
        <v>6696</v>
      </c>
    </row>
    <row r="487" spans="1:7" s="25" customFormat="1" ht="45" x14ac:dyDescent="0.25">
      <c r="A487" s="14" t="s">
        <v>2574</v>
      </c>
      <c r="B487" s="4" t="s">
        <v>7935</v>
      </c>
      <c r="C487" s="4" t="s">
        <v>321</v>
      </c>
      <c r="D487" s="4"/>
      <c r="E487" s="15" t="s">
        <v>2575</v>
      </c>
      <c r="F487" s="4" t="s">
        <v>6536</v>
      </c>
      <c r="G487" s="18" t="s">
        <v>6696</v>
      </c>
    </row>
    <row r="488" spans="1:7" s="25" customFormat="1" ht="150" x14ac:dyDescent="0.25">
      <c r="A488" s="14" t="s">
        <v>2576</v>
      </c>
      <c r="B488" s="4" t="s">
        <v>7936</v>
      </c>
      <c r="C488" s="4" t="s">
        <v>2577</v>
      </c>
      <c r="D488" s="4" t="s">
        <v>2578</v>
      </c>
      <c r="E488" s="15" t="s">
        <v>81</v>
      </c>
      <c r="F488" s="4" t="s">
        <v>6567</v>
      </c>
      <c r="G488" s="18" t="s">
        <v>6696</v>
      </c>
    </row>
    <row r="489" spans="1:7" s="25" customFormat="1" ht="105" x14ac:dyDescent="0.25">
      <c r="A489" s="14" t="s">
        <v>2579</v>
      </c>
      <c r="B489" s="4" t="s">
        <v>7937</v>
      </c>
      <c r="C489" s="4" t="s">
        <v>2580</v>
      </c>
      <c r="D489" s="4" t="s">
        <v>2581</v>
      </c>
      <c r="E489" s="15" t="s">
        <v>2582</v>
      </c>
      <c r="F489" s="4" t="s">
        <v>6536</v>
      </c>
      <c r="G489" s="18" t="s">
        <v>6696</v>
      </c>
    </row>
    <row r="490" spans="1:7" s="25" customFormat="1" ht="45" x14ac:dyDescent="0.25">
      <c r="A490" s="14" t="s">
        <v>2583</v>
      </c>
      <c r="B490" s="4" t="s">
        <v>7938</v>
      </c>
      <c r="C490" s="4" t="s">
        <v>2584</v>
      </c>
      <c r="D490" s="4" t="s">
        <v>2585</v>
      </c>
      <c r="E490" s="15" t="s">
        <v>2586</v>
      </c>
      <c r="F490" s="4" t="s">
        <v>6536</v>
      </c>
      <c r="G490" s="18" t="s">
        <v>6696</v>
      </c>
    </row>
    <row r="491" spans="1:7" s="25" customFormat="1" ht="90" x14ac:dyDescent="0.25">
      <c r="A491" s="14" t="s">
        <v>2587</v>
      </c>
      <c r="B491" s="4" t="s">
        <v>7939</v>
      </c>
      <c r="C491" s="4" t="s">
        <v>2588</v>
      </c>
      <c r="D491" s="4" t="s">
        <v>2589</v>
      </c>
      <c r="E491" s="15" t="s">
        <v>2590</v>
      </c>
      <c r="F491" s="4" t="s">
        <v>6536</v>
      </c>
      <c r="G491" s="18" t="s">
        <v>6696</v>
      </c>
    </row>
    <row r="492" spans="1:7" s="25" customFormat="1" ht="60" x14ac:dyDescent="0.25">
      <c r="A492" s="14" t="s">
        <v>2591</v>
      </c>
      <c r="B492" s="4" t="s">
        <v>7940</v>
      </c>
      <c r="C492" s="4" t="s">
        <v>2592</v>
      </c>
      <c r="D492" s="4" t="s">
        <v>2593</v>
      </c>
      <c r="E492" s="15" t="s">
        <v>2594</v>
      </c>
      <c r="F492" s="4" t="s">
        <v>6551</v>
      </c>
      <c r="G492" s="18" t="s">
        <v>6696</v>
      </c>
    </row>
    <row r="493" spans="1:7" s="25" customFormat="1" ht="60" x14ac:dyDescent="0.25">
      <c r="A493" s="14" t="s">
        <v>2595</v>
      </c>
      <c r="B493" s="4" t="s">
        <v>7941</v>
      </c>
      <c r="C493" s="4" t="s">
        <v>2596</v>
      </c>
      <c r="D493" s="4" t="s">
        <v>2597</v>
      </c>
      <c r="E493" s="15" t="s">
        <v>2598</v>
      </c>
      <c r="F493" s="4" t="s">
        <v>6558</v>
      </c>
      <c r="G493" s="18" t="s">
        <v>6696</v>
      </c>
    </row>
    <row r="494" spans="1:7" s="25" customFormat="1" ht="60" x14ac:dyDescent="0.25">
      <c r="A494" s="14" t="s">
        <v>2599</v>
      </c>
      <c r="B494" s="4" t="s">
        <v>7942</v>
      </c>
      <c r="C494" s="4" t="s">
        <v>2600</v>
      </c>
      <c r="D494" s="4" t="s">
        <v>2601</v>
      </c>
      <c r="E494" s="15" t="s">
        <v>2602</v>
      </c>
      <c r="F494" s="4" t="s">
        <v>6536</v>
      </c>
      <c r="G494" s="18" t="s">
        <v>6696</v>
      </c>
    </row>
    <row r="495" spans="1:7" s="25" customFormat="1" ht="90" x14ac:dyDescent="0.25">
      <c r="A495" s="14" t="s">
        <v>2603</v>
      </c>
      <c r="B495" s="4" t="s">
        <v>7943</v>
      </c>
      <c r="C495" s="4" t="s">
        <v>2604</v>
      </c>
      <c r="D495" s="4" t="s">
        <v>7944</v>
      </c>
      <c r="E495" s="15" t="s">
        <v>2605</v>
      </c>
      <c r="F495" s="4" t="s">
        <v>6536</v>
      </c>
      <c r="G495" s="21" t="s">
        <v>6697</v>
      </c>
    </row>
    <row r="496" spans="1:7" s="25" customFormat="1" ht="75" x14ac:dyDescent="0.25">
      <c r="A496" s="14" t="s">
        <v>2606</v>
      </c>
      <c r="B496" s="4" t="s">
        <v>7945</v>
      </c>
      <c r="C496" s="4" t="s">
        <v>2607</v>
      </c>
      <c r="D496" s="4" t="s">
        <v>2608</v>
      </c>
      <c r="E496" s="15" t="s">
        <v>2609</v>
      </c>
      <c r="F496" s="4" t="s">
        <v>6536</v>
      </c>
      <c r="G496" s="18" t="s">
        <v>6696</v>
      </c>
    </row>
    <row r="497" spans="1:7" s="25" customFormat="1" ht="165" x14ac:dyDescent="0.25">
      <c r="A497" s="14" t="s">
        <v>2610</v>
      </c>
      <c r="B497" s="4" t="s">
        <v>7946</v>
      </c>
      <c r="C497" s="4" t="s">
        <v>2611</v>
      </c>
      <c r="D497" s="4" t="s">
        <v>2612</v>
      </c>
      <c r="E497" s="15" t="s">
        <v>2613</v>
      </c>
      <c r="F497" s="4" t="s">
        <v>6541</v>
      </c>
      <c r="G497" s="18" t="s">
        <v>6698</v>
      </c>
    </row>
    <row r="498" spans="1:7" s="25" customFormat="1" ht="300" x14ac:dyDescent="0.25">
      <c r="A498" s="14" t="s">
        <v>699</v>
      </c>
      <c r="B498" s="4" t="s">
        <v>7947</v>
      </c>
      <c r="C498" s="4" t="s">
        <v>700</v>
      </c>
      <c r="D498" s="4" t="s">
        <v>2614</v>
      </c>
      <c r="E498" s="15" t="s">
        <v>701</v>
      </c>
      <c r="F498" s="4" t="s">
        <v>6536</v>
      </c>
      <c r="G498" s="18" t="s">
        <v>6699</v>
      </c>
    </row>
    <row r="499" spans="1:7" s="25" customFormat="1" ht="45" x14ac:dyDescent="0.25">
      <c r="A499" s="14" t="s">
        <v>2615</v>
      </c>
      <c r="B499" s="4" t="s">
        <v>7948</v>
      </c>
      <c r="C499" s="4" t="s">
        <v>321</v>
      </c>
      <c r="D499" s="4" t="s">
        <v>2616</v>
      </c>
      <c r="E499" s="15" t="s">
        <v>2617</v>
      </c>
      <c r="F499" s="4" t="s">
        <v>6536</v>
      </c>
      <c r="G499" s="18" t="s">
        <v>6699</v>
      </c>
    </row>
    <row r="500" spans="1:7" s="25" customFormat="1" ht="45" x14ac:dyDescent="0.25">
      <c r="A500" s="14" t="s">
        <v>2618</v>
      </c>
      <c r="B500" s="4" t="s">
        <v>7949</v>
      </c>
      <c r="C500" s="4" t="s">
        <v>2619</v>
      </c>
      <c r="D500" s="4" t="s">
        <v>2620</v>
      </c>
      <c r="E500" s="15" t="s">
        <v>2621</v>
      </c>
      <c r="F500" s="4" t="s">
        <v>6536</v>
      </c>
      <c r="G500" s="18" t="s">
        <v>6699</v>
      </c>
    </row>
    <row r="501" spans="1:7" s="25" customFormat="1" ht="105" x14ac:dyDescent="0.25">
      <c r="A501" s="14" t="s">
        <v>2622</v>
      </c>
      <c r="B501" s="4" t="s">
        <v>7950</v>
      </c>
      <c r="C501" s="4" t="s">
        <v>2623</v>
      </c>
      <c r="D501" s="4" t="s">
        <v>2624</v>
      </c>
      <c r="E501" s="15" t="s">
        <v>2625</v>
      </c>
      <c r="F501" s="4" t="s">
        <v>6553</v>
      </c>
      <c r="G501" s="18" t="s">
        <v>6699</v>
      </c>
    </row>
    <row r="502" spans="1:7" s="25" customFormat="1" ht="60" x14ac:dyDescent="0.25">
      <c r="A502" s="14" t="s">
        <v>2626</v>
      </c>
      <c r="B502" s="4" t="s">
        <v>7951</v>
      </c>
      <c r="C502" s="4" t="s">
        <v>2627</v>
      </c>
      <c r="D502" s="4" t="s">
        <v>2628</v>
      </c>
      <c r="E502" s="15" t="s">
        <v>163</v>
      </c>
      <c r="F502" s="4" t="s">
        <v>6536</v>
      </c>
      <c r="G502" s="18" t="s">
        <v>6698</v>
      </c>
    </row>
    <row r="503" spans="1:7" s="25" customFormat="1" ht="105" x14ac:dyDescent="0.25">
      <c r="A503" s="14" t="s">
        <v>2629</v>
      </c>
      <c r="B503" s="4" t="s">
        <v>7952</v>
      </c>
      <c r="C503" s="4" t="s">
        <v>2630</v>
      </c>
      <c r="D503" s="4" t="s">
        <v>490</v>
      </c>
      <c r="E503" s="15" t="s">
        <v>2631</v>
      </c>
      <c r="F503" s="4" t="s">
        <v>6700</v>
      </c>
      <c r="G503" s="18" t="s">
        <v>7953</v>
      </c>
    </row>
    <row r="504" spans="1:7" s="25" customFormat="1" ht="150" x14ac:dyDescent="0.25">
      <c r="A504" s="14" t="s">
        <v>2632</v>
      </c>
      <c r="B504" s="4" t="s">
        <v>7954</v>
      </c>
      <c r="C504" s="4" t="s">
        <v>2633</v>
      </c>
      <c r="D504" s="4" t="s">
        <v>2634</v>
      </c>
      <c r="E504" s="15" t="s">
        <v>2635</v>
      </c>
      <c r="F504" s="4" t="s">
        <v>6536</v>
      </c>
      <c r="G504" s="18" t="s">
        <v>6698</v>
      </c>
    </row>
    <row r="505" spans="1:7" s="25" customFormat="1" ht="75" x14ac:dyDescent="0.25">
      <c r="A505" s="14" t="s">
        <v>540</v>
      </c>
      <c r="B505" s="4" t="s">
        <v>7955</v>
      </c>
      <c r="C505" s="4" t="s">
        <v>2636</v>
      </c>
      <c r="D505" s="4" t="s">
        <v>2637</v>
      </c>
      <c r="E505" s="15" t="s">
        <v>2638</v>
      </c>
      <c r="F505" s="4" t="s">
        <v>6536</v>
      </c>
      <c r="G505" s="18" t="s">
        <v>6698</v>
      </c>
    </row>
    <row r="506" spans="1:7" s="25" customFormat="1" ht="45" x14ac:dyDescent="0.25">
      <c r="A506" s="14" t="s">
        <v>2639</v>
      </c>
      <c r="B506" s="4" t="s">
        <v>7956</v>
      </c>
      <c r="C506" s="4" t="s">
        <v>2640</v>
      </c>
      <c r="D506" s="4" t="s">
        <v>2641</v>
      </c>
      <c r="E506" s="15" t="s">
        <v>2642</v>
      </c>
      <c r="F506" s="4" t="s">
        <v>6701</v>
      </c>
      <c r="G506" s="18" t="s">
        <v>6698</v>
      </c>
    </row>
    <row r="507" spans="1:7" s="25" customFormat="1" ht="45" x14ac:dyDescent="0.25">
      <c r="A507" s="14" t="s">
        <v>2643</v>
      </c>
      <c r="B507" s="4" t="s">
        <v>7957</v>
      </c>
      <c r="C507" s="4" t="s">
        <v>308</v>
      </c>
      <c r="D507" s="4" t="s">
        <v>2644</v>
      </c>
      <c r="E507" s="15" t="s">
        <v>2645</v>
      </c>
      <c r="F507" s="4" t="s">
        <v>6536</v>
      </c>
      <c r="G507" s="18" t="s">
        <v>6698</v>
      </c>
    </row>
    <row r="508" spans="1:7" s="25" customFormat="1" ht="75" x14ac:dyDescent="0.25">
      <c r="A508" s="14" t="s">
        <v>206</v>
      </c>
      <c r="B508" s="4" t="s">
        <v>7958</v>
      </c>
      <c r="C508" s="4" t="s">
        <v>713</v>
      </c>
      <c r="D508" s="4" t="s">
        <v>2646</v>
      </c>
      <c r="E508" s="15" t="s">
        <v>2647</v>
      </c>
      <c r="F508" s="4" t="s">
        <v>6580</v>
      </c>
      <c r="G508" s="21" t="s">
        <v>6698</v>
      </c>
    </row>
    <row r="509" spans="1:7" s="25" customFormat="1" ht="75" x14ac:dyDescent="0.25">
      <c r="A509" s="14" t="s">
        <v>180</v>
      </c>
      <c r="B509" s="4" t="s">
        <v>7959</v>
      </c>
      <c r="C509" s="4" t="s">
        <v>712</v>
      </c>
      <c r="D509" s="4" t="s">
        <v>182</v>
      </c>
      <c r="E509" s="15" t="s">
        <v>183</v>
      </c>
      <c r="F509" s="4" t="s">
        <v>6580</v>
      </c>
      <c r="G509" s="18" t="s">
        <v>6698</v>
      </c>
    </row>
    <row r="510" spans="1:7" s="25" customFormat="1" ht="225" x14ac:dyDescent="0.25">
      <c r="A510" s="14" t="s">
        <v>2648</v>
      </c>
      <c r="B510" s="4" t="s">
        <v>7960</v>
      </c>
      <c r="C510" s="4" t="s">
        <v>2649</v>
      </c>
      <c r="D510" s="4" t="s">
        <v>744</v>
      </c>
      <c r="E510" s="15" t="s">
        <v>2650</v>
      </c>
      <c r="F510" s="4" t="s">
        <v>6536</v>
      </c>
      <c r="G510" s="18" t="s">
        <v>6698</v>
      </c>
    </row>
    <row r="511" spans="1:7" s="25" customFormat="1" ht="45" x14ac:dyDescent="0.25">
      <c r="A511" s="14" t="s">
        <v>2651</v>
      </c>
      <c r="B511" s="4" t="s">
        <v>7961</v>
      </c>
      <c r="C511" s="4" t="s">
        <v>308</v>
      </c>
      <c r="D511" s="4" t="s">
        <v>2652</v>
      </c>
      <c r="E511" s="15" t="s">
        <v>2653</v>
      </c>
      <c r="F511" s="4" t="s">
        <v>6536</v>
      </c>
      <c r="G511" s="18" t="s">
        <v>6698</v>
      </c>
    </row>
    <row r="512" spans="1:7" s="25" customFormat="1" ht="45" x14ac:dyDescent="0.25">
      <c r="A512" s="14" t="s">
        <v>2654</v>
      </c>
      <c r="B512" s="4" t="s">
        <v>7962</v>
      </c>
      <c r="C512" s="4" t="s">
        <v>362</v>
      </c>
      <c r="D512" s="4" t="s">
        <v>2655</v>
      </c>
      <c r="E512" s="15" t="s">
        <v>2656</v>
      </c>
      <c r="F512" s="4" t="s">
        <v>6536</v>
      </c>
      <c r="G512" s="21" t="s">
        <v>6702</v>
      </c>
    </row>
    <row r="513" spans="1:7" s="25" customFormat="1" ht="45" x14ac:dyDescent="0.25">
      <c r="A513" s="14" t="s">
        <v>2657</v>
      </c>
      <c r="B513" s="4" t="s">
        <v>7963</v>
      </c>
      <c r="C513" s="4" t="s">
        <v>308</v>
      </c>
      <c r="D513" s="4" t="s">
        <v>2658</v>
      </c>
      <c r="E513" s="15" t="s">
        <v>2659</v>
      </c>
      <c r="F513" s="4" t="s">
        <v>6536</v>
      </c>
      <c r="G513" s="21" t="s">
        <v>6703</v>
      </c>
    </row>
    <row r="514" spans="1:7" s="25" customFormat="1" ht="120" x14ac:dyDescent="0.25">
      <c r="A514" s="14" t="s">
        <v>2660</v>
      </c>
      <c r="B514" s="4" t="s">
        <v>7964</v>
      </c>
      <c r="C514" s="4" t="s">
        <v>2661</v>
      </c>
      <c r="D514" s="4" t="s">
        <v>2662</v>
      </c>
      <c r="E514" s="15" t="s">
        <v>2663</v>
      </c>
      <c r="F514" s="4" t="s">
        <v>6536</v>
      </c>
      <c r="G514" s="18" t="s">
        <v>6703</v>
      </c>
    </row>
    <row r="515" spans="1:7" s="25" customFormat="1" ht="45" x14ac:dyDescent="0.25">
      <c r="A515" s="14" t="s">
        <v>2664</v>
      </c>
      <c r="B515" s="4" t="s">
        <v>7965</v>
      </c>
      <c r="C515" s="4" t="s">
        <v>308</v>
      </c>
      <c r="D515" s="4" t="s">
        <v>2665</v>
      </c>
      <c r="E515" s="15" t="s">
        <v>2666</v>
      </c>
      <c r="F515" s="4" t="s">
        <v>6704</v>
      </c>
      <c r="G515" s="18" t="s">
        <v>6703</v>
      </c>
    </row>
    <row r="516" spans="1:7" s="25" customFormat="1" ht="45" x14ac:dyDescent="0.25">
      <c r="A516" s="14" t="s">
        <v>2667</v>
      </c>
      <c r="B516" s="4" t="s">
        <v>7966</v>
      </c>
      <c r="C516" s="4" t="s">
        <v>308</v>
      </c>
      <c r="D516" s="4" t="s">
        <v>2668</v>
      </c>
      <c r="E516" s="15" t="s">
        <v>81</v>
      </c>
      <c r="F516" s="4" t="s">
        <v>6567</v>
      </c>
      <c r="G516" s="18" t="s">
        <v>6703</v>
      </c>
    </row>
    <row r="517" spans="1:7" s="25" customFormat="1" ht="105" x14ac:dyDescent="0.25">
      <c r="A517" s="14" t="s">
        <v>2669</v>
      </c>
      <c r="B517" s="4" t="s">
        <v>7967</v>
      </c>
      <c r="C517" s="4" t="s">
        <v>2670</v>
      </c>
      <c r="D517" s="4" t="s">
        <v>2671</v>
      </c>
      <c r="E517" s="15" t="s">
        <v>2672</v>
      </c>
      <c r="F517" s="4" t="s">
        <v>6536</v>
      </c>
      <c r="G517" s="18" t="s">
        <v>6703</v>
      </c>
    </row>
    <row r="518" spans="1:7" s="25" customFormat="1" ht="45" x14ac:dyDescent="0.25">
      <c r="A518" s="14" t="s">
        <v>2673</v>
      </c>
      <c r="B518" s="4" t="s">
        <v>7968</v>
      </c>
      <c r="C518" s="4" t="s">
        <v>2674</v>
      </c>
      <c r="D518" s="4" t="s">
        <v>2675</v>
      </c>
      <c r="E518" s="15" t="s">
        <v>81</v>
      </c>
      <c r="F518" s="4" t="s">
        <v>6567</v>
      </c>
      <c r="G518" s="18" t="s">
        <v>6703</v>
      </c>
    </row>
    <row r="519" spans="1:7" s="25" customFormat="1" ht="75" x14ac:dyDescent="0.25">
      <c r="A519" s="14" t="s">
        <v>710</v>
      </c>
      <c r="B519" s="4" t="s">
        <v>7969</v>
      </c>
      <c r="C519" s="4" t="s">
        <v>2676</v>
      </c>
      <c r="D519" s="4" t="s">
        <v>2677</v>
      </c>
      <c r="E519" s="15" t="s">
        <v>711</v>
      </c>
      <c r="F519" s="4" t="s">
        <v>6536</v>
      </c>
      <c r="G519" s="18" t="s">
        <v>6703</v>
      </c>
    </row>
    <row r="520" spans="1:7" s="25" customFormat="1" ht="45" x14ac:dyDescent="0.25">
      <c r="A520" s="14" t="s">
        <v>2678</v>
      </c>
      <c r="B520" s="4" t="s">
        <v>7970</v>
      </c>
      <c r="C520" s="4" t="s">
        <v>2679</v>
      </c>
      <c r="D520" s="4" t="s">
        <v>2680</v>
      </c>
      <c r="E520" s="15" t="s">
        <v>2681</v>
      </c>
      <c r="F520" s="4" t="s">
        <v>6545</v>
      </c>
      <c r="G520" s="18" t="s">
        <v>6703</v>
      </c>
    </row>
    <row r="521" spans="1:7" s="25" customFormat="1" ht="60" x14ac:dyDescent="0.25">
      <c r="A521" s="14" t="s">
        <v>2682</v>
      </c>
      <c r="B521" s="4" t="s">
        <v>7971</v>
      </c>
      <c r="C521" s="4" t="s">
        <v>2683</v>
      </c>
      <c r="D521" s="4" t="s">
        <v>2684</v>
      </c>
      <c r="E521" s="15" t="s">
        <v>2685</v>
      </c>
      <c r="F521" s="4" t="s">
        <v>6536</v>
      </c>
      <c r="G521" s="18" t="s">
        <v>6705</v>
      </c>
    </row>
    <row r="522" spans="1:7" s="25" customFormat="1" ht="45" x14ac:dyDescent="0.25">
      <c r="A522" s="14" t="s">
        <v>2686</v>
      </c>
      <c r="B522" s="4" t="s">
        <v>7972</v>
      </c>
      <c r="C522" s="4" t="s">
        <v>2687</v>
      </c>
      <c r="D522" s="4" t="s">
        <v>2688</v>
      </c>
      <c r="E522" s="15" t="s">
        <v>2689</v>
      </c>
      <c r="F522" s="4" t="s">
        <v>6536</v>
      </c>
      <c r="G522" s="18" t="s">
        <v>6705</v>
      </c>
    </row>
    <row r="523" spans="1:7" s="25" customFormat="1" ht="60" x14ac:dyDescent="0.25">
      <c r="A523" s="14" t="s">
        <v>2690</v>
      </c>
      <c r="B523" s="4" t="s">
        <v>7973</v>
      </c>
      <c r="C523" s="4" t="s">
        <v>2691</v>
      </c>
      <c r="D523" s="4" t="s">
        <v>2692</v>
      </c>
      <c r="E523" s="15" t="s">
        <v>2693</v>
      </c>
      <c r="F523" s="4" t="s">
        <v>6536</v>
      </c>
      <c r="G523" s="18" t="s">
        <v>6705</v>
      </c>
    </row>
    <row r="524" spans="1:7" s="25" customFormat="1" ht="120" x14ac:dyDescent="0.25">
      <c r="A524" s="14" t="s">
        <v>2694</v>
      </c>
      <c r="B524" s="4" t="s">
        <v>7974</v>
      </c>
      <c r="C524" s="4" t="s">
        <v>2695</v>
      </c>
      <c r="D524" s="4" t="s">
        <v>2696</v>
      </c>
      <c r="E524" s="15" t="s">
        <v>2697</v>
      </c>
      <c r="F524" s="4" t="s">
        <v>6541</v>
      </c>
      <c r="G524" s="18" t="s">
        <v>6705</v>
      </c>
    </row>
    <row r="525" spans="1:7" s="25" customFormat="1" ht="45" x14ac:dyDescent="0.25">
      <c r="A525" s="14" t="s">
        <v>624</v>
      </c>
      <c r="B525" s="4" t="s">
        <v>7975</v>
      </c>
      <c r="C525" s="4" t="s">
        <v>2698</v>
      </c>
      <c r="D525" s="4" t="s">
        <v>2699</v>
      </c>
      <c r="E525" s="15" t="s">
        <v>625</v>
      </c>
      <c r="F525" s="4" t="s">
        <v>6536</v>
      </c>
      <c r="G525" s="18" t="s">
        <v>6705</v>
      </c>
    </row>
    <row r="526" spans="1:7" s="25" customFormat="1" ht="45" x14ac:dyDescent="0.25">
      <c r="A526" s="14" t="s">
        <v>2700</v>
      </c>
      <c r="B526" s="4" t="s">
        <v>7976</v>
      </c>
      <c r="C526" s="4" t="s">
        <v>2701</v>
      </c>
      <c r="D526" s="4" t="s">
        <v>2702</v>
      </c>
      <c r="E526" s="15" t="s">
        <v>2703</v>
      </c>
      <c r="F526" s="4" t="s">
        <v>6536</v>
      </c>
      <c r="G526" s="18" t="s">
        <v>6705</v>
      </c>
    </row>
    <row r="527" spans="1:7" s="25" customFormat="1" ht="45" x14ac:dyDescent="0.25">
      <c r="A527" s="14" t="s">
        <v>2704</v>
      </c>
      <c r="B527" s="4" t="s">
        <v>7977</v>
      </c>
      <c r="C527" s="4" t="s">
        <v>2701</v>
      </c>
      <c r="D527" s="4" t="s">
        <v>2705</v>
      </c>
      <c r="E527" s="15" t="s">
        <v>2703</v>
      </c>
      <c r="F527" s="4" t="s">
        <v>6536</v>
      </c>
      <c r="G527" s="18" t="s">
        <v>6705</v>
      </c>
    </row>
    <row r="528" spans="1:7" s="25" customFormat="1" ht="75" x14ac:dyDescent="0.25">
      <c r="A528" s="14" t="s">
        <v>2706</v>
      </c>
      <c r="B528" s="4" t="s">
        <v>7978</v>
      </c>
      <c r="C528" s="4" t="s">
        <v>2707</v>
      </c>
      <c r="D528" s="4" t="s">
        <v>2708</v>
      </c>
      <c r="E528" s="15" t="s">
        <v>17</v>
      </c>
      <c r="F528" s="4" t="s">
        <v>6536</v>
      </c>
      <c r="G528" s="18" t="s">
        <v>6705</v>
      </c>
    </row>
    <row r="529" spans="1:7" s="25" customFormat="1" ht="195" x14ac:dyDescent="0.25">
      <c r="A529" s="14" t="s">
        <v>2709</v>
      </c>
      <c r="B529" s="4" t="s">
        <v>7979</v>
      </c>
      <c r="C529" s="4" t="s">
        <v>2710</v>
      </c>
      <c r="D529" s="4" t="s">
        <v>2711</v>
      </c>
      <c r="E529" s="15" t="s">
        <v>1256</v>
      </c>
      <c r="F529" s="4" t="s">
        <v>6536</v>
      </c>
      <c r="G529" s="18" t="s">
        <v>6705</v>
      </c>
    </row>
    <row r="530" spans="1:7" s="25" customFormat="1" ht="75" x14ac:dyDescent="0.25">
      <c r="A530" s="14" t="s">
        <v>2712</v>
      </c>
      <c r="B530" s="4" t="s">
        <v>7980</v>
      </c>
      <c r="C530" s="4" t="s">
        <v>2713</v>
      </c>
      <c r="D530" s="4" t="s">
        <v>2714</v>
      </c>
      <c r="E530" s="15" t="s">
        <v>2715</v>
      </c>
      <c r="F530" s="4" t="s">
        <v>6612</v>
      </c>
      <c r="G530" s="18" t="s">
        <v>6705</v>
      </c>
    </row>
    <row r="531" spans="1:7" s="25" customFormat="1" ht="105" x14ac:dyDescent="0.25">
      <c r="A531" s="14" t="s">
        <v>2716</v>
      </c>
      <c r="B531" s="4" t="s">
        <v>7981</v>
      </c>
      <c r="C531" s="4" t="s">
        <v>2717</v>
      </c>
      <c r="D531" s="4"/>
      <c r="E531" s="15" t="s">
        <v>2718</v>
      </c>
      <c r="F531" s="4" t="s">
        <v>6706</v>
      </c>
      <c r="G531" s="18" t="s">
        <v>6705</v>
      </c>
    </row>
    <row r="532" spans="1:7" s="25" customFormat="1" ht="45" x14ac:dyDescent="0.25">
      <c r="A532" s="14" t="s">
        <v>2719</v>
      </c>
      <c r="B532" s="4" t="s">
        <v>7982</v>
      </c>
      <c r="C532" s="4" t="s">
        <v>2507</v>
      </c>
      <c r="D532" s="4" t="s">
        <v>2511</v>
      </c>
      <c r="E532" s="15" t="s">
        <v>2720</v>
      </c>
      <c r="F532" s="4" t="s">
        <v>6568</v>
      </c>
      <c r="G532" s="18" t="s">
        <v>6707</v>
      </c>
    </row>
    <row r="533" spans="1:7" s="25" customFormat="1" ht="45" x14ac:dyDescent="0.25">
      <c r="A533" s="14" t="s">
        <v>2721</v>
      </c>
      <c r="B533" s="4" t="s">
        <v>7983</v>
      </c>
      <c r="C533" s="4" t="s">
        <v>2507</v>
      </c>
      <c r="D533" s="4" t="s">
        <v>2508</v>
      </c>
      <c r="E533" s="15" t="s">
        <v>2720</v>
      </c>
      <c r="F533" s="4" t="s">
        <v>6553</v>
      </c>
      <c r="G533" s="18" t="s">
        <v>6707</v>
      </c>
    </row>
    <row r="534" spans="1:7" s="25" customFormat="1" ht="45" x14ac:dyDescent="0.25">
      <c r="A534" s="14" t="s">
        <v>2722</v>
      </c>
      <c r="B534" s="4" t="s">
        <v>7984</v>
      </c>
      <c r="C534" s="4" t="s">
        <v>2507</v>
      </c>
      <c r="D534" s="4" t="s">
        <v>2508</v>
      </c>
      <c r="E534" s="15" t="s">
        <v>2720</v>
      </c>
      <c r="F534" s="4" t="s">
        <v>6708</v>
      </c>
      <c r="G534" s="18" t="s">
        <v>6707</v>
      </c>
    </row>
    <row r="535" spans="1:7" s="25" customFormat="1" ht="45" x14ac:dyDescent="0.25">
      <c r="A535" s="14" t="s">
        <v>2723</v>
      </c>
      <c r="B535" s="4" t="s">
        <v>7985</v>
      </c>
      <c r="C535" s="4" t="s">
        <v>2507</v>
      </c>
      <c r="D535" s="4" t="s">
        <v>2508</v>
      </c>
      <c r="E535" s="15" t="s">
        <v>2720</v>
      </c>
      <c r="F535" s="4" t="s">
        <v>6568</v>
      </c>
      <c r="G535" s="18" t="s">
        <v>6707</v>
      </c>
    </row>
    <row r="536" spans="1:7" s="25" customFormat="1" ht="45" x14ac:dyDescent="0.25">
      <c r="A536" s="14" t="s">
        <v>2724</v>
      </c>
      <c r="B536" s="4" t="s">
        <v>7986</v>
      </c>
      <c r="C536" s="4" t="s">
        <v>2507</v>
      </c>
      <c r="D536" s="4" t="s">
        <v>2508</v>
      </c>
      <c r="E536" s="15" t="s">
        <v>2720</v>
      </c>
      <c r="F536" s="4" t="s">
        <v>6553</v>
      </c>
      <c r="G536" s="18" t="s">
        <v>6707</v>
      </c>
    </row>
    <row r="537" spans="1:7" s="25" customFormat="1" ht="45" x14ac:dyDescent="0.25">
      <c r="A537" s="14" t="s">
        <v>2725</v>
      </c>
      <c r="B537" s="4" t="s">
        <v>7987</v>
      </c>
      <c r="C537" s="4" t="s">
        <v>320</v>
      </c>
      <c r="D537" s="4" t="s">
        <v>2726</v>
      </c>
      <c r="E537" s="15" t="s">
        <v>2727</v>
      </c>
      <c r="F537" s="4" t="s">
        <v>6536</v>
      </c>
      <c r="G537" s="18" t="s">
        <v>6702</v>
      </c>
    </row>
    <row r="538" spans="1:7" s="25" customFormat="1" ht="90" x14ac:dyDescent="0.25">
      <c r="A538" s="14" t="s">
        <v>2728</v>
      </c>
      <c r="B538" s="4" t="s">
        <v>7988</v>
      </c>
      <c r="C538" s="4" t="s">
        <v>2729</v>
      </c>
      <c r="D538" s="4" t="s">
        <v>2730</v>
      </c>
      <c r="E538" s="15" t="s">
        <v>2731</v>
      </c>
      <c r="F538" s="4" t="s">
        <v>6536</v>
      </c>
      <c r="G538" s="18" t="s">
        <v>6709</v>
      </c>
    </row>
    <row r="539" spans="1:7" s="25" customFormat="1" ht="45" x14ac:dyDescent="0.25">
      <c r="A539" s="14" t="s">
        <v>2732</v>
      </c>
      <c r="B539" s="4" t="s">
        <v>7989</v>
      </c>
      <c r="C539" s="4" t="s">
        <v>341</v>
      </c>
      <c r="D539" s="4" t="s">
        <v>2733</v>
      </c>
      <c r="E539" s="15" t="s">
        <v>2734</v>
      </c>
      <c r="F539" s="4" t="s">
        <v>6536</v>
      </c>
      <c r="G539" s="18" t="s">
        <v>6709</v>
      </c>
    </row>
    <row r="540" spans="1:7" s="25" customFormat="1" ht="150" x14ac:dyDescent="0.25">
      <c r="A540" s="14" t="s">
        <v>663</v>
      </c>
      <c r="B540" s="4" t="s">
        <v>7990</v>
      </c>
      <c r="C540" s="4" t="s">
        <v>2735</v>
      </c>
      <c r="D540" s="4" t="s">
        <v>2736</v>
      </c>
      <c r="E540" s="15" t="s">
        <v>664</v>
      </c>
      <c r="F540" s="4" t="s">
        <v>6536</v>
      </c>
      <c r="G540" s="18" t="s">
        <v>6702</v>
      </c>
    </row>
    <row r="541" spans="1:7" s="25" customFormat="1" ht="45" x14ac:dyDescent="0.25">
      <c r="A541" s="14" t="s">
        <v>2737</v>
      </c>
      <c r="B541" s="4" t="s">
        <v>7991</v>
      </c>
      <c r="C541" s="4" t="s">
        <v>1505</v>
      </c>
      <c r="D541" s="4" t="s">
        <v>2738</v>
      </c>
      <c r="E541" s="15" t="s">
        <v>2739</v>
      </c>
      <c r="F541" s="4" t="s">
        <v>6536</v>
      </c>
      <c r="G541" s="18" t="s">
        <v>6702</v>
      </c>
    </row>
    <row r="542" spans="1:7" s="25" customFormat="1" ht="45" x14ac:dyDescent="0.25">
      <c r="A542" s="14" t="s">
        <v>2740</v>
      </c>
      <c r="B542" s="4" t="s">
        <v>7992</v>
      </c>
      <c r="C542" s="4" t="s">
        <v>2741</v>
      </c>
      <c r="D542" s="4" t="s">
        <v>2742</v>
      </c>
      <c r="E542" s="15" t="s">
        <v>2743</v>
      </c>
      <c r="F542" s="4" t="s">
        <v>6536</v>
      </c>
      <c r="G542" s="18" t="s">
        <v>6709</v>
      </c>
    </row>
    <row r="543" spans="1:7" s="25" customFormat="1" ht="45" x14ac:dyDescent="0.25">
      <c r="A543" s="14" t="s">
        <v>2744</v>
      </c>
      <c r="B543" s="4" t="s">
        <v>7993</v>
      </c>
      <c r="C543" s="4" t="s">
        <v>1037</v>
      </c>
      <c r="D543" s="4" t="s">
        <v>2745</v>
      </c>
      <c r="E543" s="15" t="s">
        <v>2746</v>
      </c>
      <c r="F543" s="4" t="s">
        <v>6536</v>
      </c>
      <c r="G543" s="18" t="s">
        <v>6709</v>
      </c>
    </row>
    <row r="544" spans="1:7" s="25" customFormat="1" ht="360" x14ac:dyDescent="0.25">
      <c r="A544" s="14" t="s">
        <v>2747</v>
      </c>
      <c r="B544" s="4" t="s">
        <v>7994</v>
      </c>
      <c r="C544" s="4" t="s">
        <v>3140</v>
      </c>
      <c r="D544" s="4" t="s">
        <v>2748</v>
      </c>
      <c r="E544" s="15" t="s">
        <v>2749</v>
      </c>
      <c r="F544" s="4" t="s">
        <v>6536</v>
      </c>
      <c r="G544" s="18" t="s">
        <v>6709</v>
      </c>
    </row>
    <row r="545" spans="1:7" s="25" customFormat="1" ht="240" x14ac:dyDescent="0.25">
      <c r="A545" s="14" t="s">
        <v>2750</v>
      </c>
      <c r="B545" s="4" t="s">
        <v>7995</v>
      </c>
      <c r="C545" s="4" t="s">
        <v>2751</v>
      </c>
      <c r="D545" s="4" t="s">
        <v>2752</v>
      </c>
      <c r="E545" s="15" t="s">
        <v>2753</v>
      </c>
      <c r="F545" s="4" t="s">
        <v>6542</v>
      </c>
      <c r="G545" s="18" t="s">
        <v>6709</v>
      </c>
    </row>
    <row r="546" spans="1:7" s="25" customFormat="1" ht="45" x14ac:dyDescent="0.25">
      <c r="A546" s="14" t="s">
        <v>2754</v>
      </c>
      <c r="B546" s="4" t="s">
        <v>7996</v>
      </c>
      <c r="C546" s="4" t="s">
        <v>2755</v>
      </c>
      <c r="D546" s="4" t="s">
        <v>2756</v>
      </c>
      <c r="E546" s="15" t="s">
        <v>2757</v>
      </c>
      <c r="F546" s="4" t="s">
        <v>6536</v>
      </c>
      <c r="G546" s="18" t="s">
        <v>6707</v>
      </c>
    </row>
    <row r="547" spans="1:7" s="25" customFormat="1" ht="105" x14ac:dyDescent="0.25">
      <c r="A547" s="14" t="s">
        <v>2758</v>
      </c>
      <c r="B547" s="4" t="s">
        <v>7997</v>
      </c>
      <c r="C547" s="4" t="s">
        <v>2759</v>
      </c>
      <c r="D547" s="4" t="s">
        <v>2760</v>
      </c>
      <c r="E547" s="15" t="s">
        <v>2761</v>
      </c>
      <c r="F547" s="4" t="s">
        <v>6536</v>
      </c>
      <c r="G547" s="18" t="s">
        <v>6707</v>
      </c>
    </row>
    <row r="548" spans="1:7" s="25" customFormat="1" ht="120" x14ac:dyDescent="0.25">
      <c r="A548" s="14" t="s">
        <v>605</v>
      </c>
      <c r="B548" s="4" t="s">
        <v>7998</v>
      </c>
      <c r="C548" s="4" t="s">
        <v>606</v>
      </c>
      <c r="D548" s="4" t="s">
        <v>2762</v>
      </c>
      <c r="E548" s="15" t="s">
        <v>2763</v>
      </c>
      <c r="F548" s="4" t="s">
        <v>6560</v>
      </c>
      <c r="G548" s="18" t="s">
        <v>6707</v>
      </c>
    </row>
    <row r="549" spans="1:7" s="25" customFormat="1" ht="45" x14ac:dyDescent="0.25">
      <c r="A549" s="14" t="s">
        <v>643</v>
      </c>
      <c r="B549" s="4" t="s">
        <v>7999</v>
      </c>
      <c r="C549" s="4" t="s">
        <v>2764</v>
      </c>
      <c r="D549" s="4" t="s">
        <v>2765</v>
      </c>
      <c r="E549" s="15" t="s">
        <v>2766</v>
      </c>
      <c r="F549" s="4" t="s">
        <v>6536</v>
      </c>
      <c r="G549" s="18" t="s">
        <v>6707</v>
      </c>
    </row>
    <row r="550" spans="1:7" s="25" customFormat="1" ht="45" x14ac:dyDescent="0.25">
      <c r="A550" s="14" t="s">
        <v>2767</v>
      </c>
      <c r="B550" s="4" t="s">
        <v>8000</v>
      </c>
      <c r="C550" s="4" t="s">
        <v>1093</v>
      </c>
      <c r="D550" s="4" t="s">
        <v>2768</v>
      </c>
      <c r="E550" s="15" t="s">
        <v>2769</v>
      </c>
      <c r="F550" s="4" t="s">
        <v>6554</v>
      </c>
      <c r="G550" s="18" t="s">
        <v>6707</v>
      </c>
    </row>
    <row r="551" spans="1:7" s="25" customFormat="1" ht="45" x14ac:dyDescent="0.25">
      <c r="A551" s="14" t="s">
        <v>2770</v>
      </c>
      <c r="B551" s="4" t="s">
        <v>8001</v>
      </c>
      <c r="C551" s="4" t="s">
        <v>2771</v>
      </c>
      <c r="D551" s="4" t="s">
        <v>2772</v>
      </c>
      <c r="E551" s="15" t="s">
        <v>2773</v>
      </c>
      <c r="F551" s="4" t="s">
        <v>6543</v>
      </c>
      <c r="G551" s="18" t="s">
        <v>6707</v>
      </c>
    </row>
    <row r="552" spans="1:7" s="25" customFormat="1" ht="180" x14ac:dyDescent="0.25">
      <c r="A552" s="14" t="s">
        <v>702</v>
      </c>
      <c r="B552" s="4" t="s">
        <v>8002</v>
      </c>
      <c r="C552" s="4" t="s">
        <v>4455</v>
      </c>
      <c r="D552" s="4" t="s">
        <v>703</v>
      </c>
      <c r="E552" s="15" t="s">
        <v>704</v>
      </c>
      <c r="F552" s="4" t="s">
        <v>6536</v>
      </c>
      <c r="G552" s="18" t="s">
        <v>6710</v>
      </c>
    </row>
    <row r="553" spans="1:7" s="25" customFormat="1" ht="150" x14ac:dyDescent="0.25">
      <c r="A553" s="14" t="s">
        <v>640</v>
      </c>
      <c r="B553" s="4" t="s">
        <v>8003</v>
      </c>
      <c r="C553" s="4" t="s">
        <v>2774</v>
      </c>
      <c r="D553" s="4" t="s">
        <v>2775</v>
      </c>
      <c r="E553" s="15" t="s">
        <v>641</v>
      </c>
      <c r="F553" s="4" t="s">
        <v>6536</v>
      </c>
      <c r="G553" s="18" t="s">
        <v>6710</v>
      </c>
    </row>
    <row r="554" spans="1:7" s="25" customFormat="1" ht="270" x14ac:dyDescent="0.25">
      <c r="A554" s="14" t="s">
        <v>2776</v>
      </c>
      <c r="B554" s="4" t="s">
        <v>8004</v>
      </c>
      <c r="C554" s="4" t="s">
        <v>2777</v>
      </c>
      <c r="D554" s="4" t="s">
        <v>513</v>
      </c>
      <c r="E554" s="15" t="s">
        <v>2778</v>
      </c>
      <c r="F554" s="4" t="s">
        <v>8005</v>
      </c>
      <c r="G554" s="18" t="s">
        <v>6710</v>
      </c>
    </row>
    <row r="555" spans="1:7" s="25" customFormat="1" ht="45" x14ac:dyDescent="0.25">
      <c r="A555" s="14" t="s">
        <v>610</v>
      </c>
      <c r="B555" s="4" t="s">
        <v>8006</v>
      </c>
      <c r="C555" s="4" t="s">
        <v>611</v>
      </c>
      <c r="D555" s="4" t="s">
        <v>2779</v>
      </c>
      <c r="E555" s="15" t="s">
        <v>612</v>
      </c>
      <c r="F555" s="4" t="s">
        <v>6711</v>
      </c>
      <c r="G555" s="18" t="s">
        <v>6710</v>
      </c>
    </row>
    <row r="556" spans="1:7" s="25" customFormat="1" ht="60" x14ac:dyDescent="0.25">
      <c r="A556" s="14" t="s">
        <v>2780</v>
      </c>
      <c r="B556" s="4" t="s">
        <v>8007</v>
      </c>
      <c r="C556" s="4" t="s">
        <v>2781</v>
      </c>
      <c r="D556" s="4" t="s">
        <v>2782</v>
      </c>
      <c r="E556" s="15" t="s">
        <v>2783</v>
      </c>
      <c r="F556" s="4" t="s">
        <v>6712</v>
      </c>
      <c r="G556" s="18" t="s">
        <v>6710</v>
      </c>
    </row>
    <row r="557" spans="1:7" s="25" customFormat="1" ht="45" x14ac:dyDescent="0.25">
      <c r="A557" s="14" t="s">
        <v>2784</v>
      </c>
      <c r="B557" s="4" t="s">
        <v>8008</v>
      </c>
      <c r="C557" s="4" t="s">
        <v>2785</v>
      </c>
      <c r="D557" s="4" t="s">
        <v>2786</v>
      </c>
      <c r="E557" s="15" t="s">
        <v>2787</v>
      </c>
      <c r="F557" s="4" t="s">
        <v>6536</v>
      </c>
      <c r="G557" s="18" t="s">
        <v>6713</v>
      </c>
    </row>
    <row r="558" spans="1:7" s="25" customFormat="1" ht="45" x14ac:dyDescent="0.25">
      <c r="A558" s="14" t="s">
        <v>2788</v>
      </c>
      <c r="B558" s="4" t="s">
        <v>8009</v>
      </c>
      <c r="C558" s="4" t="s">
        <v>2789</v>
      </c>
      <c r="D558" s="4" t="s">
        <v>2790</v>
      </c>
      <c r="E558" s="15" t="s">
        <v>2791</v>
      </c>
      <c r="F558" s="4" t="s">
        <v>6536</v>
      </c>
      <c r="G558" s="18" t="s">
        <v>6710</v>
      </c>
    </row>
    <row r="559" spans="1:7" s="25" customFormat="1" ht="45" x14ac:dyDescent="0.25">
      <c r="A559" s="14" t="s">
        <v>2792</v>
      </c>
      <c r="B559" s="4" t="s">
        <v>8010</v>
      </c>
      <c r="C559" s="4" t="s">
        <v>2793</v>
      </c>
      <c r="D559" s="4" t="s">
        <v>2794</v>
      </c>
      <c r="E559" s="15" t="s">
        <v>2795</v>
      </c>
      <c r="F559" s="4" t="s">
        <v>6558</v>
      </c>
      <c r="G559" s="18" t="s">
        <v>6710</v>
      </c>
    </row>
    <row r="560" spans="1:7" s="25" customFormat="1" ht="45" x14ac:dyDescent="0.25">
      <c r="A560" s="14" t="s">
        <v>2796</v>
      </c>
      <c r="B560" s="4" t="s">
        <v>8011</v>
      </c>
      <c r="C560" s="4" t="s">
        <v>350</v>
      </c>
      <c r="D560" s="4" t="s">
        <v>2797</v>
      </c>
      <c r="E560" s="15" t="s">
        <v>2798</v>
      </c>
      <c r="F560" s="4" t="s">
        <v>6538</v>
      </c>
      <c r="G560" s="18" t="s">
        <v>6710</v>
      </c>
    </row>
    <row r="561" spans="1:7" s="25" customFormat="1" ht="45" x14ac:dyDescent="0.25">
      <c r="A561" s="14" t="s">
        <v>2800</v>
      </c>
      <c r="B561" s="4" t="s">
        <v>8012</v>
      </c>
      <c r="C561" s="4" t="s">
        <v>1035</v>
      </c>
      <c r="D561" s="4" t="s">
        <v>2801</v>
      </c>
      <c r="E561" s="15" t="s">
        <v>2802</v>
      </c>
      <c r="F561" s="4" t="s">
        <v>6714</v>
      </c>
      <c r="G561" s="18" t="s">
        <v>6710</v>
      </c>
    </row>
    <row r="562" spans="1:7" s="25" customFormat="1" ht="45" x14ac:dyDescent="0.25">
      <c r="A562" s="14" t="s">
        <v>2803</v>
      </c>
      <c r="B562" s="4" t="s">
        <v>8013</v>
      </c>
      <c r="C562" s="4" t="s">
        <v>2804</v>
      </c>
      <c r="D562" s="4" t="s">
        <v>2805</v>
      </c>
      <c r="E562" s="15" t="s">
        <v>2806</v>
      </c>
      <c r="F562" s="4" t="s">
        <v>6562</v>
      </c>
      <c r="G562" s="18" t="s">
        <v>6710</v>
      </c>
    </row>
    <row r="563" spans="1:7" s="25" customFormat="1" ht="150" x14ac:dyDescent="0.25">
      <c r="A563" s="14" t="s">
        <v>657</v>
      </c>
      <c r="B563" s="4" t="s">
        <v>8014</v>
      </c>
      <c r="C563" s="4" t="s">
        <v>658</v>
      </c>
      <c r="D563" s="4" t="s">
        <v>543</v>
      </c>
      <c r="E563" s="15" t="s">
        <v>2807</v>
      </c>
      <c r="F563" s="4" t="s">
        <v>6542</v>
      </c>
      <c r="G563" s="18" t="s">
        <v>6715</v>
      </c>
    </row>
    <row r="564" spans="1:7" s="25" customFormat="1" ht="135" x14ac:dyDescent="0.25">
      <c r="A564" s="14" t="s">
        <v>2808</v>
      </c>
      <c r="B564" s="4" t="s">
        <v>8015</v>
      </c>
      <c r="C564" s="4" t="s">
        <v>2809</v>
      </c>
      <c r="D564" s="4" t="s">
        <v>2810</v>
      </c>
      <c r="E564" s="15" t="s">
        <v>2811</v>
      </c>
      <c r="F564" s="4" t="s">
        <v>6536</v>
      </c>
      <c r="G564" s="18" t="s">
        <v>6715</v>
      </c>
    </row>
    <row r="565" spans="1:7" s="25" customFormat="1" ht="45" x14ac:dyDescent="0.25">
      <c r="A565" s="14" t="s">
        <v>2812</v>
      </c>
      <c r="B565" s="4" t="s">
        <v>8016</v>
      </c>
      <c r="C565" s="4" t="s">
        <v>486</v>
      </c>
      <c r="D565" s="4" t="s">
        <v>2813</v>
      </c>
      <c r="E565" s="15" t="s">
        <v>2814</v>
      </c>
      <c r="F565" s="4" t="s">
        <v>6551</v>
      </c>
      <c r="G565" s="18" t="s">
        <v>6715</v>
      </c>
    </row>
    <row r="566" spans="1:7" s="25" customFormat="1" ht="90" x14ac:dyDescent="0.25">
      <c r="A566" s="14" t="s">
        <v>2815</v>
      </c>
      <c r="B566" s="4" t="s">
        <v>8017</v>
      </c>
      <c r="C566" s="4" t="s">
        <v>2816</v>
      </c>
      <c r="D566" s="4"/>
      <c r="E566" s="15" t="s">
        <v>2817</v>
      </c>
      <c r="F566" s="4" t="s">
        <v>6548</v>
      </c>
      <c r="G566" s="18" t="s">
        <v>6715</v>
      </c>
    </row>
    <row r="567" spans="1:7" s="25" customFormat="1" ht="120" x14ac:dyDescent="0.25">
      <c r="A567" s="14" t="s">
        <v>2818</v>
      </c>
      <c r="B567" s="4" t="s">
        <v>8018</v>
      </c>
      <c r="C567" s="4" t="s">
        <v>2819</v>
      </c>
      <c r="D567" s="4" t="s">
        <v>2820</v>
      </c>
      <c r="E567" s="15" t="s">
        <v>2821</v>
      </c>
      <c r="F567" s="4" t="s">
        <v>6716</v>
      </c>
      <c r="G567" s="18" t="s">
        <v>6715</v>
      </c>
    </row>
    <row r="568" spans="1:7" s="25" customFormat="1" ht="45" x14ac:dyDescent="0.25">
      <c r="A568" s="14" t="s">
        <v>2822</v>
      </c>
      <c r="B568" s="4" t="s">
        <v>8019</v>
      </c>
      <c r="C568" s="4" t="s">
        <v>2823</v>
      </c>
      <c r="D568" s="4" t="s">
        <v>2824</v>
      </c>
      <c r="E568" s="15" t="s">
        <v>2825</v>
      </c>
      <c r="F568" s="4" t="s">
        <v>6652</v>
      </c>
      <c r="G568" s="18" t="s">
        <v>6717</v>
      </c>
    </row>
    <row r="569" spans="1:7" s="25" customFormat="1" ht="105" x14ac:dyDescent="0.25">
      <c r="A569" s="14" t="s">
        <v>2826</v>
      </c>
      <c r="B569" s="4" t="s">
        <v>8020</v>
      </c>
      <c r="C569" s="4" t="s">
        <v>2827</v>
      </c>
      <c r="D569" s="4" t="s">
        <v>2828</v>
      </c>
      <c r="E569" s="15" t="s">
        <v>2829</v>
      </c>
      <c r="F569" s="4" t="s">
        <v>6651</v>
      </c>
      <c r="G569" s="18" t="s">
        <v>6717</v>
      </c>
    </row>
    <row r="570" spans="1:7" s="25" customFormat="1" ht="90" x14ac:dyDescent="0.25">
      <c r="A570" s="14" t="s">
        <v>2830</v>
      </c>
      <c r="B570" s="4" t="s">
        <v>8021</v>
      </c>
      <c r="C570" s="4" t="s">
        <v>2831</v>
      </c>
      <c r="D570" s="4" t="s">
        <v>2832</v>
      </c>
      <c r="E570" s="15" t="s">
        <v>2833</v>
      </c>
      <c r="F570" s="4" t="s">
        <v>6536</v>
      </c>
      <c r="G570" s="18" t="s">
        <v>6717</v>
      </c>
    </row>
    <row r="571" spans="1:7" s="25" customFormat="1" ht="90" x14ac:dyDescent="0.25">
      <c r="A571" s="14" t="s">
        <v>2834</v>
      </c>
      <c r="B571" s="4" t="s">
        <v>8022</v>
      </c>
      <c r="C571" s="4" t="s">
        <v>2835</v>
      </c>
      <c r="D571" s="4" t="s">
        <v>2836</v>
      </c>
      <c r="E571" s="15" t="s">
        <v>2837</v>
      </c>
      <c r="F571" s="4" t="s">
        <v>6536</v>
      </c>
      <c r="G571" s="18" t="s">
        <v>6717</v>
      </c>
    </row>
    <row r="572" spans="1:7" s="25" customFormat="1" ht="45" x14ac:dyDescent="0.25">
      <c r="A572" s="14" t="s">
        <v>607</v>
      </c>
      <c r="B572" s="4" t="s">
        <v>8023</v>
      </c>
      <c r="C572" s="4" t="s">
        <v>608</v>
      </c>
      <c r="D572" s="4" t="s">
        <v>2838</v>
      </c>
      <c r="E572" s="15" t="s">
        <v>2839</v>
      </c>
      <c r="F572" s="4" t="s">
        <v>6543</v>
      </c>
      <c r="G572" s="18" t="s">
        <v>6717</v>
      </c>
    </row>
    <row r="573" spans="1:7" s="25" customFormat="1" ht="105" x14ac:dyDescent="0.25">
      <c r="A573" s="14" t="s">
        <v>2840</v>
      </c>
      <c r="B573" s="4" t="s">
        <v>8024</v>
      </c>
      <c r="C573" s="4" t="s">
        <v>2841</v>
      </c>
      <c r="D573" s="4" t="s">
        <v>2842</v>
      </c>
      <c r="E573" s="15" t="s">
        <v>2843</v>
      </c>
      <c r="F573" s="4" t="s">
        <v>6536</v>
      </c>
      <c r="G573" s="18" t="s">
        <v>6717</v>
      </c>
    </row>
    <row r="574" spans="1:7" s="25" customFormat="1" ht="75" x14ac:dyDescent="0.25">
      <c r="A574" s="14" t="s">
        <v>578</v>
      </c>
      <c r="B574" s="4" t="s">
        <v>8025</v>
      </c>
      <c r="C574" s="4" t="s">
        <v>2844</v>
      </c>
      <c r="D574" s="4" t="s">
        <v>2845</v>
      </c>
      <c r="E574" s="15" t="s">
        <v>2846</v>
      </c>
      <c r="F574" s="4" t="s">
        <v>6536</v>
      </c>
      <c r="G574" s="18" t="s">
        <v>6718</v>
      </c>
    </row>
    <row r="575" spans="1:7" s="25" customFormat="1" ht="90" x14ac:dyDescent="0.25">
      <c r="A575" s="14" t="s">
        <v>636</v>
      </c>
      <c r="B575" s="4" t="s">
        <v>8026</v>
      </c>
      <c r="C575" s="4" t="s">
        <v>637</v>
      </c>
      <c r="D575" s="4" t="s">
        <v>2847</v>
      </c>
      <c r="E575" s="15" t="s">
        <v>2848</v>
      </c>
      <c r="F575" s="4" t="s">
        <v>6536</v>
      </c>
      <c r="G575" s="18" t="s">
        <v>6718</v>
      </c>
    </row>
    <row r="576" spans="1:7" s="25" customFormat="1" ht="60" x14ac:dyDescent="0.25">
      <c r="A576" s="14" t="s">
        <v>603</v>
      </c>
      <c r="B576" s="4" t="s">
        <v>8027</v>
      </c>
      <c r="C576" s="4" t="s">
        <v>818</v>
      </c>
      <c r="D576" s="4" t="s">
        <v>2849</v>
      </c>
      <c r="E576" s="15" t="s">
        <v>604</v>
      </c>
      <c r="F576" s="4" t="s">
        <v>6536</v>
      </c>
      <c r="G576" s="18" t="s">
        <v>6718</v>
      </c>
    </row>
    <row r="577" spans="1:7" s="25" customFormat="1" ht="150" x14ac:dyDescent="0.25">
      <c r="A577" s="14" t="s">
        <v>2850</v>
      </c>
      <c r="B577" s="4" t="s">
        <v>8028</v>
      </c>
      <c r="C577" s="4" t="s">
        <v>2851</v>
      </c>
      <c r="D577" s="4" t="s">
        <v>2852</v>
      </c>
      <c r="E577" s="15" t="s">
        <v>2853</v>
      </c>
      <c r="F577" s="4" t="s">
        <v>6536</v>
      </c>
      <c r="G577" s="18" t="s">
        <v>6718</v>
      </c>
    </row>
    <row r="578" spans="1:7" s="25" customFormat="1" ht="105" x14ac:dyDescent="0.25">
      <c r="A578" s="14" t="s">
        <v>2854</v>
      </c>
      <c r="B578" s="4" t="s">
        <v>8029</v>
      </c>
      <c r="C578" s="4" t="s">
        <v>2855</v>
      </c>
      <c r="D578" s="4" t="s">
        <v>2856</v>
      </c>
      <c r="E578" s="15" t="s">
        <v>2857</v>
      </c>
      <c r="F578" s="4" t="s">
        <v>6536</v>
      </c>
      <c r="G578" s="18" t="s">
        <v>6718</v>
      </c>
    </row>
    <row r="579" spans="1:7" s="25" customFormat="1" ht="360" x14ac:dyDescent="0.25">
      <c r="A579" s="14" t="s">
        <v>2858</v>
      </c>
      <c r="B579" s="4" t="s">
        <v>8030</v>
      </c>
      <c r="C579" s="4" t="s">
        <v>2859</v>
      </c>
      <c r="D579" s="4" t="s">
        <v>1931</v>
      </c>
      <c r="E579" s="15" t="s">
        <v>548</v>
      </c>
      <c r="F579" s="4" t="s">
        <v>6536</v>
      </c>
      <c r="G579" s="18" t="s">
        <v>6718</v>
      </c>
    </row>
    <row r="580" spans="1:7" s="25" customFormat="1" ht="45" x14ac:dyDescent="0.25">
      <c r="A580" s="14" t="s">
        <v>2860</v>
      </c>
      <c r="B580" s="4" t="s">
        <v>8031</v>
      </c>
      <c r="C580" s="4" t="s">
        <v>1079</v>
      </c>
      <c r="D580" s="4" t="s">
        <v>2861</v>
      </c>
      <c r="E580" s="15" t="s">
        <v>2862</v>
      </c>
      <c r="F580" s="4" t="s">
        <v>6536</v>
      </c>
      <c r="G580" s="18" t="s">
        <v>6719</v>
      </c>
    </row>
    <row r="581" spans="1:7" s="25" customFormat="1" ht="60" x14ac:dyDescent="0.25">
      <c r="A581" s="14" t="s">
        <v>2863</v>
      </c>
      <c r="B581" s="4" t="s">
        <v>8032</v>
      </c>
      <c r="C581" s="4" t="s">
        <v>2864</v>
      </c>
      <c r="D581" s="4" t="s">
        <v>507</v>
      </c>
      <c r="E581" s="15" t="s">
        <v>2865</v>
      </c>
      <c r="F581" s="4" t="s">
        <v>6541</v>
      </c>
      <c r="G581" s="18" t="s">
        <v>6719</v>
      </c>
    </row>
    <row r="582" spans="1:7" s="25" customFormat="1" ht="60" x14ac:dyDescent="0.25">
      <c r="A582" s="14" t="s">
        <v>533</v>
      </c>
      <c r="B582" s="4" t="s">
        <v>8033</v>
      </c>
      <c r="C582" s="4" t="s">
        <v>2866</v>
      </c>
      <c r="D582" s="4" t="s">
        <v>8034</v>
      </c>
      <c r="E582" s="15" t="s">
        <v>8035</v>
      </c>
      <c r="F582" s="4" t="s">
        <v>6554</v>
      </c>
      <c r="G582" s="18" t="s">
        <v>6719</v>
      </c>
    </row>
    <row r="583" spans="1:7" s="25" customFormat="1" ht="90" x14ac:dyDescent="0.25">
      <c r="A583" s="14" t="s">
        <v>55</v>
      </c>
      <c r="B583" s="4" t="s">
        <v>8036</v>
      </c>
      <c r="C583" s="4" t="s">
        <v>2867</v>
      </c>
      <c r="D583" s="4" t="s">
        <v>2868</v>
      </c>
      <c r="E583" s="15" t="s">
        <v>116</v>
      </c>
      <c r="F583" s="4" t="s">
        <v>6541</v>
      </c>
      <c r="G583" s="18" t="s">
        <v>6719</v>
      </c>
    </row>
    <row r="584" spans="1:7" s="25" customFormat="1" ht="45" x14ac:dyDescent="0.25">
      <c r="A584" s="14" t="s">
        <v>644</v>
      </c>
      <c r="B584" s="4" t="s">
        <v>8037</v>
      </c>
      <c r="C584" s="4" t="s">
        <v>645</v>
      </c>
      <c r="D584" s="4" t="s">
        <v>2869</v>
      </c>
      <c r="E584" s="15" t="s">
        <v>646</v>
      </c>
      <c r="F584" s="4" t="s">
        <v>6720</v>
      </c>
      <c r="G584" s="18" t="s">
        <v>6719</v>
      </c>
    </row>
    <row r="585" spans="1:7" s="25" customFormat="1" ht="45" x14ac:dyDescent="0.25">
      <c r="A585" s="14" t="s">
        <v>48</v>
      </c>
      <c r="B585" s="4" t="s">
        <v>8038</v>
      </c>
      <c r="C585" s="4" t="s">
        <v>660</v>
      </c>
      <c r="D585" s="4" t="s">
        <v>49</v>
      </c>
      <c r="E585" s="15" t="s">
        <v>661</v>
      </c>
      <c r="F585" s="4" t="s">
        <v>6721</v>
      </c>
      <c r="G585" s="18" t="s">
        <v>6719</v>
      </c>
    </row>
    <row r="586" spans="1:7" s="25" customFormat="1" ht="345" x14ac:dyDescent="0.25">
      <c r="A586" s="14" t="s">
        <v>2870</v>
      </c>
      <c r="B586" s="4" t="s">
        <v>8039</v>
      </c>
      <c r="C586" s="4" t="s">
        <v>2871</v>
      </c>
      <c r="D586" s="4" t="s">
        <v>2872</v>
      </c>
      <c r="E586" s="15" t="s">
        <v>2873</v>
      </c>
      <c r="F586" s="4" t="s">
        <v>6685</v>
      </c>
      <c r="G586" s="18" t="s">
        <v>6719</v>
      </c>
    </row>
    <row r="587" spans="1:7" s="25" customFormat="1" ht="120" x14ac:dyDescent="0.25">
      <c r="A587" s="14" t="s">
        <v>2874</v>
      </c>
      <c r="B587" s="4" t="s">
        <v>8040</v>
      </c>
      <c r="C587" s="4" t="s">
        <v>2875</v>
      </c>
      <c r="D587" s="4" t="s">
        <v>2876</v>
      </c>
      <c r="E587" s="15" t="s">
        <v>2877</v>
      </c>
      <c r="F587" s="4" t="s">
        <v>6536</v>
      </c>
      <c r="G587" s="18" t="s">
        <v>6719</v>
      </c>
    </row>
    <row r="588" spans="1:7" s="25" customFormat="1" ht="45" x14ac:dyDescent="0.25">
      <c r="A588" s="14" t="s">
        <v>2878</v>
      </c>
      <c r="B588" s="4" t="s">
        <v>8041</v>
      </c>
      <c r="C588" s="4" t="s">
        <v>2879</v>
      </c>
      <c r="D588" s="4" t="s">
        <v>2880</v>
      </c>
      <c r="E588" s="15" t="s">
        <v>2881</v>
      </c>
      <c r="F588" s="4" t="s">
        <v>6536</v>
      </c>
      <c r="G588" s="18" t="s">
        <v>6719</v>
      </c>
    </row>
    <row r="589" spans="1:7" s="25" customFormat="1" ht="45" x14ac:dyDescent="0.25">
      <c r="A589" s="14" t="s">
        <v>2882</v>
      </c>
      <c r="B589" s="4" t="s">
        <v>8042</v>
      </c>
      <c r="C589" s="4" t="s">
        <v>2883</v>
      </c>
      <c r="D589" s="4" t="s">
        <v>2884</v>
      </c>
      <c r="E589" s="15" t="s">
        <v>2885</v>
      </c>
      <c r="F589" s="4" t="s">
        <v>6722</v>
      </c>
      <c r="G589" s="18" t="s">
        <v>6723</v>
      </c>
    </row>
    <row r="590" spans="1:7" s="25" customFormat="1" ht="90" x14ac:dyDescent="0.25">
      <c r="A590" s="14" t="s">
        <v>683</v>
      </c>
      <c r="B590" s="4" t="s">
        <v>8043</v>
      </c>
      <c r="C590" s="4" t="s">
        <v>2886</v>
      </c>
      <c r="D590" s="4" t="s">
        <v>684</v>
      </c>
      <c r="E590" s="15" t="s">
        <v>685</v>
      </c>
      <c r="F590" s="4" t="s">
        <v>6536</v>
      </c>
      <c r="G590" s="18" t="s">
        <v>6723</v>
      </c>
    </row>
    <row r="591" spans="1:7" s="25" customFormat="1" ht="135" x14ac:dyDescent="0.25">
      <c r="A591" s="14" t="s">
        <v>2887</v>
      </c>
      <c r="B591" s="4" t="s">
        <v>8044</v>
      </c>
      <c r="C591" s="4" t="s">
        <v>2888</v>
      </c>
      <c r="D591" s="4" t="s">
        <v>2889</v>
      </c>
      <c r="E591" s="15" t="s">
        <v>2890</v>
      </c>
      <c r="F591" s="4" t="s">
        <v>6536</v>
      </c>
      <c r="G591" s="18" t="s">
        <v>6723</v>
      </c>
    </row>
    <row r="592" spans="1:7" s="25" customFormat="1" ht="165" x14ac:dyDescent="0.25">
      <c r="A592" s="14" t="s">
        <v>617</v>
      </c>
      <c r="B592" s="4" t="s">
        <v>8045</v>
      </c>
      <c r="C592" s="4" t="s">
        <v>2891</v>
      </c>
      <c r="D592" s="4" t="s">
        <v>2892</v>
      </c>
      <c r="E592" s="15" t="s">
        <v>2893</v>
      </c>
      <c r="F592" s="4" t="s">
        <v>6536</v>
      </c>
      <c r="G592" s="18" t="s">
        <v>6723</v>
      </c>
    </row>
    <row r="593" spans="1:7" s="25" customFormat="1" ht="105" x14ac:dyDescent="0.25">
      <c r="A593" s="14" t="s">
        <v>570</v>
      </c>
      <c r="B593" s="4" t="s">
        <v>8046</v>
      </c>
      <c r="C593" s="4" t="s">
        <v>2894</v>
      </c>
      <c r="D593" s="4" t="s">
        <v>2895</v>
      </c>
      <c r="E593" s="15" t="s">
        <v>2896</v>
      </c>
      <c r="F593" s="4" t="s">
        <v>6536</v>
      </c>
      <c r="G593" s="18" t="s">
        <v>6723</v>
      </c>
    </row>
    <row r="594" spans="1:7" s="25" customFormat="1" ht="45" x14ac:dyDescent="0.25">
      <c r="A594" s="14" t="s">
        <v>2897</v>
      </c>
      <c r="B594" s="4" t="s">
        <v>8047</v>
      </c>
      <c r="C594" s="4" t="s">
        <v>360</v>
      </c>
      <c r="D594" s="4" t="s">
        <v>2898</v>
      </c>
      <c r="E594" s="15" t="s">
        <v>2899</v>
      </c>
      <c r="F594" s="4" t="s">
        <v>6536</v>
      </c>
      <c r="G594" s="18" t="s">
        <v>6723</v>
      </c>
    </row>
    <row r="595" spans="1:7" s="25" customFormat="1" ht="45" x14ac:dyDescent="0.25">
      <c r="A595" s="14" t="s">
        <v>2900</v>
      </c>
      <c r="B595" s="4" t="s">
        <v>8048</v>
      </c>
      <c r="C595" s="4" t="s">
        <v>1063</v>
      </c>
      <c r="D595" s="4" t="s">
        <v>2901</v>
      </c>
      <c r="E595" s="15" t="s">
        <v>1256</v>
      </c>
      <c r="F595" s="4" t="s">
        <v>6536</v>
      </c>
      <c r="G595" s="18" t="s">
        <v>6723</v>
      </c>
    </row>
    <row r="596" spans="1:7" s="25" customFormat="1" ht="195" x14ac:dyDescent="0.25">
      <c r="A596" s="14" t="s">
        <v>2902</v>
      </c>
      <c r="B596" s="4" t="s">
        <v>8049</v>
      </c>
      <c r="C596" s="4" t="s">
        <v>2903</v>
      </c>
      <c r="D596" s="4"/>
      <c r="E596" s="15"/>
      <c r="F596" s="4" t="s">
        <v>6551</v>
      </c>
      <c r="G596" s="18" t="s">
        <v>6724</v>
      </c>
    </row>
    <row r="597" spans="1:7" s="25" customFormat="1" ht="45" x14ac:dyDescent="0.25">
      <c r="A597" s="14" t="s">
        <v>2904</v>
      </c>
      <c r="B597" s="4" t="s">
        <v>8050</v>
      </c>
      <c r="C597" s="4" t="s">
        <v>2905</v>
      </c>
      <c r="D597" s="4" t="s">
        <v>2906</v>
      </c>
      <c r="E597" s="15" t="s">
        <v>2907</v>
      </c>
      <c r="F597" s="4" t="s">
        <v>6539</v>
      </c>
      <c r="G597" s="18" t="s">
        <v>6725</v>
      </c>
    </row>
    <row r="598" spans="1:7" s="25" customFormat="1" ht="60" x14ac:dyDescent="0.25">
      <c r="A598" s="14" t="s">
        <v>2908</v>
      </c>
      <c r="B598" s="4" t="s">
        <v>8051</v>
      </c>
      <c r="C598" s="4" t="s">
        <v>2909</v>
      </c>
      <c r="D598" s="4" t="s">
        <v>2910</v>
      </c>
      <c r="E598" s="15" t="s">
        <v>2911</v>
      </c>
      <c r="F598" s="4" t="s">
        <v>6560</v>
      </c>
      <c r="G598" s="18" t="s">
        <v>6725</v>
      </c>
    </row>
    <row r="599" spans="1:7" s="25" customFormat="1" ht="45" x14ac:dyDescent="0.25">
      <c r="A599" s="14" t="s">
        <v>2912</v>
      </c>
      <c r="B599" s="4" t="s">
        <v>8052</v>
      </c>
      <c r="C599" s="4" t="s">
        <v>2171</v>
      </c>
      <c r="D599" s="4" t="s">
        <v>2913</v>
      </c>
      <c r="E599" s="15" t="s">
        <v>2914</v>
      </c>
      <c r="F599" s="4" t="s">
        <v>6602</v>
      </c>
      <c r="G599" s="18" t="s">
        <v>6725</v>
      </c>
    </row>
    <row r="600" spans="1:7" s="25" customFormat="1" ht="180" x14ac:dyDescent="0.25">
      <c r="A600" s="14" t="s">
        <v>2915</v>
      </c>
      <c r="B600" s="4" t="s">
        <v>8053</v>
      </c>
      <c r="C600" s="4" t="s">
        <v>2916</v>
      </c>
      <c r="D600" s="4" t="s">
        <v>2917</v>
      </c>
      <c r="E600" s="15" t="s">
        <v>2918</v>
      </c>
      <c r="F600" s="4" t="s">
        <v>6554</v>
      </c>
      <c r="G600" s="18" t="s">
        <v>6725</v>
      </c>
    </row>
    <row r="601" spans="1:7" s="25" customFormat="1" ht="150" x14ac:dyDescent="0.25">
      <c r="A601" s="14" t="s">
        <v>598</v>
      </c>
      <c r="B601" s="4" t="s">
        <v>8054</v>
      </c>
      <c r="C601" s="4" t="s">
        <v>2919</v>
      </c>
      <c r="D601" s="4" t="s">
        <v>2920</v>
      </c>
      <c r="E601" s="15" t="s">
        <v>599</v>
      </c>
      <c r="F601" s="4" t="s">
        <v>6536</v>
      </c>
      <c r="G601" s="18" t="s">
        <v>6724</v>
      </c>
    </row>
    <row r="602" spans="1:7" s="25" customFormat="1" ht="90" x14ac:dyDescent="0.25">
      <c r="A602" s="14" t="s">
        <v>621</v>
      </c>
      <c r="B602" s="4" t="s">
        <v>8055</v>
      </c>
      <c r="C602" s="4" t="s">
        <v>622</v>
      </c>
      <c r="D602" s="4" t="s">
        <v>2921</v>
      </c>
      <c r="E602" s="15" t="s">
        <v>623</v>
      </c>
      <c r="F602" s="4" t="s">
        <v>6536</v>
      </c>
      <c r="G602" s="18" t="s">
        <v>6724</v>
      </c>
    </row>
    <row r="603" spans="1:7" s="25" customFormat="1" ht="45" x14ac:dyDescent="0.25">
      <c r="A603" s="14" t="s">
        <v>647</v>
      </c>
      <c r="B603" s="4" t="s">
        <v>8056</v>
      </c>
      <c r="C603" s="4" t="s">
        <v>308</v>
      </c>
      <c r="D603" s="4" t="s">
        <v>648</v>
      </c>
      <c r="E603" s="15" t="s">
        <v>2922</v>
      </c>
      <c r="F603" s="4" t="s">
        <v>6586</v>
      </c>
      <c r="G603" s="18" t="s">
        <v>6724</v>
      </c>
    </row>
    <row r="604" spans="1:7" s="25" customFormat="1" ht="45" x14ac:dyDescent="0.25">
      <c r="A604" s="14" t="s">
        <v>2923</v>
      </c>
      <c r="B604" s="4" t="s">
        <v>8057</v>
      </c>
      <c r="C604" s="4" t="s">
        <v>338</v>
      </c>
      <c r="D604" s="4" t="s">
        <v>2924</v>
      </c>
      <c r="E604" s="15" t="s">
        <v>2925</v>
      </c>
      <c r="F604" s="4" t="s">
        <v>6536</v>
      </c>
      <c r="G604" s="18" t="s">
        <v>6724</v>
      </c>
    </row>
    <row r="605" spans="1:7" s="25" customFormat="1" ht="45" x14ac:dyDescent="0.25">
      <c r="A605" s="14" t="s">
        <v>2926</v>
      </c>
      <c r="B605" s="4" t="s">
        <v>8058</v>
      </c>
      <c r="C605" s="4" t="s">
        <v>2927</v>
      </c>
      <c r="D605" s="4" t="s">
        <v>2928</v>
      </c>
      <c r="E605" s="15" t="s">
        <v>2929</v>
      </c>
      <c r="F605" s="4" t="s">
        <v>6536</v>
      </c>
      <c r="G605" s="18" t="s">
        <v>6724</v>
      </c>
    </row>
    <row r="606" spans="1:7" s="25" customFormat="1" ht="405" x14ac:dyDescent="0.25">
      <c r="A606" s="14" t="s">
        <v>541</v>
      </c>
      <c r="B606" s="4" t="s">
        <v>8059</v>
      </c>
      <c r="C606" s="4" t="s">
        <v>2930</v>
      </c>
      <c r="D606" s="4" t="s">
        <v>2931</v>
      </c>
      <c r="E606" s="15" t="s">
        <v>162</v>
      </c>
      <c r="F606" s="4" t="s">
        <v>6536</v>
      </c>
      <c r="G606" s="18" t="s">
        <v>6724</v>
      </c>
    </row>
    <row r="607" spans="1:7" s="25" customFormat="1" ht="285" x14ac:dyDescent="0.25">
      <c r="A607" s="14" t="s">
        <v>2932</v>
      </c>
      <c r="B607" s="4" t="s">
        <v>8060</v>
      </c>
      <c r="C607" s="4" t="s">
        <v>2933</v>
      </c>
      <c r="D607" s="4" t="s">
        <v>2934</v>
      </c>
      <c r="E607" s="15" t="s">
        <v>2935</v>
      </c>
      <c r="F607" s="4" t="s">
        <v>6536</v>
      </c>
      <c r="G607" s="18" t="s">
        <v>6724</v>
      </c>
    </row>
    <row r="608" spans="1:7" s="25" customFormat="1" ht="75" x14ac:dyDescent="0.25">
      <c r="A608" s="14" t="s">
        <v>718</v>
      </c>
      <c r="B608" s="4" t="s">
        <v>8061</v>
      </c>
      <c r="C608" s="4" t="s">
        <v>2936</v>
      </c>
      <c r="D608" s="4" t="s">
        <v>719</v>
      </c>
      <c r="E608" s="15" t="s">
        <v>720</v>
      </c>
      <c r="F608" s="4" t="s">
        <v>6541</v>
      </c>
      <c r="G608" s="18" t="s">
        <v>6724</v>
      </c>
    </row>
    <row r="609" spans="1:7" s="25" customFormat="1" ht="165" x14ac:dyDescent="0.25">
      <c r="A609" s="14" t="s">
        <v>2937</v>
      </c>
      <c r="B609" s="4" t="s">
        <v>8062</v>
      </c>
      <c r="C609" s="4" t="s">
        <v>2938</v>
      </c>
      <c r="D609" s="4" t="s">
        <v>2939</v>
      </c>
      <c r="E609" s="15" t="s">
        <v>2940</v>
      </c>
      <c r="F609" s="4" t="s">
        <v>6548</v>
      </c>
      <c r="G609" s="18" t="s">
        <v>6724</v>
      </c>
    </row>
    <row r="610" spans="1:7" s="25" customFormat="1" ht="195" x14ac:dyDescent="0.25">
      <c r="A610" s="14" t="s">
        <v>2941</v>
      </c>
      <c r="B610" s="4" t="s">
        <v>8063</v>
      </c>
      <c r="C610" s="4" t="s">
        <v>2942</v>
      </c>
      <c r="D610" s="4" t="s">
        <v>2943</v>
      </c>
      <c r="E610" s="15" t="s">
        <v>2944</v>
      </c>
      <c r="F610" s="4" t="s">
        <v>6621</v>
      </c>
      <c r="G610" s="18" t="s">
        <v>6724</v>
      </c>
    </row>
    <row r="611" spans="1:7" s="25" customFormat="1" ht="45" x14ac:dyDescent="0.25">
      <c r="A611" s="14" t="s">
        <v>707</v>
      </c>
      <c r="B611" s="4" t="s">
        <v>8064</v>
      </c>
      <c r="C611" s="4" t="s">
        <v>649</v>
      </c>
      <c r="D611" s="4" t="s">
        <v>708</v>
      </c>
      <c r="E611" s="15" t="s">
        <v>709</v>
      </c>
      <c r="F611" s="4" t="s">
        <v>6726</v>
      </c>
      <c r="G611" s="18" t="s">
        <v>6724</v>
      </c>
    </row>
    <row r="612" spans="1:7" s="25" customFormat="1" ht="60" x14ac:dyDescent="0.25">
      <c r="A612" s="14" t="s">
        <v>2945</v>
      </c>
      <c r="B612" s="4" t="s">
        <v>8065</v>
      </c>
      <c r="C612" s="4" t="s">
        <v>2946</v>
      </c>
      <c r="D612" s="4" t="s">
        <v>2947</v>
      </c>
      <c r="E612" s="15" t="s">
        <v>2948</v>
      </c>
      <c r="F612" s="4" t="s">
        <v>6727</v>
      </c>
      <c r="G612" s="18" t="s">
        <v>6724</v>
      </c>
    </row>
    <row r="613" spans="1:7" s="25" customFormat="1" ht="60" x14ac:dyDescent="0.25">
      <c r="A613" s="14" t="s">
        <v>2949</v>
      </c>
      <c r="B613" s="4" t="s">
        <v>8066</v>
      </c>
      <c r="C613" s="4" t="s">
        <v>2950</v>
      </c>
      <c r="D613" s="4" t="s">
        <v>2951</v>
      </c>
      <c r="E613" s="15" t="s">
        <v>2952</v>
      </c>
      <c r="F613" s="4" t="s">
        <v>6728</v>
      </c>
      <c r="G613" s="18" t="s">
        <v>6724</v>
      </c>
    </row>
    <row r="614" spans="1:7" s="25" customFormat="1" ht="45" x14ac:dyDescent="0.25">
      <c r="A614" s="14" t="s">
        <v>2953</v>
      </c>
      <c r="B614" s="4" t="s">
        <v>8067</v>
      </c>
      <c r="C614" s="4" t="s">
        <v>2927</v>
      </c>
      <c r="D614" s="4" t="s">
        <v>2954</v>
      </c>
      <c r="E614" s="15" t="s">
        <v>2955</v>
      </c>
      <c r="F614" s="4" t="s">
        <v>6536</v>
      </c>
      <c r="G614" s="18" t="s">
        <v>6724</v>
      </c>
    </row>
    <row r="615" spans="1:7" s="25" customFormat="1" ht="45" x14ac:dyDescent="0.25">
      <c r="A615" s="14" t="s">
        <v>2956</v>
      </c>
      <c r="B615" s="4" t="s">
        <v>8068</v>
      </c>
      <c r="C615" s="4" t="s">
        <v>308</v>
      </c>
      <c r="D615" s="4" t="s">
        <v>2957</v>
      </c>
      <c r="E615" s="15"/>
      <c r="F615" s="4" t="s">
        <v>6536</v>
      </c>
      <c r="G615" s="18" t="s">
        <v>6724</v>
      </c>
    </row>
    <row r="616" spans="1:7" s="25" customFormat="1" ht="45" x14ac:dyDescent="0.25">
      <c r="A616" s="14" t="s">
        <v>2958</v>
      </c>
      <c r="B616" s="4" t="s">
        <v>8069</v>
      </c>
      <c r="C616" s="4" t="s">
        <v>2959</v>
      </c>
      <c r="D616" s="4" t="s">
        <v>2960</v>
      </c>
      <c r="E616" s="15"/>
      <c r="F616" s="4" t="s">
        <v>6536</v>
      </c>
      <c r="G616" s="18" t="s">
        <v>6724</v>
      </c>
    </row>
    <row r="617" spans="1:7" s="25" customFormat="1" ht="45" x14ac:dyDescent="0.25">
      <c r="A617" s="14" t="s">
        <v>2961</v>
      </c>
      <c r="B617" s="4" t="s">
        <v>8070</v>
      </c>
      <c r="C617" s="4" t="s">
        <v>2962</v>
      </c>
      <c r="D617" s="4" t="s">
        <v>2963</v>
      </c>
      <c r="E617" s="15"/>
      <c r="F617" s="4" t="s">
        <v>6536</v>
      </c>
      <c r="G617" s="18" t="s">
        <v>6724</v>
      </c>
    </row>
    <row r="618" spans="1:7" s="25" customFormat="1" ht="75" x14ac:dyDescent="0.25">
      <c r="A618" s="14" t="s">
        <v>2964</v>
      </c>
      <c r="B618" s="4" t="s">
        <v>8071</v>
      </c>
      <c r="C618" s="4" t="s">
        <v>2965</v>
      </c>
      <c r="D618" s="4" t="s">
        <v>2966</v>
      </c>
      <c r="E618" s="15" t="s">
        <v>2967</v>
      </c>
      <c r="F618" s="4" t="s">
        <v>6536</v>
      </c>
      <c r="G618" s="18" t="s">
        <v>6724</v>
      </c>
    </row>
    <row r="619" spans="1:7" s="25" customFormat="1" ht="180" x14ac:dyDescent="0.25">
      <c r="A619" s="14" t="s">
        <v>654</v>
      </c>
      <c r="B619" s="4" t="s">
        <v>8072</v>
      </c>
      <c r="C619" s="4" t="s">
        <v>655</v>
      </c>
      <c r="D619" s="4" t="s">
        <v>2968</v>
      </c>
      <c r="E619" s="15" t="s">
        <v>2969</v>
      </c>
      <c r="F619" s="4" t="s">
        <v>6542</v>
      </c>
      <c r="G619" s="18" t="s">
        <v>6725</v>
      </c>
    </row>
    <row r="620" spans="1:7" s="25" customFormat="1" ht="150" x14ac:dyDescent="0.25">
      <c r="A620" s="14" t="s">
        <v>40</v>
      </c>
      <c r="B620" s="4" t="s">
        <v>8073</v>
      </c>
      <c r="C620" s="4" t="s">
        <v>3791</v>
      </c>
      <c r="D620" s="4" t="s">
        <v>2970</v>
      </c>
      <c r="E620" s="15" t="s">
        <v>248</v>
      </c>
      <c r="F620" s="4" t="s">
        <v>6536</v>
      </c>
      <c r="G620" s="18" t="s">
        <v>6729</v>
      </c>
    </row>
    <row r="621" spans="1:7" s="25" customFormat="1" ht="45" x14ac:dyDescent="0.25">
      <c r="A621" s="14" t="s">
        <v>2971</v>
      </c>
      <c r="B621" s="4" t="s">
        <v>8074</v>
      </c>
      <c r="C621" s="4" t="s">
        <v>755</v>
      </c>
      <c r="D621" s="4" t="s">
        <v>2972</v>
      </c>
      <c r="E621" s="15" t="s">
        <v>2973</v>
      </c>
      <c r="F621" s="4" t="s">
        <v>6536</v>
      </c>
      <c r="G621" s="18" t="s">
        <v>6729</v>
      </c>
    </row>
    <row r="622" spans="1:7" s="25" customFormat="1" ht="45" x14ac:dyDescent="0.25">
      <c r="A622" s="14" t="s">
        <v>202</v>
      </c>
      <c r="B622" s="4" t="s">
        <v>8075</v>
      </c>
      <c r="C622" s="4" t="s">
        <v>308</v>
      </c>
      <c r="D622" s="4" t="s">
        <v>662</v>
      </c>
      <c r="E622" s="15" t="s">
        <v>197</v>
      </c>
      <c r="F622" s="4" t="s">
        <v>6730</v>
      </c>
      <c r="G622" s="18" t="s">
        <v>6729</v>
      </c>
    </row>
    <row r="623" spans="1:7" s="25" customFormat="1" ht="45" x14ac:dyDescent="0.25">
      <c r="A623" s="14" t="s">
        <v>2974</v>
      </c>
      <c r="B623" s="4" t="s">
        <v>8076</v>
      </c>
      <c r="C623" s="4" t="s">
        <v>321</v>
      </c>
      <c r="D623" s="4" t="s">
        <v>2975</v>
      </c>
      <c r="E623" s="15" t="s">
        <v>2976</v>
      </c>
      <c r="F623" s="4" t="s">
        <v>6536</v>
      </c>
      <c r="G623" s="18" t="s">
        <v>6729</v>
      </c>
    </row>
    <row r="624" spans="1:7" s="25" customFormat="1" ht="45" x14ac:dyDescent="0.25">
      <c r="A624" s="14" t="s">
        <v>665</v>
      </c>
      <c r="B624" s="4" t="s">
        <v>8077</v>
      </c>
      <c r="C624" s="4" t="s">
        <v>308</v>
      </c>
      <c r="D624" s="4" t="s">
        <v>666</v>
      </c>
      <c r="E624" s="15" t="s">
        <v>667</v>
      </c>
      <c r="F624" s="4" t="s">
        <v>6585</v>
      </c>
      <c r="G624" s="18" t="s">
        <v>6729</v>
      </c>
    </row>
    <row r="625" spans="1:7" s="25" customFormat="1" ht="45" x14ac:dyDescent="0.25">
      <c r="A625" s="14" t="s">
        <v>2977</v>
      </c>
      <c r="B625" s="4" t="s">
        <v>8078</v>
      </c>
      <c r="C625" s="4" t="s">
        <v>2978</v>
      </c>
      <c r="D625" s="4" t="s">
        <v>2979</v>
      </c>
      <c r="E625" s="15" t="s">
        <v>2980</v>
      </c>
      <c r="F625" s="4" t="s">
        <v>6536</v>
      </c>
      <c r="G625" s="18" t="s">
        <v>6729</v>
      </c>
    </row>
    <row r="626" spans="1:7" s="25" customFormat="1" ht="45" x14ac:dyDescent="0.25">
      <c r="A626" s="14" t="s">
        <v>693</v>
      </c>
      <c r="B626" s="4" t="s">
        <v>8079</v>
      </c>
      <c r="C626" s="4" t="s">
        <v>694</v>
      </c>
      <c r="D626" s="4" t="s">
        <v>2981</v>
      </c>
      <c r="E626" s="15" t="s">
        <v>695</v>
      </c>
      <c r="F626" s="4" t="s">
        <v>6536</v>
      </c>
      <c r="G626" s="18" t="s">
        <v>6729</v>
      </c>
    </row>
    <row r="627" spans="1:7" s="25" customFormat="1" ht="45" x14ac:dyDescent="0.25">
      <c r="A627" s="14" t="s">
        <v>575</v>
      </c>
      <c r="B627" s="4" t="s">
        <v>8080</v>
      </c>
      <c r="C627" s="4" t="s">
        <v>317</v>
      </c>
      <c r="D627" s="4" t="s">
        <v>2982</v>
      </c>
      <c r="E627" s="15" t="s">
        <v>2983</v>
      </c>
      <c r="F627" s="4" t="s">
        <v>6731</v>
      </c>
      <c r="G627" s="18" t="s">
        <v>6729</v>
      </c>
    </row>
    <row r="628" spans="1:7" s="25" customFormat="1" ht="90" x14ac:dyDescent="0.25">
      <c r="A628" s="14" t="s">
        <v>2984</v>
      </c>
      <c r="B628" s="4" t="s">
        <v>8081</v>
      </c>
      <c r="C628" s="4" t="s">
        <v>2985</v>
      </c>
      <c r="D628" s="4" t="s">
        <v>2986</v>
      </c>
      <c r="E628" s="15" t="s">
        <v>2987</v>
      </c>
      <c r="F628" s="4" t="s">
        <v>6536</v>
      </c>
      <c r="G628" s="18" t="s">
        <v>6729</v>
      </c>
    </row>
    <row r="629" spans="1:7" s="25" customFormat="1" ht="45" x14ac:dyDescent="0.25">
      <c r="A629" s="14" t="s">
        <v>632</v>
      </c>
      <c r="B629" s="4" t="s">
        <v>8082</v>
      </c>
      <c r="C629" s="4" t="s">
        <v>448</v>
      </c>
      <c r="D629" s="4" t="s">
        <v>2988</v>
      </c>
      <c r="E629" s="15" t="s">
        <v>633</v>
      </c>
      <c r="F629" s="4" t="s">
        <v>6536</v>
      </c>
      <c r="G629" s="18" t="s">
        <v>6732</v>
      </c>
    </row>
    <row r="630" spans="1:7" s="25" customFormat="1" ht="45" x14ac:dyDescent="0.25">
      <c r="A630" s="14" t="s">
        <v>768</v>
      </c>
      <c r="B630" s="4" t="s">
        <v>8083</v>
      </c>
      <c r="C630" s="4" t="s">
        <v>308</v>
      </c>
      <c r="D630" s="4" t="s">
        <v>769</v>
      </c>
      <c r="E630" s="15" t="s">
        <v>770</v>
      </c>
      <c r="F630" s="4" t="s">
        <v>8084</v>
      </c>
      <c r="G630" s="18" t="s">
        <v>6732</v>
      </c>
    </row>
    <row r="631" spans="1:7" s="25" customFormat="1" ht="135" x14ac:dyDescent="0.25">
      <c r="A631" s="14" t="s">
        <v>613</v>
      </c>
      <c r="B631" s="4" t="s">
        <v>8085</v>
      </c>
      <c r="C631" s="4" t="s">
        <v>2989</v>
      </c>
      <c r="D631" s="4" t="s">
        <v>614</v>
      </c>
      <c r="E631" s="15" t="s">
        <v>615</v>
      </c>
      <c r="F631" s="4" t="s">
        <v>6733</v>
      </c>
      <c r="G631" s="18" t="s">
        <v>6729</v>
      </c>
    </row>
    <row r="632" spans="1:7" s="25" customFormat="1" ht="75" x14ac:dyDescent="0.25">
      <c r="A632" s="14" t="s">
        <v>188</v>
      </c>
      <c r="B632" s="4" t="s">
        <v>8086</v>
      </c>
      <c r="C632" s="4" t="s">
        <v>343</v>
      </c>
      <c r="D632" s="4" t="s">
        <v>2990</v>
      </c>
      <c r="E632" s="15" t="s">
        <v>190</v>
      </c>
      <c r="F632" s="4" t="s">
        <v>6551</v>
      </c>
      <c r="G632" s="18" t="s">
        <v>6732</v>
      </c>
    </row>
    <row r="633" spans="1:7" s="25" customFormat="1" ht="120" x14ac:dyDescent="0.25">
      <c r="A633" s="14" t="s">
        <v>596</v>
      </c>
      <c r="B633" s="4" t="s">
        <v>8087</v>
      </c>
      <c r="C633" s="4" t="s">
        <v>2991</v>
      </c>
      <c r="D633" s="4" t="s">
        <v>2992</v>
      </c>
      <c r="E633" s="15" t="s">
        <v>595</v>
      </c>
      <c r="F633" s="4" t="s">
        <v>6536</v>
      </c>
      <c r="G633" s="18" t="s">
        <v>6732</v>
      </c>
    </row>
    <row r="634" spans="1:7" s="25" customFormat="1" ht="195" x14ac:dyDescent="0.25">
      <c r="A634" s="14" t="s">
        <v>594</v>
      </c>
      <c r="B634" s="4" t="s">
        <v>8088</v>
      </c>
      <c r="C634" s="4" t="s">
        <v>2993</v>
      </c>
      <c r="D634" s="4" t="s">
        <v>2994</v>
      </c>
      <c r="E634" s="15" t="s">
        <v>595</v>
      </c>
      <c r="F634" s="4" t="s">
        <v>6536</v>
      </c>
      <c r="G634" s="18" t="s">
        <v>6732</v>
      </c>
    </row>
    <row r="635" spans="1:7" s="25" customFormat="1" ht="45" x14ac:dyDescent="0.25">
      <c r="A635" s="14" t="s">
        <v>2995</v>
      </c>
      <c r="B635" s="4" t="s">
        <v>8089</v>
      </c>
      <c r="C635" s="4" t="s">
        <v>2996</v>
      </c>
      <c r="D635" s="4" t="s">
        <v>2997</v>
      </c>
      <c r="E635" s="15" t="s">
        <v>2998</v>
      </c>
      <c r="F635" s="4" t="s">
        <v>6734</v>
      </c>
      <c r="G635" s="18" t="s">
        <v>6735</v>
      </c>
    </row>
    <row r="636" spans="1:7" s="25" customFormat="1" ht="45" x14ac:dyDescent="0.25">
      <c r="A636" s="14" t="s">
        <v>669</v>
      </c>
      <c r="B636" s="4" t="s">
        <v>8090</v>
      </c>
      <c r="C636" s="4" t="s">
        <v>316</v>
      </c>
      <c r="D636" s="4" t="s">
        <v>2999</v>
      </c>
      <c r="E636" s="15" t="s">
        <v>670</v>
      </c>
      <c r="F636" s="4" t="s">
        <v>6536</v>
      </c>
      <c r="G636" s="18" t="s">
        <v>6732</v>
      </c>
    </row>
    <row r="637" spans="1:7" s="25" customFormat="1" ht="120" x14ac:dyDescent="0.25">
      <c r="A637" s="14" t="s">
        <v>3001</v>
      </c>
      <c r="B637" s="4" t="s">
        <v>8091</v>
      </c>
      <c r="C637" s="4" t="s">
        <v>3002</v>
      </c>
      <c r="D637" s="4" t="s">
        <v>3003</v>
      </c>
      <c r="E637" s="15" t="s">
        <v>3004</v>
      </c>
      <c r="F637" s="4" t="s">
        <v>6545</v>
      </c>
      <c r="G637" s="18" t="s">
        <v>6732</v>
      </c>
    </row>
    <row r="638" spans="1:7" s="25" customFormat="1" ht="240" x14ac:dyDescent="0.25">
      <c r="A638" s="14" t="s">
        <v>3005</v>
      </c>
      <c r="B638" s="4" t="s">
        <v>8092</v>
      </c>
      <c r="C638" s="4" t="s">
        <v>3006</v>
      </c>
      <c r="D638" s="4" t="s">
        <v>3007</v>
      </c>
      <c r="E638" s="15" t="s">
        <v>3008</v>
      </c>
      <c r="F638" s="4" t="s">
        <v>6536</v>
      </c>
      <c r="G638" s="18" t="s">
        <v>6732</v>
      </c>
    </row>
    <row r="639" spans="1:7" s="25" customFormat="1" ht="120" x14ac:dyDescent="0.25">
      <c r="A639" s="14" t="s">
        <v>3009</v>
      </c>
      <c r="B639" s="4" t="s">
        <v>8093</v>
      </c>
      <c r="C639" s="4" t="s">
        <v>3010</v>
      </c>
      <c r="D639" s="4" t="s">
        <v>3011</v>
      </c>
      <c r="E639" s="15" t="s">
        <v>3012</v>
      </c>
      <c r="F639" s="4" t="s">
        <v>6536</v>
      </c>
      <c r="G639" s="18" t="s">
        <v>6732</v>
      </c>
    </row>
    <row r="640" spans="1:7" s="25" customFormat="1" ht="75" x14ac:dyDescent="0.25">
      <c r="A640" s="14" t="s">
        <v>3013</v>
      </c>
      <c r="B640" s="4" t="s">
        <v>8094</v>
      </c>
      <c r="C640" s="4" t="s">
        <v>3014</v>
      </c>
      <c r="D640" s="4" t="s">
        <v>3015</v>
      </c>
      <c r="E640" s="15" t="s">
        <v>3016</v>
      </c>
      <c r="F640" s="4" t="s">
        <v>6536</v>
      </c>
      <c r="G640" s="18" t="s">
        <v>6732</v>
      </c>
    </row>
    <row r="641" spans="1:7" s="25" customFormat="1" ht="45" x14ac:dyDescent="0.25">
      <c r="A641" s="14" t="s">
        <v>3017</v>
      </c>
      <c r="B641" s="4" t="s">
        <v>8095</v>
      </c>
      <c r="C641" s="4" t="s">
        <v>1037</v>
      </c>
      <c r="D641" s="4" t="s">
        <v>3018</v>
      </c>
      <c r="E641" s="15" t="s">
        <v>3019</v>
      </c>
      <c r="F641" s="4" t="s">
        <v>6558</v>
      </c>
      <c r="G641" s="18" t="s">
        <v>6732</v>
      </c>
    </row>
    <row r="642" spans="1:7" s="25" customFormat="1" ht="45" x14ac:dyDescent="0.25">
      <c r="A642" s="14" t="s">
        <v>3020</v>
      </c>
      <c r="B642" s="4" t="s">
        <v>8096</v>
      </c>
      <c r="C642" s="4" t="s">
        <v>3021</v>
      </c>
      <c r="D642" s="4" t="s">
        <v>3022</v>
      </c>
      <c r="E642" s="15" t="s">
        <v>3023</v>
      </c>
      <c r="F642" s="4" t="s">
        <v>6536</v>
      </c>
      <c r="G642" s="18" t="s">
        <v>6732</v>
      </c>
    </row>
    <row r="643" spans="1:7" s="25" customFormat="1" ht="45" x14ac:dyDescent="0.25">
      <c r="A643" s="14" t="s">
        <v>3024</v>
      </c>
      <c r="B643" s="4" t="s">
        <v>8097</v>
      </c>
      <c r="C643" s="4" t="s">
        <v>486</v>
      </c>
      <c r="D643" s="4" t="s">
        <v>1059</v>
      </c>
      <c r="E643" s="15" t="s">
        <v>3025</v>
      </c>
      <c r="F643" s="4" t="s">
        <v>6536</v>
      </c>
      <c r="G643" s="18" t="s">
        <v>6732</v>
      </c>
    </row>
    <row r="644" spans="1:7" s="25" customFormat="1" ht="45" x14ac:dyDescent="0.25">
      <c r="A644" s="14" t="s">
        <v>3026</v>
      </c>
      <c r="B644" s="4" t="s">
        <v>8098</v>
      </c>
      <c r="C644" s="4" t="s">
        <v>3027</v>
      </c>
      <c r="D644" s="4" t="s">
        <v>3028</v>
      </c>
      <c r="E644" s="15" t="s">
        <v>3029</v>
      </c>
      <c r="F644" s="4" t="s">
        <v>6536</v>
      </c>
      <c r="G644" s="18" t="s">
        <v>6703</v>
      </c>
    </row>
    <row r="645" spans="1:7" s="25" customFormat="1" ht="255" x14ac:dyDescent="0.25">
      <c r="A645" s="14" t="s">
        <v>616</v>
      </c>
      <c r="B645" s="4" t="s">
        <v>8099</v>
      </c>
      <c r="C645" s="4" t="s">
        <v>3030</v>
      </c>
      <c r="D645" s="4" t="s">
        <v>3031</v>
      </c>
      <c r="E645" s="15" t="s">
        <v>576</v>
      </c>
      <c r="F645" s="4" t="s">
        <v>6536</v>
      </c>
      <c r="G645" s="18" t="s">
        <v>6723</v>
      </c>
    </row>
    <row r="646" spans="1:7" s="25" customFormat="1" ht="195" x14ac:dyDescent="0.25">
      <c r="A646" s="14" t="s">
        <v>3032</v>
      </c>
      <c r="B646" s="4" t="s">
        <v>8100</v>
      </c>
      <c r="C646" s="4" t="s">
        <v>3033</v>
      </c>
      <c r="D646" s="4" t="s">
        <v>3034</v>
      </c>
      <c r="E646" s="15" t="s">
        <v>3035</v>
      </c>
      <c r="F646" s="4" t="s">
        <v>6536</v>
      </c>
      <c r="G646" s="18" t="s">
        <v>6729</v>
      </c>
    </row>
    <row r="647" spans="1:7" s="25" customFormat="1" ht="60" x14ac:dyDescent="0.25">
      <c r="A647" s="14" t="s">
        <v>3036</v>
      </c>
      <c r="B647" s="4" t="s">
        <v>8101</v>
      </c>
      <c r="C647" s="4" t="s">
        <v>3037</v>
      </c>
      <c r="D647" s="4" t="s">
        <v>3038</v>
      </c>
      <c r="E647" s="15" t="s">
        <v>3039</v>
      </c>
      <c r="F647" s="4" t="s">
        <v>6541</v>
      </c>
      <c r="G647" s="18" t="s">
        <v>6693</v>
      </c>
    </row>
    <row r="648" spans="1:7" s="25" customFormat="1" ht="45" x14ac:dyDescent="0.25">
      <c r="A648" s="14" t="s">
        <v>3040</v>
      </c>
      <c r="B648" s="4" t="s">
        <v>8102</v>
      </c>
      <c r="C648" s="4" t="s">
        <v>3041</v>
      </c>
      <c r="D648" s="4" t="s">
        <v>3042</v>
      </c>
      <c r="E648" s="15" t="s">
        <v>3043</v>
      </c>
      <c r="F648" s="4" t="s">
        <v>6554</v>
      </c>
      <c r="G648" s="18" t="s">
        <v>6687</v>
      </c>
    </row>
    <row r="649" spans="1:7" s="25" customFormat="1" ht="60" x14ac:dyDescent="0.25">
      <c r="A649" s="14" t="s">
        <v>3044</v>
      </c>
      <c r="B649" s="4" t="s">
        <v>8103</v>
      </c>
      <c r="C649" s="4" t="s">
        <v>3045</v>
      </c>
      <c r="D649" s="4" t="s">
        <v>3046</v>
      </c>
      <c r="E649" s="15" t="s">
        <v>3047</v>
      </c>
      <c r="F649" s="4" t="s">
        <v>6554</v>
      </c>
      <c r="G649" s="18" t="s">
        <v>6687</v>
      </c>
    </row>
    <row r="650" spans="1:7" s="25" customFormat="1" ht="45" x14ac:dyDescent="0.25">
      <c r="A650" s="14" t="s">
        <v>3048</v>
      </c>
      <c r="B650" s="4" t="s">
        <v>8104</v>
      </c>
      <c r="C650" s="4" t="s">
        <v>3049</v>
      </c>
      <c r="D650" s="4" t="s">
        <v>3050</v>
      </c>
      <c r="E650" s="15" t="s">
        <v>3051</v>
      </c>
      <c r="F650" s="4" t="s">
        <v>6553</v>
      </c>
      <c r="G650" s="18" t="s">
        <v>6687</v>
      </c>
    </row>
    <row r="651" spans="1:7" s="25" customFormat="1" ht="45" x14ac:dyDescent="0.25">
      <c r="A651" s="14" t="s">
        <v>3052</v>
      </c>
      <c r="B651" s="4" t="s">
        <v>8105</v>
      </c>
      <c r="C651" s="4" t="s">
        <v>3053</v>
      </c>
      <c r="D651" s="4" t="s">
        <v>3054</v>
      </c>
      <c r="E651" s="15" t="s">
        <v>3047</v>
      </c>
      <c r="F651" s="4" t="s">
        <v>6554</v>
      </c>
      <c r="G651" s="18" t="s">
        <v>6687</v>
      </c>
    </row>
    <row r="652" spans="1:7" s="25" customFormat="1" ht="120" x14ac:dyDescent="0.25">
      <c r="A652" s="14" t="s">
        <v>3055</v>
      </c>
      <c r="B652" s="4" t="s">
        <v>8106</v>
      </c>
      <c r="C652" s="4" t="s">
        <v>3056</v>
      </c>
      <c r="D652" s="4" t="s">
        <v>3057</v>
      </c>
      <c r="E652" s="15" t="s">
        <v>3058</v>
      </c>
      <c r="F652" s="4" t="s">
        <v>6568</v>
      </c>
      <c r="G652" s="18" t="s">
        <v>6698</v>
      </c>
    </row>
    <row r="653" spans="1:7" s="25" customFormat="1" ht="45" x14ac:dyDescent="0.25">
      <c r="A653" s="14" t="s">
        <v>3059</v>
      </c>
      <c r="B653" s="4" t="s">
        <v>8107</v>
      </c>
      <c r="C653" s="4" t="s">
        <v>3060</v>
      </c>
      <c r="D653" s="4" t="s">
        <v>3061</v>
      </c>
      <c r="E653" s="15" t="s">
        <v>3062</v>
      </c>
      <c r="F653" s="4" t="s">
        <v>6548</v>
      </c>
      <c r="G653" s="18" t="s">
        <v>6705</v>
      </c>
    </row>
    <row r="654" spans="1:7" s="25" customFormat="1" ht="45" x14ac:dyDescent="0.25">
      <c r="A654" s="14" t="s">
        <v>3063</v>
      </c>
      <c r="B654" s="4" t="s">
        <v>8108</v>
      </c>
      <c r="C654" s="4" t="s">
        <v>352</v>
      </c>
      <c r="D654" s="4" t="s">
        <v>3064</v>
      </c>
      <c r="E654" s="15" t="s">
        <v>191</v>
      </c>
      <c r="F654" s="4" t="s">
        <v>6553</v>
      </c>
      <c r="G654" s="18" t="s">
        <v>6709</v>
      </c>
    </row>
    <row r="655" spans="1:7" s="25" customFormat="1" ht="45" x14ac:dyDescent="0.25">
      <c r="A655" s="14" t="s">
        <v>3065</v>
      </c>
      <c r="B655" s="4" t="s">
        <v>8109</v>
      </c>
      <c r="C655" s="4" t="s">
        <v>3066</v>
      </c>
      <c r="D655" s="4" t="s">
        <v>3067</v>
      </c>
      <c r="E655" s="15" t="s">
        <v>3068</v>
      </c>
      <c r="F655" s="4" t="s">
        <v>6568</v>
      </c>
      <c r="G655" s="18" t="s">
        <v>6709</v>
      </c>
    </row>
    <row r="656" spans="1:7" s="25" customFormat="1" ht="45" x14ac:dyDescent="0.25">
      <c r="A656" s="14" t="s">
        <v>3069</v>
      </c>
      <c r="B656" s="4" t="s">
        <v>8110</v>
      </c>
      <c r="C656" s="4" t="s">
        <v>3060</v>
      </c>
      <c r="D656" s="4" t="s">
        <v>3070</v>
      </c>
      <c r="E656" s="15" t="s">
        <v>3071</v>
      </c>
      <c r="F656" s="4" t="s">
        <v>6553</v>
      </c>
      <c r="G656" s="18" t="s">
        <v>6710</v>
      </c>
    </row>
    <row r="657" spans="1:7" s="25" customFormat="1" ht="45" x14ac:dyDescent="0.25">
      <c r="A657" s="14" t="s">
        <v>3072</v>
      </c>
      <c r="B657" s="4" t="s">
        <v>8111</v>
      </c>
      <c r="C657" s="4" t="s">
        <v>861</v>
      </c>
      <c r="D657" s="4" t="s">
        <v>3073</v>
      </c>
      <c r="E657" s="15" t="s">
        <v>3074</v>
      </c>
      <c r="F657" s="4" t="s">
        <v>6568</v>
      </c>
      <c r="G657" s="18" t="s">
        <v>6710</v>
      </c>
    </row>
    <row r="658" spans="1:7" s="25" customFormat="1" ht="45" x14ac:dyDescent="0.25">
      <c r="A658" s="14" t="s">
        <v>530</v>
      </c>
      <c r="B658" s="4" t="s">
        <v>8112</v>
      </c>
      <c r="C658" s="4" t="s">
        <v>4456</v>
      </c>
      <c r="D658" s="4" t="s">
        <v>1899</v>
      </c>
      <c r="E658" s="15" t="s">
        <v>3075</v>
      </c>
      <c r="F658" s="4" t="s">
        <v>6553</v>
      </c>
      <c r="G658" s="18" t="s">
        <v>6710</v>
      </c>
    </row>
    <row r="659" spans="1:7" s="25" customFormat="1" ht="75" x14ac:dyDescent="0.25">
      <c r="A659" s="14" t="s">
        <v>531</v>
      </c>
      <c r="B659" s="4" t="s">
        <v>8113</v>
      </c>
      <c r="C659" s="4" t="s">
        <v>3076</v>
      </c>
      <c r="D659" s="4" t="s">
        <v>1899</v>
      </c>
      <c r="E659" s="15" t="s">
        <v>3075</v>
      </c>
      <c r="F659" s="4" t="s">
        <v>6553</v>
      </c>
      <c r="G659" s="18" t="s">
        <v>6710</v>
      </c>
    </row>
    <row r="660" spans="1:7" s="25" customFormat="1" ht="45" x14ac:dyDescent="0.25">
      <c r="A660" s="14" t="s">
        <v>534</v>
      </c>
      <c r="B660" s="4" t="s">
        <v>8114</v>
      </c>
      <c r="C660" s="4" t="s">
        <v>4457</v>
      </c>
      <c r="D660" s="4" t="s">
        <v>722</v>
      </c>
      <c r="E660" s="15" t="s">
        <v>779</v>
      </c>
      <c r="F660" s="4" t="s">
        <v>6553</v>
      </c>
      <c r="G660" s="18" t="s">
        <v>6710</v>
      </c>
    </row>
    <row r="661" spans="1:7" s="25" customFormat="1" ht="45" x14ac:dyDescent="0.25">
      <c r="A661" s="14" t="s">
        <v>3077</v>
      </c>
      <c r="B661" s="4" t="s">
        <v>8115</v>
      </c>
      <c r="C661" s="4" t="s">
        <v>337</v>
      </c>
      <c r="D661" s="4" t="s">
        <v>3078</v>
      </c>
      <c r="E661" s="15" t="s">
        <v>3079</v>
      </c>
      <c r="F661" s="4" t="s">
        <v>6555</v>
      </c>
      <c r="G661" s="18" t="s">
        <v>6717</v>
      </c>
    </row>
    <row r="662" spans="1:7" s="25" customFormat="1" ht="105" x14ac:dyDescent="0.25">
      <c r="A662" s="14" t="s">
        <v>3080</v>
      </c>
      <c r="B662" s="4" t="s">
        <v>8116</v>
      </c>
      <c r="C662" s="4" t="s">
        <v>3081</v>
      </c>
      <c r="D662" s="4" t="s">
        <v>3082</v>
      </c>
      <c r="E662" s="15" t="s">
        <v>3083</v>
      </c>
      <c r="F662" s="4" t="s">
        <v>6568</v>
      </c>
      <c r="G662" s="18" t="s">
        <v>6717</v>
      </c>
    </row>
    <row r="663" spans="1:7" s="25" customFormat="1" ht="75" x14ac:dyDescent="0.25">
      <c r="A663" s="14" t="s">
        <v>3084</v>
      </c>
      <c r="B663" s="4" t="s">
        <v>8117</v>
      </c>
      <c r="C663" s="4" t="s">
        <v>3085</v>
      </c>
      <c r="D663" s="4" t="s">
        <v>3086</v>
      </c>
      <c r="E663" s="15" t="s">
        <v>3087</v>
      </c>
      <c r="F663" s="4" t="s">
        <v>6554</v>
      </c>
      <c r="G663" s="18" t="s">
        <v>6717</v>
      </c>
    </row>
    <row r="664" spans="1:7" s="25" customFormat="1" ht="45" x14ac:dyDescent="0.25">
      <c r="A664" s="14" t="s">
        <v>3088</v>
      </c>
      <c r="B664" s="4" t="s">
        <v>8118</v>
      </c>
      <c r="C664" s="4" t="s">
        <v>3089</v>
      </c>
      <c r="D664" s="4" t="s">
        <v>3090</v>
      </c>
      <c r="E664" s="15" t="s">
        <v>199</v>
      </c>
      <c r="F664" s="4" t="s">
        <v>6554</v>
      </c>
      <c r="G664" s="18" t="s">
        <v>6717</v>
      </c>
    </row>
    <row r="665" spans="1:7" s="25" customFormat="1" ht="105" x14ac:dyDescent="0.25">
      <c r="A665" s="14" t="s">
        <v>3091</v>
      </c>
      <c r="B665" s="4" t="s">
        <v>8119</v>
      </c>
      <c r="C665" s="4" t="s">
        <v>3092</v>
      </c>
      <c r="D665" s="4" t="s">
        <v>3093</v>
      </c>
      <c r="E665" s="15" t="s">
        <v>3094</v>
      </c>
      <c r="F665" s="4" t="s">
        <v>6568</v>
      </c>
      <c r="G665" s="18" t="s">
        <v>6717</v>
      </c>
    </row>
    <row r="666" spans="1:7" s="25" customFormat="1" ht="45" x14ac:dyDescent="0.25">
      <c r="A666" s="14" t="s">
        <v>3095</v>
      </c>
      <c r="B666" s="4" t="s">
        <v>8120</v>
      </c>
      <c r="C666" s="4" t="s">
        <v>3060</v>
      </c>
      <c r="D666" s="4" t="s">
        <v>3096</v>
      </c>
      <c r="E666" s="15" t="s">
        <v>3097</v>
      </c>
      <c r="F666" s="4" t="s">
        <v>6568</v>
      </c>
      <c r="G666" s="18" t="s">
        <v>6717</v>
      </c>
    </row>
    <row r="667" spans="1:7" s="25" customFormat="1" ht="45" x14ac:dyDescent="0.25">
      <c r="A667" s="14" t="s">
        <v>3098</v>
      </c>
      <c r="B667" s="4" t="s">
        <v>8121</v>
      </c>
      <c r="C667" s="4" t="s">
        <v>3099</v>
      </c>
      <c r="D667" s="4" t="s">
        <v>3100</v>
      </c>
      <c r="E667" s="15" t="s">
        <v>3101</v>
      </c>
      <c r="F667" s="4" t="s">
        <v>6554</v>
      </c>
      <c r="G667" s="18" t="s">
        <v>6718</v>
      </c>
    </row>
    <row r="668" spans="1:7" s="25" customFormat="1" ht="45" x14ac:dyDescent="0.25">
      <c r="A668" s="14" t="s">
        <v>58</v>
      </c>
      <c r="B668" s="4" t="s">
        <v>8122</v>
      </c>
      <c r="C668" s="4" t="s">
        <v>3102</v>
      </c>
      <c r="D668" s="4" t="s">
        <v>3103</v>
      </c>
      <c r="E668" s="15"/>
      <c r="F668" s="4" t="s">
        <v>6554</v>
      </c>
      <c r="G668" s="18" t="s">
        <v>6725</v>
      </c>
    </row>
    <row r="669" spans="1:7" s="25" customFormat="1" ht="45" x14ac:dyDescent="0.25">
      <c r="A669" s="14" t="s">
        <v>3104</v>
      </c>
      <c r="B669" s="4" t="s">
        <v>8123</v>
      </c>
      <c r="C669" s="4" t="s">
        <v>318</v>
      </c>
      <c r="D669" s="4" t="s">
        <v>3105</v>
      </c>
      <c r="E669" s="15" t="s">
        <v>3106</v>
      </c>
      <c r="F669" s="4" t="s">
        <v>6568</v>
      </c>
      <c r="G669" s="18" t="s">
        <v>6725</v>
      </c>
    </row>
    <row r="670" spans="1:7" s="25" customFormat="1" ht="45" x14ac:dyDescent="0.25">
      <c r="A670" s="14" t="s">
        <v>3107</v>
      </c>
      <c r="B670" s="4" t="s">
        <v>8124</v>
      </c>
      <c r="C670" s="4" t="s">
        <v>3108</v>
      </c>
      <c r="D670" s="4" t="s">
        <v>3109</v>
      </c>
      <c r="E670" s="15" t="s">
        <v>3110</v>
      </c>
      <c r="F670" s="4" t="s">
        <v>6554</v>
      </c>
      <c r="G670" s="18" t="s">
        <v>6725</v>
      </c>
    </row>
    <row r="671" spans="1:7" s="25" customFormat="1" ht="105" x14ac:dyDescent="0.25">
      <c r="A671" s="14" t="s">
        <v>3111</v>
      </c>
      <c r="B671" s="4" t="s">
        <v>8125</v>
      </c>
      <c r="C671" s="4" t="s">
        <v>3112</v>
      </c>
      <c r="D671" s="4" t="s">
        <v>3113</v>
      </c>
      <c r="E671" s="15" t="s">
        <v>3114</v>
      </c>
      <c r="F671" s="4" t="s">
        <v>6553</v>
      </c>
      <c r="G671" s="18" t="s">
        <v>6725</v>
      </c>
    </row>
    <row r="672" spans="1:7" s="25" customFormat="1" ht="45" x14ac:dyDescent="0.25">
      <c r="A672" s="14" t="s">
        <v>3115</v>
      </c>
      <c r="B672" s="4" t="s">
        <v>8126</v>
      </c>
      <c r="C672" s="4" t="s">
        <v>3116</v>
      </c>
      <c r="D672" s="4" t="s">
        <v>3117</v>
      </c>
      <c r="E672" s="15" t="s">
        <v>3118</v>
      </c>
      <c r="F672" s="4" t="s">
        <v>6554</v>
      </c>
      <c r="G672" s="18" t="s">
        <v>6725</v>
      </c>
    </row>
    <row r="673" spans="1:7" s="25" customFormat="1" ht="90" x14ac:dyDescent="0.25">
      <c r="A673" s="14" t="s">
        <v>3119</v>
      </c>
      <c r="B673" s="4" t="s">
        <v>8127</v>
      </c>
      <c r="C673" s="4" t="s">
        <v>3120</v>
      </c>
      <c r="D673" s="4" t="s">
        <v>3121</v>
      </c>
      <c r="E673" s="15" t="s">
        <v>3122</v>
      </c>
      <c r="F673" s="4" t="s">
        <v>6553</v>
      </c>
      <c r="G673" s="18" t="s">
        <v>6725</v>
      </c>
    </row>
    <row r="674" spans="1:7" s="25" customFormat="1" ht="45" x14ac:dyDescent="0.25">
      <c r="A674" s="14" t="s">
        <v>3123</v>
      </c>
      <c r="B674" s="4" t="s">
        <v>8128</v>
      </c>
      <c r="C674" s="4" t="s">
        <v>3124</v>
      </c>
      <c r="D674" s="4" t="s">
        <v>1899</v>
      </c>
      <c r="E674" s="15"/>
      <c r="F674" s="4" t="s">
        <v>6553</v>
      </c>
      <c r="G674" s="18" t="s">
        <v>6729</v>
      </c>
    </row>
    <row r="675" spans="1:7" s="25" customFormat="1" ht="45" x14ac:dyDescent="0.25">
      <c r="A675" s="14" t="s">
        <v>3125</v>
      </c>
      <c r="B675" s="4" t="s">
        <v>8129</v>
      </c>
      <c r="C675" s="4" t="s">
        <v>337</v>
      </c>
      <c r="D675" s="4" t="s">
        <v>3126</v>
      </c>
      <c r="E675" s="15" t="s">
        <v>3127</v>
      </c>
      <c r="F675" s="4" t="s">
        <v>6568</v>
      </c>
      <c r="G675" s="18" t="s">
        <v>6729</v>
      </c>
    </row>
    <row r="676" spans="1:7" s="25" customFormat="1" ht="45" x14ac:dyDescent="0.25">
      <c r="A676" s="14" t="s">
        <v>3128</v>
      </c>
      <c r="B676" s="4" t="s">
        <v>8130</v>
      </c>
      <c r="C676" s="4" t="s">
        <v>1545</v>
      </c>
      <c r="D676" s="4" t="s">
        <v>3129</v>
      </c>
      <c r="E676" s="15" t="s">
        <v>3130</v>
      </c>
      <c r="F676" s="4" t="s">
        <v>6568</v>
      </c>
      <c r="G676" s="18" t="s">
        <v>6729</v>
      </c>
    </row>
    <row r="677" spans="1:7" s="25" customFormat="1" ht="60" x14ac:dyDescent="0.25">
      <c r="A677" s="14" t="s">
        <v>3131</v>
      </c>
      <c r="B677" s="4" t="s">
        <v>8131</v>
      </c>
      <c r="C677" s="4" t="s">
        <v>3132</v>
      </c>
      <c r="D677" s="4" t="s">
        <v>3133</v>
      </c>
      <c r="E677" s="15" t="s">
        <v>3134</v>
      </c>
      <c r="F677" s="4" t="s">
        <v>6553</v>
      </c>
      <c r="G677" s="18" t="s">
        <v>6732</v>
      </c>
    </row>
    <row r="678" spans="1:7" s="25" customFormat="1" ht="45" x14ac:dyDescent="0.25">
      <c r="A678" s="14" t="s">
        <v>3135</v>
      </c>
      <c r="B678" s="4" t="s">
        <v>8132</v>
      </c>
      <c r="C678" s="4" t="s">
        <v>3136</v>
      </c>
      <c r="D678" s="4" t="s">
        <v>3137</v>
      </c>
      <c r="E678" s="15" t="s">
        <v>3138</v>
      </c>
      <c r="F678" s="4" t="s">
        <v>6553</v>
      </c>
      <c r="G678" s="18" t="s">
        <v>6732</v>
      </c>
    </row>
    <row r="679" spans="1:7" s="25" customFormat="1" ht="45" x14ac:dyDescent="0.25">
      <c r="A679" s="14" t="s">
        <v>984</v>
      </c>
      <c r="B679" s="4" t="s">
        <v>8133</v>
      </c>
      <c r="C679" s="4" t="s">
        <v>3141</v>
      </c>
      <c r="D679" s="4" t="s">
        <v>3142</v>
      </c>
      <c r="E679" s="15" t="s">
        <v>985</v>
      </c>
      <c r="F679" s="4" t="s">
        <v>6536</v>
      </c>
      <c r="G679" s="18" t="s">
        <v>6736</v>
      </c>
    </row>
    <row r="680" spans="1:7" s="25" customFormat="1" ht="225" x14ac:dyDescent="0.25">
      <c r="A680" s="14" t="s">
        <v>3143</v>
      </c>
      <c r="B680" s="4" t="s">
        <v>8134</v>
      </c>
      <c r="C680" s="4" t="s">
        <v>3144</v>
      </c>
      <c r="D680" s="4" t="s">
        <v>3145</v>
      </c>
      <c r="E680" s="15" t="s">
        <v>3146</v>
      </c>
      <c r="F680" s="4" t="s">
        <v>6536</v>
      </c>
      <c r="G680" s="18" t="s">
        <v>6737</v>
      </c>
    </row>
    <row r="681" spans="1:7" s="25" customFormat="1" ht="120" x14ac:dyDescent="0.25">
      <c r="A681" s="14" t="s">
        <v>3147</v>
      </c>
      <c r="B681" s="4" t="s">
        <v>8135</v>
      </c>
      <c r="C681" s="4" t="s">
        <v>3148</v>
      </c>
      <c r="D681" s="4" t="s">
        <v>3149</v>
      </c>
      <c r="E681" s="15" t="s">
        <v>3150</v>
      </c>
      <c r="F681" s="4" t="s">
        <v>6536</v>
      </c>
      <c r="G681" s="18" t="s">
        <v>6736</v>
      </c>
    </row>
    <row r="682" spans="1:7" s="25" customFormat="1" ht="60" x14ac:dyDescent="0.25">
      <c r="A682" s="14" t="s">
        <v>3151</v>
      </c>
      <c r="B682" s="4" t="s">
        <v>8136</v>
      </c>
      <c r="C682" s="4" t="s">
        <v>3152</v>
      </c>
      <c r="D682" s="4" t="s">
        <v>3153</v>
      </c>
      <c r="E682" s="15" t="s">
        <v>3154</v>
      </c>
      <c r="F682" s="4" t="s">
        <v>6536</v>
      </c>
      <c r="G682" s="18" t="s">
        <v>6736</v>
      </c>
    </row>
    <row r="683" spans="1:7" s="25" customFormat="1" ht="45" x14ac:dyDescent="0.25">
      <c r="A683" s="14" t="s">
        <v>3155</v>
      </c>
      <c r="B683" s="4" t="s">
        <v>8137</v>
      </c>
      <c r="C683" s="4" t="s">
        <v>3156</v>
      </c>
      <c r="D683" s="4" t="s">
        <v>3157</v>
      </c>
      <c r="E683" s="15" t="s">
        <v>3158</v>
      </c>
      <c r="F683" s="4" t="s">
        <v>6536</v>
      </c>
      <c r="G683" s="18" t="s">
        <v>6736</v>
      </c>
    </row>
    <row r="684" spans="1:7" s="25" customFormat="1" ht="75" x14ac:dyDescent="0.25">
      <c r="A684" s="14" t="s">
        <v>3159</v>
      </c>
      <c r="B684" s="4" t="s">
        <v>8138</v>
      </c>
      <c r="C684" s="4" t="s">
        <v>3160</v>
      </c>
      <c r="D684" s="4" t="s">
        <v>764</v>
      </c>
      <c r="E684" s="15" t="s">
        <v>686</v>
      </c>
      <c r="F684" s="4" t="s">
        <v>6551</v>
      </c>
      <c r="G684" s="18" t="s">
        <v>6736</v>
      </c>
    </row>
    <row r="685" spans="1:7" s="25" customFormat="1" ht="60" x14ac:dyDescent="0.25">
      <c r="A685" s="14" t="s">
        <v>3161</v>
      </c>
      <c r="B685" s="4" t="s">
        <v>8139</v>
      </c>
      <c r="C685" s="4" t="s">
        <v>305</v>
      </c>
      <c r="D685" s="4" t="s">
        <v>3162</v>
      </c>
      <c r="E685" s="15" t="s">
        <v>3163</v>
      </c>
      <c r="F685" s="4" t="s">
        <v>6536</v>
      </c>
      <c r="G685" s="18" t="s">
        <v>6736</v>
      </c>
    </row>
    <row r="686" spans="1:7" s="25" customFormat="1" ht="135" x14ac:dyDescent="0.25">
      <c r="A686" s="14" t="s">
        <v>3164</v>
      </c>
      <c r="B686" s="4" t="s">
        <v>8140</v>
      </c>
      <c r="C686" s="4" t="s">
        <v>3165</v>
      </c>
      <c r="D686" s="4" t="s">
        <v>3166</v>
      </c>
      <c r="E686" s="15" t="s">
        <v>3167</v>
      </c>
      <c r="F686" s="4" t="s">
        <v>6536</v>
      </c>
      <c r="G686" s="18" t="s">
        <v>6736</v>
      </c>
    </row>
    <row r="687" spans="1:7" s="25" customFormat="1" ht="45" x14ac:dyDescent="0.25">
      <c r="A687" s="14" t="s">
        <v>3168</v>
      </c>
      <c r="B687" s="4" t="s">
        <v>8141</v>
      </c>
      <c r="C687" s="4" t="s">
        <v>3169</v>
      </c>
      <c r="D687" s="4" t="s">
        <v>3170</v>
      </c>
      <c r="E687" s="15" t="s">
        <v>3171</v>
      </c>
      <c r="F687" s="4" t="s">
        <v>6536</v>
      </c>
      <c r="G687" s="18" t="s">
        <v>6736</v>
      </c>
    </row>
    <row r="688" spans="1:7" s="25" customFormat="1" ht="180" x14ac:dyDescent="0.25">
      <c r="A688" s="14" t="s">
        <v>3172</v>
      </c>
      <c r="B688" s="4" t="s">
        <v>8142</v>
      </c>
      <c r="C688" s="4" t="s">
        <v>3173</v>
      </c>
      <c r="D688" s="4"/>
      <c r="E688" s="15" t="s">
        <v>3174</v>
      </c>
      <c r="F688" s="4" t="s">
        <v>6536</v>
      </c>
      <c r="G688" s="18" t="s">
        <v>6736</v>
      </c>
    </row>
    <row r="689" spans="1:7" s="25" customFormat="1" ht="45" x14ac:dyDescent="0.25">
      <c r="A689" s="14" t="s">
        <v>3175</v>
      </c>
      <c r="B689" s="4" t="s">
        <v>8143</v>
      </c>
      <c r="C689" s="4" t="s">
        <v>3176</v>
      </c>
      <c r="D689" s="4" t="s">
        <v>3177</v>
      </c>
      <c r="E689" s="15" t="s">
        <v>3178</v>
      </c>
      <c r="F689" s="4" t="s">
        <v>6536</v>
      </c>
      <c r="G689" s="18" t="s">
        <v>6736</v>
      </c>
    </row>
    <row r="690" spans="1:7" s="25" customFormat="1" ht="165" x14ac:dyDescent="0.25">
      <c r="A690" s="14" t="s">
        <v>3179</v>
      </c>
      <c r="B690" s="4" t="s">
        <v>8144</v>
      </c>
      <c r="C690" s="4" t="s">
        <v>3180</v>
      </c>
      <c r="D690" s="4" t="s">
        <v>3181</v>
      </c>
      <c r="E690" s="15" t="s">
        <v>3182</v>
      </c>
      <c r="F690" s="4" t="s">
        <v>6536</v>
      </c>
      <c r="G690" s="18" t="s">
        <v>6737</v>
      </c>
    </row>
    <row r="691" spans="1:7" s="25" customFormat="1" ht="90" x14ac:dyDescent="0.25">
      <c r="A691" s="14" t="s">
        <v>125</v>
      </c>
      <c r="B691" s="4" t="s">
        <v>8145</v>
      </c>
      <c r="C691" s="4" t="s">
        <v>3183</v>
      </c>
      <c r="D691" s="4" t="s">
        <v>266</v>
      </c>
      <c r="E691" s="15" t="s">
        <v>120</v>
      </c>
      <c r="F691" s="4" t="s">
        <v>6578</v>
      </c>
      <c r="G691" s="18" t="s">
        <v>6737</v>
      </c>
    </row>
    <row r="692" spans="1:7" s="25" customFormat="1" ht="45" x14ac:dyDescent="0.25">
      <c r="A692" s="14" t="s">
        <v>3184</v>
      </c>
      <c r="B692" s="4" t="s">
        <v>8146</v>
      </c>
      <c r="C692" s="4" t="s">
        <v>371</v>
      </c>
      <c r="D692" s="4" t="s">
        <v>3185</v>
      </c>
      <c r="E692" s="15" t="s">
        <v>3186</v>
      </c>
      <c r="F692" s="4" t="s">
        <v>6536</v>
      </c>
      <c r="G692" s="18" t="s">
        <v>6738</v>
      </c>
    </row>
    <row r="693" spans="1:7" s="25" customFormat="1" ht="150" x14ac:dyDescent="0.25">
      <c r="A693" s="14" t="s">
        <v>3187</v>
      </c>
      <c r="B693" s="4" t="s">
        <v>8147</v>
      </c>
      <c r="C693" s="4" t="s">
        <v>3188</v>
      </c>
      <c r="D693" s="4" t="s">
        <v>3189</v>
      </c>
      <c r="E693" s="15" t="s">
        <v>3190</v>
      </c>
      <c r="F693" s="4" t="s">
        <v>6536</v>
      </c>
      <c r="G693" s="18" t="s">
        <v>6738</v>
      </c>
    </row>
    <row r="694" spans="1:7" s="25" customFormat="1" ht="60" x14ac:dyDescent="0.25">
      <c r="A694" s="14" t="s">
        <v>3191</v>
      </c>
      <c r="B694" s="4" t="s">
        <v>8148</v>
      </c>
      <c r="C694" s="4" t="s">
        <v>3192</v>
      </c>
      <c r="D694" s="4" t="s">
        <v>3193</v>
      </c>
      <c r="E694" s="15" t="s">
        <v>3194</v>
      </c>
      <c r="F694" s="4" t="s">
        <v>6536</v>
      </c>
      <c r="G694" s="18" t="s">
        <v>6738</v>
      </c>
    </row>
    <row r="695" spans="1:7" s="25" customFormat="1" ht="45" x14ac:dyDescent="0.25">
      <c r="A695" s="14" t="s">
        <v>574</v>
      </c>
      <c r="B695" s="4" t="s">
        <v>8149</v>
      </c>
      <c r="C695" s="4" t="s">
        <v>3195</v>
      </c>
      <c r="D695" s="4" t="s">
        <v>3196</v>
      </c>
      <c r="E695" s="15" t="s">
        <v>3197</v>
      </c>
      <c r="F695" s="4" t="s">
        <v>6536</v>
      </c>
      <c r="G695" s="18" t="s">
        <v>6738</v>
      </c>
    </row>
    <row r="696" spans="1:7" s="25" customFormat="1" ht="60" x14ac:dyDescent="0.25">
      <c r="A696" s="14" t="s">
        <v>3198</v>
      </c>
      <c r="B696" s="4" t="s">
        <v>8150</v>
      </c>
      <c r="C696" s="4" t="s">
        <v>1828</v>
      </c>
      <c r="D696" s="4" t="s">
        <v>3199</v>
      </c>
      <c r="E696" s="15" t="s">
        <v>3200</v>
      </c>
      <c r="F696" s="4" t="s">
        <v>6536</v>
      </c>
      <c r="G696" s="18" t="s">
        <v>6738</v>
      </c>
    </row>
    <row r="697" spans="1:7" s="25" customFormat="1" ht="45" x14ac:dyDescent="0.25">
      <c r="A697" s="14" t="s">
        <v>3201</v>
      </c>
      <c r="B697" s="4" t="s">
        <v>8151</v>
      </c>
      <c r="C697" s="4" t="s">
        <v>3202</v>
      </c>
      <c r="D697" s="4" t="s">
        <v>3203</v>
      </c>
      <c r="E697" s="15" t="s">
        <v>3204</v>
      </c>
      <c r="F697" s="4" t="s">
        <v>6536</v>
      </c>
      <c r="G697" s="18" t="s">
        <v>6738</v>
      </c>
    </row>
    <row r="698" spans="1:7" s="25" customFormat="1" ht="75" x14ac:dyDescent="0.25">
      <c r="A698" s="14" t="s">
        <v>3205</v>
      </c>
      <c r="B698" s="4" t="s">
        <v>8152</v>
      </c>
      <c r="C698" s="4" t="s">
        <v>3206</v>
      </c>
      <c r="D698" s="4" t="s">
        <v>3207</v>
      </c>
      <c r="E698" s="15" t="s">
        <v>3208</v>
      </c>
      <c r="F698" s="4" t="s">
        <v>6548</v>
      </c>
      <c r="G698" s="18" t="s">
        <v>6738</v>
      </c>
    </row>
    <row r="699" spans="1:7" s="25" customFormat="1" ht="45" x14ac:dyDescent="0.25">
      <c r="A699" s="14" t="s">
        <v>3209</v>
      </c>
      <c r="B699" s="4" t="s">
        <v>8153</v>
      </c>
      <c r="C699" s="4" t="s">
        <v>339</v>
      </c>
      <c r="D699" s="4" t="s">
        <v>3210</v>
      </c>
      <c r="E699" s="15" t="s">
        <v>3211</v>
      </c>
      <c r="F699" s="4" t="s">
        <v>6536</v>
      </c>
      <c r="G699" s="18" t="s">
        <v>6738</v>
      </c>
    </row>
    <row r="700" spans="1:7" s="25" customFormat="1" ht="45" x14ac:dyDescent="0.25">
      <c r="A700" s="14" t="s">
        <v>3212</v>
      </c>
      <c r="B700" s="4" t="s">
        <v>8154</v>
      </c>
      <c r="C700" s="4" t="s">
        <v>3213</v>
      </c>
      <c r="D700" s="4" t="s">
        <v>3214</v>
      </c>
      <c r="E700" s="15" t="s">
        <v>3215</v>
      </c>
      <c r="F700" s="4" t="s">
        <v>6536</v>
      </c>
      <c r="G700" s="18" t="s">
        <v>6738</v>
      </c>
    </row>
    <row r="701" spans="1:7" s="25" customFormat="1" ht="45" x14ac:dyDescent="0.25">
      <c r="A701" s="14" t="s">
        <v>3216</v>
      </c>
      <c r="B701" s="4" t="s">
        <v>8155</v>
      </c>
      <c r="C701" s="4" t="s">
        <v>3217</v>
      </c>
      <c r="D701" s="4" t="s">
        <v>3218</v>
      </c>
      <c r="E701" s="15" t="s">
        <v>3219</v>
      </c>
      <c r="F701" s="4" t="s">
        <v>6536</v>
      </c>
      <c r="G701" s="18" t="s">
        <v>6738</v>
      </c>
    </row>
    <row r="702" spans="1:7" s="25" customFormat="1" ht="45" x14ac:dyDescent="0.25">
      <c r="A702" s="14" t="s">
        <v>3220</v>
      </c>
      <c r="B702" s="4" t="s">
        <v>8156</v>
      </c>
      <c r="C702" s="4" t="s">
        <v>371</v>
      </c>
      <c r="D702" s="4" t="s">
        <v>3221</v>
      </c>
      <c r="E702" s="15" t="s">
        <v>3222</v>
      </c>
      <c r="F702" s="4" t="s">
        <v>6536</v>
      </c>
      <c r="G702" s="18" t="s">
        <v>6738</v>
      </c>
    </row>
    <row r="703" spans="1:7" s="25" customFormat="1" ht="90" x14ac:dyDescent="0.25">
      <c r="A703" s="14" t="s">
        <v>3223</v>
      </c>
      <c r="B703" s="4" t="s">
        <v>8157</v>
      </c>
      <c r="C703" s="4" t="s">
        <v>3224</v>
      </c>
      <c r="D703" s="4" t="s">
        <v>3225</v>
      </c>
      <c r="E703" s="15" t="s">
        <v>3226</v>
      </c>
      <c r="F703" s="4" t="s">
        <v>6536</v>
      </c>
      <c r="G703" s="18" t="s">
        <v>6738</v>
      </c>
    </row>
    <row r="704" spans="1:7" s="25" customFormat="1" ht="60" x14ac:dyDescent="0.25">
      <c r="A704" s="14" t="s">
        <v>3227</v>
      </c>
      <c r="B704" s="4" t="s">
        <v>8158</v>
      </c>
      <c r="C704" s="4" t="s">
        <v>3228</v>
      </c>
      <c r="D704" s="4" t="s">
        <v>3229</v>
      </c>
      <c r="E704" s="15" t="s">
        <v>3230</v>
      </c>
      <c r="F704" s="4" t="s">
        <v>6536</v>
      </c>
      <c r="G704" s="18" t="s">
        <v>6738</v>
      </c>
    </row>
    <row r="705" spans="1:7" s="25" customFormat="1" ht="105" x14ac:dyDescent="0.25">
      <c r="A705" s="14" t="s">
        <v>3231</v>
      </c>
      <c r="B705" s="4" t="s">
        <v>8159</v>
      </c>
      <c r="C705" s="4" t="s">
        <v>3232</v>
      </c>
      <c r="D705" s="4" t="s">
        <v>3233</v>
      </c>
      <c r="E705" s="15" t="s">
        <v>3234</v>
      </c>
      <c r="F705" s="4" t="s">
        <v>6536</v>
      </c>
      <c r="G705" s="18" t="s">
        <v>6738</v>
      </c>
    </row>
    <row r="706" spans="1:7" s="25" customFormat="1" ht="45" x14ac:dyDescent="0.25">
      <c r="A706" s="14" t="s">
        <v>3235</v>
      </c>
      <c r="B706" s="4" t="s">
        <v>8160</v>
      </c>
      <c r="C706" s="4" t="s">
        <v>1372</v>
      </c>
      <c r="D706" s="4" t="s">
        <v>3236</v>
      </c>
      <c r="E706" s="15" t="s">
        <v>3237</v>
      </c>
      <c r="F706" s="4" t="s">
        <v>6550</v>
      </c>
      <c r="G706" s="18" t="s">
        <v>6738</v>
      </c>
    </row>
    <row r="707" spans="1:7" s="25" customFormat="1" ht="60" x14ac:dyDescent="0.25">
      <c r="A707" s="14" t="s">
        <v>3238</v>
      </c>
      <c r="B707" s="4" t="s">
        <v>8161</v>
      </c>
      <c r="C707" s="4" t="s">
        <v>4458</v>
      </c>
      <c r="D707" s="4" t="s">
        <v>3236</v>
      </c>
      <c r="E707" s="15" t="s">
        <v>3237</v>
      </c>
      <c r="F707" s="4" t="s">
        <v>6550</v>
      </c>
      <c r="G707" s="18" t="s">
        <v>6738</v>
      </c>
    </row>
    <row r="708" spans="1:7" s="25" customFormat="1" ht="45" x14ac:dyDescent="0.25">
      <c r="A708" s="14" t="s">
        <v>3239</v>
      </c>
      <c r="B708" s="4" t="s">
        <v>8162</v>
      </c>
      <c r="C708" s="4" t="s">
        <v>3240</v>
      </c>
      <c r="D708" s="4" t="s">
        <v>3241</v>
      </c>
      <c r="E708" s="15" t="s">
        <v>3242</v>
      </c>
      <c r="F708" s="4" t="s">
        <v>6607</v>
      </c>
      <c r="G708" s="18" t="s">
        <v>6738</v>
      </c>
    </row>
    <row r="709" spans="1:7" s="25" customFormat="1" ht="90" x14ac:dyDescent="0.25">
      <c r="A709" s="14" t="s">
        <v>3243</v>
      </c>
      <c r="B709" s="4" t="s">
        <v>8163</v>
      </c>
      <c r="C709" s="4" t="s">
        <v>3244</v>
      </c>
      <c r="D709" s="4" t="s">
        <v>3245</v>
      </c>
      <c r="E709" s="15" t="s">
        <v>3246</v>
      </c>
      <c r="F709" s="4" t="s">
        <v>6679</v>
      </c>
      <c r="G709" s="18" t="s">
        <v>6739</v>
      </c>
    </row>
    <row r="710" spans="1:7" s="25" customFormat="1" ht="150" x14ac:dyDescent="0.25">
      <c r="A710" s="14" t="s">
        <v>3247</v>
      </c>
      <c r="B710" s="4" t="s">
        <v>8164</v>
      </c>
      <c r="C710" s="4" t="s">
        <v>3248</v>
      </c>
      <c r="D710" s="4" t="s">
        <v>3249</v>
      </c>
      <c r="E710" s="15" t="s">
        <v>3250</v>
      </c>
      <c r="F710" s="4"/>
      <c r="G710" s="18" t="s">
        <v>6739</v>
      </c>
    </row>
    <row r="711" spans="1:7" s="25" customFormat="1" ht="45" x14ac:dyDescent="0.25">
      <c r="A711" s="14" t="s">
        <v>3251</v>
      </c>
      <c r="B711" s="4" t="s">
        <v>8165</v>
      </c>
      <c r="C711" s="4" t="s">
        <v>1088</v>
      </c>
      <c r="D711" s="4" t="s">
        <v>3252</v>
      </c>
      <c r="E711" s="15" t="s">
        <v>3253</v>
      </c>
      <c r="F711" s="4" t="s">
        <v>6548</v>
      </c>
      <c r="G711" s="18" t="s">
        <v>6739</v>
      </c>
    </row>
    <row r="712" spans="1:7" s="25" customFormat="1" ht="409.5" x14ac:dyDescent="0.25">
      <c r="A712" s="14" t="s">
        <v>3254</v>
      </c>
      <c r="B712" s="4" t="s">
        <v>8166</v>
      </c>
      <c r="C712" s="4" t="s">
        <v>3255</v>
      </c>
      <c r="D712" s="4" t="s">
        <v>3256</v>
      </c>
      <c r="E712" s="15" t="s">
        <v>3257</v>
      </c>
      <c r="F712" s="4" t="s">
        <v>6536</v>
      </c>
      <c r="G712" s="18" t="s">
        <v>6739</v>
      </c>
    </row>
    <row r="713" spans="1:7" s="25" customFormat="1" ht="240" x14ac:dyDescent="0.25">
      <c r="A713" s="14" t="s">
        <v>3258</v>
      </c>
      <c r="B713" s="4" t="s">
        <v>8167</v>
      </c>
      <c r="C713" s="4" t="s">
        <v>4459</v>
      </c>
      <c r="D713" s="4" t="s">
        <v>3259</v>
      </c>
      <c r="E713" s="15" t="s">
        <v>3260</v>
      </c>
      <c r="F713" s="4" t="s">
        <v>6536</v>
      </c>
      <c r="G713" s="18" t="s">
        <v>6739</v>
      </c>
    </row>
    <row r="714" spans="1:7" s="25" customFormat="1" ht="135" x14ac:dyDescent="0.25">
      <c r="A714" s="14" t="s">
        <v>3261</v>
      </c>
      <c r="B714" s="4" t="s">
        <v>8168</v>
      </c>
      <c r="C714" s="4" t="s">
        <v>3262</v>
      </c>
      <c r="D714" s="4" t="s">
        <v>3263</v>
      </c>
      <c r="E714" s="15" t="s">
        <v>3264</v>
      </c>
      <c r="F714" s="4" t="s">
        <v>6536</v>
      </c>
      <c r="G714" s="18" t="s">
        <v>6740</v>
      </c>
    </row>
    <row r="715" spans="1:7" s="25" customFormat="1" ht="105" x14ac:dyDescent="0.25">
      <c r="A715" s="14" t="s">
        <v>668</v>
      </c>
      <c r="B715" s="4" t="s">
        <v>8169</v>
      </c>
      <c r="C715" s="4" t="s">
        <v>3265</v>
      </c>
      <c r="D715" s="4" t="s">
        <v>3266</v>
      </c>
      <c r="E715" s="15" t="s">
        <v>3267</v>
      </c>
      <c r="F715" s="4" t="s">
        <v>6536</v>
      </c>
      <c r="G715" s="18" t="s">
        <v>6740</v>
      </c>
    </row>
    <row r="716" spans="1:7" s="25" customFormat="1" ht="45" x14ac:dyDescent="0.25">
      <c r="A716" s="14" t="s">
        <v>3268</v>
      </c>
      <c r="B716" s="4" t="s">
        <v>8170</v>
      </c>
      <c r="C716" s="4" t="s">
        <v>339</v>
      </c>
      <c r="D716" s="4" t="s">
        <v>3269</v>
      </c>
      <c r="E716" s="15" t="s">
        <v>3270</v>
      </c>
      <c r="F716" s="4" t="s">
        <v>6536</v>
      </c>
      <c r="G716" s="18" t="s">
        <v>6740</v>
      </c>
    </row>
    <row r="717" spans="1:7" s="25" customFormat="1" ht="135" x14ac:dyDescent="0.25">
      <c r="A717" s="14" t="s">
        <v>550</v>
      </c>
      <c r="B717" s="4" t="s">
        <v>8171</v>
      </c>
      <c r="C717" s="4" t="s">
        <v>3271</v>
      </c>
      <c r="D717" s="4" t="s">
        <v>3272</v>
      </c>
      <c r="E717" s="15" t="s">
        <v>3273</v>
      </c>
      <c r="F717" s="4" t="s">
        <v>6673</v>
      </c>
      <c r="G717" s="18" t="s">
        <v>6740</v>
      </c>
    </row>
    <row r="718" spans="1:7" s="25" customFormat="1" ht="45" x14ac:dyDescent="0.25">
      <c r="A718" s="14" t="s">
        <v>204</v>
      </c>
      <c r="B718" s="4" t="s">
        <v>8172</v>
      </c>
      <c r="C718" s="4" t="s">
        <v>357</v>
      </c>
      <c r="D718" s="4" t="s">
        <v>771</v>
      </c>
      <c r="E718" s="15" t="s">
        <v>198</v>
      </c>
      <c r="F718" s="4" t="s">
        <v>6539</v>
      </c>
      <c r="G718" s="18" t="s">
        <v>6740</v>
      </c>
    </row>
    <row r="719" spans="1:7" s="25" customFormat="1" ht="195" x14ac:dyDescent="0.25">
      <c r="A719" s="14" t="s">
        <v>3274</v>
      </c>
      <c r="B719" s="4" t="s">
        <v>8173</v>
      </c>
      <c r="C719" s="4" t="s">
        <v>3275</v>
      </c>
      <c r="D719" s="4" t="s">
        <v>3276</v>
      </c>
      <c r="E719" s="15" t="s">
        <v>3277</v>
      </c>
      <c r="F719" s="4" t="s">
        <v>6554</v>
      </c>
      <c r="G719" s="18" t="s">
        <v>6740</v>
      </c>
    </row>
    <row r="720" spans="1:7" s="25" customFormat="1" ht="45" x14ac:dyDescent="0.25">
      <c r="A720" s="14" t="s">
        <v>3278</v>
      </c>
      <c r="B720" s="4" t="s">
        <v>8174</v>
      </c>
      <c r="C720" s="4" t="s">
        <v>3279</v>
      </c>
      <c r="D720" s="4" t="s">
        <v>3280</v>
      </c>
      <c r="E720" s="15" t="s">
        <v>3281</v>
      </c>
      <c r="F720" s="4" t="s">
        <v>6536</v>
      </c>
      <c r="G720" s="18" t="s">
        <v>6740</v>
      </c>
    </row>
    <row r="721" spans="1:7" s="25" customFormat="1" ht="45" x14ac:dyDescent="0.25">
      <c r="A721" s="14" t="s">
        <v>3282</v>
      </c>
      <c r="B721" s="4" t="s">
        <v>8175</v>
      </c>
      <c r="C721" s="4" t="s">
        <v>3279</v>
      </c>
      <c r="D721" s="4" t="s">
        <v>3283</v>
      </c>
      <c r="E721" s="15" t="s">
        <v>3281</v>
      </c>
      <c r="F721" s="4" t="s">
        <v>6536</v>
      </c>
      <c r="G721" s="18" t="s">
        <v>6740</v>
      </c>
    </row>
    <row r="722" spans="1:7" s="25" customFormat="1" ht="45" x14ac:dyDescent="0.25">
      <c r="A722" s="14" t="s">
        <v>3284</v>
      </c>
      <c r="B722" s="4" t="s">
        <v>8176</v>
      </c>
      <c r="C722" s="4" t="s">
        <v>362</v>
      </c>
      <c r="D722" s="4" t="s">
        <v>3285</v>
      </c>
      <c r="E722" s="15" t="s">
        <v>3281</v>
      </c>
      <c r="F722" s="4" t="s">
        <v>6536</v>
      </c>
      <c r="G722" s="18" t="s">
        <v>6740</v>
      </c>
    </row>
    <row r="723" spans="1:7" s="25" customFormat="1" ht="45" x14ac:dyDescent="0.25">
      <c r="A723" s="14" t="s">
        <v>3286</v>
      </c>
      <c r="B723" s="4" t="s">
        <v>8177</v>
      </c>
      <c r="C723" s="4" t="s">
        <v>714</v>
      </c>
      <c r="D723" s="4" t="s">
        <v>3287</v>
      </c>
      <c r="E723" s="15" t="s">
        <v>3288</v>
      </c>
      <c r="F723" s="4" t="s">
        <v>6536</v>
      </c>
      <c r="G723" s="18" t="s">
        <v>6740</v>
      </c>
    </row>
    <row r="724" spans="1:7" s="25" customFormat="1" ht="60" x14ac:dyDescent="0.25">
      <c r="A724" s="14" t="s">
        <v>3289</v>
      </c>
      <c r="B724" s="4" t="s">
        <v>8178</v>
      </c>
      <c r="C724" s="4" t="s">
        <v>3290</v>
      </c>
      <c r="D724" s="4" t="s">
        <v>3291</v>
      </c>
      <c r="E724" s="15" t="s">
        <v>3292</v>
      </c>
      <c r="F724" s="4" t="s">
        <v>6536</v>
      </c>
      <c r="G724" s="18" t="s">
        <v>6740</v>
      </c>
    </row>
    <row r="725" spans="1:7" s="25" customFormat="1" ht="45" x14ac:dyDescent="0.25">
      <c r="A725" s="14" t="s">
        <v>3293</v>
      </c>
      <c r="B725" s="4" t="s">
        <v>8179</v>
      </c>
      <c r="C725" s="4" t="s">
        <v>3294</v>
      </c>
      <c r="D725" s="4" t="s">
        <v>3295</v>
      </c>
      <c r="E725" s="15" t="s">
        <v>3296</v>
      </c>
      <c r="F725" s="4" t="s">
        <v>6548</v>
      </c>
      <c r="G725" s="18" t="s">
        <v>6740</v>
      </c>
    </row>
    <row r="726" spans="1:7" s="25" customFormat="1" ht="45" x14ac:dyDescent="0.25">
      <c r="A726" s="14" t="s">
        <v>3297</v>
      </c>
      <c r="B726" s="4" t="s">
        <v>8180</v>
      </c>
      <c r="C726" s="4" t="s">
        <v>3298</v>
      </c>
      <c r="D726" s="4" t="s">
        <v>3299</v>
      </c>
      <c r="E726" s="15" t="s">
        <v>3300</v>
      </c>
      <c r="F726" s="4" t="s">
        <v>6722</v>
      </c>
      <c r="G726" s="18" t="s">
        <v>6740</v>
      </c>
    </row>
    <row r="727" spans="1:7" s="25" customFormat="1" ht="45" x14ac:dyDescent="0.25">
      <c r="A727" s="14" t="s">
        <v>3301</v>
      </c>
      <c r="B727" s="4" t="s">
        <v>8181</v>
      </c>
      <c r="C727" s="4" t="s">
        <v>3302</v>
      </c>
      <c r="D727" s="4" t="s">
        <v>3303</v>
      </c>
      <c r="E727" s="15"/>
      <c r="F727" s="4" t="s">
        <v>6539</v>
      </c>
      <c r="G727" s="18" t="s">
        <v>6740</v>
      </c>
    </row>
    <row r="728" spans="1:7" s="25" customFormat="1" ht="195" x14ac:dyDescent="0.25">
      <c r="A728" s="14" t="s">
        <v>3304</v>
      </c>
      <c r="B728" s="4" t="s">
        <v>8182</v>
      </c>
      <c r="C728" s="4" t="s">
        <v>3305</v>
      </c>
      <c r="D728" s="4" t="s">
        <v>3306</v>
      </c>
      <c r="E728" s="15" t="s">
        <v>3307</v>
      </c>
      <c r="F728" s="4" t="s">
        <v>6536</v>
      </c>
      <c r="G728" s="18" t="s">
        <v>6741</v>
      </c>
    </row>
    <row r="729" spans="1:7" s="25" customFormat="1" ht="120" x14ac:dyDescent="0.25">
      <c r="A729" s="14" t="s">
        <v>3308</v>
      </c>
      <c r="B729" s="4" t="s">
        <v>8183</v>
      </c>
      <c r="C729" s="4" t="s">
        <v>3309</v>
      </c>
      <c r="D729" s="4" t="s">
        <v>3310</v>
      </c>
      <c r="E729" s="15" t="s">
        <v>3311</v>
      </c>
      <c r="F729" s="4" t="s">
        <v>6536</v>
      </c>
      <c r="G729" s="18" t="s">
        <v>6741</v>
      </c>
    </row>
    <row r="730" spans="1:7" s="25" customFormat="1" ht="45" x14ac:dyDescent="0.25">
      <c r="A730" s="14" t="s">
        <v>3312</v>
      </c>
      <c r="B730" s="4" t="s">
        <v>8184</v>
      </c>
      <c r="C730" s="4" t="s">
        <v>3313</v>
      </c>
      <c r="D730" s="4" t="s">
        <v>3314</v>
      </c>
      <c r="E730" s="15" t="s">
        <v>3315</v>
      </c>
      <c r="F730" s="4" t="s">
        <v>6536</v>
      </c>
      <c r="G730" s="18" t="s">
        <v>6741</v>
      </c>
    </row>
    <row r="731" spans="1:7" s="25" customFormat="1" ht="45" x14ac:dyDescent="0.25">
      <c r="A731" s="14" t="s">
        <v>138</v>
      </c>
      <c r="B731" s="4" t="s">
        <v>8185</v>
      </c>
      <c r="C731" s="4" t="s">
        <v>3316</v>
      </c>
      <c r="D731" s="4" t="s">
        <v>3317</v>
      </c>
      <c r="E731" s="15" t="s">
        <v>139</v>
      </c>
      <c r="F731" s="4" t="s">
        <v>6536</v>
      </c>
      <c r="G731" s="22" t="s">
        <v>6741</v>
      </c>
    </row>
    <row r="732" spans="1:7" s="25" customFormat="1" ht="135" x14ac:dyDescent="0.25">
      <c r="A732" s="14" t="s">
        <v>3318</v>
      </c>
      <c r="B732" s="4" t="s">
        <v>8186</v>
      </c>
      <c r="C732" s="4" t="s">
        <v>3319</v>
      </c>
      <c r="D732" s="4" t="s">
        <v>396</v>
      </c>
      <c r="E732" s="15" t="s">
        <v>3320</v>
      </c>
      <c r="F732" s="4" t="s">
        <v>6536</v>
      </c>
      <c r="G732" s="22" t="s">
        <v>6741</v>
      </c>
    </row>
    <row r="733" spans="1:7" s="25" customFormat="1" ht="60" x14ac:dyDescent="0.25">
      <c r="A733" s="14" t="s">
        <v>3321</v>
      </c>
      <c r="B733" s="4" t="s">
        <v>8187</v>
      </c>
      <c r="C733" s="4" t="s">
        <v>3322</v>
      </c>
      <c r="D733" s="4" t="s">
        <v>3323</v>
      </c>
      <c r="E733" s="15" t="s">
        <v>3324</v>
      </c>
      <c r="F733" s="4" t="s">
        <v>6543</v>
      </c>
      <c r="G733" s="22" t="s">
        <v>6741</v>
      </c>
    </row>
    <row r="734" spans="1:7" s="25" customFormat="1" ht="135" x14ac:dyDescent="0.25">
      <c r="A734" s="14" t="s">
        <v>3325</v>
      </c>
      <c r="B734" s="4" t="s">
        <v>8188</v>
      </c>
      <c r="C734" s="4" t="s">
        <v>3326</v>
      </c>
      <c r="D734" s="4" t="s">
        <v>3327</v>
      </c>
      <c r="E734" s="15"/>
      <c r="F734" s="4" t="s">
        <v>6536</v>
      </c>
      <c r="G734" s="18" t="s">
        <v>6741</v>
      </c>
    </row>
    <row r="735" spans="1:7" s="25" customFormat="1" ht="270" x14ac:dyDescent="0.25">
      <c r="A735" s="14" t="s">
        <v>3328</v>
      </c>
      <c r="B735" s="4" t="s">
        <v>8189</v>
      </c>
      <c r="C735" s="4" t="s">
        <v>3329</v>
      </c>
      <c r="D735" s="4" t="s">
        <v>3330</v>
      </c>
      <c r="E735" s="15" t="s">
        <v>3331</v>
      </c>
      <c r="F735" s="4" t="s">
        <v>6536</v>
      </c>
      <c r="G735" s="18" t="s">
        <v>6742</v>
      </c>
    </row>
    <row r="736" spans="1:7" s="25" customFormat="1" ht="165" x14ac:dyDescent="0.25">
      <c r="A736" s="14" t="s">
        <v>3332</v>
      </c>
      <c r="B736" s="4" t="s">
        <v>8190</v>
      </c>
      <c r="C736" s="4" t="s">
        <v>3333</v>
      </c>
      <c r="D736" s="4" t="s">
        <v>3334</v>
      </c>
      <c r="E736" s="15" t="s">
        <v>3335</v>
      </c>
      <c r="F736" s="4" t="s">
        <v>6536</v>
      </c>
      <c r="G736" s="22" t="s">
        <v>6743</v>
      </c>
    </row>
    <row r="737" spans="1:7" s="25" customFormat="1" ht="45" x14ac:dyDescent="0.25">
      <c r="A737" s="14" t="s">
        <v>3336</v>
      </c>
      <c r="B737" s="4" t="s">
        <v>8191</v>
      </c>
      <c r="C737" s="4" t="s">
        <v>3337</v>
      </c>
      <c r="D737" s="4" t="s">
        <v>3338</v>
      </c>
      <c r="E737" s="15" t="s">
        <v>3339</v>
      </c>
      <c r="F737" s="4" t="s">
        <v>6536</v>
      </c>
      <c r="G737" s="18" t="s">
        <v>6742</v>
      </c>
    </row>
    <row r="738" spans="1:7" s="25" customFormat="1" ht="75" x14ac:dyDescent="0.25">
      <c r="A738" s="14" t="s">
        <v>3340</v>
      </c>
      <c r="B738" s="4" t="s">
        <v>8192</v>
      </c>
      <c r="C738" s="4" t="s">
        <v>3341</v>
      </c>
      <c r="D738" s="4" t="s">
        <v>3342</v>
      </c>
      <c r="E738" s="15" t="s">
        <v>3343</v>
      </c>
      <c r="F738" s="4" t="s">
        <v>6542</v>
      </c>
      <c r="G738" s="18" t="s">
        <v>6742</v>
      </c>
    </row>
    <row r="739" spans="1:7" s="25" customFormat="1" ht="90" x14ac:dyDescent="0.25">
      <c r="A739" s="14" t="s">
        <v>3344</v>
      </c>
      <c r="B739" s="4" t="s">
        <v>8193</v>
      </c>
      <c r="C739" s="4" t="s">
        <v>3345</v>
      </c>
      <c r="D739" s="4" t="s">
        <v>3346</v>
      </c>
      <c r="E739" s="15" t="s">
        <v>3347</v>
      </c>
      <c r="F739" s="4" t="s">
        <v>6744</v>
      </c>
      <c r="G739" s="18" t="s">
        <v>6742</v>
      </c>
    </row>
    <row r="740" spans="1:7" s="25" customFormat="1" ht="75" x14ac:dyDescent="0.25">
      <c r="A740" s="14" t="s">
        <v>3348</v>
      </c>
      <c r="B740" s="4" t="s">
        <v>8194</v>
      </c>
      <c r="C740" s="4" t="s">
        <v>3349</v>
      </c>
      <c r="D740" s="4" t="s">
        <v>3350</v>
      </c>
      <c r="E740" s="15" t="s">
        <v>3351</v>
      </c>
      <c r="F740" s="4" t="s">
        <v>6536</v>
      </c>
      <c r="G740" s="18" t="s">
        <v>6742</v>
      </c>
    </row>
    <row r="741" spans="1:7" s="25" customFormat="1" ht="195" x14ac:dyDescent="0.25">
      <c r="A741" s="14" t="s">
        <v>3352</v>
      </c>
      <c r="B741" s="4" t="s">
        <v>8195</v>
      </c>
      <c r="C741" s="4" t="s">
        <v>3353</v>
      </c>
      <c r="D741" s="4" t="s">
        <v>1105</v>
      </c>
      <c r="E741" s="15" t="s">
        <v>172</v>
      </c>
      <c r="F741" s="4" t="s">
        <v>6554</v>
      </c>
      <c r="G741" s="22" t="s">
        <v>6742</v>
      </c>
    </row>
    <row r="742" spans="1:7" s="25" customFormat="1" ht="135" x14ac:dyDescent="0.25">
      <c r="A742" s="14" t="s">
        <v>948</v>
      </c>
      <c r="B742" s="4" t="s">
        <v>8196</v>
      </c>
      <c r="C742" s="4" t="s">
        <v>3354</v>
      </c>
      <c r="D742" s="4" t="s">
        <v>3355</v>
      </c>
      <c r="E742" s="15" t="s">
        <v>3356</v>
      </c>
      <c r="F742" s="4" t="s">
        <v>6585</v>
      </c>
      <c r="G742" s="22" t="s">
        <v>6745</v>
      </c>
    </row>
    <row r="743" spans="1:7" s="25" customFormat="1" ht="75" x14ac:dyDescent="0.25">
      <c r="A743" s="14" t="s">
        <v>724</v>
      </c>
      <c r="B743" s="4" t="s">
        <v>8197</v>
      </c>
      <c r="C743" s="4" t="s">
        <v>725</v>
      </c>
      <c r="D743" s="4" t="s">
        <v>726</v>
      </c>
      <c r="E743" s="15" t="s">
        <v>727</v>
      </c>
      <c r="F743" s="4" t="s">
        <v>6536</v>
      </c>
      <c r="G743" s="18" t="s">
        <v>6745</v>
      </c>
    </row>
    <row r="744" spans="1:7" s="25" customFormat="1" ht="75" x14ac:dyDescent="0.25">
      <c r="A744" s="14" t="s">
        <v>3357</v>
      </c>
      <c r="B744" s="4" t="s">
        <v>8198</v>
      </c>
      <c r="C744" s="4" t="s">
        <v>3358</v>
      </c>
      <c r="D744" s="4" t="s">
        <v>3359</v>
      </c>
      <c r="E744" s="15" t="s">
        <v>3360</v>
      </c>
      <c r="F744" s="4" t="s">
        <v>6536</v>
      </c>
      <c r="G744" s="18" t="s">
        <v>6745</v>
      </c>
    </row>
    <row r="745" spans="1:7" s="25" customFormat="1" ht="45" x14ac:dyDescent="0.25">
      <c r="A745" s="14" t="s">
        <v>3361</v>
      </c>
      <c r="B745" s="4" t="s">
        <v>8199</v>
      </c>
      <c r="C745" s="4" t="s">
        <v>3362</v>
      </c>
      <c r="D745" s="4" t="s">
        <v>3363</v>
      </c>
      <c r="E745" s="15" t="s">
        <v>3364</v>
      </c>
      <c r="F745" s="4" t="s">
        <v>6536</v>
      </c>
      <c r="G745" s="18" t="s">
        <v>6745</v>
      </c>
    </row>
    <row r="746" spans="1:7" s="25" customFormat="1" ht="45" x14ac:dyDescent="0.25">
      <c r="A746" s="14" t="s">
        <v>3365</v>
      </c>
      <c r="B746" s="4" t="s">
        <v>8200</v>
      </c>
      <c r="C746" s="4" t="s">
        <v>3366</v>
      </c>
      <c r="D746" s="4" t="s">
        <v>3367</v>
      </c>
      <c r="E746" s="15" t="s">
        <v>3368</v>
      </c>
      <c r="F746" s="4" t="s">
        <v>6539</v>
      </c>
      <c r="G746" s="18" t="s">
        <v>6745</v>
      </c>
    </row>
    <row r="747" spans="1:7" s="25" customFormat="1" ht="120" x14ac:dyDescent="0.25">
      <c r="A747" s="14" t="s">
        <v>50</v>
      </c>
      <c r="B747" s="4" t="s">
        <v>8201</v>
      </c>
      <c r="C747" s="4" t="s">
        <v>3369</v>
      </c>
      <c r="D747" s="4" t="s">
        <v>3370</v>
      </c>
      <c r="E747" s="15" t="s">
        <v>252</v>
      </c>
      <c r="F747" s="4" t="s">
        <v>6536</v>
      </c>
      <c r="G747" s="18" t="s">
        <v>6745</v>
      </c>
    </row>
    <row r="748" spans="1:7" s="25" customFormat="1" ht="45" x14ac:dyDescent="0.25">
      <c r="A748" s="14" t="s">
        <v>618</v>
      </c>
      <c r="B748" s="4" t="s">
        <v>8202</v>
      </c>
      <c r="C748" s="4" t="s">
        <v>3371</v>
      </c>
      <c r="D748" s="4" t="s">
        <v>3372</v>
      </c>
      <c r="E748" s="15" t="s">
        <v>3373</v>
      </c>
      <c r="F748" s="4" t="s">
        <v>6536</v>
      </c>
      <c r="G748" s="18" t="s">
        <v>6745</v>
      </c>
    </row>
    <row r="749" spans="1:7" s="25" customFormat="1" ht="45" x14ac:dyDescent="0.25">
      <c r="A749" s="14" t="s">
        <v>3374</v>
      </c>
      <c r="B749" s="4" t="s">
        <v>8203</v>
      </c>
      <c r="C749" s="4" t="s">
        <v>3375</v>
      </c>
      <c r="D749" s="4" t="s">
        <v>3376</v>
      </c>
      <c r="E749" s="15" t="s">
        <v>3377</v>
      </c>
      <c r="F749" s="4" t="s">
        <v>6536</v>
      </c>
      <c r="G749" s="18" t="s">
        <v>6745</v>
      </c>
    </row>
    <row r="750" spans="1:7" s="25" customFormat="1" ht="180" x14ac:dyDescent="0.25">
      <c r="A750" s="14" t="s">
        <v>758</v>
      </c>
      <c r="B750" s="4" t="s">
        <v>8204</v>
      </c>
      <c r="C750" s="4" t="s">
        <v>759</v>
      </c>
      <c r="D750" s="4" t="s">
        <v>3378</v>
      </c>
      <c r="E750" s="15" t="s">
        <v>760</v>
      </c>
      <c r="F750" s="4" t="s">
        <v>6547</v>
      </c>
      <c r="G750" s="18" t="s">
        <v>6745</v>
      </c>
    </row>
    <row r="751" spans="1:7" s="25" customFormat="1" ht="45" x14ac:dyDescent="0.25">
      <c r="A751" s="14" t="s">
        <v>3379</v>
      </c>
      <c r="B751" s="4" t="s">
        <v>8205</v>
      </c>
      <c r="C751" s="4" t="s">
        <v>328</v>
      </c>
      <c r="D751" s="4" t="s">
        <v>1059</v>
      </c>
      <c r="E751" s="15" t="s">
        <v>3380</v>
      </c>
      <c r="F751" s="4" t="s">
        <v>6536</v>
      </c>
      <c r="G751" s="18" t="s">
        <v>6745</v>
      </c>
    </row>
    <row r="752" spans="1:7" s="25" customFormat="1" ht="45" x14ac:dyDescent="0.25">
      <c r="A752" s="14" t="s">
        <v>3381</v>
      </c>
      <c r="B752" s="4" t="s">
        <v>8206</v>
      </c>
      <c r="C752" s="4" t="s">
        <v>3382</v>
      </c>
      <c r="D752" s="4" t="s">
        <v>3383</v>
      </c>
      <c r="E752" s="15" t="s">
        <v>3384</v>
      </c>
      <c r="F752" s="4" t="s">
        <v>6746</v>
      </c>
      <c r="G752" s="18" t="s">
        <v>6745</v>
      </c>
    </row>
    <row r="753" spans="1:7" s="25" customFormat="1" ht="45" x14ac:dyDescent="0.25">
      <c r="A753" s="14" t="s">
        <v>3385</v>
      </c>
      <c r="B753" s="4" t="s">
        <v>8207</v>
      </c>
      <c r="C753" s="4" t="s">
        <v>368</v>
      </c>
      <c r="D753" s="4" t="s">
        <v>3386</v>
      </c>
      <c r="E753" s="15" t="s">
        <v>3387</v>
      </c>
      <c r="F753" s="4" t="s">
        <v>6554</v>
      </c>
      <c r="G753" s="18" t="s">
        <v>6745</v>
      </c>
    </row>
    <row r="754" spans="1:7" s="25" customFormat="1" ht="60" x14ac:dyDescent="0.25">
      <c r="A754" s="14" t="s">
        <v>3388</v>
      </c>
      <c r="B754" s="4" t="s">
        <v>8208</v>
      </c>
      <c r="C754" s="4" t="s">
        <v>3389</v>
      </c>
      <c r="D754" s="4" t="s">
        <v>3390</v>
      </c>
      <c r="E754" s="15" t="s">
        <v>3391</v>
      </c>
      <c r="F754" s="4" t="s">
        <v>6536</v>
      </c>
      <c r="G754" s="18" t="s">
        <v>6745</v>
      </c>
    </row>
    <row r="755" spans="1:7" s="25" customFormat="1" ht="45" x14ac:dyDescent="0.25">
      <c r="A755" s="14" t="s">
        <v>3392</v>
      </c>
      <c r="B755" s="4" t="s">
        <v>8209</v>
      </c>
      <c r="C755" s="4" t="s">
        <v>3337</v>
      </c>
      <c r="D755" s="4" t="s">
        <v>3393</v>
      </c>
      <c r="E755" s="15" t="s">
        <v>3394</v>
      </c>
      <c r="F755" s="4" t="s">
        <v>6536</v>
      </c>
      <c r="G755" s="18" t="s">
        <v>6745</v>
      </c>
    </row>
    <row r="756" spans="1:7" s="25" customFormat="1" ht="45" x14ac:dyDescent="0.25">
      <c r="A756" s="14" t="s">
        <v>3395</v>
      </c>
      <c r="B756" s="4" t="s">
        <v>8210</v>
      </c>
      <c r="C756" s="4" t="s">
        <v>3337</v>
      </c>
      <c r="D756" s="4" t="s">
        <v>3396</v>
      </c>
      <c r="E756" s="15" t="s">
        <v>3397</v>
      </c>
      <c r="F756" s="4" t="s">
        <v>6536</v>
      </c>
      <c r="G756" s="18" t="s">
        <v>6745</v>
      </c>
    </row>
    <row r="757" spans="1:7" s="25" customFormat="1" ht="45" x14ac:dyDescent="0.25">
      <c r="A757" s="14" t="s">
        <v>3398</v>
      </c>
      <c r="B757" s="4" t="s">
        <v>8211</v>
      </c>
      <c r="C757" s="4" t="s">
        <v>3337</v>
      </c>
      <c r="D757" s="4" t="s">
        <v>3399</v>
      </c>
      <c r="E757" s="15" t="s">
        <v>3400</v>
      </c>
      <c r="F757" s="4" t="s">
        <v>6536</v>
      </c>
      <c r="G757" s="18" t="s">
        <v>6745</v>
      </c>
    </row>
    <row r="758" spans="1:7" s="25" customFormat="1" ht="45" x14ac:dyDescent="0.25">
      <c r="A758" s="14" t="s">
        <v>3401</v>
      </c>
      <c r="B758" s="4" t="s">
        <v>8212</v>
      </c>
      <c r="C758" s="4" t="s">
        <v>3337</v>
      </c>
      <c r="D758" s="4" t="s">
        <v>3402</v>
      </c>
      <c r="E758" s="15" t="s">
        <v>3403</v>
      </c>
      <c r="F758" s="4" t="s">
        <v>6536</v>
      </c>
      <c r="G758" s="18" t="s">
        <v>6745</v>
      </c>
    </row>
    <row r="759" spans="1:7" s="25" customFormat="1" ht="45" x14ac:dyDescent="0.25">
      <c r="A759" s="14" t="s">
        <v>3404</v>
      </c>
      <c r="B759" s="4" t="s">
        <v>8213</v>
      </c>
      <c r="C759" s="4" t="s">
        <v>3337</v>
      </c>
      <c r="D759" s="4" t="s">
        <v>3405</v>
      </c>
      <c r="E759" s="15" t="s">
        <v>3406</v>
      </c>
      <c r="F759" s="4" t="s">
        <v>6536</v>
      </c>
      <c r="G759" s="18" t="s">
        <v>6745</v>
      </c>
    </row>
    <row r="760" spans="1:7" s="25" customFormat="1" ht="45" x14ac:dyDescent="0.25">
      <c r="A760" s="14" t="s">
        <v>3407</v>
      </c>
      <c r="B760" s="4" t="s">
        <v>8214</v>
      </c>
      <c r="C760" s="4" t="s">
        <v>3337</v>
      </c>
      <c r="D760" s="4" t="s">
        <v>3408</v>
      </c>
      <c r="E760" s="15" t="s">
        <v>3409</v>
      </c>
      <c r="F760" s="4" t="s">
        <v>6536</v>
      </c>
      <c r="G760" s="18" t="s">
        <v>6745</v>
      </c>
    </row>
    <row r="761" spans="1:7" s="25" customFormat="1" ht="45" x14ac:dyDescent="0.25">
      <c r="A761" s="14" t="s">
        <v>3410</v>
      </c>
      <c r="B761" s="4" t="s">
        <v>8215</v>
      </c>
      <c r="C761" s="4" t="s">
        <v>3337</v>
      </c>
      <c r="D761" s="4" t="s">
        <v>3411</v>
      </c>
      <c r="E761" s="15" t="s">
        <v>3412</v>
      </c>
      <c r="F761" s="4" t="s">
        <v>6536</v>
      </c>
      <c r="G761" s="18" t="s">
        <v>6745</v>
      </c>
    </row>
    <row r="762" spans="1:7" s="25" customFormat="1" ht="45" x14ac:dyDescent="0.25">
      <c r="A762" s="14" t="s">
        <v>3413</v>
      </c>
      <c r="B762" s="4" t="s">
        <v>8216</v>
      </c>
      <c r="C762" s="4" t="s">
        <v>3337</v>
      </c>
      <c r="D762" s="4" t="s">
        <v>3414</v>
      </c>
      <c r="E762" s="15" t="s">
        <v>3415</v>
      </c>
      <c r="F762" s="4" t="s">
        <v>6536</v>
      </c>
      <c r="G762" s="18" t="s">
        <v>6745</v>
      </c>
    </row>
    <row r="763" spans="1:7" s="25" customFormat="1" ht="45" x14ac:dyDescent="0.25">
      <c r="A763" s="14" t="s">
        <v>3416</v>
      </c>
      <c r="B763" s="4" t="s">
        <v>8217</v>
      </c>
      <c r="C763" s="4" t="s">
        <v>3337</v>
      </c>
      <c r="D763" s="4" t="s">
        <v>3417</v>
      </c>
      <c r="E763" s="15" t="s">
        <v>3418</v>
      </c>
      <c r="F763" s="4" t="s">
        <v>6536</v>
      </c>
      <c r="G763" s="18" t="s">
        <v>6745</v>
      </c>
    </row>
    <row r="764" spans="1:7" s="25" customFormat="1" ht="45" x14ac:dyDescent="0.25">
      <c r="A764" s="14" t="s">
        <v>3419</v>
      </c>
      <c r="B764" s="4" t="s">
        <v>8218</v>
      </c>
      <c r="C764" s="4" t="s">
        <v>3337</v>
      </c>
      <c r="D764" s="4" t="s">
        <v>3420</v>
      </c>
      <c r="E764" s="15" t="s">
        <v>3421</v>
      </c>
      <c r="F764" s="4" t="s">
        <v>6536</v>
      </c>
      <c r="G764" s="18" t="s">
        <v>6745</v>
      </c>
    </row>
    <row r="765" spans="1:7" s="25" customFormat="1" ht="45" x14ac:dyDescent="0.25">
      <c r="A765" s="14" t="s">
        <v>3422</v>
      </c>
      <c r="B765" s="4" t="s">
        <v>8219</v>
      </c>
      <c r="C765" s="4" t="s">
        <v>3337</v>
      </c>
      <c r="D765" s="4" t="s">
        <v>3423</v>
      </c>
      <c r="E765" s="15" t="s">
        <v>3424</v>
      </c>
      <c r="F765" s="4" t="s">
        <v>6536</v>
      </c>
      <c r="G765" s="18" t="s">
        <v>6745</v>
      </c>
    </row>
    <row r="766" spans="1:7" s="25" customFormat="1" ht="45" x14ac:dyDescent="0.25">
      <c r="A766" s="14" t="s">
        <v>3425</v>
      </c>
      <c r="B766" s="4" t="s">
        <v>8220</v>
      </c>
      <c r="C766" s="4" t="s">
        <v>3337</v>
      </c>
      <c r="D766" s="4" t="s">
        <v>3426</v>
      </c>
      <c r="E766" s="15" t="s">
        <v>3427</v>
      </c>
      <c r="F766" s="4" t="s">
        <v>6536</v>
      </c>
      <c r="G766" s="18" t="s">
        <v>6745</v>
      </c>
    </row>
    <row r="767" spans="1:7" s="25" customFormat="1" ht="45" x14ac:dyDescent="0.25">
      <c r="A767" s="14" t="s">
        <v>3428</v>
      </c>
      <c r="B767" s="4" t="s">
        <v>8221</v>
      </c>
      <c r="C767" s="4" t="s">
        <v>3337</v>
      </c>
      <c r="D767" s="4" t="s">
        <v>3429</v>
      </c>
      <c r="E767" s="15" t="s">
        <v>3430</v>
      </c>
      <c r="F767" s="4" t="s">
        <v>6536</v>
      </c>
      <c r="G767" s="18" t="s">
        <v>6745</v>
      </c>
    </row>
    <row r="768" spans="1:7" s="25" customFormat="1" ht="45" x14ac:dyDescent="0.25">
      <c r="A768" s="14" t="s">
        <v>3431</v>
      </c>
      <c r="B768" s="4" t="s">
        <v>8222</v>
      </c>
      <c r="C768" s="4" t="s">
        <v>3337</v>
      </c>
      <c r="D768" s="4" t="s">
        <v>3432</v>
      </c>
      <c r="E768" s="15" t="s">
        <v>3433</v>
      </c>
      <c r="F768" s="4" t="s">
        <v>6536</v>
      </c>
      <c r="G768" s="18" t="s">
        <v>6745</v>
      </c>
    </row>
    <row r="769" spans="1:7" s="25" customFormat="1" ht="45" x14ac:dyDescent="0.25">
      <c r="A769" s="14" t="s">
        <v>3434</v>
      </c>
      <c r="B769" s="4" t="s">
        <v>8223</v>
      </c>
      <c r="C769" s="4" t="s">
        <v>3337</v>
      </c>
      <c r="D769" s="4" t="s">
        <v>3435</v>
      </c>
      <c r="E769" s="15" t="s">
        <v>3436</v>
      </c>
      <c r="F769" s="4" t="s">
        <v>6536</v>
      </c>
      <c r="G769" s="18" t="s">
        <v>6745</v>
      </c>
    </row>
    <row r="770" spans="1:7" s="25" customFormat="1" ht="45" x14ac:dyDescent="0.25">
      <c r="A770" s="14" t="s">
        <v>3437</v>
      </c>
      <c r="B770" s="4" t="s">
        <v>8224</v>
      </c>
      <c r="C770" s="4" t="s">
        <v>3337</v>
      </c>
      <c r="D770" s="4" t="s">
        <v>3438</v>
      </c>
      <c r="E770" s="15" t="s">
        <v>3439</v>
      </c>
      <c r="F770" s="4" t="s">
        <v>6536</v>
      </c>
      <c r="G770" s="18" t="s">
        <v>6745</v>
      </c>
    </row>
    <row r="771" spans="1:7" s="25" customFormat="1" ht="45" x14ac:dyDescent="0.25">
      <c r="A771" s="14" t="s">
        <v>3440</v>
      </c>
      <c r="B771" s="4" t="s">
        <v>8225</v>
      </c>
      <c r="C771" s="4" t="s">
        <v>3441</v>
      </c>
      <c r="D771" s="4" t="s">
        <v>3442</v>
      </c>
      <c r="E771" s="15" t="s">
        <v>3443</v>
      </c>
      <c r="F771" s="4" t="s">
        <v>6590</v>
      </c>
      <c r="G771" s="18" t="s">
        <v>6747</v>
      </c>
    </row>
    <row r="772" spans="1:7" s="25" customFormat="1" ht="60" x14ac:dyDescent="0.25">
      <c r="A772" s="14" t="s">
        <v>3444</v>
      </c>
      <c r="B772" s="4" t="s">
        <v>8226</v>
      </c>
      <c r="C772" s="4" t="s">
        <v>2086</v>
      </c>
      <c r="D772" s="4" t="s">
        <v>3445</v>
      </c>
      <c r="E772" s="15" t="s">
        <v>3446</v>
      </c>
      <c r="F772" s="4" t="s">
        <v>6590</v>
      </c>
      <c r="G772" s="18" t="s">
        <v>6747</v>
      </c>
    </row>
    <row r="773" spans="1:7" s="25" customFormat="1" ht="60" x14ac:dyDescent="0.25">
      <c r="A773" s="14" t="s">
        <v>3447</v>
      </c>
      <c r="B773" s="4" t="s">
        <v>8227</v>
      </c>
      <c r="C773" s="4" t="s">
        <v>3448</v>
      </c>
      <c r="D773" s="4" t="s">
        <v>3449</v>
      </c>
      <c r="E773" s="15" t="s">
        <v>3450</v>
      </c>
      <c r="F773" s="4" t="s">
        <v>6748</v>
      </c>
      <c r="G773" s="18" t="s">
        <v>6747</v>
      </c>
    </row>
    <row r="774" spans="1:7" s="25" customFormat="1" ht="90" x14ac:dyDescent="0.25">
      <c r="A774" s="14" t="s">
        <v>3451</v>
      </c>
      <c r="B774" s="4" t="s">
        <v>8228</v>
      </c>
      <c r="C774" s="4" t="s">
        <v>3452</v>
      </c>
      <c r="D774" s="4" t="s">
        <v>3453</v>
      </c>
      <c r="E774" s="15" t="s">
        <v>3454</v>
      </c>
      <c r="F774" s="4" t="s">
        <v>6748</v>
      </c>
      <c r="G774" s="18" t="s">
        <v>6747</v>
      </c>
    </row>
    <row r="775" spans="1:7" s="25" customFormat="1" ht="135" x14ac:dyDescent="0.25">
      <c r="A775" s="14" t="s">
        <v>3455</v>
      </c>
      <c r="B775" s="4" t="s">
        <v>8229</v>
      </c>
      <c r="C775" s="4" t="s">
        <v>3456</v>
      </c>
      <c r="D775" s="4" t="s">
        <v>3457</v>
      </c>
      <c r="E775" s="15" t="s">
        <v>3458</v>
      </c>
      <c r="F775" s="4" t="s">
        <v>6541</v>
      </c>
      <c r="G775" s="18" t="s">
        <v>6747</v>
      </c>
    </row>
    <row r="776" spans="1:7" s="25" customFormat="1" ht="90" x14ac:dyDescent="0.25">
      <c r="A776" s="14" t="s">
        <v>3459</v>
      </c>
      <c r="B776" s="4" t="s">
        <v>8230</v>
      </c>
      <c r="C776" s="4" t="s">
        <v>3460</v>
      </c>
      <c r="D776" s="4" t="s">
        <v>3461</v>
      </c>
      <c r="E776" s="15" t="s">
        <v>3462</v>
      </c>
      <c r="F776" s="4" t="s">
        <v>6539</v>
      </c>
      <c r="G776" s="18" t="s">
        <v>6747</v>
      </c>
    </row>
    <row r="777" spans="1:7" s="25" customFormat="1" ht="105" x14ac:dyDescent="0.25">
      <c r="A777" s="14" t="s">
        <v>3463</v>
      </c>
      <c r="B777" s="4" t="s">
        <v>8231</v>
      </c>
      <c r="C777" s="4" t="s">
        <v>3464</v>
      </c>
      <c r="D777" s="4" t="s">
        <v>3465</v>
      </c>
      <c r="E777" s="15" t="s">
        <v>3466</v>
      </c>
      <c r="F777" s="4" t="s">
        <v>6539</v>
      </c>
      <c r="G777" s="18" t="s">
        <v>6747</v>
      </c>
    </row>
    <row r="778" spans="1:7" s="25" customFormat="1" ht="135" x14ac:dyDescent="0.25">
      <c r="A778" s="14" t="s">
        <v>3467</v>
      </c>
      <c r="B778" s="4" t="s">
        <v>8232</v>
      </c>
      <c r="C778" s="4" t="s">
        <v>3468</v>
      </c>
      <c r="D778" s="4" t="s">
        <v>3469</v>
      </c>
      <c r="E778" s="15" t="s">
        <v>3470</v>
      </c>
      <c r="F778" s="4" t="s">
        <v>6543</v>
      </c>
      <c r="G778" s="18" t="s">
        <v>6747</v>
      </c>
    </row>
    <row r="779" spans="1:7" s="25" customFormat="1" ht="75" x14ac:dyDescent="0.25">
      <c r="A779" s="14" t="s">
        <v>3471</v>
      </c>
      <c r="B779" s="4" t="s">
        <v>8233</v>
      </c>
      <c r="C779" s="4" t="s">
        <v>3472</v>
      </c>
      <c r="D779" s="4" t="s">
        <v>3473</v>
      </c>
      <c r="E779" s="15" t="s">
        <v>3474</v>
      </c>
      <c r="F779" s="4" t="s">
        <v>6749</v>
      </c>
      <c r="G779" s="18" t="s">
        <v>6750</v>
      </c>
    </row>
    <row r="780" spans="1:7" s="25" customFormat="1" ht="75" x14ac:dyDescent="0.25">
      <c r="A780" s="14" t="s">
        <v>3475</v>
      </c>
      <c r="B780" s="4" t="s">
        <v>8234</v>
      </c>
      <c r="C780" s="4" t="s">
        <v>3476</v>
      </c>
      <c r="D780" s="4" t="s">
        <v>3477</v>
      </c>
      <c r="E780" s="15" t="s">
        <v>3478</v>
      </c>
      <c r="F780" s="4" t="s">
        <v>6567</v>
      </c>
      <c r="G780" s="18" t="s">
        <v>6750</v>
      </c>
    </row>
    <row r="781" spans="1:7" s="25" customFormat="1" ht="165" x14ac:dyDescent="0.25">
      <c r="A781" s="14" t="s">
        <v>3479</v>
      </c>
      <c r="B781" s="4" t="s">
        <v>8235</v>
      </c>
      <c r="C781" s="4" t="s">
        <v>3480</v>
      </c>
      <c r="D781" s="4" t="s">
        <v>3481</v>
      </c>
      <c r="E781" s="15" t="s">
        <v>3482</v>
      </c>
      <c r="F781" s="4" t="s">
        <v>6536</v>
      </c>
      <c r="G781" s="18" t="s">
        <v>6750</v>
      </c>
    </row>
    <row r="782" spans="1:7" s="25" customFormat="1" ht="255" x14ac:dyDescent="0.25">
      <c r="A782" s="14" t="s">
        <v>3483</v>
      </c>
      <c r="B782" s="4" t="s">
        <v>8236</v>
      </c>
      <c r="C782" s="4" t="s">
        <v>3484</v>
      </c>
      <c r="D782" s="4" t="s">
        <v>3485</v>
      </c>
      <c r="E782" s="15" t="s">
        <v>3486</v>
      </c>
      <c r="F782" s="4" t="s">
        <v>6751</v>
      </c>
      <c r="G782" s="18" t="s">
        <v>6750</v>
      </c>
    </row>
    <row r="783" spans="1:7" s="25" customFormat="1" ht="180" x14ac:dyDescent="0.25">
      <c r="A783" s="14" t="s">
        <v>3487</v>
      </c>
      <c r="B783" s="4" t="s">
        <v>8237</v>
      </c>
      <c r="C783" s="4" t="s">
        <v>3488</v>
      </c>
      <c r="D783" s="4" t="s">
        <v>3489</v>
      </c>
      <c r="E783" s="15" t="s">
        <v>3490</v>
      </c>
      <c r="F783" s="4" t="s">
        <v>6752</v>
      </c>
      <c r="G783" s="18" t="s">
        <v>6750</v>
      </c>
    </row>
    <row r="784" spans="1:7" s="25" customFormat="1" ht="120" x14ac:dyDescent="0.25">
      <c r="A784" s="14" t="s">
        <v>3491</v>
      </c>
      <c r="B784" s="4" t="s">
        <v>8238</v>
      </c>
      <c r="C784" s="4" t="s">
        <v>3792</v>
      </c>
      <c r="D784" s="4" t="s">
        <v>3492</v>
      </c>
      <c r="E784" s="15" t="s">
        <v>3493</v>
      </c>
      <c r="F784" s="4" t="s">
        <v>6553</v>
      </c>
      <c r="G784" s="18" t="s">
        <v>6753</v>
      </c>
    </row>
    <row r="785" spans="1:7" s="25" customFormat="1" ht="409.5" x14ac:dyDescent="0.25">
      <c r="A785" s="14" t="s">
        <v>3494</v>
      </c>
      <c r="B785" s="4" t="s">
        <v>8239</v>
      </c>
      <c r="C785" s="4" t="s">
        <v>3495</v>
      </c>
      <c r="D785" s="4" t="s">
        <v>3496</v>
      </c>
      <c r="E785" s="15" t="s">
        <v>3497</v>
      </c>
      <c r="F785" s="4" t="s">
        <v>6554</v>
      </c>
      <c r="G785" s="18" t="s">
        <v>6753</v>
      </c>
    </row>
    <row r="786" spans="1:7" s="25" customFormat="1" ht="165" x14ac:dyDescent="0.25">
      <c r="A786" s="14" t="s">
        <v>3498</v>
      </c>
      <c r="B786" s="4" t="s">
        <v>8240</v>
      </c>
      <c r="C786" s="4" t="s">
        <v>3499</v>
      </c>
      <c r="D786" s="4" t="s">
        <v>3500</v>
      </c>
      <c r="E786" s="15" t="s">
        <v>3501</v>
      </c>
      <c r="F786" s="4" t="s">
        <v>6536</v>
      </c>
      <c r="G786" s="18" t="s">
        <v>6750</v>
      </c>
    </row>
    <row r="787" spans="1:7" s="25" customFormat="1" ht="45" x14ac:dyDescent="0.25">
      <c r="A787" s="14" t="s">
        <v>747</v>
      </c>
      <c r="B787" s="4" t="s">
        <v>8241</v>
      </c>
      <c r="C787" s="4" t="s">
        <v>3502</v>
      </c>
      <c r="D787" s="4" t="s">
        <v>3503</v>
      </c>
      <c r="E787" s="15" t="s">
        <v>748</v>
      </c>
      <c r="F787" s="4" t="s">
        <v>6754</v>
      </c>
      <c r="G787" s="18" t="s">
        <v>6750</v>
      </c>
    </row>
    <row r="788" spans="1:7" s="25" customFormat="1" ht="45" x14ac:dyDescent="0.25">
      <c r="A788" s="14" t="s">
        <v>762</v>
      </c>
      <c r="B788" s="4" t="s">
        <v>8242</v>
      </c>
      <c r="C788" s="4" t="s">
        <v>308</v>
      </c>
      <c r="D788" s="4" t="s">
        <v>3504</v>
      </c>
      <c r="E788" s="15" t="s">
        <v>763</v>
      </c>
      <c r="F788" s="4" t="s">
        <v>6536</v>
      </c>
      <c r="G788" s="18" t="s">
        <v>6755</v>
      </c>
    </row>
    <row r="789" spans="1:7" s="25" customFormat="1" ht="60" x14ac:dyDescent="0.25">
      <c r="A789" s="14" t="s">
        <v>752</v>
      </c>
      <c r="B789" s="4" t="s">
        <v>8243</v>
      </c>
      <c r="C789" s="4" t="s">
        <v>994</v>
      </c>
      <c r="D789" s="4" t="s">
        <v>3505</v>
      </c>
      <c r="E789" s="15" t="s">
        <v>753</v>
      </c>
      <c r="F789" s="4" t="s">
        <v>6536</v>
      </c>
      <c r="G789" s="18" t="s">
        <v>6755</v>
      </c>
    </row>
    <row r="790" spans="1:7" s="25" customFormat="1" ht="45" x14ac:dyDescent="0.25">
      <c r="A790" s="14" t="s">
        <v>3506</v>
      </c>
      <c r="B790" s="4" t="s">
        <v>8244</v>
      </c>
      <c r="C790" s="4" t="s">
        <v>3507</v>
      </c>
      <c r="D790" s="4" t="s">
        <v>3508</v>
      </c>
      <c r="E790" s="15" t="s">
        <v>3509</v>
      </c>
      <c r="F790" s="4" t="s">
        <v>6536</v>
      </c>
      <c r="G790" s="18" t="s">
        <v>6755</v>
      </c>
    </row>
    <row r="791" spans="1:7" s="25" customFormat="1" ht="60" x14ac:dyDescent="0.25">
      <c r="A791" s="14" t="s">
        <v>3510</v>
      </c>
      <c r="B791" s="4" t="s">
        <v>8245</v>
      </c>
      <c r="C791" s="4" t="s">
        <v>1828</v>
      </c>
      <c r="D791" s="4" t="s">
        <v>3511</v>
      </c>
      <c r="E791" s="15" t="s">
        <v>3512</v>
      </c>
      <c r="F791" s="4" t="s">
        <v>6536</v>
      </c>
      <c r="G791" s="18" t="s">
        <v>6755</v>
      </c>
    </row>
    <row r="792" spans="1:7" s="25" customFormat="1" ht="135" x14ac:dyDescent="0.25">
      <c r="A792" s="14" t="s">
        <v>3513</v>
      </c>
      <c r="B792" s="4" t="s">
        <v>8246</v>
      </c>
      <c r="C792" s="4" t="s">
        <v>3514</v>
      </c>
      <c r="D792" s="4" t="s">
        <v>3515</v>
      </c>
      <c r="E792" s="15" t="s">
        <v>3516</v>
      </c>
      <c r="F792" s="4" t="s">
        <v>6536</v>
      </c>
      <c r="G792" s="18" t="s">
        <v>6755</v>
      </c>
    </row>
    <row r="793" spans="1:7" s="25" customFormat="1" ht="75" x14ac:dyDescent="0.25">
      <c r="A793" s="14" t="s">
        <v>3517</v>
      </c>
      <c r="B793" s="4" t="s">
        <v>8247</v>
      </c>
      <c r="C793" s="4" t="s">
        <v>3518</v>
      </c>
      <c r="D793" s="4" t="s">
        <v>3519</v>
      </c>
      <c r="E793" s="15" t="s">
        <v>3520</v>
      </c>
      <c r="F793" s="4" t="s">
        <v>6536</v>
      </c>
      <c r="G793" s="18" t="s">
        <v>6747</v>
      </c>
    </row>
    <row r="794" spans="1:7" s="25" customFormat="1" ht="90" x14ac:dyDescent="0.25">
      <c r="A794" s="14" t="s">
        <v>737</v>
      </c>
      <c r="B794" s="4" t="s">
        <v>8248</v>
      </c>
      <c r="C794" s="4" t="s">
        <v>738</v>
      </c>
      <c r="D794" s="4" t="s">
        <v>739</v>
      </c>
      <c r="E794" s="15" t="s">
        <v>740</v>
      </c>
      <c r="F794" s="4" t="s">
        <v>6536</v>
      </c>
      <c r="G794" s="18" t="s">
        <v>6747</v>
      </c>
    </row>
    <row r="795" spans="1:7" s="25" customFormat="1" ht="195" x14ac:dyDescent="0.25">
      <c r="A795" s="14" t="s">
        <v>3521</v>
      </c>
      <c r="B795" s="4" t="s">
        <v>8249</v>
      </c>
      <c r="C795" s="4" t="s">
        <v>3522</v>
      </c>
      <c r="D795" s="4" t="s">
        <v>3523</v>
      </c>
      <c r="E795" s="15" t="s">
        <v>3524</v>
      </c>
      <c r="F795" s="4" t="s">
        <v>6563</v>
      </c>
      <c r="G795" s="18" t="s">
        <v>6747</v>
      </c>
    </row>
    <row r="796" spans="1:7" s="25" customFormat="1" ht="60" x14ac:dyDescent="0.25">
      <c r="A796" s="14" t="s">
        <v>3525</v>
      </c>
      <c r="B796" s="4" t="s">
        <v>8250</v>
      </c>
      <c r="C796" s="4" t="s">
        <v>3526</v>
      </c>
      <c r="D796" s="4" t="s">
        <v>3527</v>
      </c>
      <c r="E796" s="15" t="s">
        <v>3528</v>
      </c>
      <c r="F796" s="4" t="s">
        <v>6541</v>
      </c>
      <c r="G796" s="18" t="s">
        <v>6747</v>
      </c>
    </row>
    <row r="797" spans="1:7" s="25" customFormat="1" ht="120" x14ac:dyDescent="0.25">
      <c r="A797" s="14" t="s">
        <v>728</v>
      </c>
      <c r="B797" s="4" t="s">
        <v>8251</v>
      </c>
      <c r="C797" s="4" t="s">
        <v>729</v>
      </c>
      <c r="D797" s="4" t="s">
        <v>3529</v>
      </c>
      <c r="E797" s="15" t="s">
        <v>730</v>
      </c>
      <c r="F797" s="4" t="s">
        <v>6536</v>
      </c>
      <c r="G797" s="18" t="s">
        <v>6747</v>
      </c>
    </row>
    <row r="798" spans="1:7" s="25" customFormat="1" ht="45" x14ac:dyDescent="0.25">
      <c r="A798" s="14" t="s">
        <v>539</v>
      </c>
      <c r="B798" s="4" t="s">
        <v>8252</v>
      </c>
      <c r="C798" s="4" t="s">
        <v>392</v>
      </c>
      <c r="D798" s="4" t="s">
        <v>3530</v>
      </c>
      <c r="E798" s="15" t="s">
        <v>3531</v>
      </c>
      <c r="F798" s="4" t="s">
        <v>6543</v>
      </c>
      <c r="G798" s="18" t="s">
        <v>6753</v>
      </c>
    </row>
    <row r="799" spans="1:7" s="25" customFormat="1" ht="45" x14ac:dyDescent="0.25">
      <c r="A799" s="14" t="s">
        <v>3532</v>
      </c>
      <c r="B799" s="4" t="s">
        <v>8253</v>
      </c>
      <c r="C799" s="4" t="s">
        <v>316</v>
      </c>
      <c r="D799" s="4" t="s">
        <v>3533</v>
      </c>
      <c r="E799" s="15" t="s">
        <v>3534</v>
      </c>
      <c r="F799" s="4" t="s">
        <v>6551</v>
      </c>
      <c r="G799" s="18" t="s">
        <v>6753</v>
      </c>
    </row>
    <row r="800" spans="1:7" s="25" customFormat="1" ht="45" x14ac:dyDescent="0.25">
      <c r="A800" s="14" t="s">
        <v>3535</v>
      </c>
      <c r="B800" s="4" t="s">
        <v>8254</v>
      </c>
      <c r="C800" s="4" t="s">
        <v>320</v>
      </c>
      <c r="D800" s="4" t="s">
        <v>3536</v>
      </c>
      <c r="E800" s="15" t="s">
        <v>3537</v>
      </c>
      <c r="F800" s="4" t="s">
        <v>6536</v>
      </c>
      <c r="G800" s="18" t="s">
        <v>6756</v>
      </c>
    </row>
    <row r="801" spans="1:7" s="25" customFormat="1" ht="45" x14ac:dyDescent="0.25">
      <c r="A801" s="14" t="s">
        <v>745</v>
      </c>
      <c r="B801" s="4" t="s">
        <v>8255</v>
      </c>
      <c r="C801" s="4" t="s">
        <v>339</v>
      </c>
      <c r="D801" s="4" t="s">
        <v>3538</v>
      </c>
      <c r="E801" s="15" t="s">
        <v>746</v>
      </c>
      <c r="F801" s="4" t="s">
        <v>6536</v>
      </c>
      <c r="G801" s="18" t="s">
        <v>6753</v>
      </c>
    </row>
    <row r="802" spans="1:7" s="25" customFormat="1" ht="60" x14ac:dyDescent="0.25">
      <c r="A802" s="14" t="s">
        <v>3539</v>
      </c>
      <c r="B802" s="4" t="s">
        <v>8256</v>
      </c>
      <c r="C802" s="4" t="s">
        <v>3540</v>
      </c>
      <c r="D802" s="4" t="s">
        <v>3541</v>
      </c>
      <c r="E802" s="15" t="s">
        <v>3542</v>
      </c>
      <c r="F802" s="4" t="s">
        <v>6536</v>
      </c>
      <c r="G802" s="18" t="s">
        <v>6753</v>
      </c>
    </row>
    <row r="803" spans="1:7" s="25" customFormat="1" ht="90" x14ac:dyDescent="0.25">
      <c r="A803" s="14" t="s">
        <v>3543</v>
      </c>
      <c r="B803" s="4" t="s">
        <v>8257</v>
      </c>
      <c r="C803" s="4" t="s">
        <v>3544</v>
      </c>
      <c r="D803" s="4" t="s">
        <v>3545</v>
      </c>
      <c r="E803" s="15" t="s">
        <v>3546</v>
      </c>
      <c r="F803" s="4" t="s">
        <v>6536</v>
      </c>
      <c r="G803" s="18" t="s">
        <v>6753</v>
      </c>
    </row>
    <row r="804" spans="1:7" s="25" customFormat="1" ht="225" x14ac:dyDescent="0.25">
      <c r="A804" s="14" t="s">
        <v>3547</v>
      </c>
      <c r="B804" s="4" t="s">
        <v>8258</v>
      </c>
      <c r="C804" s="4" t="s">
        <v>3548</v>
      </c>
      <c r="D804" s="4" t="s">
        <v>3549</v>
      </c>
      <c r="E804" s="15" t="s">
        <v>3550</v>
      </c>
      <c r="F804" s="4" t="s">
        <v>6536</v>
      </c>
      <c r="G804" s="18" t="s">
        <v>6753</v>
      </c>
    </row>
    <row r="805" spans="1:7" s="25" customFormat="1" ht="135" x14ac:dyDescent="0.25">
      <c r="A805" s="14" t="s">
        <v>3551</v>
      </c>
      <c r="B805" s="4" t="s">
        <v>8259</v>
      </c>
      <c r="C805" s="4" t="s">
        <v>3552</v>
      </c>
      <c r="D805" s="4" t="s">
        <v>3553</v>
      </c>
      <c r="E805" s="15" t="s">
        <v>3554</v>
      </c>
      <c r="F805" s="4" t="s">
        <v>6536</v>
      </c>
      <c r="G805" s="18" t="s">
        <v>6753</v>
      </c>
    </row>
    <row r="806" spans="1:7" s="25" customFormat="1" ht="75" x14ac:dyDescent="0.25">
      <c r="A806" s="14" t="s">
        <v>3555</v>
      </c>
      <c r="B806" s="4" t="s">
        <v>8260</v>
      </c>
      <c r="C806" s="4" t="s">
        <v>3556</v>
      </c>
      <c r="D806" s="4" t="s">
        <v>3557</v>
      </c>
      <c r="E806" s="15" t="s">
        <v>3558</v>
      </c>
      <c r="F806" s="4" t="s">
        <v>6536</v>
      </c>
      <c r="G806" s="18" t="s">
        <v>6753</v>
      </c>
    </row>
    <row r="807" spans="1:7" s="25" customFormat="1" ht="60" x14ac:dyDescent="0.25">
      <c r="A807" s="14" t="s">
        <v>3559</v>
      </c>
      <c r="B807" s="4" t="s">
        <v>8261</v>
      </c>
      <c r="C807" s="4" t="s">
        <v>2804</v>
      </c>
      <c r="D807" s="4" t="s">
        <v>3560</v>
      </c>
      <c r="E807" s="15" t="s">
        <v>3561</v>
      </c>
      <c r="F807" s="4" t="s">
        <v>6612</v>
      </c>
      <c r="G807" s="18" t="s">
        <v>6753</v>
      </c>
    </row>
    <row r="808" spans="1:7" s="25" customFormat="1" ht="60" x14ac:dyDescent="0.25">
      <c r="A808" s="14" t="s">
        <v>698</v>
      </c>
      <c r="B808" s="4" t="s">
        <v>8262</v>
      </c>
      <c r="C808" s="4" t="s">
        <v>3562</v>
      </c>
      <c r="D808" s="4" t="s">
        <v>3563</v>
      </c>
      <c r="E808" s="15" t="s">
        <v>3564</v>
      </c>
      <c r="F808" s="4" t="s">
        <v>6757</v>
      </c>
      <c r="G808" s="18" t="s">
        <v>6758</v>
      </c>
    </row>
    <row r="809" spans="1:7" s="25" customFormat="1" ht="45" x14ac:dyDescent="0.25">
      <c r="A809" s="14" t="s">
        <v>3565</v>
      </c>
      <c r="B809" s="4" t="s">
        <v>8263</v>
      </c>
      <c r="C809" s="4" t="s">
        <v>371</v>
      </c>
      <c r="D809" s="4" t="s">
        <v>3566</v>
      </c>
      <c r="E809" s="15" t="s">
        <v>3567</v>
      </c>
      <c r="F809" s="4" t="s">
        <v>6536</v>
      </c>
      <c r="G809" s="18" t="s">
        <v>6759</v>
      </c>
    </row>
    <row r="810" spans="1:7" s="25" customFormat="1" ht="105" x14ac:dyDescent="0.25">
      <c r="A810" s="14" t="s">
        <v>3568</v>
      </c>
      <c r="B810" s="4" t="s">
        <v>8264</v>
      </c>
      <c r="C810" s="4" t="s">
        <v>3569</v>
      </c>
      <c r="D810" s="4" t="s">
        <v>3570</v>
      </c>
      <c r="E810" s="15" t="s">
        <v>3571</v>
      </c>
      <c r="F810" s="4" t="s">
        <v>6536</v>
      </c>
      <c r="G810" s="18" t="s">
        <v>6759</v>
      </c>
    </row>
    <row r="811" spans="1:7" s="25" customFormat="1" ht="135" x14ac:dyDescent="0.25">
      <c r="A811" s="14" t="s">
        <v>3572</v>
      </c>
      <c r="B811" s="4" t="s">
        <v>8265</v>
      </c>
      <c r="C811" s="4" t="s">
        <v>3573</v>
      </c>
      <c r="D811" s="4" t="s">
        <v>3346</v>
      </c>
      <c r="E811" s="15"/>
      <c r="F811" s="4" t="s">
        <v>6754</v>
      </c>
      <c r="G811" s="18" t="s">
        <v>6759</v>
      </c>
    </row>
    <row r="812" spans="1:7" s="25" customFormat="1" ht="45" x14ac:dyDescent="0.25">
      <c r="A812" s="14" t="s">
        <v>141</v>
      </c>
      <c r="B812" s="4" t="s">
        <v>8266</v>
      </c>
      <c r="C812" s="4" t="s">
        <v>356</v>
      </c>
      <c r="D812" s="4" t="s">
        <v>3574</v>
      </c>
      <c r="E812" s="15" t="s">
        <v>773</v>
      </c>
      <c r="F812" s="4" t="s">
        <v>6536</v>
      </c>
      <c r="G812" s="18" t="s">
        <v>6760</v>
      </c>
    </row>
    <row r="813" spans="1:7" s="25" customFormat="1" ht="75" x14ac:dyDescent="0.25">
      <c r="A813" s="14" t="s">
        <v>3575</v>
      </c>
      <c r="B813" s="4" t="s">
        <v>8267</v>
      </c>
      <c r="C813" s="4" t="s">
        <v>3576</v>
      </c>
      <c r="D813" s="4" t="s">
        <v>3577</v>
      </c>
      <c r="E813" s="15" t="s">
        <v>3578</v>
      </c>
      <c r="F813" s="4" t="s">
        <v>6536</v>
      </c>
      <c r="G813" s="18" t="s">
        <v>6760</v>
      </c>
    </row>
    <row r="814" spans="1:7" s="25" customFormat="1" ht="45" x14ac:dyDescent="0.25">
      <c r="A814" s="14" t="s">
        <v>57</v>
      </c>
      <c r="B814" s="4" t="s">
        <v>8268</v>
      </c>
      <c r="C814" s="4" t="s">
        <v>358</v>
      </c>
      <c r="D814" s="4" t="s">
        <v>772</v>
      </c>
      <c r="E814" s="15" t="s">
        <v>3578</v>
      </c>
      <c r="F814" s="4" t="s">
        <v>6536</v>
      </c>
      <c r="G814" s="18" t="s">
        <v>6760</v>
      </c>
    </row>
    <row r="815" spans="1:7" s="25" customFormat="1" ht="165" x14ac:dyDescent="0.25">
      <c r="A815" s="14" t="s">
        <v>3579</v>
      </c>
      <c r="B815" s="4" t="s">
        <v>8269</v>
      </c>
      <c r="C815" s="4" t="s">
        <v>3580</v>
      </c>
      <c r="D815" s="4" t="s">
        <v>3581</v>
      </c>
      <c r="E815" s="15" t="s">
        <v>3582</v>
      </c>
      <c r="F815" s="4" t="s">
        <v>6536</v>
      </c>
      <c r="G815" s="18" t="s">
        <v>6760</v>
      </c>
    </row>
    <row r="816" spans="1:7" s="25" customFormat="1" ht="180" x14ac:dyDescent="0.25">
      <c r="A816" s="14" t="s">
        <v>3583</v>
      </c>
      <c r="B816" s="4" t="s">
        <v>8270</v>
      </c>
      <c r="C816" s="4" t="s">
        <v>3584</v>
      </c>
      <c r="D816" s="4" t="s">
        <v>1036</v>
      </c>
      <c r="E816" s="15" t="s">
        <v>3585</v>
      </c>
      <c r="F816" s="4" t="s">
        <v>6536</v>
      </c>
      <c r="G816" s="18" t="s">
        <v>6758</v>
      </c>
    </row>
    <row r="817" spans="1:7" s="25" customFormat="1" ht="45" x14ac:dyDescent="0.25">
      <c r="A817" s="14" t="s">
        <v>555</v>
      </c>
      <c r="B817" s="4" t="s">
        <v>8271</v>
      </c>
      <c r="C817" s="4" t="s">
        <v>556</v>
      </c>
      <c r="D817" s="4" t="s">
        <v>3586</v>
      </c>
      <c r="E817" s="15" t="s">
        <v>3587</v>
      </c>
      <c r="F817" s="4" t="s">
        <v>6536</v>
      </c>
      <c r="G817" s="18" t="s">
        <v>6758</v>
      </c>
    </row>
    <row r="818" spans="1:7" s="25" customFormat="1" ht="90" x14ac:dyDescent="0.25">
      <c r="A818" s="14" t="s">
        <v>3588</v>
      </c>
      <c r="B818" s="4" t="s">
        <v>8272</v>
      </c>
      <c r="C818" s="4" t="s">
        <v>3589</v>
      </c>
      <c r="D818" s="4" t="s">
        <v>3590</v>
      </c>
      <c r="E818" s="15" t="s">
        <v>3591</v>
      </c>
      <c r="F818" s="4" t="s">
        <v>6536</v>
      </c>
      <c r="G818" s="18" t="s">
        <v>6758</v>
      </c>
    </row>
    <row r="819" spans="1:7" s="25" customFormat="1" ht="90" x14ac:dyDescent="0.25">
      <c r="A819" s="14" t="s">
        <v>3592</v>
      </c>
      <c r="B819" s="4" t="s">
        <v>8273</v>
      </c>
      <c r="C819" s="4" t="s">
        <v>3593</v>
      </c>
      <c r="D819" s="4" t="s">
        <v>3594</v>
      </c>
      <c r="E819" s="15" t="s">
        <v>3595</v>
      </c>
      <c r="F819" s="4" t="s">
        <v>6536</v>
      </c>
      <c r="G819" s="18" t="s">
        <v>6758</v>
      </c>
    </row>
    <row r="820" spans="1:7" s="25" customFormat="1" ht="75" x14ac:dyDescent="0.25">
      <c r="A820" s="14" t="s">
        <v>3596</v>
      </c>
      <c r="B820" s="4" t="s">
        <v>8274</v>
      </c>
      <c r="C820" s="4" t="s">
        <v>3597</v>
      </c>
      <c r="D820" s="4" t="s">
        <v>3598</v>
      </c>
      <c r="E820" s="15" t="s">
        <v>3599</v>
      </c>
      <c r="F820" s="4" t="s">
        <v>6536</v>
      </c>
      <c r="G820" s="18" t="s">
        <v>6758</v>
      </c>
    </row>
    <row r="821" spans="1:7" s="25" customFormat="1" ht="60" x14ac:dyDescent="0.25">
      <c r="A821" s="14" t="s">
        <v>3600</v>
      </c>
      <c r="B821" s="4" t="s">
        <v>8275</v>
      </c>
      <c r="C821" s="4" t="s">
        <v>3601</v>
      </c>
      <c r="D821" s="4" t="s">
        <v>3602</v>
      </c>
      <c r="E821" s="15" t="s">
        <v>3603</v>
      </c>
      <c r="F821" s="4" t="s">
        <v>6536</v>
      </c>
      <c r="G821" s="18" t="s">
        <v>6758</v>
      </c>
    </row>
    <row r="822" spans="1:7" s="25" customFormat="1" ht="45" x14ac:dyDescent="0.25">
      <c r="A822" s="14" t="s">
        <v>3604</v>
      </c>
      <c r="B822" s="4" t="s">
        <v>8276</v>
      </c>
      <c r="C822" s="4" t="s">
        <v>1035</v>
      </c>
      <c r="D822" s="4" t="s">
        <v>3605</v>
      </c>
      <c r="E822" s="15" t="s">
        <v>3606</v>
      </c>
      <c r="F822" s="4" t="s">
        <v>6554</v>
      </c>
      <c r="G822" s="18" t="s">
        <v>6758</v>
      </c>
    </row>
    <row r="823" spans="1:7" s="25" customFormat="1" ht="45" x14ac:dyDescent="0.25">
      <c r="A823" s="14" t="s">
        <v>3607</v>
      </c>
      <c r="B823" s="4" t="s">
        <v>8277</v>
      </c>
      <c r="C823" s="4" t="s">
        <v>3608</v>
      </c>
      <c r="D823" s="4" t="s">
        <v>3609</v>
      </c>
      <c r="E823" s="15" t="s">
        <v>3610</v>
      </c>
      <c r="F823" s="4" t="s">
        <v>6554</v>
      </c>
      <c r="G823" s="18" t="s">
        <v>6758</v>
      </c>
    </row>
    <row r="824" spans="1:7" s="25" customFormat="1" ht="45" x14ac:dyDescent="0.25">
      <c r="A824" s="14" t="s">
        <v>3611</v>
      </c>
      <c r="B824" s="4" t="s">
        <v>8278</v>
      </c>
      <c r="C824" s="4" t="s">
        <v>3612</v>
      </c>
      <c r="D824" s="4" t="s">
        <v>3613</v>
      </c>
      <c r="E824" s="15" t="s">
        <v>3614</v>
      </c>
      <c r="F824" s="4" t="s">
        <v>6554</v>
      </c>
      <c r="G824" s="18" t="s">
        <v>6758</v>
      </c>
    </row>
    <row r="825" spans="1:7" s="25" customFormat="1" ht="45" x14ac:dyDescent="0.25">
      <c r="A825" s="14" t="s">
        <v>3615</v>
      </c>
      <c r="B825" s="4" t="s">
        <v>8279</v>
      </c>
      <c r="C825" s="4" t="s">
        <v>3616</v>
      </c>
      <c r="D825" s="4" t="s">
        <v>3617</v>
      </c>
      <c r="E825" s="15" t="s">
        <v>3618</v>
      </c>
      <c r="F825" s="4" t="s">
        <v>6554</v>
      </c>
      <c r="G825" s="18" t="s">
        <v>6758</v>
      </c>
    </row>
    <row r="826" spans="1:7" s="25" customFormat="1" ht="45" x14ac:dyDescent="0.25">
      <c r="A826" s="14" t="s">
        <v>3619</v>
      </c>
      <c r="B826" s="4" t="s">
        <v>8280</v>
      </c>
      <c r="C826" s="4" t="s">
        <v>3620</v>
      </c>
      <c r="D826" s="4" t="s">
        <v>3621</v>
      </c>
      <c r="E826" s="15"/>
      <c r="F826" s="4" t="s">
        <v>6554</v>
      </c>
      <c r="G826" s="18" t="s">
        <v>6758</v>
      </c>
    </row>
    <row r="827" spans="1:7" s="25" customFormat="1" ht="315" x14ac:dyDescent="0.25">
      <c r="A827" s="14" t="s">
        <v>765</v>
      </c>
      <c r="B827" s="4" t="s">
        <v>8281</v>
      </c>
      <c r="C827" s="4" t="s">
        <v>3622</v>
      </c>
      <c r="D827" s="4" t="s">
        <v>766</v>
      </c>
      <c r="E827" s="15" t="s">
        <v>767</v>
      </c>
      <c r="F827" s="4" t="s">
        <v>6536</v>
      </c>
      <c r="G827" s="18" t="s">
        <v>6760</v>
      </c>
    </row>
    <row r="828" spans="1:7" s="25" customFormat="1" ht="45" x14ac:dyDescent="0.25">
      <c r="A828" s="14" t="s">
        <v>754</v>
      </c>
      <c r="B828" s="4" t="s">
        <v>8282</v>
      </c>
      <c r="C828" s="4" t="s">
        <v>755</v>
      </c>
      <c r="D828" s="4" t="s">
        <v>756</v>
      </c>
      <c r="E828" s="15" t="s">
        <v>757</v>
      </c>
      <c r="F828" s="4" t="s">
        <v>6536</v>
      </c>
      <c r="G828" s="18" t="s">
        <v>6760</v>
      </c>
    </row>
    <row r="829" spans="1:7" s="25" customFormat="1" ht="60" x14ac:dyDescent="0.25">
      <c r="A829" s="14" t="s">
        <v>619</v>
      </c>
      <c r="B829" s="4" t="s">
        <v>8283</v>
      </c>
      <c r="C829" s="4" t="s">
        <v>3623</v>
      </c>
      <c r="D829" s="4" t="s">
        <v>3624</v>
      </c>
      <c r="E829" s="15" t="s">
        <v>602</v>
      </c>
      <c r="F829" s="4" t="s">
        <v>6536</v>
      </c>
      <c r="G829" s="18" t="s">
        <v>6760</v>
      </c>
    </row>
    <row r="830" spans="1:7" s="25" customFormat="1" ht="105" x14ac:dyDescent="0.25">
      <c r="A830" s="14" t="s">
        <v>3625</v>
      </c>
      <c r="B830" s="4" t="s">
        <v>8284</v>
      </c>
      <c r="C830" s="4" t="s">
        <v>3626</v>
      </c>
      <c r="D830" s="4" t="s">
        <v>3627</v>
      </c>
      <c r="E830" s="15" t="s">
        <v>3628</v>
      </c>
      <c r="F830" s="4" t="s">
        <v>6536</v>
      </c>
      <c r="G830" s="18" t="s">
        <v>6760</v>
      </c>
    </row>
    <row r="831" spans="1:7" s="25" customFormat="1" ht="45" x14ac:dyDescent="0.25">
      <c r="A831" s="14" t="s">
        <v>3629</v>
      </c>
      <c r="B831" s="4" t="s">
        <v>8285</v>
      </c>
      <c r="C831" s="4" t="s">
        <v>1505</v>
      </c>
      <c r="D831" s="4" t="s">
        <v>3630</v>
      </c>
      <c r="E831" s="15" t="s">
        <v>3631</v>
      </c>
      <c r="F831" s="4" t="s">
        <v>6555</v>
      </c>
      <c r="G831" s="18" t="s">
        <v>6760</v>
      </c>
    </row>
    <row r="832" spans="1:7" s="25" customFormat="1" ht="120" x14ac:dyDescent="0.25">
      <c r="A832" s="14" t="s">
        <v>3632</v>
      </c>
      <c r="B832" s="4" t="s">
        <v>8286</v>
      </c>
      <c r="C832" s="4" t="s">
        <v>3633</v>
      </c>
      <c r="D832" s="4" t="s">
        <v>3634</v>
      </c>
      <c r="E832" s="15" t="s">
        <v>3635</v>
      </c>
      <c r="F832" s="4" t="s">
        <v>6622</v>
      </c>
      <c r="G832" s="18" t="s">
        <v>6760</v>
      </c>
    </row>
    <row r="833" spans="1:7" s="25" customFormat="1" ht="45" x14ac:dyDescent="0.25">
      <c r="A833" s="14" t="s">
        <v>3636</v>
      </c>
      <c r="B833" s="4" t="s">
        <v>8287</v>
      </c>
      <c r="C833" s="4" t="s">
        <v>3608</v>
      </c>
      <c r="D833" s="4" t="s">
        <v>3637</v>
      </c>
      <c r="E833" s="15" t="s">
        <v>3638</v>
      </c>
      <c r="F833" s="4" t="s">
        <v>6663</v>
      </c>
      <c r="G833" s="18" t="s">
        <v>6760</v>
      </c>
    </row>
    <row r="834" spans="1:7" s="25" customFormat="1" ht="45" x14ac:dyDescent="0.25">
      <c r="A834" s="14" t="s">
        <v>741</v>
      </c>
      <c r="B834" s="4" t="s">
        <v>8288</v>
      </c>
      <c r="C834" s="4" t="s">
        <v>339</v>
      </c>
      <c r="D834" s="4" t="s">
        <v>742</v>
      </c>
      <c r="E834" s="15" t="s">
        <v>743</v>
      </c>
      <c r="F834" s="4" t="s">
        <v>6536</v>
      </c>
      <c r="G834" s="18" t="s">
        <v>6761</v>
      </c>
    </row>
    <row r="835" spans="1:7" s="25" customFormat="1" ht="45" x14ac:dyDescent="0.25">
      <c r="A835" s="14" t="s">
        <v>3639</v>
      </c>
      <c r="B835" s="4" t="s">
        <v>8289</v>
      </c>
      <c r="C835" s="4" t="s">
        <v>3640</v>
      </c>
      <c r="D835" s="4" t="s">
        <v>3641</v>
      </c>
      <c r="E835" s="15" t="s">
        <v>3642</v>
      </c>
      <c r="F835" s="4" t="s">
        <v>6536</v>
      </c>
      <c r="G835" s="18" t="s">
        <v>6761</v>
      </c>
    </row>
    <row r="836" spans="1:7" s="25" customFormat="1" ht="45" x14ac:dyDescent="0.25">
      <c r="A836" s="14" t="s">
        <v>3643</v>
      </c>
      <c r="B836" s="4" t="s">
        <v>8290</v>
      </c>
      <c r="C836" s="4" t="s">
        <v>3644</v>
      </c>
      <c r="D836" s="4" t="s">
        <v>3503</v>
      </c>
      <c r="E836" s="15" t="s">
        <v>3645</v>
      </c>
      <c r="F836" s="4" t="s">
        <v>6754</v>
      </c>
      <c r="G836" s="18" t="s">
        <v>6761</v>
      </c>
    </row>
    <row r="837" spans="1:7" s="25" customFormat="1" ht="45" x14ac:dyDescent="0.25">
      <c r="A837" s="14" t="s">
        <v>639</v>
      </c>
      <c r="B837" s="4" t="s">
        <v>8291</v>
      </c>
      <c r="C837" s="4" t="s">
        <v>368</v>
      </c>
      <c r="D837" s="4" t="s">
        <v>3646</v>
      </c>
      <c r="E837" s="15" t="s">
        <v>3647</v>
      </c>
      <c r="F837" s="4" t="s">
        <v>6536</v>
      </c>
      <c r="G837" s="18" t="s">
        <v>6761</v>
      </c>
    </row>
    <row r="838" spans="1:7" s="25" customFormat="1" ht="210" x14ac:dyDescent="0.25">
      <c r="A838" s="14" t="s">
        <v>3648</v>
      </c>
      <c r="B838" s="4" t="s">
        <v>8292</v>
      </c>
      <c r="C838" s="4" t="s">
        <v>3649</v>
      </c>
      <c r="D838" s="4" t="s">
        <v>3650</v>
      </c>
      <c r="E838" s="15" t="s">
        <v>3651</v>
      </c>
      <c r="F838" s="4" t="s">
        <v>6536</v>
      </c>
      <c r="G838" s="18" t="s">
        <v>6761</v>
      </c>
    </row>
    <row r="839" spans="1:7" s="25" customFormat="1" ht="45" x14ac:dyDescent="0.25">
      <c r="A839" s="14" t="s">
        <v>3652</v>
      </c>
      <c r="B839" s="4" t="s">
        <v>8293</v>
      </c>
      <c r="C839" s="4" t="s">
        <v>332</v>
      </c>
      <c r="D839" s="4" t="s">
        <v>3653</v>
      </c>
      <c r="E839" s="15" t="s">
        <v>3654</v>
      </c>
      <c r="F839" s="4" t="s">
        <v>6542</v>
      </c>
      <c r="G839" s="18" t="s">
        <v>6761</v>
      </c>
    </row>
    <row r="840" spans="1:7" s="25" customFormat="1" ht="135" x14ac:dyDescent="0.25">
      <c r="A840" s="14" t="s">
        <v>3655</v>
      </c>
      <c r="B840" s="4" t="s">
        <v>8294</v>
      </c>
      <c r="C840" s="4" t="s">
        <v>3656</v>
      </c>
      <c r="D840" s="4" t="s">
        <v>3657</v>
      </c>
      <c r="E840" s="15" t="s">
        <v>3658</v>
      </c>
      <c r="F840" s="4" t="s">
        <v>6616</v>
      </c>
      <c r="G840" s="18" t="s">
        <v>6761</v>
      </c>
    </row>
    <row r="841" spans="1:7" s="25" customFormat="1" ht="180" x14ac:dyDescent="0.25">
      <c r="A841" s="14" t="s">
        <v>205</v>
      </c>
      <c r="B841" s="4" t="s">
        <v>8295</v>
      </c>
      <c r="C841" s="4" t="s">
        <v>3659</v>
      </c>
      <c r="D841" s="4" t="s">
        <v>790</v>
      </c>
      <c r="E841" s="15" t="s">
        <v>200</v>
      </c>
      <c r="F841" s="4" t="s">
        <v>6548</v>
      </c>
      <c r="G841" s="18" t="s">
        <v>6761</v>
      </c>
    </row>
    <row r="842" spans="1:7" s="25" customFormat="1" ht="75" x14ac:dyDescent="0.25">
      <c r="A842" s="14" t="s">
        <v>3660</v>
      </c>
      <c r="B842" s="4" t="s">
        <v>8296</v>
      </c>
      <c r="C842" s="4" t="s">
        <v>3661</v>
      </c>
      <c r="D842" s="4" t="s">
        <v>3662</v>
      </c>
      <c r="E842" s="15" t="s">
        <v>3663</v>
      </c>
      <c r="F842" s="4" t="s">
        <v>6542</v>
      </c>
      <c r="G842" s="18" t="s">
        <v>6761</v>
      </c>
    </row>
    <row r="843" spans="1:7" s="25" customFormat="1" ht="90" x14ac:dyDescent="0.25">
      <c r="A843" s="14" t="s">
        <v>3664</v>
      </c>
      <c r="B843" s="4" t="s">
        <v>8297</v>
      </c>
      <c r="C843" s="4" t="s">
        <v>3665</v>
      </c>
      <c r="D843" s="4" t="s">
        <v>3666</v>
      </c>
      <c r="E843" s="15" t="s">
        <v>3667</v>
      </c>
      <c r="F843" s="4" t="s">
        <v>6541</v>
      </c>
      <c r="G843" s="18" t="s">
        <v>6762</v>
      </c>
    </row>
    <row r="844" spans="1:7" s="25" customFormat="1" ht="60" x14ac:dyDescent="0.25">
      <c r="A844" s="14" t="s">
        <v>3668</v>
      </c>
      <c r="B844" s="4" t="s">
        <v>8298</v>
      </c>
      <c r="C844" s="4" t="s">
        <v>317</v>
      </c>
      <c r="D844" s="4" t="s">
        <v>3669</v>
      </c>
      <c r="E844" s="15" t="s">
        <v>6011</v>
      </c>
      <c r="F844" s="4" t="s">
        <v>6548</v>
      </c>
      <c r="G844" s="18" t="s">
        <v>6762</v>
      </c>
    </row>
    <row r="845" spans="1:7" s="25" customFormat="1" ht="60" x14ac:dyDescent="0.25">
      <c r="A845" s="14" t="s">
        <v>3670</v>
      </c>
      <c r="B845" s="4" t="s">
        <v>8299</v>
      </c>
      <c r="C845" s="4" t="s">
        <v>3671</v>
      </c>
      <c r="D845" s="4" t="s">
        <v>3672</v>
      </c>
      <c r="E845" s="15" t="s">
        <v>3673</v>
      </c>
      <c r="F845" s="4" t="s">
        <v>6763</v>
      </c>
      <c r="G845" s="18" t="s">
        <v>6762</v>
      </c>
    </row>
    <row r="846" spans="1:7" s="25" customFormat="1" ht="135" x14ac:dyDescent="0.25">
      <c r="A846" s="14" t="s">
        <v>731</v>
      </c>
      <c r="B846" s="4" t="s">
        <v>8300</v>
      </c>
      <c r="C846" s="4" t="s">
        <v>732</v>
      </c>
      <c r="D846" s="4" t="s">
        <v>733</v>
      </c>
      <c r="E846" s="15" t="s">
        <v>734</v>
      </c>
      <c r="F846" s="4" t="s">
        <v>6543</v>
      </c>
      <c r="G846" s="18" t="s">
        <v>6761</v>
      </c>
    </row>
    <row r="847" spans="1:7" s="25" customFormat="1" ht="120" x14ac:dyDescent="0.25">
      <c r="A847" s="14" t="s">
        <v>3674</v>
      </c>
      <c r="B847" s="4" t="s">
        <v>8301</v>
      </c>
      <c r="C847" s="4" t="s">
        <v>3675</v>
      </c>
      <c r="D847" s="4" t="s">
        <v>3676</v>
      </c>
      <c r="E847" s="15" t="s">
        <v>3677</v>
      </c>
      <c r="F847" s="4" t="s">
        <v>6536</v>
      </c>
      <c r="G847" s="18" t="s">
        <v>6762</v>
      </c>
    </row>
    <row r="848" spans="1:7" s="25" customFormat="1" ht="45" x14ac:dyDescent="0.25">
      <c r="A848" s="14" t="s">
        <v>253</v>
      </c>
      <c r="B848" s="4" t="s">
        <v>8302</v>
      </c>
      <c r="C848" s="4" t="s">
        <v>3678</v>
      </c>
      <c r="D848" s="4" t="s">
        <v>776</v>
      </c>
      <c r="E848" s="15" t="s">
        <v>254</v>
      </c>
      <c r="F848" s="4" t="s">
        <v>6764</v>
      </c>
      <c r="G848" s="22" t="s">
        <v>6762</v>
      </c>
    </row>
    <row r="849" spans="1:7" s="25" customFormat="1" ht="45" x14ac:dyDescent="0.25">
      <c r="A849" s="14" t="s">
        <v>3679</v>
      </c>
      <c r="B849" s="4" t="s">
        <v>8303</v>
      </c>
      <c r="C849" s="4" t="s">
        <v>3680</v>
      </c>
      <c r="D849" s="4" t="s">
        <v>3681</v>
      </c>
      <c r="E849" s="15" t="s">
        <v>3682</v>
      </c>
      <c r="F849" s="4" t="s">
        <v>6765</v>
      </c>
      <c r="G849" s="18" t="s">
        <v>6762</v>
      </c>
    </row>
    <row r="850" spans="1:7" s="25" customFormat="1" ht="45" x14ac:dyDescent="0.25">
      <c r="A850" s="14" t="s">
        <v>3683</v>
      </c>
      <c r="B850" s="4" t="s">
        <v>8304</v>
      </c>
      <c r="C850" s="4" t="s">
        <v>3684</v>
      </c>
      <c r="D850" s="4" t="s">
        <v>3685</v>
      </c>
      <c r="E850" s="15" t="s">
        <v>3686</v>
      </c>
      <c r="F850" s="4" t="s">
        <v>6766</v>
      </c>
      <c r="G850" s="18" t="s">
        <v>6762</v>
      </c>
    </row>
    <row r="851" spans="1:7" s="25" customFormat="1" ht="45" x14ac:dyDescent="0.25">
      <c r="A851" s="14" t="s">
        <v>3687</v>
      </c>
      <c r="B851" s="4" t="s">
        <v>8305</v>
      </c>
      <c r="C851" s="4" t="s">
        <v>3688</v>
      </c>
      <c r="D851" s="4" t="s">
        <v>3689</v>
      </c>
      <c r="E851" s="15" t="s">
        <v>3690</v>
      </c>
      <c r="F851" s="4" t="s">
        <v>6536</v>
      </c>
      <c r="G851" s="18" t="s">
        <v>6762</v>
      </c>
    </row>
    <row r="852" spans="1:7" s="25" customFormat="1" ht="360" x14ac:dyDescent="0.25">
      <c r="A852" s="14" t="s">
        <v>51</v>
      </c>
      <c r="B852" s="4" t="s">
        <v>8306</v>
      </c>
      <c r="C852" s="4" t="s">
        <v>3691</v>
      </c>
      <c r="D852" s="4" t="s">
        <v>250</v>
      </c>
      <c r="E852" s="15" t="s">
        <v>114</v>
      </c>
      <c r="F852" s="4" t="s">
        <v>6681</v>
      </c>
      <c r="G852" s="18" t="s">
        <v>6762</v>
      </c>
    </row>
    <row r="853" spans="1:7" s="25" customFormat="1" ht="45" x14ac:dyDescent="0.25">
      <c r="A853" s="14" t="s">
        <v>3692</v>
      </c>
      <c r="B853" s="4" t="s">
        <v>8307</v>
      </c>
      <c r="C853" s="4" t="s">
        <v>3693</v>
      </c>
      <c r="D853" s="4" t="s">
        <v>3694</v>
      </c>
      <c r="E853" s="15" t="s">
        <v>3695</v>
      </c>
      <c r="F853" s="4" t="s">
        <v>6585</v>
      </c>
      <c r="G853" s="18" t="s">
        <v>6767</v>
      </c>
    </row>
    <row r="854" spans="1:7" s="25" customFormat="1" ht="45" x14ac:dyDescent="0.25">
      <c r="A854" s="14" t="s">
        <v>597</v>
      </c>
      <c r="B854" s="4" t="s">
        <v>8308</v>
      </c>
      <c r="C854" s="4" t="s">
        <v>3640</v>
      </c>
      <c r="D854" s="4" t="s">
        <v>3696</v>
      </c>
      <c r="E854" s="15" t="s">
        <v>3697</v>
      </c>
      <c r="F854" s="4" t="s">
        <v>6536</v>
      </c>
      <c r="G854" s="18" t="s">
        <v>6767</v>
      </c>
    </row>
    <row r="855" spans="1:7" s="25" customFormat="1" ht="60" x14ac:dyDescent="0.25">
      <c r="A855" s="14" t="s">
        <v>3698</v>
      </c>
      <c r="B855" s="4" t="s">
        <v>8309</v>
      </c>
      <c r="C855" s="4" t="s">
        <v>2086</v>
      </c>
      <c r="D855" s="4" t="s">
        <v>3699</v>
      </c>
      <c r="E855" s="15" t="s">
        <v>3700</v>
      </c>
      <c r="F855" s="4" t="s">
        <v>6536</v>
      </c>
      <c r="G855" s="18" t="s">
        <v>6767</v>
      </c>
    </row>
    <row r="856" spans="1:7" s="25" customFormat="1" ht="75" x14ac:dyDescent="0.25">
      <c r="A856" s="14" t="s">
        <v>3701</v>
      </c>
      <c r="B856" s="4" t="s">
        <v>8310</v>
      </c>
      <c r="C856" s="4" t="s">
        <v>3702</v>
      </c>
      <c r="D856" s="4" t="s">
        <v>3703</v>
      </c>
      <c r="E856" s="15" t="s">
        <v>3704</v>
      </c>
      <c r="F856" s="4" t="s">
        <v>6536</v>
      </c>
      <c r="G856" s="18" t="s">
        <v>6767</v>
      </c>
    </row>
    <row r="857" spans="1:7" s="25" customFormat="1" ht="60" x14ac:dyDescent="0.25">
      <c r="A857" s="14" t="s">
        <v>3705</v>
      </c>
      <c r="B857" s="4" t="s">
        <v>8311</v>
      </c>
      <c r="C857" s="4" t="s">
        <v>3706</v>
      </c>
      <c r="D857" s="4" t="s">
        <v>3707</v>
      </c>
      <c r="E857" s="15" t="s">
        <v>3708</v>
      </c>
      <c r="F857" s="4" t="s">
        <v>6536</v>
      </c>
      <c r="G857" s="18" t="s">
        <v>6767</v>
      </c>
    </row>
    <row r="858" spans="1:7" s="25" customFormat="1" ht="75" x14ac:dyDescent="0.25">
      <c r="A858" s="14" t="s">
        <v>3709</v>
      </c>
      <c r="B858" s="4" t="s">
        <v>8312</v>
      </c>
      <c r="C858" s="4" t="s">
        <v>3518</v>
      </c>
      <c r="D858" s="4" t="s">
        <v>3710</v>
      </c>
      <c r="E858" s="15" t="s">
        <v>3711</v>
      </c>
      <c r="F858" s="4" t="s">
        <v>6536</v>
      </c>
      <c r="G858" s="18" t="s">
        <v>6736</v>
      </c>
    </row>
    <row r="859" spans="1:7" s="25" customFormat="1" ht="60" x14ac:dyDescent="0.25">
      <c r="A859" s="14" t="s">
        <v>3712</v>
      </c>
      <c r="B859" s="4" t="s">
        <v>8313</v>
      </c>
      <c r="C859" s="4" t="s">
        <v>3713</v>
      </c>
      <c r="D859" s="4"/>
      <c r="E859" s="15" t="s">
        <v>3714</v>
      </c>
      <c r="F859" s="4" t="s">
        <v>6553</v>
      </c>
      <c r="G859" s="18" t="s">
        <v>6736</v>
      </c>
    </row>
    <row r="860" spans="1:7" s="25" customFormat="1" ht="60" x14ac:dyDescent="0.25">
      <c r="A860" s="14" t="s">
        <v>3715</v>
      </c>
      <c r="B860" s="4" t="s">
        <v>8314</v>
      </c>
      <c r="C860" s="4" t="s">
        <v>3716</v>
      </c>
      <c r="D860" s="4" t="s">
        <v>3717</v>
      </c>
      <c r="E860" s="15" t="s">
        <v>3718</v>
      </c>
      <c r="F860" s="4" t="s">
        <v>6553</v>
      </c>
      <c r="G860" s="18" t="s">
        <v>6736</v>
      </c>
    </row>
    <row r="861" spans="1:7" s="25" customFormat="1" ht="60" x14ac:dyDescent="0.25">
      <c r="A861" s="14" t="s">
        <v>2081</v>
      </c>
      <c r="B861" s="4" t="s">
        <v>8315</v>
      </c>
      <c r="C861" s="4" t="s">
        <v>3719</v>
      </c>
      <c r="D861" s="4" t="s">
        <v>3720</v>
      </c>
      <c r="E861" s="15" t="s">
        <v>3721</v>
      </c>
      <c r="F861" s="4" t="s">
        <v>6553</v>
      </c>
      <c r="G861" s="18" t="s">
        <v>6740</v>
      </c>
    </row>
    <row r="862" spans="1:7" s="25" customFormat="1" ht="90" x14ac:dyDescent="0.25">
      <c r="A862" s="14" t="s">
        <v>3722</v>
      </c>
      <c r="B862" s="4" t="s">
        <v>8316</v>
      </c>
      <c r="C862" s="4" t="s">
        <v>3723</v>
      </c>
      <c r="D862" s="4" t="s">
        <v>3724</v>
      </c>
      <c r="E862" s="15" t="s">
        <v>3725</v>
      </c>
      <c r="F862" s="4" t="s">
        <v>6554</v>
      </c>
      <c r="G862" s="18" t="s">
        <v>6739</v>
      </c>
    </row>
    <row r="863" spans="1:7" s="25" customFormat="1" ht="75" x14ac:dyDescent="0.25">
      <c r="A863" s="14" t="s">
        <v>3726</v>
      </c>
      <c r="B863" s="4" t="s">
        <v>8317</v>
      </c>
      <c r="C863" s="4" t="s">
        <v>3727</v>
      </c>
      <c r="D863" s="4" t="s">
        <v>3728</v>
      </c>
      <c r="E863" s="15" t="s">
        <v>3729</v>
      </c>
      <c r="F863" s="4" t="s">
        <v>6553</v>
      </c>
      <c r="G863" s="18" t="s">
        <v>6737</v>
      </c>
    </row>
    <row r="864" spans="1:7" s="25" customFormat="1" ht="105" x14ac:dyDescent="0.25">
      <c r="A864" s="14" t="s">
        <v>3730</v>
      </c>
      <c r="B864" s="4" t="s">
        <v>8318</v>
      </c>
      <c r="C864" s="4" t="s">
        <v>3731</v>
      </c>
      <c r="D864" s="4" t="s">
        <v>3732</v>
      </c>
      <c r="E864" s="15" t="s">
        <v>3733</v>
      </c>
      <c r="F864" s="4" t="s">
        <v>6553</v>
      </c>
      <c r="G864" s="18" t="s">
        <v>6740</v>
      </c>
    </row>
    <row r="865" spans="1:7" s="25" customFormat="1" ht="180" x14ac:dyDescent="0.25">
      <c r="A865" s="14" t="s">
        <v>3734</v>
      </c>
      <c r="B865" s="4" t="s">
        <v>8319</v>
      </c>
      <c r="C865" s="4" t="s">
        <v>3735</v>
      </c>
      <c r="D865" s="4" t="s">
        <v>3736</v>
      </c>
      <c r="E865" s="15" t="s">
        <v>3737</v>
      </c>
      <c r="F865" s="4" t="s">
        <v>6536</v>
      </c>
      <c r="G865" s="18" t="s">
        <v>6741</v>
      </c>
    </row>
    <row r="866" spans="1:7" s="25" customFormat="1" ht="45" x14ac:dyDescent="0.25">
      <c r="A866" s="14" t="s">
        <v>3738</v>
      </c>
      <c r="B866" s="4" t="s">
        <v>8320</v>
      </c>
      <c r="C866" s="4" t="s">
        <v>3739</v>
      </c>
      <c r="D866" s="4" t="s">
        <v>3740</v>
      </c>
      <c r="E866" s="15" t="s">
        <v>3741</v>
      </c>
      <c r="F866" s="4" t="s">
        <v>6554</v>
      </c>
      <c r="G866" s="18" t="s">
        <v>6743</v>
      </c>
    </row>
    <row r="867" spans="1:7" s="25" customFormat="1" ht="45" x14ac:dyDescent="0.25">
      <c r="A867" s="14" t="s">
        <v>542</v>
      </c>
      <c r="B867" s="4" t="s">
        <v>8321</v>
      </c>
      <c r="C867" s="4" t="s">
        <v>337</v>
      </c>
      <c r="D867" s="4" t="s">
        <v>3742</v>
      </c>
      <c r="E867" s="15" t="s">
        <v>780</v>
      </c>
      <c r="F867" s="4" t="s">
        <v>6554</v>
      </c>
      <c r="G867" s="18" t="s">
        <v>6743</v>
      </c>
    </row>
    <row r="868" spans="1:7" s="25" customFormat="1" ht="75" x14ac:dyDescent="0.25">
      <c r="A868" s="14" t="s">
        <v>3743</v>
      </c>
      <c r="B868" s="4" t="s">
        <v>8322</v>
      </c>
      <c r="C868" s="4" t="s">
        <v>3744</v>
      </c>
      <c r="D868" s="4" t="s">
        <v>3745</v>
      </c>
      <c r="E868" s="15" t="s">
        <v>3746</v>
      </c>
      <c r="F868" s="4" t="s">
        <v>6568</v>
      </c>
      <c r="G868" s="18" t="s">
        <v>6741</v>
      </c>
    </row>
    <row r="869" spans="1:7" s="25" customFormat="1" ht="45" x14ac:dyDescent="0.25">
      <c r="A869" s="14" t="s">
        <v>3747</v>
      </c>
      <c r="B869" s="4" t="s">
        <v>8323</v>
      </c>
      <c r="C869" s="4" t="s">
        <v>3748</v>
      </c>
      <c r="D869" s="4" t="s">
        <v>3749</v>
      </c>
      <c r="E869" s="15" t="s">
        <v>3750</v>
      </c>
      <c r="F869" s="4" t="s">
        <v>6554</v>
      </c>
      <c r="G869" s="18" t="s">
        <v>6741</v>
      </c>
    </row>
    <row r="870" spans="1:7" s="25" customFormat="1" ht="45" x14ac:dyDescent="0.25">
      <c r="A870" s="14" t="s">
        <v>2085</v>
      </c>
      <c r="B870" s="4" t="s">
        <v>8324</v>
      </c>
      <c r="C870" s="4" t="s">
        <v>1079</v>
      </c>
      <c r="D870" s="4" t="s">
        <v>3751</v>
      </c>
      <c r="E870" s="15" t="s">
        <v>3752</v>
      </c>
      <c r="F870" s="4" t="s">
        <v>6768</v>
      </c>
      <c r="G870" s="18" t="s">
        <v>6745</v>
      </c>
    </row>
    <row r="871" spans="1:7" s="25" customFormat="1" ht="60" x14ac:dyDescent="0.25">
      <c r="A871" s="14" t="s">
        <v>2087</v>
      </c>
      <c r="B871" s="4" t="s">
        <v>8325</v>
      </c>
      <c r="C871" s="4" t="s">
        <v>3753</v>
      </c>
      <c r="D871" s="4" t="s">
        <v>3754</v>
      </c>
      <c r="E871" s="15" t="s">
        <v>3755</v>
      </c>
      <c r="F871" s="4" t="s">
        <v>6554</v>
      </c>
      <c r="G871" s="18" t="s">
        <v>6741</v>
      </c>
    </row>
    <row r="872" spans="1:7" s="25" customFormat="1" ht="45" x14ac:dyDescent="0.25">
      <c r="A872" s="14" t="s">
        <v>3756</v>
      </c>
      <c r="B872" s="4" t="s">
        <v>8326</v>
      </c>
      <c r="C872" s="4" t="s">
        <v>1072</v>
      </c>
      <c r="D872" s="4" t="s">
        <v>3757</v>
      </c>
      <c r="E872" s="15" t="s">
        <v>3758</v>
      </c>
      <c r="F872" s="4" t="s">
        <v>6553</v>
      </c>
      <c r="G872" s="18" t="s">
        <v>6750</v>
      </c>
    </row>
    <row r="873" spans="1:7" s="25" customFormat="1" ht="45" x14ac:dyDescent="0.25">
      <c r="A873" s="14" t="s">
        <v>3759</v>
      </c>
      <c r="B873" s="4" t="s">
        <v>8327</v>
      </c>
      <c r="C873" s="4" t="s">
        <v>1093</v>
      </c>
      <c r="D873" s="4" t="s">
        <v>3760</v>
      </c>
      <c r="E873" s="15" t="s">
        <v>3761</v>
      </c>
      <c r="F873" s="4" t="s">
        <v>6769</v>
      </c>
      <c r="G873" s="18" t="s">
        <v>6755</v>
      </c>
    </row>
    <row r="874" spans="1:7" s="25" customFormat="1" ht="150" x14ac:dyDescent="0.25">
      <c r="A874" s="14" t="s">
        <v>546</v>
      </c>
      <c r="B874" s="4" t="s">
        <v>8328</v>
      </c>
      <c r="C874" s="4" t="s">
        <v>3762</v>
      </c>
      <c r="D874" s="4" t="s">
        <v>781</v>
      </c>
      <c r="E874" s="15" t="s">
        <v>782</v>
      </c>
      <c r="F874" s="4" t="s">
        <v>6554</v>
      </c>
      <c r="G874" s="18" t="s">
        <v>6755</v>
      </c>
    </row>
    <row r="875" spans="1:7" s="25" customFormat="1" ht="75" x14ac:dyDescent="0.25">
      <c r="A875" s="14" t="s">
        <v>549</v>
      </c>
      <c r="B875" s="4" t="s">
        <v>8329</v>
      </c>
      <c r="C875" s="4" t="s">
        <v>3763</v>
      </c>
      <c r="D875" s="4" t="s">
        <v>781</v>
      </c>
      <c r="E875" s="15" t="s">
        <v>783</v>
      </c>
      <c r="F875" s="4" t="s">
        <v>6554</v>
      </c>
      <c r="G875" s="18" t="s">
        <v>6755</v>
      </c>
    </row>
    <row r="876" spans="1:7" s="25" customFormat="1" ht="120" x14ac:dyDescent="0.25">
      <c r="A876" s="14" t="s">
        <v>2091</v>
      </c>
      <c r="B876" s="4" t="s">
        <v>8330</v>
      </c>
      <c r="C876" s="4" t="s">
        <v>3764</v>
      </c>
      <c r="D876" s="4" t="s">
        <v>3765</v>
      </c>
      <c r="E876" s="15" t="s">
        <v>3766</v>
      </c>
      <c r="F876" s="4" t="s">
        <v>6554</v>
      </c>
      <c r="G876" s="18" t="s">
        <v>6755</v>
      </c>
    </row>
    <row r="877" spans="1:7" s="25" customFormat="1" ht="45" x14ac:dyDescent="0.25">
      <c r="A877" s="14" t="s">
        <v>2095</v>
      </c>
      <c r="B877" s="4" t="s">
        <v>8331</v>
      </c>
      <c r="C877" s="4" t="s">
        <v>369</v>
      </c>
      <c r="D877" s="4" t="s">
        <v>3767</v>
      </c>
      <c r="E877" s="15" t="s">
        <v>3768</v>
      </c>
      <c r="F877" s="4" t="s">
        <v>6770</v>
      </c>
      <c r="G877" s="18" t="s">
        <v>6755</v>
      </c>
    </row>
    <row r="878" spans="1:7" s="25" customFormat="1" ht="60" x14ac:dyDescent="0.25">
      <c r="A878" s="14" t="s">
        <v>3769</v>
      </c>
      <c r="B878" s="4" t="s">
        <v>8332</v>
      </c>
      <c r="C878" s="4" t="s">
        <v>3770</v>
      </c>
      <c r="D878" s="4" t="s">
        <v>3771</v>
      </c>
      <c r="E878" s="15" t="s">
        <v>3772</v>
      </c>
      <c r="F878" s="4" t="s">
        <v>6554</v>
      </c>
      <c r="G878" s="18" t="s">
        <v>6753</v>
      </c>
    </row>
    <row r="879" spans="1:7" s="25" customFormat="1" ht="45" x14ac:dyDescent="0.25">
      <c r="A879" s="14" t="s">
        <v>784</v>
      </c>
      <c r="B879" s="4" t="s">
        <v>8333</v>
      </c>
      <c r="C879" s="4" t="s">
        <v>337</v>
      </c>
      <c r="D879" s="4" t="s">
        <v>270</v>
      </c>
      <c r="E879" s="15" t="s">
        <v>3773</v>
      </c>
      <c r="F879" s="4" t="s">
        <v>6553</v>
      </c>
      <c r="G879" s="18" t="s">
        <v>6747</v>
      </c>
    </row>
    <row r="880" spans="1:7" s="25" customFormat="1" ht="135" x14ac:dyDescent="0.25">
      <c r="A880" s="14" t="s">
        <v>3774</v>
      </c>
      <c r="B880" s="4" t="s">
        <v>8334</v>
      </c>
      <c r="C880" s="4" t="s">
        <v>3775</v>
      </c>
      <c r="D880" s="4" t="s">
        <v>3776</v>
      </c>
      <c r="E880" s="15" t="s">
        <v>3777</v>
      </c>
      <c r="F880" s="4" t="s">
        <v>6554</v>
      </c>
      <c r="G880" s="18" t="s">
        <v>6747</v>
      </c>
    </row>
    <row r="881" spans="1:7" s="25" customFormat="1" ht="45" x14ac:dyDescent="0.25">
      <c r="A881" s="14" t="s">
        <v>533</v>
      </c>
      <c r="B881" s="4" t="s">
        <v>8335</v>
      </c>
      <c r="C881" s="4" t="s">
        <v>1090</v>
      </c>
      <c r="D881" s="4" t="s">
        <v>777</v>
      </c>
      <c r="E881" s="15" t="s">
        <v>778</v>
      </c>
      <c r="F881" s="4" t="s">
        <v>6553</v>
      </c>
      <c r="G881" s="18" t="s">
        <v>6758</v>
      </c>
    </row>
    <row r="882" spans="1:7" s="25" customFormat="1" ht="150" x14ac:dyDescent="0.25">
      <c r="A882" s="14" t="s">
        <v>2099</v>
      </c>
      <c r="B882" s="4" t="s">
        <v>8336</v>
      </c>
      <c r="C882" s="4" t="s">
        <v>3778</v>
      </c>
      <c r="D882" s="4" t="s">
        <v>3779</v>
      </c>
      <c r="E882" s="15" t="s">
        <v>3780</v>
      </c>
      <c r="F882" s="4" t="s">
        <v>6554</v>
      </c>
      <c r="G882" s="18" t="s">
        <v>6758</v>
      </c>
    </row>
    <row r="883" spans="1:7" s="25" customFormat="1" ht="45" x14ac:dyDescent="0.25">
      <c r="A883" s="14" t="s">
        <v>3781</v>
      </c>
      <c r="B883" s="4" t="s">
        <v>8337</v>
      </c>
      <c r="C883" s="4" t="s">
        <v>3782</v>
      </c>
      <c r="D883" s="4" t="s">
        <v>3783</v>
      </c>
      <c r="E883" s="15"/>
      <c r="F883" s="4" t="s">
        <v>6554</v>
      </c>
      <c r="G883" s="18" t="s">
        <v>6758</v>
      </c>
    </row>
    <row r="884" spans="1:7" s="25" customFormat="1" ht="75" x14ac:dyDescent="0.25">
      <c r="A884" s="14" t="s">
        <v>3784</v>
      </c>
      <c r="B884" s="4" t="s">
        <v>8338</v>
      </c>
      <c r="C884" s="4" t="s">
        <v>3785</v>
      </c>
      <c r="D884" s="4" t="s">
        <v>3786</v>
      </c>
      <c r="E884" s="15" t="s">
        <v>3787</v>
      </c>
      <c r="F884" s="4" t="s">
        <v>6554</v>
      </c>
      <c r="G884" s="18" t="s">
        <v>6758</v>
      </c>
    </row>
    <row r="885" spans="1:7" s="25" customFormat="1" ht="45" x14ac:dyDescent="0.25">
      <c r="A885" s="14" t="s">
        <v>3788</v>
      </c>
      <c r="B885" s="4" t="s">
        <v>8339</v>
      </c>
      <c r="C885" s="4" t="s">
        <v>1072</v>
      </c>
      <c r="D885" s="4" t="s">
        <v>3789</v>
      </c>
      <c r="E885" s="15" t="s">
        <v>3790</v>
      </c>
      <c r="F885" s="4" t="s">
        <v>6553</v>
      </c>
      <c r="G885" s="18" t="s">
        <v>6762</v>
      </c>
    </row>
    <row r="886" spans="1:7" s="25" customFormat="1" ht="45" x14ac:dyDescent="0.25">
      <c r="A886" s="14" t="s">
        <v>3793</v>
      </c>
      <c r="B886" s="4" t="s">
        <v>8340</v>
      </c>
      <c r="C886" s="4" t="s">
        <v>361</v>
      </c>
      <c r="D886" s="4" t="s">
        <v>3794</v>
      </c>
      <c r="E886" s="15" t="s">
        <v>3795</v>
      </c>
      <c r="F886" s="4" t="s">
        <v>6536</v>
      </c>
      <c r="G886" s="18" t="s">
        <v>6771</v>
      </c>
    </row>
    <row r="887" spans="1:7" s="25" customFormat="1" ht="225" x14ac:dyDescent="0.25">
      <c r="A887" s="14" t="s">
        <v>3796</v>
      </c>
      <c r="B887" s="4" t="s">
        <v>8341</v>
      </c>
      <c r="C887" s="4" t="s">
        <v>3797</v>
      </c>
      <c r="D887" s="4" t="s">
        <v>3798</v>
      </c>
      <c r="E887" s="15" t="s">
        <v>3799</v>
      </c>
      <c r="F887" s="4" t="s">
        <v>6536</v>
      </c>
      <c r="G887" s="18" t="s">
        <v>6772</v>
      </c>
    </row>
    <row r="888" spans="1:7" s="25" customFormat="1" ht="45" x14ac:dyDescent="0.25">
      <c r="A888" s="14" t="s">
        <v>3800</v>
      </c>
      <c r="B888" s="4" t="s">
        <v>8342</v>
      </c>
      <c r="C888" s="4" t="s">
        <v>3801</v>
      </c>
      <c r="D888" s="4" t="s">
        <v>3802</v>
      </c>
      <c r="E888" s="15" t="s">
        <v>3803</v>
      </c>
      <c r="F888" s="4" t="s">
        <v>6536</v>
      </c>
      <c r="G888" s="18" t="s">
        <v>6772</v>
      </c>
    </row>
    <row r="889" spans="1:7" s="25" customFormat="1" ht="90" x14ac:dyDescent="0.25">
      <c r="A889" s="14" t="s">
        <v>3804</v>
      </c>
      <c r="B889" s="4" t="s">
        <v>8343</v>
      </c>
      <c r="C889" s="4" t="s">
        <v>3805</v>
      </c>
      <c r="D889" s="4" t="s">
        <v>3806</v>
      </c>
      <c r="E889" s="15" t="s">
        <v>3807</v>
      </c>
      <c r="F889" s="4" t="s">
        <v>6536</v>
      </c>
      <c r="G889" s="18" t="s">
        <v>6772</v>
      </c>
    </row>
    <row r="890" spans="1:7" s="25" customFormat="1" ht="45" x14ac:dyDescent="0.25">
      <c r="A890" s="14" t="s">
        <v>3808</v>
      </c>
      <c r="B890" s="4" t="s">
        <v>8344</v>
      </c>
      <c r="C890" s="4" t="s">
        <v>3809</v>
      </c>
      <c r="D890" s="4" t="s">
        <v>3810</v>
      </c>
      <c r="E890" s="15" t="s">
        <v>3811</v>
      </c>
      <c r="F890" s="4" t="s">
        <v>6591</v>
      </c>
      <c r="G890" s="18" t="s">
        <v>6772</v>
      </c>
    </row>
    <row r="891" spans="1:7" s="25" customFormat="1" ht="120" x14ac:dyDescent="0.25">
      <c r="A891" s="14" t="s">
        <v>3812</v>
      </c>
      <c r="B891" s="4" t="s">
        <v>8345</v>
      </c>
      <c r="C891" s="4" t="s">
        <v>3813</v>
      </c>
      <c r="D891" s="4" t="s">
        <v>3814</v>
      </c>
      <c r="E891" s="15" t="s">
        <v>3815</v>
      </c>
      <c r="F891" s="4" t="s">
        <v>6695</v>
      </c>
      <c r="G891" s="18" t="s">
        <v>6772</v>
      </c>
    </row>
    <row r="892" spans="1:7" s="25" customFormat="1" ht="45" x14ac:dyDescent="0.25">
      <c r="A892" s="14" t="s">
        <v>3816</v>
      </c>
      <c r="B892" s="4" t="s">
        <v>8346</v>
      </c>
      <c r="C892" s="4" t="s">
        <v>3817</v>
      </c>
      <c r="D892" s="4" t="s">
        <v>3818</v>
      </c>
      <c r="E892" s="15" t="s">
        <v>3819</v>
      </c>
      <c r="F892" s="4" t="s">
        <v>6536</v>
      </c>
      <c r="G892" s="18" t="s">
        <v>6772</v>
      </c>
    </row>
    <row r="893" spans="1:7" s="25" customFormat="1" ht="45" x14ac:dyDescent="0.25">
      <c r="A893" s="14" t="s">
        <v>3820</v>
      </c>
      <c r="B893" s="4" t="s">
        <v>8347</v>
      </c>
      <c r="C893" s="4" t="s">
        <v>486</v>
      </c>
      <c r="D893" s="4" t="s">
        <v>3821</v>
      </c>
      <c r="E893" s="15" t="s">
        <v>3822</v>
      </c>
      <c r="F893" s="4" t="s">
        <v>6539</v>
      </c>
      <c r="G893" s="18" t="s">
        <v>6772</v>
      </c>
    </row>
    <row r="894" spans="1:7" s="25" customFormat="1" ht="45" x14ac:dyDescent="0.25">
      <c r="A894" s="14" t="s">
        <v>3823</v>
      </c>
      <c r="B894" s="4" t="s">
        <v>8348</v>
      </c>
      <c r="C894" s="4" t="s">
        <v>368</v>
      </c>
      <c r="D894" s="4" t="s">
        <v>3824</v>
      </c>
      <c r="E894" s="15" t="s">
        <v>3825</v>
      </c>
      <c r="F894" s="4" t="s">
        <v>6773</v>
      </c>
      <c r="G894" s="18" t="s">
        <v>6772</v>
      </c>
    </row>
    <row r="895" spans="1:7" s="25" customFormat="1" ht="180" x14ac:dyDescent="0.25">
      <c r="A895" s="14" t="s">
        <v>3826</v>
      </c>
      <c r="B895" s="4" t="s">
        <v>8349</v>
      </c>
      <c r="C895" s="4" t="s">
        <v>3827</v>
      </c>
      <c r="D895" s="4" t="s">
        <v>3828</v>
      </c>
      <c r="E895" s="15" t="s">
        <v>3829</v>
      </c>
      <c r="F895" s="4" t="s">
        <v>6774</v>
      </c>
      <c r="G895" s="18" t="s">
        <v>6772</v>
      </c>
    </row>
    <row r="896" spans="1:7" s="25" customFormat="1" ht="180" x14ac:dyDescent="0.25">
      <c r="A896" s="14" t="s">
        <v>3830</v>
      </c>
      <c r="B896" s="4" t="s">
        <v>8350</v>
      </c>
      <c r="C896" s="4" t="s">
        <v>3831</v>
      </c>
      <c r="D896" s="4" t="s">
        <v>3828</v>
      </c>
      <c r="E896" s="15" t="s">
        <v>3832</v>
      </c>
      <c r="F896" s="4" t="s">
        <v>6774</v>
      </c>
      <c r="G896" s="18" t="s">
        <v>6772</v>
      </c>
    </row>
    <row r="897" spans="1:7" s="25" customFormat="1" ht="210" x14ac:dyDescent="0.25">
      <c r="A897" s="14" t="s">
        <v>3833</v>
      </c>
      <c r="B897" s="4" t="s">
        <v>8351</v>
      </c>
      <c r="C897" s="4" t="s">
        <v>3834</v>
      </c>
      <c r="D897" s="4" t="s">
        <v>3835</v>
      </c>
      <c r="E897" s="15" t="s">
        <v>3836</v>
      </c>
      <c r="F897" s="4" t="s">
        <v>6775</v>
      </c>
      <c r="G897" s="18" t="s">
        <v>6772</v>
      </c>
    </row>
    <row r="898" spans="1:7" s="25" customFormat="1" ht="150" x14ac:dyDescent="0.25">
      <c r="A898" s="14" t="s">
        <v>3837</v>
      </c>
      <c r="B898" s="4" t="s">
        <v>8352</v>
      </c>
      <c r="C898" s="4" t="s">
        <v>3838</v>
      </c>
      <c r="D898" s="4" t="s">
        <v>3839</v>
      </c>
      <c r="E898" s="15" t="s">
        <v>3840</v>
      </c>
      <c r="F898" s="4" t="s">
        <v>6551</v>
      </c>
      <c r="G898" s="18" t="s">
        <v>6772</v>
      </c>
    </row>
    <row r="899" spans="1:7" s="25" customFormat="1" ht="60" x14ac:dyDescent="0.25">
      <c r="A899" s="14" t="s">
        <v>3841</v>
      </c>
      <c r="B899" s="4" t="s">
        <v>8353</v>
      </c>
      <c r="C899" s="4" t="s">
        <v>3842</v>
      </c>
      <c r="D899" s="4" t="s">
        <v>3843</v>
      </c>
      <c r="E899" s="15" t="s">
        <v>3844</v>
      </c>
      <c r="F899" s="4" t="s">
        <v>6536</v>
      </c>
      <c r="G899" s="18" t="s">
        <v>8354</v>
      </c>
    </row>
    <row r="900" spans="1:7" s="25" customFormat="1" ht="75" x14ac:dyDescent="0.25">
      <c r="A900" s="14" t="s">
        <v>3845</v>
      </c>
      <c r="B900" s="4" t="s">
        <v>8355</v>
      </c>
      <c r="C900" s="4" t="s">
        <v>3846</v>
      </c>
      <c r="D900" s="4" t="s">
        <v>3847</v>
      </c>
      <c r="E900" s="15" t="s">
        <v>3848</v>
      </c>
      <c r="F900" s="4" t="s">
        <v>6536</v>
      </c>
      <c r="G900" s="18" t="s">
        <v>6776</v>
      </c>
    </row>
    <row r="901" spans="1:7" s="25" customFormat="1" ht="45" x14ac:dyDescent="0.25">
      <c r="A901" s="14" t="s">
        <v>201</v>
      </c>
      <c r="B901" s="4" t="s">
        <v>8356</v>
      </c>
      <c r="C901" s="4" t="s">
        <v>3849</v>
      </c>
      <c r="D901" s="4" t="s">
        <v>3850</v>
      </c>
      <c r="E901" s="15" t="s">
        <v>196</v>
      </c>
      <c r="F901" s="4" t="s">
        <v>6536</v>
      </c>
      <c r="G901" s="18" t="s">
        <v>6776</v>
      </c>
    </row>
    <row r="902" spans="1:7" s="25" customFormat="1" ht="45" x14ac:dyDescent="0.25">
      <c r="A902" s="14" t="s">
        <v>3851</v>
      </c>
      <c r="B902" s="4" t="s">
        <v>8357</v>
      </c>
      <c r="C902" s="4" t="s">
        <v>375</v>
      </c>
      <c r="D902" s="4" t="s">
        <v>3852</v>
      </c>
      <c r="E902" s="15" t="s">
        <v>3853</v>
      </c>
      <c r="F902" s="4" t="s">
        <v>6777</v>
      </c>
      <c r="G902" s="18" t="s">
        <v>6776</v>
      </c>
    </row>
    <row r="903" spans="1:7" s="25" customFormat="1" ht="45" x14ac:dyDescent="0.25">
      <c r="A903" s="14" t="s">
        <v>959</v>
      </c>
      <c r="B903" s="4" t="s">
        <v>8358</v>
      </c>
      <c r="C903" s="4" t="s">
        <v>360</v>
      </c>
      <c r="D903" s="4" t="s">
        <v>3854</v>
      </c>
      <c r="E903" s="15" t="s">
        <v>3855</v>
      </c>
      <c r="F903" s="4" t="s">
        <v>6536</v>
      </c>
      <c r="G903" s="18" t="s">
        <v>6776</v>
      </c>
    </row>
    <row r="904" spans="1:7" s="25" customFormat="1" ht="45" x14ac:dyDescent="0.25">
      <c r="A904" s="14" t="s">
        <v>3856</v>
      </c>
      <c r="B904" s="4" t="s">
        <v>8359</v>
      </c>
      <c r="C904" s="4" t="s">
        <v>350</v>
      </c>
      <c r="D904" s="4" t="s">
        <v>3857</v>
      </c>
      <c r="E904" s="15" t="s">
        <v>3858</v>
      </c>
      <c r="F904" s="4" t="s">
        <v>6536</v>
      </c>
      <c r="G904" s="18" t="s">
        <v>6776</v>
      </c>
    </row>
    <row r="905" spans="1:7" s="25" customFormat="1" ht="45" x14ac:dyDescent="0.25">
      <c r="A905" s="14" t="s">
        <v>3859</v>
      </c>
      <c r="B905" s="4" t="s">
        <v>8360</v>
      </c>
      <c r="C905" s="4" t="s">
        <v>554</v>
      </c>
      <c r="D905" s="4" t="s">
        <v>3860</v>
      </c>
      <c r="E905" s="15" t="s">
        <v>3861</v>
      </c>
      <c r="F905" s="4" t="s">
        <v>6536</v>
      </c>
      <c r="G905" s="18" t="s">
        <v>6776</v>
      </c>
    </row>
    <row r="906" spans="1:7" s="25" customFormat="1" ht="165" x14ac:dyDescent="0.25">
      <c r="A906" s="14" t="s">
        <v>3862</v>
      </c>
      <c r="B906" s="4" t="s">
        <v>8361</v>
      </c>
      <c r="C906" s="4" t="s">
        <v>3863</v>
      </c>
      <c r="D906" s="4" t="s">
        <v>3864</v>
      </c>
      <c r="E906" s="15" t="s">
        <v>3865</v>
      </c>
      <c r="F906" s="4" t="s">
        <v>6536</v>
      </c>
      <c r="G906" s="18" t="s">
        <v>6776</v>
      </c>
    </row>
    <row r="907" spans="1:7" s="25" customFormat="1" ht="60" x14ac:dyDescent="0.25">
      <c r="A907" s="14" t="s">
        <v>3866</v>
      </c>
      <c r="B907" s="4" t="s">
        <v>8362</v>
      </c>
      <c r="C907" s="4" t="s">
        <v>3867</v>
      </c>
      <c r="D907" s="4" t="s">
        <v>3868</v>
      </c>
      <c r="E907" s="15" t="s">
        <v>3869</v>
      </c>
      <c r="F907" s="4" t="s">
        <v>6536</v>
      </c>
      <c r="G907" s="18" t="s">
        <v>6776</v>
      </c>
    </row>
    <row r="908" spans="1:7" s="25" customFormat="1" ht="45" x14ac:dyDescent="0.25">
      <c r="A908" s="14" t="s">
        <v>3870</v>
      </c>
      <c r="B908" s="4" t="s">
        <v>8363</v>
      </c>
      <c r="C908" s="4" t="s">
        <v>4460</v>
      </c>
      <c r="D908" s="4" t="s">
        <v>3871</v>
      </c>
      <c r="E908" s="15" t="s">
        <v>3872</v>
      </c>
      <c r="F908" s="4" t="s">
        <v>6536</v>
      </c>
      <c r="G908" s="18" t="s">
        <v>6776</v>
      </c>
    </row>
    <row r="909" spans="1:7" s="25" customFormat="1" ht="105" x14ac:dyDescent="0.25">
      <c r="A909" s="14" t="s">
        <v>3873</v>
      </c>
      <c r="B909" s="4" t="s">
        <v>8364</v>
      </c>
      <c r="C909" s="4" t="s">
        <v>3874</v>
      </c>
      <c r="D909" s="4" t="s">
        <v>3875</v>
      </c>
      <c r="E909" s="15" t="s">
        <v>3876</v>
      </c>
      <c r="F909" s="4" t="s">
        <v>6602</v>
      </c>
      <c r="G909" s="18" t="s">
        <v>6778</v>
      </c>
    </row>
    <row r="910" spans="1:7" s="25" customFormat="1" ht="60" x14ac:dyDescent="0.25">
      <c r="A910" s="14" t="s">
        <v>3877</v>
      </c>
      <c r="B910" s="4" t="s">
        <v>8365</v>
      </c>
      <c r="C910" s="4" t="s">
        <v>3878</v>
      </c>
      <c r="D910" s="4" t="s">
        <v>3879</v>
      </c>
      <c r="E910" s="15" t="s">
        <v>3880</v>
      </c>
      <c r="F910" s="4" t="s">
        <v>6541</v>
      </c>
      <c r="G910" s="18" t="s">
        <v>6779</v>
      </c>
    </row>
    <row r="911" spans="1:7" s="25" customFormat="1" ht="135" x14ac:dyDescent="0.25">
      <c r="A911" s="14" t="s">
        <v>86</v>
      </c>
      <c r="B911" s="4" t="s">
        <v>8366</v>
      </c>
      <c r="C911" s="4" t="s">
        <v>3881</v>
      </c>
      <c r="D911" s="4" t="s">
        <v>87</v>
      </c>
      <c r="E911" s="15" t="s">
        <v>88</v>
      </c>
      <c r="F911" s="4" t="s">
        <v>6536</v>
      </c>
      <c r="G911" s="18" t="s">
        <v>6779</v>
      </c>
    </row>
    <row r="912" spans="1:7" s="25" customFormat="1" ht="45" x14ac:dyDescent="0.25">
      <c r="A912" s="14" t="s">
        <v>3882</v>
      </c>
      <c r="B912" s="4" t="s">
        <v>8367</v>
      </c>
      <c r="C912" s="4" t="s">
        <v>3883</v>
      </c>
      <c r="D912" s="4" t="s">
        <v>3884</v>
      </c>
      <c r="E912" s="15" t="s">
        <v>3885</v>
      </c>
      <c r="F912" s="4" t="s">
        <v>6536</v>
      </c>
      <c r="G912" s="18" t="s">
        <v>6779</v>
      </c>
    </row>
    <row r="913" spans="1:7" s="25" customFormat="1" ht="120" x14ac:dyDescent="0.25">
      <c r="A913" s="14" t="s">
        <v>3886</v>
      </c>
      <c r="B913" s="4" t="s">
        <v>8368</v>
      </c>
      <c r="C913" s="4" t="s">
        <v>3887</v>
      </c>
      <c r="D913" s="4" t="s">
        <v>3888</v>
      </c>
      <c r="E913" s="15" t="s">
        <v>3889</v>
      </c>
      <c r="F913" s="4" t="s">
        <v>6536</v>
      </c>
      <c r="G913" s="18" t="s">
        <v>6779</v>
      </c>
    </row>
    <row r="914" spans="1:7" s="25" customFormat="1" ht="60" x14ac:dyDescent="0.25">
      <c r="A914" s="14" t="s">
        <v>3890</v>
      </c>
      <c r="B914" s="4" t="s">
        <v>8369</v>
      </c>
      <c r="C914" s="4" t="s">
        <v>3891</v>
      </c>
      <c r="D914" s="4" t="s">
        <v>3892</v>
      </c>
      <c r="E914" s="15" t="s">
        <v>3893</v>
      </c>
      <c r="F914" s="4" t="s">
        <v>6536</v>
      </c>
      <c r="G914" s="18" t="s">
        <v>6780</v>
      </c>
    </row>
    <row r="915" spans="1:7" s="25" customFormat="1" ht="45" x14ac:dyDescent="0.25">
      <c r="A915" s="14" t="s">
        <v>3894</v>
      </c>
      <c r="B915" s="4" t="s">
        <v>8370</v>
      </c>
      <c r="C915" s="4" t="s">
        <v>3895</v>
      </c>
      <c r="D915" s="4" t="s">
        <v>3896</v>
      </c>
      <c r="E915" s="15" t="s">
        <v>3897</v>
      </c>
      <c r="F915" s="4" t="s">
        <v>6572</v>
      </c>
      <c r="G915" s="18" t="s">
        <v>6780</v>
      </c>
    </row>
    <row r="916" spans="1:7" s="25" customFormat="1" ht="135" x14ac:dyDescent="0.25">
      <c r="A916" s="14" t="s">
        <v>3898</v>
      </c>
      <c r="B916" s="4" t="s">
        <v>8371</v>
      </c>
      <c r="C916" s="4" t="s">
        <v>3899</v>
      </c>
      <c r="D916" s="4" t="s">
        <v>3900</v>
      </c>
      <c r="E916" s="15" t="s">
        <v>3901</v>
      </c>
      <c r="F916" s="4" t="s">
        <v>6583</v>
      </c>
      <c r="G916" s="18" t="s">
        <v>6780</v>
      </c>
    </row>
    <row r="917" spans="1:7" s="25" customFormat="1" ht="60" x14ac:dyDescent="0.25">
      <c r="A917" s="14" t="s">
        <v>3902</v>
      </c>
      <c r="B917" s="4" t="s">
        <v>8372</v>
      </c>
      <c r="C917" s="4" t="s">
        <v>3903</v>
      </c>
      <c r="D917" s="4" t="s">
        <v>3904</v>
      </c>
      <c r="E917" s="15" t="s">
        <v>3905</v>
      </c>
      <c r="F917" s="4" t="s">
        <v>6536</v>
      </c>
      <c r="G917" s="18" t="s">
        <v>6780</v>
      </c>
    </row>
    <row r="918" spans="1:7" s="25" customFormat="1" ht="75" x14ac:dyDescent="0.25">
      <c r="A918" s="14" t="s">
        <v>3906</v>
      </c>
      <c r="B918" s="4" t="s">
        <v>8373</v>
      </c>
      <c r="C918" s="4" t="s">
        <v>3907</v>
      </c>
      <c r="D918" s="4" t="s">
        <v>3908</v>
      </c>
      <c r="E918" s="15" t="s">
        <v>3909</v>
      </c>
      <c r="F918" s="4" t="s">
        <v>6536</v>
      </c>
      <c r="G918" s="18" t="s">
        <v>6780</v>
      </c>
    </row>
    <row r="919" spans="1:7" s="25" customFormat="1" ht="105" x14ac:dyDescent="0.25">
      <c r="A919" s="14" t="s">
        <v>3910</v>
      </c>
      <c r="B919" s="4" t="s">
        <v>8374</v>
      </c>
      <c r="C919" s="4" t="s">
        <v>3911</v>
      </c>
      <c r="D919" s="4" t="s">
        <v>3912</v>
      </c>
      <c r="E919" s="15" t="s">
        <v>3913</v>
      </c>
      <c r="F919" s="4" t="s">
        <v>6781</v>
      </c>
      <c r="G919" s="18" t="s">
        <v>6780</v>
      </c>
    </row>
    <row r="920" spans="1:7" s="25" customFormat="1" ht="60" x14ac:dyDescent="0.25">
      <c r="A920" s="14" t="s">
        <v>3914</v>
      </c>
      <c r="B920" s="4" t="s">
        <v>8375</v>
      </c>
      <c r="C920" s="4" t="s">
        <v>3915</v>
      </c>
      <c r="D920" s="4" t="s">
        <v>3916</v>
      </c>
      <c r="E920" s="15" t="s">
        <v>3917</v>
      </c>
      <c r="F920" s="4" t="s">
        <v>6554</v>
      </c>
      <c r="G920" s="18" t="s">
        <v>6780</v>
      </c>
    </row>
    <row r="921" spans="1:7" s="25" customFormat="1" ht="45" x14ac:dyDescent="0.25">
      <c r="A921" s="14" t="s">
        <v>3918</v>
      </c>
      <c r="B921" s="4" t="s">
        <v>8376</v>
      </c>
      <c r="C921" s="4" t="s">
        <v>3919</v>
      </c>
      <c r="D921" s="4" t="s">
        <v>3920</v>
      </c>
      <c r="E921" s="15" t="s">
        <v>3921</v>
      </c>
      <c r="F921" s="4" t="s">
        <v>6536</v>
      </c>
      <c r="G921" s="18" t="s">
        <v>6782</v>
      </c>
    </row>
    <row r="922" spans="1:7" s="25" customFormat="1" ht="45" x14ac:dyDescent="0.25">
      <c r="A922" s="14" t="s">
        <v>3922</v>
      </c>
      <c r="B922" s="4" t="s">
        <v>8377</v>
      </c>
      <c r="C922" s="4" t="s">
        <v>346</v>
      </c>
      <c r="D922" s="4" t="s">
        <v>3923</v>
      </c>
      <c r="E922" s="15" t="s">
        <v>3924</v>
      </c>
      <c r="F922" s="4" t="s">
        <v>6536</v>
      </c>
      <c r="G922" s="18" t="s">
        <v>6782</v>
      </c>
    </row>
    <row r="923" spans="1:7" s="25" customFormat="1" ht="135" x14ac:dyDescent="0.25">
      <c r="A923" s="14" t="s">
        <v>824</v>
      </c>
      <c r="B923" s="4" t="s">
        <v>8378</v>
      </c>
      <c r="C923" s="4" t="s">
        <v>3925</v>
      </c>
      <c r="D923" s="4" t="s">
        <v>3926</v>
      </c>
      <c r="E923" s="15" t="s">
        <v>3927</v>
      </c>
      <c r="F923" s="4" t="s">
        <v>6536</v>
      </c>
      <c r="G923" s="18" t="s">
        <v>6782</v>
      </c>
    </row>
    <row r="924" spans="1:7" s="25" customFormat="1" ht="135" x14ac:dyDescent="0.25">
      <c r="A924" s="14" t="s">
        <v>3928</v>
      </c>
      <c r="B924" s="4" t="s">
        <v>8379</v>
      </c>
      <c r="C924" s="4" t="s">
        <v>3929</v>
      </c>
      <c r="D924" s="4" t="s">
        <v>3930</v>
      </c>
      <c r="E924" s="15" t="s">
        <v>3931</v>
      </c>
      <c r="F924" s="4" t="s">
        <v>6766</v>
      </c>
      <c r="G924" s="18" t="s">
        <v>6782</v>
      </c>
    </row>
    <row r="925" spans="1:7" s="25" customFormat="1" ht="45" x14ac:dyDescent="0.25">
      <c r="A925" s="14" t="s">
        <v>3932</v>
      </c>
      <c r="B925" s="4" t="s">
        <v>8380</v>
      </c>
      <c r="C925" s="4" t="s">
        <v>3933</v>
      </c>
      <c r="D925" s="4" t="s">
        <v>3934</v>
      </c>
      <c r="E925" s="15" t="s">
        <v>192</v>
      </c>
      <c r="F925" s="4" t="s">
        <v>6554</v>
      </c>
      <c r="G925" s="18" t="s">
        <v>6782</v>
      </c>
    </row>
    <row r="926" spans="1:7" s="25" customFormat="1" ht="120" x14ac:dyDescent="0.25">
      <c r="A926" s="14" t="s">
        <v>3935</v>
      </c>
      <c r="B926" s="4" t="s">
        <v>8381</v>
      </c>
      <c r="C926" s="4" t="s">
        <v>3936</v>
      </c>
      <c r="D926" s="4" t="s">
        <v>3937</v>
      </c>
      <c r="E926" s="15" t="s">
        <v>3938</v>
      </c>
      <c r="F926" s="4" t="s">
        <v>6536</v>
      </c>
      <c r="G926" s="18" t="s">
        <v>6782</v>
      </c>
    </row>
    <row r="927" spans="1:7" s="25" customFormat="1" ht="75" x14ac:dyDescent="0.25">
      <c r="A927" s="14" t="s">
        <v>3939</v>
      </c>
      <c r="B927" s="4" t="s">
        <v>8382</v>
      </c>
      <c r="C927" s="4" t="s">
        <v>3940</v>
      </c>
      <c r="D927" s="4" t="s">
        <v>3941</v>
      </c>
      <c r="E927" s="15" t="s">
        <v>3942</v>
      </c>
      <c r="F927" s="4" t="s">
        <v>6536</v>
      </c>
      <c r="G927" s="18" t="s">
        <v>6782</v>
      </c>
    </row>
    <row r="928" spans="1:7" s="25" customFormat="1" ht="45" x14ac:dyDescent="0.25">
      <c r="A928" s="14" t="s">
        <v>3943</v>
      </c>
      <c r="B928" s="4" t="s">
        <v>8383</v>
      </c>
      <c r="C928" s="4" t="s">
        <v>360</v>
      </c>
      <c r="D928" s="4" t="s">
        <v>3944</v>
      </c>
      <c r="E928" s="15" t="s">
        <v>3945</v>
      </c>
      <c r="F928" s="4" t="s">
        <v>6536</v>
      </c>
      <c r="G928" s="18" t="s">
        <v>6782</v>
      </c>
    </row>
    <row r="929" spans="1:7" s="25" customFormat="1" ht="330" x14ac:dyDescent="0.25">
      <c r="A929" s="14" t="s">
        <v>3946</v>
      </c>
      <c r="B929" s="4" t="s">
        <v>8384</v>
      </c>
      <c r="C929" s="4" t="s">
        <v>3947</v>
      </c>
      <c r="D929" s="4" t="s">
        <v>1080</v>
      </c>
      <c r="E929" s="15" t="s">
        <v>3948</v>
      </c>
      <c r="F929" s="4" t="s">
        <v>6536</v>
      </c>
      <c r="G929" s="18" t="s">
        <v>6782</v>
      </c>
    </row>
    <row r="930" spans="1:7" s="25" customFormat="1" ht="75" x14ac:dyDescent="0.25">
      <c r="A930" s="14" t="s">
        <v>3949</v>
      </c>
      <c r="B930" s="4" t="s">
        <v>8385</v>
      </c>
      <c r="C930" s="4" t="s">
        <v>3950</v>
      </c>
      <c r="D930" s="4" t="s">
        <v>3951</v>
      </c>
      <c r="E930" s="15" t="s">
        <v>3952</v>
      </c>
      <c r="F930" s="4" t="s">
        <v>6536</v>
      </c>
      <c r="G930" s="18" t="s">
        <v>6783</v>
      </c>
    </row>
    <row r="931" spans="1:7" s="25" customFormat="1" ht="45" x14ac:dyDescent="0.25">
      <c r="A931" s="14" t="s">
        <v>3953</v>
      </c>
      <c r="B931" s="4" t="s">
        <v>8386</v>
      </c>
      <c r="C931" s="4" t="s">
        <v>3954</v>
      </c>
      <c r="D931" s="4" t="s">
        <v>3955</v>
      </c>
      <c r="E931" s="15" t="s">
        <v>3956</v>
      </c>
      <c r="F931" s="4" t="s">
        <v>6536</v>
      </c>
      <c r="G931" s="18" t="s">
        <v>6783</v>
      </c>
    </row>
    <row r="932" spans="1:7" s="25" customFormat="1" ht="45" x14ac:dyDescent="0.25">
      <c r="A932" s="14" t="s">
        <v>3957</v>
      </c>
      <c r="B932" s="4" t="s">
        <v>8387</v>
      </c>
      <c r="C932" s="4" t="s">
        <v>3958</v>
      </c>
      <c r="D932" s="4" t="s">
        <v>3959</v>
      </c>
      <c r="E932" s="15" t="s">
        <v>3960</v>
      </c>
      <c r="F932" s="4" t="s">
        <v>6547</v>
      </c>
      <c r="G932" s="18" t="s">
        <v>6783</v>
      </c>
    </row>
    <row r="933" spans="1:7" s="25" customFormat="1" ht="105" x14ac:dyDescent="0.25">
      <c r="A933" s="14" t="s">
        <v>3961</v>
      </c>
      <c r="B933" s="4" t="s">
        <v>8388</v>
      </c>
      <c r="C933" s="4" t="s">
        <v>3962</v>
      </c>
      <c r="D933" s="4" t="s">
        <v>3963</v>
      </c>
      <c r="E933" s="15" t="s">
        <v>3964</v>
      </c>
      <c r="F933" s="4" t="s">
        <v>6784</v>
      </c>
      <c r="G933" s="18" t="s">
        <v>6783</v>
      </c>
    </row>
    <row r="934" spans="1:7" s="25" customFormat="1" ht="45" x14ac:dyDescent="0.25">
      <c r="A934" s="14" t="s">
        <v>3965</v>
      </c>
      <c r="B934" s="4" t="s">
        <v>8389</v>
      </c>
      <c r="C934" s="4" t="s">
        <v>3966</v>
      </c>
      <c r="D934" s="4" t="s">
        <v>3967</v>
      </c>
      <c r="E934" s="15" t="s">
        <v>3968</v>
      </c>
      <c r="F934" s="4" t="s">
        <v>6536</v>
      </c>
      <c r="G934" s="18" t="s">
        <v>6783</v>
      </c>
    </row>
    <row r="935" spans="1:7" s="25" customFormat="1" ht="60" x14ac:dyDescent="0.25">
      <c r="A935" s="14" t="s">
        <v>3969</v>
      </c>
      <c r="B935" s="4" t="s">
        <v>8390</v>
      </c>
      <c r="C935" s="4" t="s">
        <v>359</v>
      </c>
      <c r="D935" s="4" t="s">
        <v>3970</v>
      </c>
      <c r="E935" s="15" t="s">
        <v>3971</v>
      </c>
      <c r="F935" s="4" t="s">
        <v>6536</v>
      </c>
      <c r="G935" s="18"/>
    </row>
    <row r="936" spans="1:7" s="25" customFormat="1" ht="150" x14ac:dyDescent="0.25">
      <c r="A936" s="14" t="s">
        <v>3972</v>
      </c>
      <c r="B936" s="4" t="s">
        <v>8391</v>
      </c>
      <c r="C936" s="4" t="s">
        <v>3973</v>
      </c>
      <c r="D936" s="4" t="s">
        <v>3974</v>
      </c>
      <c r="E936" s="15" t="s">
        <v>3975</v>
      </c>
      <c r="F936" s="4" t="s">
        <v>6536</v>
      </c>
      <c r="G936" s="18" t="s">
        <v>6785</v>
      </c>
    </row>
    <row r="937" spans="1:7" s="25" customFormat="1" ht="45" x14ac:dyDescent="0.25">
      <c r="A937" s="14" t="s">
        <v>3976</v>
      </c>
      <c r="B937" s="4" t="s">
        <v>8392</v>
      </c>
      <c r="C937" s="4" t="s">
        <v>3977</v>
      </c>
      <c r="D937" s="4" t="s">
        <v>3978</v>
      </c>
      <c r="E937" s="15" t="s">
        <v>3979</v>
      </c>
      <c r="F937" s="4" t="s">
        <v>6536</v>
      </c>
      <c r="G937" s="18" t="s">
        <v>6785</v>
      </c>
    </row>
    <row r="938" spans="1:7" s="25" customFormat="1" ht="150" x14ac:dyDescent="0.25">
      <c r="A938" s="14" t="s">
        <v>3980</v>
      </c>
      <c r="B938" s="4" t="s">
        <v>8393</v>
      </c>
      <c r="C938" s="4" t="s">
        <v>3981</v>
      </c>
      <c r="D938" s="4" t="s">
        <v>3982</v>
      </c>
      <c r="E938" s="15" t="s">
        <v>3983</v>
      </c>
      <c r="F938" s="4" t="s">
        <v>6612</v>
      </c>
      <c r="G938" s="18" t="s">
        <v>6785</v>
      </c>
    </row>
    <row r="939" spans="1:7" s="25" customFormat="1" ht="75" x14ac:dyDescent="0.25">
      <c r="A939" s="14" t="s">
        <v>3984</v>
      </c>
      <c r="B939" s="4" t="s">
        <v>8394</v>
      </c>
      <c r="C939" s="4" t="s">
        <v>3985</v>
      </c>
      <c r="D939" s="4" t="s">
        <v>3986</v>
      </c>
      <c r="E939" s="15" t="s">
        <v>3987</v>
      </c>
      <c r="F939" s="4" t="s">
        <v>6602</v>
      </c>
      <c r="G939" s="18" t="s">
        <v>6785</v>
      </c>
    </row>
    <row r="940" spans="1:7" s="25" customFormat="1" ht="180" x14ac:dyDescent="0.25">
      <c r="A940" s="14" t="s">
        <v>3988</v>
      </c>
      <c r="B940" s="4" t="s">
        <v>8395</v>
      </c>
      <c r="C940" s="4" t="s">
        <v>3989</v>
      </c>
      <c r="D940" s="4" t="s">
        <v>3990</v>
      </c>
      <c r="E940" s="15" t="s">
        <v>3991</v>
      </c>
      <c r="F940" s="4" t="s">
        <v>6538</v>
      </c>
      <c r="G940" s="18" t="s">
        <v>6785</v>
      </c>
    </row>
    <row r="941" spans="1:7" s="25" customFormat="1" ht="135" x14ac:dyDescent="0.25">
      <c r="A941" s="14" t="s">
        <v>3992</v>
      </c>
      <c r="B941" s="4" t="s">
        <v>8396</v>
      </c>
      <c r="C941" s="4" t="s">
        <v>3993</v>
      </c>
      <c r="D941" s="4" t="s">
        <v>3994</v>
      </c>
      <c r="E941" s="15" t="s">
        <v>3995</v>
      </c>
      <c r="F941" s="4" t="s">
        <v>6536</v>
      </c>
      <c r="G941" s="18" t="s">
        <v>6786</v>
      </c>
    </row>
    <row r="942" spans="1:7" s="25" customFormat="1" ht="45" x14ac:dyDescent="0.25">
      <c r="A942" s="14" t="s">
        <v>251</v>
      </c>
      <c r="B942" s="4" t="s">
        <v>8397</v>
      </c>
      <c r="C942" s="4" t="s">
        <v>793</v>
      </c>
      <c r="D942" s="4" t="s">
        <v>3996</v>
      </c>
      <c r="E942" s="15" t="s">
        <v>3997</v>
      </c>
      <c r="F942" s="4" t="s">
        <v>6787</v>
      </c>
      <c r="G942" s="18" t="s">
        <v>6785</v>
      </c>
    </row>
    <row r="943" spans="1:7" s="25" customFormat="1" ht="45" x14ac:dyDescent="0.25">
      <c r="A943" s="14" t="s">
        <v>3998</v>
      </c>
      <c r="B943" s="4" t="s">
        <v>8398</v>
      </c>
      <c r="C943" s="4" t="s">
        <v>3999</v>
      </c>
      <c r="D943" s="4" t="s">
        <v>4000</v>
      </c>
      <c r="E943" s="15" t="s">
        <v>4001</v>
      </c>
      <c r="F943" s="4" t="s">
        <v>6536</v>
      </c>
      <c r="G943" s="18" t="s">
        <v>6786</v>
      </c>
    </row>
    <row r="944" spans="1:7" s="25" customFormat="1" ht="60" x14ac:dyDescent="0.25">
      <c r="A944" s="14" t="s">
        <v>4002</v>
      </c>
      <c r="B944" s="4" t="s">
        <v>8399</v>
      </c>
      <c r="C944" s="4" t="s">
        <v>4003</v>
      </c>
      <c r="D944" s="4" t="s">
        <v>4004</v>
      </c>
      <c r="E944" s="15" t="s">
        <v>4005</v>
      </c>
      <c r="F944" s="4" t="s">
        <v>6536</v>
      </c>
      <c r="G944" s="18" t="s">
        <v>6786</v>
      </c>
    </row>
    <row r="945" spans="1:7" s="25" customFormat="1" ht="45" x14ac:dyDescent="0.25">
      <c r="A945" s="14" t="s">
        <v>4006</v>
      </c>
      <c r="B945" s="4" t="s">
        <v>8400</v>
      </c>
      <c r="C945" s="4" t="s">
        <v>3298</v>
      </c>
      <c r="D945" s="4" t="s">
        <v>4007</v>
      </c>
      <c r="E945" s="15"/>
      <c r="F945" s="4" t="s">
        <v>6536</v>
      </c>
      <c r="G945" s="18" t="s">
        <v>6786</v>
      </c>
    </row>
    <row r="946" spans="1:7" s="25" customFormat="1" ht="150" x14ac:dyDescent="0.25">
      <c r="A946" s="14" t="s">
        <v>4008</v>
      </c>
      <c r="B946" s="4" t="s">
        <v>8401</v>
      </c>
      <c r="C946" s="4" t="s">
        <v>4009</v>
      </c>
      <c r="D946" s="4" t="s">
        <v>4010</v>
      </c>
      <c r="E946" s="15" t="s">
        <v>4011</v>
      </c>
      <c r="F946" s="4" t="s">
        <v>6536</v>
      </c>
      <c r="G946" s="18" t="s">
        <v>6786</v>
      </c>
    </row>
    <row r="947" spans="1:7" s="25" customFormat="1" ht="255" x14ac:dyDescent="0.25">
      <c r="A947" s="14" t="s">
        <v>4012</v>
      </c>
      <c r="B947" s="4" t="s">
        <v>8402</v>
      </c>
      <c r="C947" s="4" t="s">
        <v>4013</v>
      </c>
      <c r="D947" s="4" t="s">
        <v>4014</v>
      </c>
      <c r="E947" s="15" t="s">
        <v>4015</v>
      </c>
      <c r="F947" s="4" t="s">
        <v>6536</v>
      </c>
      <c r="G947" s="18" t="s">
        <v>6786</v>
      </c>
    </row>
    <row r="948" spans="1:7" s="25" customFormat="1" ht="210" x14ac:dyDescent="0.25">
      <c r="A948" s="14" t="s">
        <v>4016</v>
      </c>
      <c r="B948" s="4" t="s">
        <v>8403</v>
      </c>
      <c r="C948" s="4" t="s">
        <v>4017</v>
      </c>
      <c r="D948" s="4" t="s">
        <v>4018</v>
      </c>
      <c r="E948" s="15" t="s">
        <v>4019</v>
      </c>
      <c r="F948" s="4" t="s">
        <v>6536</v>
      </c>
      <c r="G948" s="18" t="s">
        <v>6788</v>
      </c>
    </row>
    <row r="949" spans="1:7" s="25" customFormat="1" ht="45" x14ac:dyDescent="0.25">
      <c r="A949" s="14" t="s">
        <v>4020</v>
      </c>
      <c r="B949" s="4" t="s">
        <v>8404</v>
      </c>
      <c r="C949" s="4" t="s">
        <v>4021</v>
      </c>
      <c r="D949" s="4" t="s">
        <v>4022</v>
      </c>
      <c r="E949" s="15" t="s">
        <v>4023</v>
      </c>
      <c r="F949" s="4" t="s">
        <v>6541</v>
      </c>
      <c r="G949" s="18" t="s">
        <v>6788</v>
      </c>
    </row>
    <row r="950" spans="1:7" s="25" customFormat="1" ht="210" x14ac:dyDescent="0.25">
      <c r="A950" s="14" t="s">
        <v>203</v>
      </c>
      <c r="B950" s="4" t="s">
        <v>8405</v>
      </c>
      <c r="C950" s="4" t="s">
        <v>4024</v>
      </c>
      <c r="D950" s="4" t="s">
        <v>4025</v>
      </c>
      <c r="E950" s="15" t="s">
        <v>785</v>
      </c>
      <c r="F950" s="4" t="s">
        <v>6536</v>
      </c>
      <c r="G950" s="18" t="s">
        <v>6789</v>
      </c>
    </row>
    <row r="951" spans="1:7" s="25" customFormat="1" ht="60" x14ac:dyDescent="0.25">
      <c r="A951" s="14" t="s">
        <v>609</v>
      </c>
      <c r="B951" s="4" t="s">
        <v>8406</v>
      </c>
      <c r="C951" s="4" t="s">
        <v>4026</v>
      </c>
      <c r="D951" s="4" t="s">
        <v>4027</v>
      </c>
      <c r="E951" s="15" t="s">
        <v>4028</v>
      </c>
      <c r="F951" s="4" t="s">
        <v>6790</v>
      </c>
      <c r="G951" s="18" t="s">
        <v>6789</v>
      </c>
    </row>
    <row r="952" spans="1:7" s="25" customFormat="1" ht="45" x14ac:dyDescent="0.25">
      <c r="A952" s="14" t="s">
        <v>4029</v>
      </c>
      <c r="B952" s="4" t="s">
        <v>8407</v>
      </c>
      <c r="C952" s="4" t="s">
        <v>4030</v>
      </c>
      <c r="D952" s="4" t="s">
        <v>4031</v>
      </c>
      <c r="E952" s="15" t="s">
        <v>4032</v>
      </c>
      <c r="F952" s="4" t="s">
        <v>6536</v>
      </c>
      <c r="G952" s="18" t="s">
        <v>6789</v>
      </c>
    </row>
    <row r="953" spans="1:7" s="25" customFormat="1" ht="45" x14ac:dyDescent="0.25">
      <c r="A953" s="14" t="s">
        <v>4033</v>
      </c>
      <c r="B953" s="4" t="s">
        <v>8408</v>
      </c>
      <c r="C953" s="4" t="s">
        <v>4030</v>
      </c>
      <c r="D953" s="4" t="s">
        <v>4034</v>
      </c>
      <c r="E953" s="15" t="s">
        <v>4035</v>
      </c>
      <c r="F953" s="4" t="s">
        <v>6536</v>
      </c>
      <c r="G953" s="18" t="s">
        <v>6789</v>
      </c>
    </row>
    <row r="954" spans="1:7" s="25" customFormat="1" ht="150" x14ac:dyDescent="0.25">
      <c r="A954" s="14" t="s">
        <v>4036</v>
      </c>
      <c r="B954" s="4" t="s">
        <v>8409</v>
      </c>
      <c r="C954" s="4" t="s">
        <v>4037</v>
      </c>
      <c r="D954" s="4" t="s">
        <v>4038</v>
      </c>
      <c r="E954" s="15" t="s">
        <v>4039</v>
      </c>
      <c r="F954" s="4" t="s">
        <v>8410</v>
      </c>
      <c r="G954" s="18" t="s">
        <v>6789</v>
      </c>
    </row>
    <row r="955" spans="1:7" s="25" customFormat="1" ht="45" x14ac:dyDescent="0.25">
      <c r="A955" s="14" t="s">
        <v>4040</v>
      </c>
      <c r="B955" s="4" t="s">
        <v>8411</v>
      </c>
      <c r="C955" s="4" t="s">
        <v>511</v>
      </c>
      <c r="D955" s="4" t="s">
        <v>4041</v>
      </c>
      <c r="E955" s="15" t="s">
        <v>4042</v>
      </c>
      <c r="F955" s="4" t="s">
        <v>6551</v>
      </c>
      <c r="G955" s="18" t="s">
        <v>6789</v>
      </c>
    </row>
    <row r="956" spans="1:7" s="25" customFormat="1" ht="60" x14ac:dyDescent="0.25">
      <c r="A956" s="14" t="s">
        <v>4043</v>
      </c>
      <c r="B956" s="4" t="s">
        <v>8412</v>
      </c>
      <c r="C956" s="4" t="s">
        <v>4044</v>
      </c>
      <c r="D956" s="4" t="s">
        <v>4045</v>
      </c>
      <c r="E956" s="15" t="s">
        <v>4046</v>
      </c>
      <c r="F956" s="4" t="s">
        <v>6536</v>
      </c>
      <c r="G956" s="18" t="s">
        <v>6789</v>
      </c>
    </row>
    <row r="957" spans="1:7" s="25" customFormat="1" ht="45" x14ac:dyDescent="0.25">
      <c r="A957" s="14" t="s">
        <v>4047</v>
      </c>
      <c r="B957" s="4" t="s">
        <v>8413</v>
      </c>
      <c r="C957" s="4" t="s">
        <v>4048</v>
      </c>
      <c r="D957" s="4" t="s">
        <v>272</v>
      </c>
      <c r="E957" s="15" t="s">
        <v>4049</v>
      </c>
      <c r="F957" s="4" t="s">
        <v>6536</v>
      </c>
      <c r="G957" s="18" t="s">
        <v>6788</v>
      </c>
    </row>
    <row r="958" spans="1:7" s="25" customFormat="1" ht="45" x14ac:dyDescent="0.25">
      <c r="A958" s="14" t="s">
        <v>4050</v>
      </c>
      <c r="B958" s="4" t="s">
        <v>8414</v>
      </c>
      <c r="C958" s="4" t="s">
        <v>309</v>
      </c>
      <c r="D958" s="4" t="s">
        <v>4051</v>
      </c>
      <c r="E958" s="15" t="s">
        <v>4052</v>
      </c>
      <c r="F958" s="4" t="s">
        <v>6551</v>
      </c>
      <c r="G958" s="18" t="s">
        <v>6788</v>
      </c>
    </row>
    <row r="959" spans="1:7" s="25" customFormat="1" ht="45" x14ac:dyDescent="0.25">
      <c r="A959" s="14" t="s">
        <v>60</v>
      </c>
      <c r="B959" s="4" t="s">
        <v>8415</v>
      </c>
      <c r="C959" s="4" t="s">
        <v>364</v>
      </c>
      <c r="D959" s="4" t="s">
        <v>794</v>
      </c>
      <c r="E959" s="15" t="s">
        <v>117</v>
      </c>
      <c r="F959" s="4" t="s">
        <v>6536</v>
      </c>
      <c r="G959" s="18" t="s">
        <v>6788</v>
      </c>
    </row>
    <row r="960" spans="1:7" s="25" customFormat="1" ht="75" x14ac:dyDescent="0.25">
      <c r="A960" s="14" t="s">
        <v>4053</v>
      </c>
      <c r="B960" s="4" t="s">
        <v>8416</v>
      </c>
      <c r="C960" s="4" t="s">
        <v>4054</v>
      </c>
      <c r="D960" s="4" t="s">
        <v>4055</v>
      </c>
      <c r="E960" s="15" t="s">
        <v>4056</v>
      </c>
      <c r="F960" s="4"/>
      <c r="G960" s="18" t="s">
        <v>6788</v>
      </c>
    </row>
    <row r="961" spans="1:7" s="25" customFormat="1" ht="120" x14ac:dyDescent="0.25">
      <c r="A961" s="14" t="s">
        <v>4057</v>
      </c>
      <c r="B961" s="4" t="s">
        <v>8417</v>
      </c>
      <c r="C961" s="4" t="s">
        <v>4058</v>
      </c>
      <c r="D961" s="4" t="s">
        <v>4059</v>
      </c>
      <c r="E961" s="15" t="s">
        <v>4060</v>
      </c>
      <c r="F961" s="4" t="s">
        <v>6659</v>
      </c>
      <c r="G961" s="18" t="s">
        <v>6788</v>
      </c>
    </row>
    <row r="962" spans="1:7" s="25" customFormat="1" ht="120" x14ac:dyDescent="0.25">
      <c r="A962" s="14" t="s">
        <v>4061</v>
      </c>
      <c r="B962" s="4" t="s">
        <v>8418</v>
      </c>
      <c r="C962" s="4" t="s">
        <v>4058</v>
      </c>
      <c r="D962" s="4" t="s">
        <v>4062</v>
      </c>
      <c r="E962" s="15" t="s">
        <v>4063</v>
      </c>
      <c r="F962" s="4" t="s">
        <v>6536</v>
      </c>
      <c r="G962" s="18" t="s">
        <v>6788</v>
      </c>
    </row>
    <row r="963" spans="1:7" s="25" customFormat="1" ht="120" x14ac:dyDescent="0.25">
      <c r="A963" s="14" t="s">
        <v>4064</v>
      </c>
      <c r="B963" s="4" t="s">
        <v>8419</v>
      </c>
      <c r="C963" s="4" t="s">
        <v>4065</v>
      </c>
      <c r="D963" s="4" t="s">
        <v>4066</v>
      </c>
      <c r="E963" s="15" t="s">
        <v>4067</v>
      </c>
      <c r="F963" s="4" t="s">
        <v>6539</v>
      </c>
      <c r="G963" s="18" t="s">
        <v>6788</v>
      </c>
    </row>
    <row r="964" spans="1:7" s="25" customFormat="1" ht="135" x14ac:dyDescent="0.25">
      <c r="A964" s="14" t="s">
        <v>4068</v>
      </c>
      <c r="B964" s="4" t="s">
        <v>8420</v>
      </c>
      <c r="C964" s="4" t="s">
        <v>4069</v>
      </c>
      <c r="D964" s="4" t="s">
        <v>4070</v>
      </c>
      <c r="E964" s="15" t="s">
        <v>4071</v>
      </c>
      <c r="F964" s="4" t="s">
        <v>6564</v>
      </c>
      <c r="G964" s="18" t="s">
        <v>6788</v>
      </c>
    </row>
    <row r="965" spans="1:7" s="25" customFormat="1" ht="225" x14ac:dyDescent="0.25">
      <c r="A965" s="14" t="s">
        <v>4072</v>
      </c>
      <c r="B965" s="4" t="s">
        <v>8421</v>
      </c>
      <c r="C965" s="4" t="s">
        <v>4073</v>
      </c>
      <c r="D965" s="4" t="s">
        <v>4074</v>
      </c>
      <c r="E965" s="15" t="s">
        <v>4075</v>
      </c>
      <c r="F965" s="4" t="s">
        <v>6536</v>
      </c>
      <c r="G965" s="18" t="s">
        <v>6791</v>
      </c>
    </row>
    <row r="966" spans="1:7" s="25" customFormat="1" ht="75" x14ac:dyDescent="0.25">
      <c r="A966" s="14" t="s">
        <v>4076</v>
      </c>
      <c r="B966" s="4" t="s">
        <v>8422</v>
      </c>
      <c r="C966" s="4" t="s">
        <v>4077</v>
      </c>
      <c r="D966" s="4" t="s">
        <v>4078</v>
      </c>
      <c r="E966" s="15" t="s">
        <v>4079</v>
      </c>
      <c r="F966" s="4" t="s">
        <v>6536</v>
      </c>
      <c r="G966" s="18" t="s">
        <v>6791</v>
      </c>
    </row>
    <row r="967" spans="1:7" s="25" customFormat="1" ht="165" x14ac:dyDescent="0.25">
      <c r="A967" s="14" t="s">
        <v>4080</v>
      </c>
      <c r="B967" s="4" t="s">
        <v>8423</v>
      </c>
      <c r="C967" s="4" t="s">
        <v>4081</v>
      </c>
      <c r="D967" s="4" t="s">
        <v>4082</v>
      </c>
      <c r="E967" s="15" t="s">
        <v>4083</v>
      </c>
      <c r="F967" s="4" t="s">
        <v>6536</v>
      </c>
      <c r="G967" s="18" t="s">
        <v>6792</v>
      </c>
    </row>
    <row r="968" spans="1:7" s="25" customFormat="1" ht="45" x14ac:dyDescent="0.25">
      <c r="A968" s="14" t="s">
        <v>4084</v>
      </c>
      <c r="B968" s="4" t="s">
        <v>8424</v>
      </c>
      <c r="C968" s="4" t="s">
        <v>4085</v>
      </c>
      <c r="D968" s="4" t="s">
        <v>4086</v>
      </c>
      <c r="E968" s="15" t="s">
        <v>4087</v>
      </c>
      <c r="F968" s="4" t="s">
        <v>6578</v>
      </c>
      <c r="G968" s="18" t="s">
        <v>6791</v>
      </c>
    </row>
    <row r="969" spans="1:7" s="25" customFormat="1" ht="120" x14ac:dyDescent="0.25">
      <c r="A969" s="14" t="s">
        <v>4088</v>
      </c>
      <c r="B969" s="4" t="s">
        <v>8425</v>
      </c>
      <c r="C969" s="4" t="s">
        <v>4089</v>
      </c>
      <c r="D969" s="4" t="s">
        <v>4090</v>
      </c>
      <c r="E969" s="15" t="s">
        <v>4091</v>
      </c>
      <c r="F969" s="4" t="s">
        <v>6536</v>
      </c>
      <c r="G969" s="18" t="s">
        <v>6791</v>
      </c>
    </row>
    <row r="970" spans="1:7" s="25" customFormat="1" ht="45" x14ac:dyDescent="0.25">
      <c r="A970" s="14" t="s">
        <v>4092</v>
      </c>
      <c r="B970" s="4" t="s">
        <v>8426</v>
      </c>
      <c r="C970" s="4" t="s">
        <v>4093</v>
      </c>
      <c r="D970" s="4" t="s">
        <v>4094</v>
      </c>
      <c r="E970" s="15" t="s">
        <v>4095</v>
      </c>
      <c r="F970" s="4" t="s">
        <v>6536</v>
      </c>
      <c r="G970" s="18" t="s">
        <v>6791</v>
      </c>
    </row>
    <row r="971" spans="1:7" s="25" customFormat="1" ht="90" x14ac:dyDescent="0.25">
      <c r="A971" s="14" t="s">
        <v>4096</v>
      </c>
      <c r="B971" s="4" t="s">
        <v>8427</v>
      </c>
      <c r="C971" s="4" t="s">
        <v>4097</v>
      </c>
      <c r="D971" s="4" t="s">
        <v>4098</v>
      </c>
      <c r="E971" s="15" t="s">
        <v>4099</v>
      </c>
      <c r="F971" s="4" t="s">
        <v>6548</v>
      </c>
      <c r="G971" s="18" t="s">
        <v>6791</v>
      </c>
    </row>
    <row r="972" spans="1:7" s="25" customFormat="1" ht="135" x14ac:dyDescent="0.25">
      <c r="A972" s="14" t="s">
        <v>4100</v>
      </c>
      <c r="B972" s="4" t="s">
        <v>8428</v>
      </c>
      <c r="C972" s="4" t="s">
        <v>4101</v>
      </c>
      <c r="D972" s="4" t="s">
        <v>4102</v>
      </c>
      <c r="E972" s="15" t="s">
        <v>4103</v>
      </c>
      <c r="F972" s="4" t="s">
        <v>6578</v>
      </c>
      <c r="G972" s="18" t="s">
        <v>6791</v>
      </c>
    </row>
    <row r="973" spans="1:7" s="25" customFormat="1" ht="45" x14ac:dyDescent="0.25">
      <c r="A973" s="14" t="s">
        <v>820</v>
      </c>
      <c r="B973" s="4" t="s">
        <v>8429</v>
      </c>
      <c r="C973" s="4" t="s">
        <v>1093</v>
      </c>
      <c r="D973" s="4" t="s">
        <v>4104</v>
      </c>
      <c r="E973" s="15" t="s">
        <v>821</v>
      </c>
      <c r="F973" s="4" t="s">
        <v>6536</v>
      </c>
      <c r="G973" s="18" t="s">
        <v>6793</v>
      </c>
    </row>
    <row r="974" spans="1:7" s="25" customFormat="1" ht="285" x14ac:dyDescent="0.25">
      <c r="A974" s="14" t="s">
        <v>4105</v>
      </c>
      <c r="B974" s="4" t="s">
        <v>8430</v>
      </c>
      <c r="C974" s="4" t="s">
        <v>4106</v>
      </c>
      <c r="D974" s="4" t="s">
        <v>4107</v>
      </c>
      <c r="E974" s="15" t="s">
        <v>4108</v>
      </c>
      <c r="F974" s="4" t="s">
        <v>6536</v>
      </c>
      <c r="G974" s="18" t="s">
        <v>6793</v>
      </c>
    </row>
    <row r="975" spans="1:7" s="25" customFormat="1" ht="105" x14ac:dyDescent="0.25">
      <c r="A975" s="14" t="s">
        <v>4109</v>
      </c>
      <c r="B975" s="4" t="s">
        <v>8431</v>
      </c>
      <c r="C975" s="4" t="s">
        <v>4110</v>
      </c>
      <c r="D975" s="4" t="s">
        <v>4111</v>
      </c>
      <c r="E975" s="15" t="s">
        <v>4112</v>
      </c>
      <c r="F975" s="4" t="s">
        <v>6536</v>
      </c>
      <c r="G975" s="18" t="s">
        <v>6794</v>
      </c>
    </row>
    <row r="976" spans="1:7" s="25" customFormat="1" ht="135" x14ac:dyDescent="0.25">
      <c r="A976" s="14" t="s">
        <v>812</v>
      </c>
      <c r="B976" s="4" t="s">
        <v>8432</v>
      </c>
      <c r="C976" s="4" t="s">
        <v>4113</v>
      </c>
      <c r="D976" s="4" t="s">
        <v>813</v>
      </c>
      <c r="E976" s="15" t="s">
        <v>814</v>
      </c>
      <c r="F976" s="4" t="s">
        <v>6572</v>
      </c>
      <c r="G976" s="18" t="s">
        <v>6793</v>
      </c>
    </row>
    <row r="977" spans="1:7" s="25" customFormat="1" ht="45" x14ac:dyDescent="0.25">
      <c r="A977" s="14" t="s">
        <v>4114</v>
      </c>
      <c r="B977" s="4" t="s">
        <v>8433</v>
      </c>
      <c r="C977" s="4" t="s">
        <v>3366</v>
      </c>
      <c r="D977" s="4" t="s">
        <v>4115</v>
      </c>
      <c r="E977" s="15" t="s">
        <v>4116</v>
      </c>
      <c r="F977" s="4" t="s">
        <v>6541</v>
      </c>
      <c r="G977" s="18" t="s">
        <v>6793</v>
      </c>
    </row>
    <row r="978" spans="1:7" s="25" customFormat="1" ht="60" x14ac:dyDescent="0.25">
      <c r="A978" s="14" t="s">
        <v>4117</v>
      </c>
      <c r="B978" s="4" t="s">
        <v>8434</v>
      </c>
      <c r="C978" s="4" t="s">
        <v>3878</v>
      </c>
      <c r="D978" s="4" t="s">
        <v>4118</v>
      </c>
      <c r="E978" s="15" t="s">
        <v>4119</v>
      </c>
      <c r="F978" s="4" t="s">
        <v>6536</v>
      </c>
      <c r="G978" s="18" t="s">
        <v>6793</v>
      </c>
    </row>
    <row r="979" spans="1:7" s="25" customFormat="1" ht="75" x14ac:dyDescent="0.25">
      <c r="A979" s="14" t="s">
        <v>4120</v>
      </c>
      <c r="B979" s="4" t="s">
        <v>8435</v>
      </c>
      <c r="C979" s="4" t="s">
        <v>4121</v>
      </c>
      <c r="D979" s="4" t="s">
        <v>4122</v>
      </c>
      <c r="E979" s="15" t="s">
        <v>4123</v>
      </c>
      <c r="F979" s="4" t="s">
        <v>6544</v>
      </c>
      <c r="G979" s="18" t="s">
        <v>6793</v>
      </c>
    </row>
    <row r="980" spans="1:7" s="25" customFormat="1" ht="75" x14ac:dyDescent="0.25">
      <c r="A980" s="14" t="s">
        <v>4124</v>
      </c>
      <c r="B980" s="4" t="s">
        <v>8436</v>
      </c>
      <c r="C980" s="4" t="s">
        <v>4125</v>
      </c>
      <c r="D980" s="4" t="s">
        <v>4126</v>
      </c>
      <c r="E980" s="15" t="s">
        <v>4127</v>
      </c>
      <c r="F980" s="4" t="s">
        <v>6536</v>
      </c>
      <c r="G980" s="18" t="s">
        <v>6795</v>
      </c>
    </row>
    <row r="981" spans="1:7" s="25" customFormat="1" ht="45" x14ac:dyDescent="0.25">
      <c r="A981" s="14" t="s">
        <v>4128</v>
      </c>
      <c r="B981" s="4" t="s">
        <v>8437</v>
      </c>
      <c r="C981" s="4" t="s">
        <v>4129</v>
      </c>
      <c r="D981" s="4" t="s">
        <v>4130</v>
      </c>
      <c r="E981" s="15" t="s">
        <v>4131</v>
      </c>
      <c r="F981" s="4" t="s">
        <v>6536</v>
      </c>
      <c r="G981" s="18" t="s">
        <v>6796</v>
      </c>
    </row>
    <row r="982" spans="1:7" s="25" customFormat="1" ht="135" x14ac:dyDescent="0.25">
      <c r="A982" s="14" t="s">
        <v>4132</v>
      </c>
      <c r="B982" s="4" t="s">
        <v>8438</v>
      </c>
      <c r="C982" s="4" t="s">
        <v>4133</v>
      </c>
      <c r="D982" s="4" t="s">
        <v>4134</v>
      </c>
      <c r="E982" s="15" t="s">
        <v>4135</v>
      </c>
      <c r="F982" s="4" t="s">
        <v>6797</v>
      </c>
      <c r="G982" s="18" t="s">
        <v>6796</v>
      </c>
    </row>
    <row r="983" spans="1:7" s="25" customFormat="1" ht="180" x14ac:dyDescent="0.25">
      <c r="A983" s="14" t="s">
        <v>4136</v>
      </c>
      <c r="B983" s="4" t="s">
        <v>8439</v>
      </c>
      <c r="C983" s="4" t="s">
        <v>4137</v>
      </c>
      <c r="D983" s="4"/>
      <c r="E983" s="15" t="s">
        <v>4138</v>
      </c>
      <c r="F983" s="4" t="s">
        <v>6659</v>
      </c>
      <c r="G983" s="18" t="s">
        <v>6796</v>
      </c>
    </row>
    <row r="984" spans="1:7" s="25" customFormat="1" ht="150" x14ac:dyDescent="0.25">
      <c r="A984" s="14" t="s">
        <v>4139</v>
      </c>
      <c r="B984" s="4" t="s">
        <v>8440</v>
      </c>
      <c r="C984" s="4" t="s">
        <v>4140</v>
      </c>
      <c r="D984" s="4" t="s">
        <v>4141</v>
      </c>
      <c r="E984" s="15" t="s">
        <v>4142</v>
      </c>
      <c r="F984" s="4" t="s">
        <v>6798</v>
      </c>
      <c r="G984" s="18" t="s">
        <v>6796</v>
      </c>
    </row>
    <row r="985" spans="1:7" s="25" customFormat="1" ht="60" x14ac:dyDescent="0.25">
      <c r="A985" s="14" t="s">
        <v>4143</v>
      </c>
      <c r="B985" s="4" t="s">
        <v>8441</v>
      </c>
      <c r="C985" s="4" t="s">
        <v>4144</v>
      </c>
      <c r="D985" s="4" t="s">
        <v>4145</v>
      </c>
      <c r="E985" s="15" t="s">
        <v>4146</v>
      </c>
      <c r="F985" s="4" t="s">
        <v>6798</v>
      </c>
      <c r="G985" s="18" t="s">
        <v>6796</v>
      </c>
    </row>
    <row r="986" spans="1:7" s="25" customFormat="1" ht="60" x14ac:dyDescent="0.25">
      <c r="A986" s="14" t="s">
        <v>4147</v>
      </c>
      <c r="B986" s="4" t="s">
        <v>8442</v>
      </c>
      <c r="C986" s="4" t="s">
        <v>4148</v>
      </c>
      <c r="D986" s="4" t="s">
        <v>4149</v>
      </c>
      <c r="E986" s="15" t="s">
        <v>4150</v>
      </c>
      <c r="F986" s="4" t="s">
        <v>6799</v>
      </c>
      <c r="G986" s="18" t="s">
        <v>6796</v>
      </c>
    </row>
    <row r="987" spans="1:7" s="25" customFormat="1" ht="180" x14ac:dyDescent="0.25">
      <c r="A987" s="14" t="s">
        <v>4151</v>
      </c>
      <c r="B987" s="4" t="s">
        <v>8443</v>
      </c>
      <c r="C987" s="4" t="s">
        <v>4152</v>
      </c>
      <c r="D987" s="4" t="s">
        <v>4153</v>
      </c>
      <c r="E987" s="15" t="s">
        <v>4154</v>
      </c>
      <c r="F987" s="4" t="s">
        <v>6536</v>
      </c>
      <c r="G987" s="18" t="s">
        <v>6800</v>
      </c>
    </row>
    <row r="988" spans="1:7" s="25" customFormat="1" ht="60" x14ac:dyDescent="0.25">
      <c r="A988" s="14" t="s">
        <v>4155</v>
      </c>
      <c r="B988" s="4" t="s">
        <v>8444</v>
      </c>
      <c r="C988" s="4" t="s">
        <v>4156</v>
      </c>
      <c r="D988" s="4" t="s">
        <v>4157</v>
      </c>
      <c r="E988" s="15" t="s">
        <v>4158</v>
      </c>
      <c r="F988" s="4" t="s">
        <v>6536</v>
      </c>
      <c r="G988" s="18" t="s">
        <v>6800</v>
      </c>
    </row>
    <row r="989" spans="1:7" s="25" customFormat="1" ht="105" x14ac:dyDescent="0.25">
      <c r="A989" s="14" t="s">
        <v>62</v>
      </c>
      <c r="B989" s="4" t="s">
        <v>8445</v>
      </c>
      <c r="C989" s="4" t="s">
        <v>4159</v>
      </c>
      <c r="D989" s="4" t="s">
        <v>804</v>
      </c>
      <c r="E989" s="15" t="s">
        <v>119</v>
      </c>
      <c r="F989" s="4" t="s">
        <v>6536</v>
      </c>
      <c r="G989" s="18" t="s">
        <v>6800</v>
      </c>
    </row>
    <row r="990" spans="1:7" s="25" customFormat="1" ht="75" x14ac:dyDescent="0.25">
      <c r="A990" s="14" t="s">
        <v>4160</v>
      </c>
      <c r="B990" s="4" t="s">
        <v>8446</v>
      </c>
      <c r="C990" s="4" t="s">
        <v>4161</v>
      </c>
      <c r="D990" s="4" t="s">
        <v>4162</v>
      </c>
      <c r="E990" s="15" t="s">
        <v>4163</v>
      </c>
      <c r="F990" s="4" t="s">
        <v>6536</v>
      </c>
      <c r="G990" s="18" t="s">
        <v>8447</v>
      </c>
    </row>
    <row r="991" spans="1:7" s="25" customFormat="1" ht="45" x14ac:dyDescent="0.25">
      <c r="A991" s="14" t="s">
        <v>4164</v>
      </c>
      <c r="B991" s="4" t="s">
        <v>8448</v>
      </c>
      <c r="C991" s="4" t="s">
        <v>392</v>
      </c>
      <c r="D991" s="4" t="s">
        <v>4165</v>
      </c>
      <c r="E991" s="15" t="s">
        <v>4166</v>
      </c>
      <c r="F991" s="4" t="s">
        <v>6551</v>
      </c>
      <c r="G991" s="18" t="s">
        <v>6800</v>
      </c>
    </row>
    <row r="992" spans="1:7" s="25" customFormat="1" ht="45" x14ac:dyDescent="0.25">
      <c r="A992" s="14" t="s">
        <v>4167</v>
      </c>
      <c r="B992" s="4" t="s">
        <v>8449</v>
      </c>
      <c r="C992" s="4" t="s">
        <v>315</v>
      </c>
      <c r="D992" s="4" t="s">
        <v>4168</v>
      </c>
      <c r="E992" s="15" t="s">
        <v>4169</v>
      </c>
      <c r="F992" s="4" t="s">
        <v>6536</v>
      </c>
      <c r="G992" s="18" t="s">
        <v>6800</v>
      </c>
    </row>
    <row r="993" spans="1:7" s="25" customFormat="1" ht="60" x14ac:dyDescent="0.25">
      <c r="A993" s="14" t="s">
        <v>4170</v>
      </c>
      <c r="B993" s="4" t="s">
        <v>8450</v>
      </c>
      <c r="C993" s="4" t="s">
        <v>4171</v>
      </c>
      <c r="D993" s="4" t="s">
        <v>4172</v>
      </c>
      <c r="E993" s="15"/>
      <c r="F993" s="4" t="s">
        <v>6536</v>
      </c>
      <c r="G993" s="18" t="s">
        <v>6800</v>
      </c>
    </row>
    <row r="994" spans="1:7" s="25" customFormat="1" ht="195" x14ac:dyDescent="0.25">
      <c r="A994" s="14" t="s">
        <v>4173</v>
      </c>
      <c r="B994" s="4" t="s">
        <v>8451</v>
      </c>
      <c r="C994" s="4" t="s">
        <v>4174</v>
      </c>
      <c r="D994" s="4" t="s">
        <v>1064</v>
      </c>
      <c r="E994" s="15" t="s">
        <v>4175</v>
      </c>
      <c r="F994" s="4" t="s">
        <v>6536</v>
      </c>
      <c r="G994" s="18" t="s">
        <v>6800</v>
      </c>
    </row>
    <row r="995" spans="1:7" s="25" customFormat="1" ht="45" x14ac:dyDescent="0.25">
      <c r="A995" s="14" t="s">
        <v>4176</v>
      </c>
      <c r="B995" s="4" t="s">
        <v>8452</v>
      </c>
      <c r="C995" s="4" t="s">
        <v>4177</v>
      </c>
      <c r="D995" s="4" t="s">
        <v>4178</v>
      </c>
      <c r="E995" s="15" t="s">
        <v>4179</v>
      </c>
      <c r="F995" s="4" t="s">
        <v>6543</v>
      </c>
      <c r="G995" s="18" t="s">
        <v>6800</v>
      </c>
    </row>
    <row r="996" spans="1:7" s="25" customFormat="1" ht="45" x14ac:dyDescent="0.25">
      <c r="A996" s="14" t="s">
        <v>4180</v>
      </c>
      <c r="B996" s="4" t="s">
        <v>8453</v>
      </c>
      <c r="C996" s="4" t="s">
        <v>4181</v>
      </c>
      <c r="D996" s="4" t="s">
        <v>4182</v>
      </c>
      <c r="E996" s="15" t="s">
        <v>4183</v>
      </c>
      <c r="F996" s="4" t="s">
        <v>6554</v>
      </c>
      <c r="G996" s="18" t="s">
        <v>6800</v>
      </c>
    </row>
    <row r="997" spans="1:7" s="25" customFormat="1" ht="45" x14ac:dyDescent="0.25">
      <c r="A997" s="14" t="s">
        <v>4184</v>
      </c>
      <c r="B997" s="4" t="s">
        <v>8454</v>
      </c>
      <c r="C997" s="4" t="s">
        <v>341</v>
      </c>
      <c r="D997" s="4" t="s">
        <v>4185</v>
      </c>
      <c r="E997" s="15" t="s">
        <v>4186</v>
      </c>
      <c r="F997" s="4" t="s">
        <v>6536</v>
      </c>
      <c r="G997" s="18" t="s">
        <v>6795</v>
      </c>
    </row>
    <row r="998" spans="1:7" s="25" customFormat="1" ht="45" x14ac:dyDescent="0.25">
      <c r="A998" s="14" t="s">
        <v>4187</v>
      </c>
      <c r="B998" s="4" t="s">
        <v>8455</v>
      </c>
      <c r="C998" s="4" t="s">
        <v>4188</v>
      </c>
      <c r="D998" s="4" t="s">
        <v>4189</v>
      </c>
      <c r="E998" s="15" t="s">
        <v>4190</v>
      </c>
      <c r="F998" s="4" t="s">
        <v>6536</v>
      </c>
      <c r="G998" s="18" t="s">
        <v>6795</v>
      </c>
    </row>
    <row r="999" spans="1:7" s="25" customFormat="1" ht="45" x14ac:dyDescent="0.25">
      <c r="A999" s="14" t="s">
        <v>4191</v>
      </c>
      <c r="B999" s="4" t="s">
        <v>8456</v>
      </c>
      <c r="C999" s="4" t="s">
        <v>309</v>
      </c>
      <c r="D999" s="4" t="s">
        <v>4192</v>
      </c>
      <c r="E999" s="15" t="s">
        <v>4193</v>
      </c>
      <c r="F999" s="4" t="s">
        <v>6539</v>
      </c>
      <c r="G999" s="18" t="s">
        <v>6795</v>
      </c>
    </row>
    <row r="1000" spans="1:7" s="25" customFormat="1" ht="105" x14ac:dyDescent="0.25">
      <c r="A1000" s="14" t="s">
        <v>259</v>
      </c>
      <c r="B1000" s="4" t="s">
        <v>8457</v>
      </c>
      <c r="C1000" s="4" t="s">
        <v>4194</v>
      </c>
      <c r="D1000" s="4" t="s">
        <v>258</v>
      </c>
      <c r="E1000" s="15" t="s">
        <v>792</v>
      </c>
      <c r="F1000" s="4" t="s">
        <v>6541</v>
      </c>
      <c r="G1000" s="18" t="s">
        <v>6795</v>
      </c>
    </row>
    <row r="1001" spans="1:7" s="25" customFormat="1" ht="45" x14ac:dyDescent="0.25">
      <c r="A1001" s="14" t="s">
        <v>4195</v>
      </c>
      <c r="B1001" s="4" t="s">
        <v>8458</v>
      </c>
      <c r="C1001" s="4" t="s">
        <v>4196</v>
      </c>
      <c r="D1001" s="4" t="s">
        <v>4197</v>
      </c>
      <c r="E1001" s="15" t="s">
        <v>4198</v>
      </c>
      <c r="F1001" s="4" t="s">
        <v>6551</v>
      </c>
      <c r="G1001" s="18" t="s">
        <v>6795</v>
      </c>
    </row>
    <row r="1002" spans="1:7" s="25" customFormat="1" ht="120" x14ac:dyDescent="0.25">
      <c r="A1002" s="14" t="s">
        <v>255</v>
      </c>
      <c r="B1002" s="4" t="s">
        <v>8459</v>
      </c>
      <c r="C1002" s="4" t="s">
        <v>4199</v>
      </c>
      <c r="D1002" s="4" t="s">
        <v>4200</v>
      </c>
      <c r="E1002" s="15" t="s">
        <v>256</v>
      </c>
      <c r="F1002" s="4" t="s">
        <v>6541</v>
      </c>
      <c r="G1002" s="18" t="s">
        <v>6795</v>
      </c>
    </row>
    <row r="1003" spans="1:7" s="25" customFormat="1" ht="105" x14ac:dyDescent="0.25">
      <c r="A1003" s="14" t="s">
        <v>260</v>
      </c>
      <c r="B1003" s="4" t="s">
        <v>8460</v>
      </c>
      <c r="C1003" s="4" t="s">
        <v>4201</v>
      </c>
      <c r="D1003" s="4" t="s">
        <v>4202</v>
      </c>
      <c r="E1003" s="15" t="s">
        <v>261</v>
      </c>
      <c r="F1003" s="4" t="s">
        <v>6541</v>
      </c>
      <c r="G1003" s="18" t="s">
        <v>6795</v>
      </c>
    </row>
    <row r="1004" spans="1:7" s="25" customFormat="1" ht="120" x14ac:dyDescent="0.25">
      <c r="A1004" s="14" t="s">
        <v>257</v>
      </c>
      <c r="B1004" s="4" t="s">
        <v>8461</v>
      </c>
      <c r="C1004" s="4" t="s">
        <v>4203</v>
      </c>
      <c r="D1004" s="4" t="s">
        <v>856</v>
      </c>
      <c r="E1004" s="15" t="s">
        <v>256</v>
      </c>
      <c r="F1004" s="4" t="s">
        <v>6541</v>
      </c>
      <c r="G1004" s="18" t="s">
        <v>6795</v>
      </c>
    </row>
    <row r="1005" spans="1:7" s="25" customFormat="1" ht="75" x14ac:dyDescent="0.25">
      <c r="A1005" s="14" t="s">
        <v>262</v>
      </c>
      <c r="B1005" s="4" t="s">
        <v>8462</v>
      </c>
      <c r="C1005" s="4" t="s">
        <v>4204</v>
      </c>
      <c r="D1005" s="4" t="s">
        <v>4205</v>
      </c>
      <c r="E1005" s="15" t="s">
        <v>791</v>
      </c>
      <c r="F1005" s="4" t="s">
        <v>6801</v>
      </c>
      <c r="G1005" s="18" t="s">
        <v>6795</v>
      </c>
    </row>
    <row r="1006" spans="1:7" s="25" customFormat="1" ht="45" x14ac:dyDescent="0.25">
      <c r="A1006" s="14" t="s">
        <v>4206</v>
      </c>
      <c r="B1006" s="4" t="s">
        <v>8463</v>
      </c>
      <c r="C1006" s="4" t="s">
        <v>4207</v>
      </c>
      <c r="D1006" s="4" t="s">
        <v>4208</v>
      </c>
      <c r="E1006" s="15" t="s">
        <v>4209</v>
      </c>
      <c r="F1006" s="4" t="s">
        <v>6536</v>
      </c>
      <c r="G1006" s="18" t="s">
        <v>6795</v>
      </c>
    </row>
    <row r="1007" spans="1:7" s="25" customFormat="1" ht="60" x14ac:dyDescent="0.25">
      <c r="A1007" s="14" t="s">
        <v>4210</v>
      </c>
      <c r="B1007" s="4" t="s">
        <v>8464</v>
      </c>
      <c r="C1007" s="4" t="s">
        <v>4211</v>
      </c>
      <c r="D1007" s="4" t="s">
        <v>4212</v>
      </c>
      <c r="E1007" s="15" t="s">
        <v>4213</v>
      </c>
      <c r="F1007" s="4" t="s">
        <v>6536</v>
      </c>
      <c r="G1007" s="18" t="s">
        <v>6795</v>
      </c>
    </row>
    <row r="1008" spans="1:7" s="25" customFormat="1" ht="60" x14ac:dyDescent="0.25">
      <c r="A1008" s="14" t="s">
        <v>4214</v>
      </c>
      <c r="B1008" s="4" t="s">
        <v>8465</v>
      </c>
      <c r="C1008" s="4" t="s">
        <v>4215</v>
      </c>
      <c r="D1008" s="4" t="s">
        <v>4216</v>
      </c>
      <c r="E1008" s="15" t="s">
        <v>4217</v>
      </c>
      <c r="F1008" s="4" t="s">
        <v>6536</v>
      </c>
      <c r="G1008" s="18" t="s">
        <v>6795</v>
      </c>
    </row>
    <row r="1009" spans="1:7" s="25" customFormat="1" ht="45" x14ac:dyDescent="0.25">
      <c r="A1009" s="14" t="s">
        <v>4218</v>
      </c>
      <c r="B1009" s="4" t="s">
        <v>8466</v>
      </c>
      <c r="C1009" s="4" t="s">
        <v>4219</v>
      </c>
      <c r="D1009" s="4" t="s">
        <v>2042</v>
      </c>
      <c r="E1009" s="15" t="s">
        <v>4220</v>
      </c>
      <c r="F1009" s="4" t="s">
        <v>6536</v>
      </c>
      <c r="G1009" s="18" t="s">
        <v>6795</v>
      </c>
    </row>
    <row r="1010" spans="1:7" s="25" customFormat="1" ht="315" x14ac:dyDescent="0.25">
      <c r="A1010" s="14" t="s">
        <v>4221</v>
      </c>
      <c r="B1010" s="4" t="s">
        <v>8467</v>
      </c>
      <c r="C1010" s="4" t="s">
        <v>4222</v>
      </c>
      <c r="D1010" s="4" t="s">
        <v>4223</v>
      </c>
      <c r="E1010" s="15" t="s">
        <v>4224</v>
      </c>
      <c r="F1010" s="4" t="s">
        <v>6536</v>
      </c>
      <c r="G1010" s="18" t="s">
        <v>6802</v>
      </c>
    </row>
    <row r="1011" spans="1:7" s="25" customFormat="1" ht="45" x14ac:dyDescent="0.25">
      <c r="A1011" s="14" t="s">
        <v>801</v>
      </c>
      <c r="B1011" s="4" t="s">
        <v>8468</v>
      </c>
      <c r="C1011" s="4" t="s">
        <v>1093</v>
      </c>
      <c r="D1011" s="4" t="s">
        <v>802</v>
      </c>
      <c r="E1011" s="15" t="s">
        <v>803</v>
      </c>
      <c r="F1011" s="4" t="s">
        <v>6541</v>
      </c>
      <c r="G1011" s="18" t="s">
        <v>6802</v>
      </c>
    </row>
    <row r="1012" spans="1:7" s="25" customFormat="1" ht="60" x14ac:dyDescent="0.25">
      <c r="A1012" s="14" t="s">
        <v>263</v>
      </c>
      <c r="B1012" s="4" t="s">
        <v>8469</v>
      </c>
      <c r="C1012" s="4" t="s">
        <v>800</v>
      </c>
      <c r="D1012" s="4" t="s">
        <v>264</v>
      </c>
      <c r="E1012" s="15" t="s">
        <v>265</v>
      </c>
      <c r="F1012" s="4" t="s">
        <v>6803</v>
      </c>
      <c r="G1012" s="18" t="s">
        <v>6802</v>
      </c>
    </row>
    <row r="1013" spans="1:7" s="25" customFormat="1" ht="90" x14ac:dyDescent="0.25">
      <c r="A1013" s="14" t="s">
        <v>653</v>
      </c>
      <c r="B1013" s="4" t="s">
        <v>8470</v>
      </c>
      <c r="C1013" s="4" t="s">
        <v>4461</v>
      </c>
      <c r="D1013" s="4" t="s">
        <v>4225</v>
      </c>
      <c r="E1013" s="15" t="s">
        <v>4226</v>
      </c>
      <c r="F1013" s="4" t="s">
        <v>6542</v>
      </c>
      <c r="G1013" s="18" t="s">
        <v>6802</v>
      </c>
    </row>
    <row r="1014" spans="1:7" s="25" customFormat="1" ht="45" x14ac:dyDescent="0.25">
      <c r="A1014" s="14" t="s">
        <v>47</v>
      </c>
      <c r="B1014" s="4" t="s">
        <v>8471</v>
      </c>
      <c r="C1014" s="4" t="s">
        <v>4227</v>
      </c>
      <c r="D1014" s="4" t="s">
        <v>4228</v>
      </c>
      <c r="E1014" s="15" t="s">
        <v>113</v>
      </c>
      <c r="F1014" s="4" t="s">
        <v>6536</v>
      </c>
      <c r="G1014" s="18" t="s">
        <v>6802</v>
      </c>
    </row>
    <row r="1015" spans="1:7" s="25" customFormat="1" ht="240" x14ac:dyDescent="0.25">
      <c r="A1015" s="14" t="s">
        <v>4229</v>
      </c>
      <c r="B1015" s="4" t="s">
        <v>8472</v>
      </c>
      <c r="C1015" s="4" t="s">
        <v>4230</v>
      </c>
      <c r="D1015" s="4" t="s">
        <v>4231</v>
      </c>
      <c r="E1015" s="15" t="s">
        <v>4232</v>
      </c>
      <c r="F1015" s="4" t="s">
        <v>6536</v>
      </c>
      <c r="G1015" s="18" t="s">
        <v>6804</v>
      </c>
    </row>
    <row r="1016" spans="1:7" s="25" customFormat="1" ht="120" x14ac:dyDescent="0.25">
      <c r="A1016" s="14" t="s">
        <v>4233</v>
      </c>
      <c r="B1016" s="4" t="s">
        <v>8473</v>
      </c>
      <c r="C1016" s="4" t="s">
        <v>4234</v>
      </c>
      <c r="D1016" s="4" t="s">
        <v>4235</v>
      </c>
      <c r="E1016" s="15" t="s">
        <v>4236</v>
      </c>
      <c r="F1016" s="4" t="s">
        <v>6554</v>
      </c>
      <c r="G1016" s="18" t="s">
        <v>6802</v>
      </c>
    </row>
    <row r="1017" spans="1:7" s="25" customFormat="1" ht="45" x14ac:dyDescent="0.25">
      <c r="A1017" s="14" t="s">
        <v>4237</v>
      </c>
      <c r="B1017" s="4" t="s">
        <v>8474</v>
      </c>
      <c r="C1017" s="4" t="s">
        <v>3337</v>
      </c>
      <c r="D1017" s="4" t="s">
        <v>4238</v>
      </c>
      <c r="E1017" s="15" t="s">
        <v>4239</v>
      </c>
      <c r="F1017" s="4" t="s">
        <v>6536</v>
      </c>
      <c r="G1017" s="18" t="s">
        <v>6802</v>
      </c>
    </row>
    <row r="1018" spans="1:7" s="25" customFormat="1" ht="45" x14ac:dyDescent="0.25">
      <c r="A1018" s="14" t="s">
        <v>4240</v>
      </c>
      <c r="B1018" s="4" t="s">
        <v>8475</v>
      </c>
      <c r="C1018" s="4" t="s">
        <v>4241</v>
      </c>
      <c r="D1018" s="4" t="s">
        <v>4242</v>
      </c>
      <c r="E1018" s="15" t="s">
        <v>4243</v>
      </c>
      <c r="F1018" s="4" t="s">
        <v>6536</v>
      </c>
      <c r="G1018" s="18" t="s">
        <v>6802</v>
      </c>
    </row>
    <row r="1019" spans="1:7" s="25" customFormat="1" ht="240" x14ac:dyDescent="0.25">
      <c r="A1019" s="14" t="s">
        <v>4244</v>
      </c>
      <c r="B1019" s="4" t="s">
        <v>8476</v>
      </c>
      <c r="C1019" s="4" t="s">
        <v>4245</v>
      </c>
      <c r="D1019" s="4" t="s">
        <v>1064</v>
      </c>
      <c r="E1019" s="15" t="s">
        <v>4246</v>
      </c>
      <c r="F1019" s="4" t="s">
        <v>6536</v>
      </c>
      <c r="G1019" s="18" t="s">
        <v>6802</v>
      </c>
    </row>
    <row r="1020" spans="1:7" s="25" customFormat="1" ht="45" x14ac:dyDescent="0.25">
      <c r="A1020" s="14" t="s">
        <v>4247</v>
      </c>
      <c r="B1020" s="4" t="s">
        <v>8477</v>
      </c>
      <c r="C1020" s="4" t="s">
        <v>4248</v>
      </c>
      <c r="D1020" s="4" t="s">
        <v>4249</v>
      </c>
      <c r="E1020" s="15" t="s">
        <v>4250</v>
      </c>
      <c r="F1020" s="4" t="s">
        <v>6536</v>
      </c>
      <c r="G1020" s="18" t="s">
        <v>6805</v>
      </c>
    </row>
    <row r="1021" spans="1:7" s="25" customFormat="1" ht="45" x14ac:dyDescent="0.25">
      <c r="A1021" s="14" t="s">
        <v>4251</v>
      </c>
      <c r="B1021" s="4" t="s">
        <v>8478</v>
      </c>
      <c r="C1021" s="4" t="s">
        <v>4252</v>
      </c>
      <c r="D1021" s="4" t="s">
        <v>4253</v>
      </c>
      <c r="E1021" s="15" t="s">
        <v>4254</v>
      </c>
      <c r="F1021" s="4" t="s">
        <v>6536</v>
      </c>
      <c r="G1021" s="18" t="s">
        <v>6805</v>
      </c>
    </row>
    <row r="1022" spans="1:7" s="25" customFormat="1" ht="45" x14ac:dyDescent="0.25">
      <c r="A1022" s="14" t="s">
        <v>4255</v>
      </c>
      <c r="B1022" s="4" t="s">
        <v>8479</v>
      </c>
      <c r="C1022" s="4" t="s">
        <v>342</v>
      </c>
      <c r="D1022" s="4" t="s">
        <v>4256</v>
      </c>
      <c r="E1022" s="15" t="s">
        <v>4257</v>
      </c>
      <c r="F1022" s="4" t="s">
        <v>6536</v>
      </c>
      <c r="G1022" s="18" t="s">
        <v>6805</v>
      </c>
    </row>
    <row r="1023" spans="1:7" s="25" customFormat="1" ht="90" x14ac:dyDescent="0.25">
      <c r="A1023" s="14" t="s">
        <v>4258</v>
      </c>
      <c r="B1023" s="4" t="s">
        <v>8480</v>
      </c>
      <c r="C1023" s="4" t="s">
        <v>4259</v>
      </c>
      <c r="D1023" s="4" t="s">
        <v>4260</v>
      </c>
      <c r="E1023" s="15" t="s">
        <v>4261</v>
      </c>
      <c r="F1023" s="4" t="s">
        <v>6536</v>
      </c>
      <c r="G1023" s="18" t="s">
        <v>6805</v>
      </c>
    </row>
    <row r="1024" spans="1:7" s="25" customFormat="1" ht="135" x14ac:dyDescent="0.25">
      <c r="A1024" s="14" t="s">
        <v>4262</v>
      </c>
      <c r="B1024" s="4" t="s">
        <v>8481</v>
      </c>
      <c r="C1024" s="4" t="s">
        <v>4263</v>
      </c>
      <c r="D1024" s="4" t="s">
        <v>3031</v>
      </c>
      <c r="E1024" s="15" t="s">
        <v>4264</v>
      </c>
      <c r="F1024" s="4" t="s">
        <v>6536</v>
      </c>
      <c r="G1024" s="18" t="s">
        <v>6805</v>
      </c>
    </row>
    <row r="1025" spans="1:7" s="25" customFormat="1" ht="45" x14ac:dyDescent="0.25">
      <c r="A1025" s="14" t="s">
        <v>4265</v>
      </c>
      <c r="B1025" s="4" t="s">
        <v>8482</v>
      </c>
      <c r="C1025" s="4" t="s">
        <v>511</v>
      </c>
      <c r="D1025" s="4" t="s">
        <v>4266</v>
      </c>
      <c r="E1025" s="15" t="s">
        <v>4267</v>
      </c>
      <c r="F1025" s="4" t="s">
        <v>6536</v>
      </c>
      <c r="G1025" s="18" t="s">
        <v>6805</v>
      </c>
    </row>
    <row r="1026" spans="1:7" s="25" customFormat="1" ht="45" x14ac:dyDescent="0.25">
      <c r="A1026" s="14" t="s">
        <v>4268</v>
      </c>
      <c r="B1026" s="4" t="s">
        <v>8483</v>
      </c>
      <c r="C1026" s="4" t="s">
        <v>4269</v>
      </c>
      <c r="D1026" s="4" t="s">
        <v>4270</v>
      </c>
      <c r="E1026" s="15" t="s">
        <v>4271</v>
      </c>
      <c r="F1026" s="4" t="s">
        <v>6586</v>
      </c>
      <c r="G1026" s="18" t="s">
        <v>6804</v>
      </c>
    </row>
    <row r="1027" spans="1:7" s="25" customFormat="1" ht="45" x14ac:dyDescent="0.25">
      <c r="A1027" s="14" t="s">
        <v>4272</v>
      </c>
      <c r="B1027" s="4" t="s">
        <v>8484</v>
      </c>
      <c r="C1027" s="4" t="s">
        <v>4273</v>
      </c>
      <c r="D1027" s="4" t="s">
        <v>4274</v>
      </c>
      <c r="E1027" s="15" t="s">
        <v>4275</v>
      </c>
      <c r="F1027" s="4" t="s">
        <v>6536</v>
      </c>
      <c r="G1027" s="18" t="s">
        <v>6804</v>
      </c>
    </row>
    <row r="1028" spans="1:7" s="25" customFormat="1" ht="105" x14ac:dyDescent="0.25">
      <c r="A1028" s="14" t="s">
        <v>4276</v>
      </c>
      <c r="B1028" s="4" t="s">
        <v>8485</v>
      </c>
      <c r="C1028" s="4" t="s">
        <v>4277</v>
      </c>
      <c r="D1028" s="4" t="s">
        <v>4278</v>
      </c>
      <c r="E1028" s="15" t="s">
        <v>4279</v>
      </c>
      <c r="F1028" s="4" t="s">
        <v>6602</v>
      </c>
      <c r="G1028" s="18" t="s">
        <v>6804</v>
      </c>
    </row>
    <row r="1029" spans="1:7" s="25" customFormat="1" ht="45" x14ac:dyDescent="0.25">
      <c r="A1029" s="14" t="s">
        <v>4280</v>
      </c>
      <c r="B1029" s="4" t="s">
        <v>8486</v>
      </c>
      <c r="C1029" s="4" t="s">
        <v>4281</v>
      </c>
      <c r="D1029" s="4" t="s">
        <v>4282</v>
      </c>
      <c r="E1029" s="15" t="s">
        <v>4283</v>
      </c>
      <c r="F1029" s="4" t="s">
        <v>6536</v>
      </c>
      <c r="G1029" s="18" t="s">
        <v>6804</v>
      </c>
    </row>
    <row r="1030" spans="1:7" s="25" customFormat="1" ht="45" x14ac:dyDescent="0.25">
      <c r="A1030" s="14" t="s">
        <v>4284</v>
      </c>
      <c r="B1030" s="4" t="s">
        <v>8487</v>
      </c>
      <c r="C1030" s="4" t="s">
        <v>4285</v>
      </c>
      <c r="D1030" s="4" t="s">
        <v>4286</v>
      </c>
      <c r="E1030" s="15" t="s">
        <v>4287</v>
      </c>
      <c r="F1030" s="4" t="s">
        <v>6536</v>
      </c>
      <c r="G1030" s="18" t="s">
        <v>6804</v>
      </c>
    </row>
    <row r="1031" spans="1:7" s="25" customFormat="1" ht="45" x14ac:dyDescent="0.25">
      <c r="A1031" s="14" t="s">
        <v>4288</v>
      </c>
      <c r="B1031" s="4" t="s">
        <v>8488</v>
      </c>
      <c r="C1031" s="4" t="s">
        <v>1090</v>
      </c>
      <c r="D1031" s="4" t="s">
        <v>4289</v>
      </c>
      <c r="E1031" s="15" t="s">
        <v>4290</v>
      </c>
      <c r="F1031" s="4" t="s">
        <v>6536</v>
      </c>
      <c r="G1031" s="18" t="s">
        <v>6804</v>
      </c>
    </row>
    <row r="1032" spans="1:7" s="25" customFormat="1" ht="45" x14ac:dyDescent="0.25">
      <c r="A1032" s="14" t="s">
        <v>4291</v>
      </c>
      <c r="B1032" s="4" t="s">
        <v>8489</v>
      </c>
      <c r="C1032" s="4" t="s">
        <v>4292</v>
      </c>
      <c r="D1032" s="4" t="s">
        <v>4293</v>
      </c>
      <c r="E1032" s="15" t="s">
        <v>4294</v>
      </c>
      <c r="F1032" s="4" t="s">
        <v>6536</v>
      </c>
      <c r="G1032" s="18" t="s">
        <v>6804</v>
      </c>
    </row>
    <row r="1033" spans="1:7" s="25" customFormat="1" ht="210" x14ac:dyDescent="0.25">
      <c r="A1033" s="14" t="s">
        <v>4295</v>
      </c>
      <c r="B1033" s="4" t="s">
        <v>8490</v>
      </c>
      <c r="C1033" s="4" t="s">
        <v>4296</v>
      </c>
      <c r="D1033" s="4" t="s">
        <v>513</v>
      </c>
      <c r="E1033" s="15" t="s">
        <v>4297</v>
      </c>
      <c r="F1033" s="4" t="s">
        <v>6806</v>
      </c>
      <c r="G1033" s="18" t="s">
        <v>6804</v>
      </c>
    </row>
    <row r="1034" spans="1:7" s="25" customFormat="1" ht="105" x14ac:dyDescent="0.25">
      <c r="A1034" s="14" t="s">
        <v>4298</v>
      </c>
      <c r="B1034" s="4" t="s">
        <v>8491</v>
      </c>
      <c r="C1034" s="4" t="s">
        <v>4299</v>
      </c>
      <c r="D1034" s="4" t="s">
        <v>4300</v>
      </c>
      <c r="E1034" s="15" t="s">
        <v>4301</v>
      </c>
      <c r="F1034" s="4" t="s">
        <v>6536</v>
      </c>
      <c r="G1034" s="18" t="s">
        <v>6807</v>
      </c>
    </row>
    <row r="1035" spans="1:7" s="25" customFormat="1" ht="45" x14ac:dyDescent="0.25">
      <c r="A1035" s="14" t="s">
        <v>4302</v>
      </c>
      <c r="B1035" s="4" t="s">
        <v>8492</v>
      </c>
      <c r="C1035" s="4" t="s">
        <v>4303</v>
      </c>
      <c r="D1035" s="4" t="s">
        <v>4304</v>
      </c>
      <c r="E1035" s="15" t="s">
        <v>4305</v>
      </c>
      <c r="F1035" s="4" t="s">
        <v>6808</v>
      </c>
      <c r="G1035" s="18" t="s">
        <v>6807</v>
      </c>
    </row>
    <row r="1036" spans="1:7" s="25" customFormat="1" ht="45" x14ac:dyDescent="0.25">
      <c r="A1036" s="14" t="s">
        <v>63</v>
      </c>
      <c r="B1036" s="4" t="s">
        <v>8493</v>
      </c>
      <c r="C1036" s="4" t="s">
        <v>365</v>
      </c>
      <c r="D1036" s="4" t="s">
        <v>851</v>
      </c>
      <c r="E1036" s="15" t="s">
        <v>269</v>
      </c>
      <c r="F1036" s="4" t="s">
        <v>6536</v>
      </c>
      <c r="G1036" s="18" t="s">
        <v>6807</v>
      </c>
    </row>
    <row r="1037" spans="1:7" s="25" customFormat="1" ht="60" x14ac:dyDescent="0.25">
      <c r="A1037" s="14" t="s">
        <v>61</v>
      </c>
      <c r="B1037" s="4" t="s">
        <v>8494</v>
      </c>
      <c r="C1037" s="4" t="s">
        <v>788</v>
      </c>
      <c r="D1037" s="4" t="s">
        <v>789</v>
      </c>
      <c r="E1037" s="15" t="s">
        <v>118</v>
      </c>
      <c r="F1037" s="4" t="s">
        <v>6536</v>
      </c>
      <c r="G1037" s="18" t="s">
        <v>6807</v>
      </c>
    </row>
    <row r="1038" spans="1:7" s="25" customFormat="1" ht="90" x14ac:dyDescent="0.25">
      <c r="A1038" s="14" t="s">
        <v>795</v>
      </c>
      <c r="B1038" s="4" t="s">
        <v>8495</v>
      </c>
      <c r="C1038" s="4" t="s">
        <v>4306</v>
      </c>
      <c r="D1038" s="4" t="s">
        <v>4307</v>
      </c>
      <c r="E1038" s="15" t="s">
        <v>796</v>
      </c>
      <c r="F1038" s="4" t="s">
        <v>6541</v>
      </c>
      <c r="G1038" s="18" t="s">
        <v>6807</v>
      </c>
    </row>
    <row r="1039" spans="1:7" s="25" customFormat="1" ht="195" x14ac:dyDescent="0.25">
      <c r="A1039" s="14" t="s">
        <v>4308</v>
      </c>
      <c r="B1039" s="4" t="s">
        <v>8496</v>
      </c>
      <c r="C1039" s="4" t="s">
        <v>4309</v>
      </c>
      <c r="D1039" s="4" t="s">
        <v>4310</v>
      </c>
      <c r="E1039" s="15" t="s">
        <v>4311</v>
      </c>
      <c r="F1039" s="4" t="s">
        <v>6536</v>
      </c>
      <c r="G1039" s="18" t="s">
        <v>6807</v>
      </c>
    </row>
    <row r="1040" spans="1:7" s="25" customFormat="1" ht="315" x14ac:dyDescent="0.25">
      <c r="A1040" s="14" t="s">
        <v>4312</v>
      </c>
      <c r="B1040" s="4" t="s">
        <v>8497</v>
      </c>
      <c r="C1040" s="4" t="s">
        <v>4313</v>
      </c>
      <c r="D1040" s="4" t="s">
        <v>4314</v>
      </c>
      <c r="E1040" s="15" t="s">
        <v>4315</v>
      </c>
      <c r="F1040" s="4" t="s">
        <v>6536</v>
      </c>
      <c r="G1040" s="18" t="s">
        <v>6805</v>
      </c>
    </row>
    <row r="1041" spans="1:7" s="25" customFormat="1" ht="45" x14ac:dyDescent="0.25">
      <c r="A1041" s="14" t="s">
        <v>4316</v>
      </c>
      <c r="B1041" s="4" t="s">
        <v>8498</v>
      </c>
      <c r="C1041" s="4" t="s">
        <v>532</v>
      </c>
      <c r="D1041" s="4" t="s">
        <v>4317</v>
      </c>
      <c r="E1041" s="15" t="s">
        <v>4318</v>
      </c>
      <c r="F1041" s="4" t="s">
        <v>6536</v>
      </c>
      <c r="G1041" s="18" t="s">
        <v>6809</v>
      </c>
    </row>
    <row r="1042" spans="1:7" s="25" customFormat="1" ht="45" x14ac:dyDescent="0.25">
      <c r="A1042" s="14" t="s">
        <v>4319</v>
      </c>
      <c r="B1042" s="4" t="s">
        <v>8499</v>
      </c>
      <c r="C1042" s="4" t="s">
        <v>362</v>
      </c>
      <c r="D1042" s="4" t="s">
        <v>4320</v>
      </c>
      <c r="E1042" s="15" t="s">
        <v>4321</v>
      </c>
      <c r="F1042" s="4" t="s">
        <v>6536</v>
      </c>
      <c r="G1042" s="18" t="s">
        <v>6809</v>
      </c>
    </row>
    <row r="1043" spans="1:7" s="25" customFormat="1" ht="135" x14ac:dyDescent="0.25">
      <c r="A1043" s="14" t="s">
        <v>4322</v>
      </c>
      <c r="B1043" s="4" t="s">
        <v>8500</v>
      </c>
      <c r="C1043" s="4" t="s">
        <v>4323</v>
      </c>
      <c r="D1043" s="4" t="s">
        <v>4324</v>
      </c>
      <c r="E1043" s="15" t="s">
        <v>4325</v>
      </c>
      <c r="F1043" s="4" t="s">
        <v>6536</v>
      </c>
      <c r="G1043" s="18" t="s">
        <v>6809</v>
      </c>
    </row>
    <row r="1044" spans="1:7" s="25" customFormat="1" ht="60" x14ac:dyDescent="0.25">
      <c r="A1044" s="14" t="s">
        <v>4326</v>
      </c>
      <c r="B1044" s="4" t="s">
        <v>8501</v>
      </c>
      <c r="C1044" s="4" t="s">
        <v>4327</v>
      </c>
      <c r="D1044" s="4" t="s">
        <v>4328</v>
      </c>
      <c r="E1044" s="15" t="s">
        <v>4329</v>
      </c>
      <c r="F1044" s="4" t="s">
        <v>6543</v>
      </c>
      <c r="G1044" s="18" t="s">
        <v>6809</v>
      </c>
    </row>
    <row r="1045" spans="1:7" s="25" customFormat="1" ht="90" x14ac:dyDescent="0.25">
      <c r="A1045" s="14" t="s">
        <v>797</v>
      </c>
      <c r="B1045" s="4" t="s">
        <v>8502</v>
      </c>
      <c r="C1045" s="4" t="s">
        <v>4330</v>
      </c>
      <c r="D1045" s="4" t="s">
        <v>798</v>
      </c>
      <c r="E1045" s="15" t="s">
        <v>4331</v>
      </c>
      <c r="F1045" s="4" t="s">
        <v>6550</v>
      </c>
      <c r="G1045" s="18" t="s">
        <v>6809</v>
      </c>
    </row>
    <row r="1046" spans="1:7" s="25" customFormat="1" ht="60" x14ac:dyDescent="0.25">
      <c r="A1046" s="14" t="s">
        <v>4332</v>
      </c>
      <c r="B1046" s="4" t="s">
        <v>8503</v>
      </c>
      <c r="C1046" s="4" t="s">
        <v>4333</v>
      </c>
      <c r="D1046" s="4" t="s">
        <v>4334</v>
      </c>
      <c r="E1046" s="15" t="s">
        <v>4335</v>
      </c>
      <c r="F1046" s="4" t="s">
        <v>6536</v>
      </c>
      <c r="G1046" s="18" t="s">
        <v>6809</v>
      </c>
    </row>
    <row r="1047" spans="1:7" s="25" customFormat="1" ht="105" x14ac:dyDescent="0.25">
      <c r="A1047" s="14" t="s">
        <v>4336</v>
      </c>
      <c r="B1047" s="4" t="s">
        <v>8504</v>
      </c>
      <c r="C1047" s="4" t="s">
        <v>4337</v>
      </c>
      <c r="D1047" s="4" t="s">
        <v>4338</v>
      </c>
      <c r="E1047" s="15" t="s">
        <v>4339</v>
      </c>
      <c r="F1047" s="4" t="s">
        <v>6558</v>
      </c>
      <c r="G1047" s="18" t="s">
        <v>6809</v>
      </c>
    </row>
    <row r="1048" spans="1:7" s="25" customFormat="1" ht="45" x14ac:dyDescent="0.25">
      <c r="A1048" s="14" t="s">
        <v>4340</v>
      </c>
      <c r="B1048" s="4" t="s">
        <v>8505</v>
      </c>
      <c r="C1048" s="4" t="s">
        <v>4341</v>
      </c>
      <c r="D1048" s="4" t="s">
        <v>4342</v>
      </c>
      <c r="E1048" s="15" t="s">
        <v>4343</v>
      </c>
      <c r="F1048" s="4" t="s">
        <v>8506</v>
      </c>
      <c r="G1048" s="18" t="s">
        <v>6809</v>
      </c>
    </row>
    <row r="1049" spans="1:7" s="25" customFormat="1" ht="45" x14ac:dyDescent="0.25">
      <c r="A1049" s="14" t="s">
        <v>4344</v>
      </c>
      <c r="B1049" s="4" t="s">
        <v>8507</v>
      </c>
      <c r="C1049" s="4" t="s">
        <v>4345</v>
      </c>
      <c r="D1049" s="4" t="s">
        <v>4346</v>
      </c>
      <c r="E1049" s="15" t="s">
        <v>4347</v>
      </c>
      <c r="F1049" s="4" t="s">
        <v>6536</v>
      </c>
      <c r="G1049" s="18" t="s">
        <v>6796</v>
      </c>
    </row>
    <row r="1050" spans="1:7" s="25" customFormat="1" ht="90" x14ac:dyDescent="0.25">
      <c r="A1050" s="14" t="s">
        <v>4348</v>
      </c>
      <c r="B1050" s="4" t="s">
        <v>8508</v>
      </c>
      <c r="C1050" s="4" t="s">
        <v>4349</v>
      </c>
      <c r="D1050" s="4" t="s">
        <v>4350</v>
      </c>
      <c r="E1050" s="15" t="s">
        <v>4351</v>
      </c>
      <c r="F1050" s="4" t="s">
        <v>6536</v>
      </c>
      <c r="G1050" s="18" t="s">
        <v>6796</v>
      </c>
    </row>
    <row r="1051" spans="1:7" s="25" customFormat="1" ht="255" x14ac:dyDescent="0.25">
      <c r="A1051" s="14" t="s">
        <v>4352</v>
      </c>
      <c r="B1051" s="4" t="s">
        <v>8509</v>
      </c>
      <c r="C1051" s="4" t="s">
        <v>4353</v>
      </c>
      <c r="D1051" s="4" t="s">
        <v>4354</v>
      </c>
      <c r="E1051" s="15" t="s">
        <v>4355</v>
      </c>
      <c r="F1051" s="4" t="s">
        <v>6536</v>
      </c>
      <c r="G1051" s="18" t="s">
        <v>6796</v>
      </c>
    </row>
    <row r="1052" spans="1:7" s="25" customFormat="1" ht="45" x14ac:dyDescent="0.25">
      <c r="A1052" s="14" t="s">
        <v>2130</v>
      </c>
      <c r="B1052" s="4" t="s">
        <v>8510</v>
      </c>
      <c r="C1052" s="4" t="s">
        <v>4356</v>
      </c>
      <c r="D1052" s="4" t="s">
        <v>4357</v>
      </c>
      <c r="E1052" s="15" t="s">
        <v>4358</v>
      </c>
      <c r="F1052" s="4" t="s">
        <v>8511</v>
      </c>
      <c r="G1052" s="18" t="s">
        <v>6779</v>
      </c>
    </row>
    <row r="1053" spans="1:7" s="25" customFormat="1" ht="90" x14ac:dyDescent="0.25">
      <c r="A1053" s="14" t="s">
        <v>2138</v>
      </c>
      <c r="B1053" s="4" t="s">
        <v>8512</v>
      </c>
      <c r="C1053" s="4" t="s">
        <v>4359</v>
      </c>
      <c r="D1053" s="4" t="s">
        <v>4360</v>
      </c>
      <c r="E1053" s="15" t="s">
        <v>4361</v>
      </c>
      <c r="F1053" s="4" t="s">
        <v>8511</v>
      </c>
      <c r="G1053" s="18" t="s">
        <v>6779</v>
      </c>
    </row>
    <row r="1054" spans="1:7" s="25" customFormat="1" ht="135" x14ac:dyDescent="0.25">
      <c r="A1054" s="14" t="s">
        <v>2142</v>
      </c>
      <c r="B1054" s="4" t="s">
        <v>8513</v>
      </c>
      <c r="C1054" s="4" t="s">
        <v>4362</v>
      </c>
      <c r="D1054" s="4" t="s">
        <v>4363</v>
      </c>
      <c r="E1054" s="15" t="s">
        <v>4361</v>
      </c>
      <c r="F1054" s="4" t="s">
        <v>6554</v>
      </c>
      <c r="G1054" s="18" t="s">
        <v>8514</v>
      </c>
    </row>
    <row r="1055" spans="1:7" s="25" customFormat="1" ht="60" x14ac:dyDescent="0.25">
      <c r="A1055" s="14" t="s">
        <v>2155</v>
      </c>
      <c r="B1055" s="4" t="s">
        <v>8515</v>
      </c>
      <c r="C1055" s="4" t="s">
        <v>4364</v>
      </c>
      <c r="D1055" s="4" t="s">
        <v>4365</v>
      </c>
      <c r="E1055" s="15" t="s">
        <v>4366</v>
      </c>
      <c r="F1055" s="4" t="s">
        <v>6553</v>
      </c>
      <c r="G1055" s="18" t="s">
        <v>6779</v>
      </c>
    </row>
    <row r="1056" spans="1:7" s="25" customFormat="1" ht="135" x14ac:dyDescent="0.25">
      <c r="A1056" s="14" t="s">
        <v>4367</v>
      </c>
      <c r="B1056" s="4" t="s">
        <v>8516</v>
      </c>
      <c r="C1056" s="4" t="s">
        <v>4368</v>
      </c>
      <c r="D1056" s="4" t="s">
        <v>4369</v>
      </c>
      <c r="E1056" s="15" t="s">
        <v>4370</v>
      </c>
      <c r="F1056" s="4" t="s">
        <v>6553</v>
      </c>
      <c r="G1056" s="18" t="s">
        <v>6779</v>
      </c>
    </row>
    <row r="1057" spans="1:7" s="25" customFormat="1" ht="45" x14ac:dyDescent="0.25">
      <c r="A1057" s="14" t="s">
        <v>4371</v>
      </c>
      <c r="B1057" s="4" t="s">
        <v>8517</v>
      </c>
      <c r="C1057" s="4" t="s">
        <v>4372</v>
      </c>
      <c r="D1057" s="4" t="s">
        <v>4373</v>
      </c>
      <c r="E1057" s="15" t="s">
        <v>4374</v>
      </c>
      <c r="F1057" s="4" t="s">
        <v>6554</v>
      </c>
      <c r="G1057" s="18" t="s">
        <v>6778</v>
      </c>
    </row>
    <row r="1058" spans="1:7" s="25" customFormat="1" ht="45" x14ac:dyDescent="0.25">
      <c r="A1058" s="14" t="s">
        <v>4375</v>
      </c>
      <c r="B1058" s="4" t="s">
        <v>8518</v>
      </c>
      <c r="C1058" s="4" t="s">
        <v>4376</v>
      </c>
      <c r="D1058" s="4" t="s">
        <v>4377</v>
      </c>
      <c r="E1058" s="15" t="s">
        <v>4378</v>
      </c>
      <c r="F1058" s="4" t="s">
        <v>6554</v>
      </c>
      <c r="G1058" s="18" t="s">
        <v>6783</v>
      </c>
    </row>
    <row r="1059" spans="1:7" s="25" customFormat="1" ht="45" x14ac:dyDescent="0.25">
      <c r="A1059" s="14" t="s">
        <v>4379</v>
      </c>
      <c r="B1059" s="4" t="s">
        <v>8519</v>
      </c>
      <c r="C1059" s="4" t="s">
        <v>4380</v>
      </c>
      <c r="D1059" s="4" t="s">
        <v>4381</v>
      </c>
      <c r="E1059" s="15" t="s">
        <v>4382</v>
      </c>
      <c r="F1059" s="4" t="s">
        <v>6554</v>
      </c>
      <c r="G1059" s="18" t="s">
        <v>6783</v>
      </c>
    </row>
    <row r="1060" spans="1:7" s="25" customFormat="1" ht="45" x14ac:dyDescent="0.25">
      <c r="A1060" s="14" t="s">
        <v>4383</v>
      </c>
      <c r="B1060" s="4" t="s">
        <v>8520</v>
      </c>
      <c r="C1060" s="4" t="s">
        <v>4384</v>
      </c>
      <c r="D1060" s="4" t="s">
        <v>4385</v>
      </c>
      <c r="E1060" s="15" t="s">
        <v>4386</v>
      </c>
      <c r="F1060" s="4" t="s">
        <v>6553</v>
      </c>
      <c r="G1060" s="18" t="s">
        <v>6783</v>
      </c>
    </row>
    <row r="1061" spans="1:7" s="25" customFormat="1" ht="45" x14ac:dyDescent="0.25">
      <c r="A1061" s="14" t="s">
        <v>4387</v>
      </c>
      <c r="B1061" s="4" t="s">
        <v>8521</v>
      </c>
      <c r="C1061" s="4" t="s">
        <v>337</v>
      </c>
      <c r="D1061" s="4" t="s">
        <v>4388</v>
      </c>
      <c r="E1061" s="15" t="s">
        <v>4389</v>
      </c>
      <c r="F1061" s="4" t="s">
        <v>6553</v>
      </c>
      <c r="G1061" s="18" t="s">
        <v>6785</v>
      </c>
    </row>
    <row r="1062" spans="1:7" s="25" customFormat="1" ht="75" x14ac:dyDescent="0.25">
      <c r="A1062" s="14" t="s">
        <v>2159</v>
      </c>
      <c r="B1062" s="4" t="s">
        <v>8522</v>
      </c>
      <c r="C1062" s="4" t="s">
        <v>4390</v>
      </c>
      <c r="D1062" s="4" t="s">
        <v>4391</v>
      </c>
      <c r="E1062" s="15" t="s">
        <v>4392</v>
      </c>
      <c r="F1062" s="4" t="s">
        <v>6554</v>
      </c>
      <c r="G1062" s="18" t="s">
        <v>6791</v>
      </c>
    </row>
    <row r="1063" spans="1:7" s="25" customFormat="1" ht="135" x14ac:dyDescent="0.25">
      <c r="A1063" s="14" t="s">
        <v>4393</v>
      </c>
      <c r="B1063" s="4" t="s">
        <v>8523</v>
      </c>
      <c r="C1063" s="4" t="s">
        <v>4394</v>
      </c>
      <c r="D1063" s="4" t="s">
        <v>4395</v>
      </c>
      <c r="E1063" s="15" t="s">
        <v>4396</v>
      </c>
      <c r="F1063" s="4" t="s">
        <v>6553</v>
      </c>
      <c r="G1063" s="18" t="s">
        <v>6791</v>
      </c>
    </row>
    <row r="1064" spans="1:7" s="25" customFormat="1" ht="195" x14ac:dyDescent="0.25">
      <c r="A1064" s="14" t="s">
        <v>4397</v>
      </c>
      <c r="B1064" s="4" t="s">
        <v>8524</v>
      </c>
      <c r="C1064" s="4" t="s">
        <v>4398</v>
      </c>
      <c r="D1064" s="4" t="s">
        <v>4399</v>
      </c>
      <c r="E1064" s="15" t="s">
        <v>4400</v>
      </c>
      <c r="F1064" s="4" t="s">
        <v>6568</v>
      </c>
      <c r="G1064" s="18" t="s">
        <v>6791</v>
      </c>
    </row>
    <row r="1065" spans="1:7" s="25" customFormat="1" ht="120" x14ac:dyDescent="0.25">
      <c r="A1065" s="14" t="s">
        <v>267</v>
      </c>
      <c r="B1065" s="4" t="s">
        <v>8525</v>
      </c>
      <c r="C1065" s="4" t="s">
        <v>4401</v>
      </c>
      <c r="D1065" s="4" t="s">
        <v>4402</v>
      </c>
      <c r="E1065" s="15" t="s">
        <v>4403</v>
      </c>
      <c r="F1065" s="4" t="s">
        <v>6547</v>
      </c>
      <c r="G1065" s="18" t="s">
        <v>6791</v>
      </c>
    </row>
    <row r="1066" spans="1:7" s="25" customFormat="1" ht="90" x14ac:dyDescent="0.25">
      <c r="A1066" s="14" t="s">
        <v>4404</v>
      </c>
      <c r="B1066" s="4" t="s">
        <v>8526</v>
      </c>
      <c r="C1066" s="4" t="s">
        <v>4405</v>
      </c>
      <c r="D1066" s="4" t="s">
        <v>4406</v>
      </c>
      <c r="E1066" s="15" t="s">
        <v>4407</v>
      </c>
      <c r="F1066" s="4" t="s">
        <v>6553</v>
      </c>
      <c r="G1066" s="18" t="s">
        <v>6793</v>
      </c>
    </row>
    <row r="1067" spans="1:7" s="25" customFormat="1" ht="45" x14ac:dyDescent="0.25">
      <c r="A1067" s="14" t="s">
        <v>4408</v>
      </c>
      <c r="B1067" s="4" t="s">
        <v>8527</v>
      </c>
      <c r="C1067" s="4" t="s">
        <v>4409</v>
      </c>
      <c r="D1067" s="4" t="s">
        <v>4410</v>
      </c>
      <c r="E1067" s="15" t="s">
        <v>3755</v>
      </c>
      <c r="F1067" s="4" t="s">
        <v>6554</v>
      </c>
      <c r="G1067" s="18" t="s">
        <v>6793</v>
      </c>
    </row>
    <row r="1068" spans="1:7" s="25" customFormat="1" ht="90" x14ac:dyDescent="0.25">
      <c r="A1068" s="14" t="s">
        <v>2162</v>
      </c>
      <c r="B1068" s="4" t="s">
        <v>8528</v>
      </c>
      <c r="C1068" s="4" t="s">
        <v>4411</v>
      </c>
      <c r="D1068" s="4" t="s">
        <v>4412</v>
      </c>
      <c r="E1068" s="15" t="s">
        <v>4413</v>
      </c>
      <c r="F1068" s="4" t="s">
        <v>6554</v>
      </c>
      <c r="G1068" s="18" t="s">
        <v>6793</v>
      </c>
    </row>
    <row r="1069" spans="1:7" s="25" customFormat="1" ht="45" x14ac:dyDescent="0.25">
      <c r="A1069" s="14" t="s">
        <v>67</v>
      </c>
      <c r="B1069" s="4" t="s">
        <v>8529</v>
      </c>
      <c r="C1069" s="4" t="s">
        <v>1093</v>
      </c>
      <c r="D1069" s="4" t="s">
        <v>4414</v>
      </c>
      <c r="E1069" s="15" t="s">
        <v>129</v>
      </c>
      <c r="F1069" s="4" t="s">
        <v>6554</v>
      </c>
      <c r="G1069" s="18" t="s">
        <v>6800</v>
      </c>
    </row>
    <row r="1070" spans="1:7" s="25" customFormat="1" ht="60" x14ac:dyDescent="0.25">
      <c r="A1070" s="14" t="s">
        <v>4415</v>
      </c>
      <c r="B1070" s="4" t="s">
        <v>8530</v>
      </c>
      <c r="C1070" s="4" t="s">
        <v>4416</v>
      </c>
      <c r="D1070" s="4" t="s">
        <v>4417</v>
      </c>
      <c r="E1070" s="15" t="s">
        <v>4418</v>
      </c>
      <c r="F1070" s="4" t="s">
        <v>6553</v>
      </c>
      <c r="G1070" s="18" t="s">
        <v>6805</v>
      </c>
    </row>
    <row r="1071" spans="1:7" s="25" customFormat="1" ht="75" x14ac:dyDescent="0.25">
      <c r="A1071" s="14" t="s">
        <v>4419</v>
      </c>
      <c r="B1071" s="4" t="s">
        <v>8531</v>
      </c>
      <c r="C1071" s="4" t="s">
        <v>4420</v>
      </c>
      <c r="D1071" s="4" t="s">
        <v>4421</v>
      </c>
      <c r="E1071" s="15" t="s">
        <v>4422</v>
      </c>
      <c r="F1071" s="4" t="s">
        <v>6554</v>
      </c>
      <c r="G1071" s="18" t="s">
        <v>6805</v>
      </c>
    </row>
    <row r="1072" spans="1:7" s="25" customFormat="1" ht="120" x14ac:dyDescent="0.25">
      <c r="A1072" s="14" t="s">
        <v>4423</v>
      </c>
      <c r="B1072" s="4" t="s">
        <v>8532</v>
      </c>
      <c r="C1072" s="4" t="s">
        <v>4424</v>
      </c>
      <c r="D1072" s="4" t="s">
        <v>4425</v>
      </c>
      <c r="E1072" s="15" t="s">
        <v>4426</v>
      </c>
      <c r="F1072" s="4" t="s">
        <v>6554</v>
      </c>
      <c r="G1072" s="18" t="s">
        <v>6805</v>
      </c>
    </row>
    <row r="1073" spans="1:7" s="25" customFormat="1" ht="45" x14ac:dyDescent="0.25">
      <c r="A1073" s="14" t="s">
        <v>2166</v>
      </c>
      <c r="B1073" s="4" t="s">
        <v>8533</v>
      </c>
      <c r="C1073" s="4" t="s">
        <v>4427</v>
      </c>
      <c r="D1073" s="4" t="s">
        <v>4428</v>
      </c>
      <c r="E1073" s="15" t="s">
        <v>4429</v>
      </c>
      <c r="F1073" s="4" t="s">
        <v>6568</v>
      </c>
      <c r="G1073" s="18" t="s">
        <v>6805</v>
      </c>
    </row>
    <row r="1074" spans="1:7" s="25" customFormat="1" ht="45" x14ac:dyDescent="0.25">
      <c r="A1074" s="14" t="s">
        <v>2170</v>
      </c>
      <c r="B1074" s="4" t="s">
        <v>8534</v>
      </c>
      <c r="C1074" s="4" t="s">
        <v>4430</v>
      </c>
      <c r="D1074" s="4" t="s">
        <v>4431</v>
      </c>
      <c r="E1074" s="15" t="s">
        <v>4432</v>
      </c>
      <c r="F1074" s="4" t="s">
        <v>6554</v>
      </c>
      <c r="G1074" s="18" t="s">
        <v>6805</v>
      </c>
    </row>
    <row r="1075" spans="1:7" s="25" customFormat="1" ht="75" x14ac:dyDescent="0.25">
      <c r="A1075" s="14" t="s">
        <v>815</v>
      </c>
      <c r="B1075" s="4" t="s">
        <v>8535</v>
      </c>
      <c r="C1075" s="4" t="s">
        <v>4433</v>
      </c>
      <c r="D1075" s="4" t="s">
        <v>4434</v>
      </c>
      <c r="E1075" s="15" t="s">
        <v>816</v>
      </c>
      <c r="F1075" s="4" t="s">
        <v>6553</v>
      </c>
      <c r="G1075" s="18" t="s">
        <v>6809</v>
      </c>
    </row>
    <row r="1076" spans="1:7" s="25" customFormat="1" ht="150" x14ac:dyDescent="0.25">
      <c r="A1076" s="14" t="s">
        <v>4435</v>
      </c>
      <c r="B1076" s="4" t="s">
        <v>8536</v>
      </c>
      <c r="C1076" s="4" t="s">
        <v>4436</v>
      </c>
      <c r="D1076" s="4" t="s">
        <v>4437</v>
      </c>
      <c r="E1076" s="15" t="s">
        <v>4438</v>
      </c>
      <c r="F1076" s="4" t="s">
        <v>6554</v>
      </c>
      <c r="G1076" s="18" t="s">
        <v>6809</v>
      </c>
    </row>
    <row r="1077" spans="1:7" s="25" customFormat="1" ht="45" x14ac:dyDescent="0.25">
      <c r="A1077" s="14" t="s">
        <v>4439</v>
      </c>
      <c r="B1077" s="4" t="s">
        <v>8537</v>
      </c>
      <c r="C1077" s="4" t="s">
        <v>4440</v>
      </c>
      <c r="D1077" s="4" t="s">
        <v>4441</v>
      </c>
      <c r="E1077" s="15" t="s">
        <v>4442</v>
      </c>
      <c r="F1077" s="4" t="s">
        <v>6554</v>
      </c>
      <c r="G1077" s="18" t="s">
        <v>6809</v>
      </c>
    </row>
    <row r="1078" spans="1:7" s="25" customFormat="1" ht="45" x14ac:dyDescent="0.25">
      <c r="A1078" s="14" t="s">
        <v>4443</v>
      </c>
      <c r="B1078" s="4" t="s">
        <v>8538</v>
      </c>
      <c r="C1078" s="4" t="s">
        <v>4444</v>
      </c>
      <c r="D1078" s="4" t="s">
        <v>4445</v>
      </c>
      <c r="E1078" s="15" t="s">
        <v>4446</v>
      </c>
      <c r="F1078" s="4" t="s">
        <v>6553</v>
      </c>
      <c r="G1078" s="18" t="s">
        <v>6809</v>
      </c>
    </row>
    <row r="1079" spans="1:7" s="25" customFormat="1" ht="360" x14ac:dyDescent="0.25">
      <c r="A1079" s="14" t="s">
        <v>4462</v>
      </c>
      <c r="B1079" s="4" t="s">
        <v>8539</v>
      </c>
      <c r="C1079" s="4" t="s">
        <v>4463</v>
      </c>
      <c r="D1079" s="4" t="s">
        <v>4464</v>
      </c>
      <c r="E1079" s="15" t="s">
        <v>4465</v>
      </c>
      <c r="F1079" s="4" t="s">
        <v>6536</v>
      </c>
      <c r="G1079" s="18" t="s">
        <v>6810</v>
      </c>
    </row>
    <row r="1080" spans="1:7" s="25" customFormat="1" ht="405" x14ac:dyDescent="0.25">
      <c r="A1080" s="14" t="s">
        <v>4466</v>
      </c>
      <c r="B1080" s="4" t="s">
        <v>8540</v>
      </c>
      <c r="C1080" s="4" t="s">
        <v>4467</v>
      </c>
      <c r="D1080" s="4" t="s">
        <v>4468</v>
      </c>
      <c r="E1080" s="15" t="s">
        <v>4469</v>
      </c>
      <c r="F1080" s="4" t="s">
        <v>6536</v>
      </c>
      <c r="G1080" s="18" t="s">
        <v>6810</v>
      </c>
    </row>
    <row r="1081" spans="1:7" s="25" customFormat="1" ht="90" x14ac:dyDescent="0.25">
      <c r="A1081" s="14" t="s">
        <v>4470</v>
      </c>
      <c r="B1081" s="4" t="s">
        <v>8541</v>
      </c>
      <c r="C1081" s="4" t="s">
        <v>4471</v>
      </c>
      <c r="D1081" s="4" t="s">
        <v>4472</v>
      </c>
      <c r="E1081" s="15" t="s">
        <v>4473</v>
      </c>
      <c r="F1081" s="4" t="s">
        <v>6543</v>
      </c>
      <c r="G1081" s="18" t="s">
        <v>6810</v>
      </c>
    </row>
    <row r="1082" spans="1:7" s="25" customFormat="1" ht="90" x14ac:dyDescent="0.25">
      <c r="A1082" s="14" t="s">
        <v>4474</v>
      </c>
      <c r="B1082" s="4" t="s">
        <v>8542</v>
      </c>
      <c r="C1082" s="4" t="s">
        <v>4475</v>
      </c>
      <c r="D1082" s="4" t="s">
        <v>4476</v>
      </c>
      <c r="E1082" s="15" t="s">
        <v>4477</v>
      </c>
      <c r="F1082" s="4" t="s">
        <v>6536</v>
      </c>
      <c r="G1082" s="18" t="s">
        <v>6810</v>
      </c>
    </row>
    <row r="1083" spans="1:7" s="25" customFormat="1" ht="75" x14ac:dyDescent="0.25">
      <c r="A1083" s="14" t="s">
        <v>4478</v>
      </c>
      <c r="B1083" s="4" t="s">
        <v>8543</v>
      </c>
      <c r="C1083" s="4" t="s">
        <v>4479</v>
      </c>
      <c r="D1083" s="4" t="s">
        <v>4480</v>
      </c>
      <c r="E1083" s="15" t="s">
        <v>4481</v>
      </c>
      <c r="F1083" s="4" t="s">
        <v>6536</v>
      </c>
      <c r="G1083" s="18" t="s">
        <v>6810</v>
      </c>
    </row>
    <row r="1084" spans="1:7" s="25" customFormat="1" ht="120" x14ac:dyDescent="0.25">
      <c r="A1084" s="14" t="s">
        <v>4482</v>
      </c>
      <c r="B1084" s="4" t="s">
        <v>8544</v>
      </c>
      <c r="C1084" s="4" t="s">
        <v>4483</v>
      </c>
      <c r="D1084" s="4" t="s">
        <v>4484</v>
      </c>
      <c r="E1084" s="15" t="s">
        <v>4485</v>
      </c>
      <c r="F1084" s="4" t="s">
        <v>6536</v>
      </c>
      <c r="G1084" s="18" t="s">
        <v>6810</v>
      </c>
    </row>
    <row r="1085" spans="1:7" s="25" customFormat="1" ht="105" x14ac:dyDescent="0.25">
      <c r="A1085" s="14" t="s">
        <v>4486</v>
      </c>
      <c r="B1085" s="4" t="s">
        <v>8545</v>
      </c>
      <c r="C1085" s="4" t="s">
        <v>4487</v>
      </c>
      <c r="D1085" s="4" t="s">
        <v>4488</v>
      </c>
      <c r="E1085" s="15" t="s">
        <v>4489</v>
      </c>
      <c r="F1085" s="4" t="s">
        <v>6558</v>
      </c>
      <c r="G1085" s="18" t="s">
        <v>6810</v>
      </c>
    </row>
    <row r="1086" spans="1:7" s="25" customFormat="1" ht="105" x14ac:dyDescent="0.25">
      <c r="A1086" s="14" t="s">
        <v>4490</v>
      </c>
      <c r="B1086" s="4" t="s">
        <v>8546</v>
      </c>
      <c r="C1086" s="4" t="s">
        <v>4491</v>
      </c>
      <c r="D1086" s="4" t="s">
        <v>4492</v>
      </c>
      <c r="E1086" s="15" t="s">
        <v>4493</v>
      </c>
      <c r="F1086" s="4" t="s">
        <v>6558</v>
      </c>
      <c r="G1086" s="18" t="s">
        <v>6810</v>
      </c>
    </row>
    <row r="1087" spans="1:7" s="25" customFormat="1" ht="120" x14ac:dyDescent="0.25">
      <c r="A1087" s="14" t="s">
        <v>4494</v>
      </c>
      <c r="B1087" s="4" t="s">
        <v>8547</v>
      </c>
      <c r="C1087" s="4" t="s">
        <v>4495</v>
      </c>
      <c r="D1087" s="4" t="s">
        <v>4496</v>
      </c>
      <c r="E1087" s="15" t="s">
        <v>4497</v>
      </c>
      <c r="F1087" s="4" t="s">
        <v>6558</v>
      </c>
      <c r="G1087" s="18" t="s">
        <v>6810</v>
      </c>
    </row>
    <row r="1088" spans="1:7" s="25" customFormat="1" ht="90" x14ac:dyDescent="0.25">
      <c r="A1088" s="14" t="s">
        <v>4498</v>
      </c>
      <c r="B1088" s="4" t="s">
        <v>8548</v>
      </c>
      <c r="C1088" s="4" t="s">
        <v>4499</v>
      </c>
      <c r="D1088" s="4" t="s">
        <v>4500</v>
      </c>
      <c r="E1088" s="15" t="s">
        <v>4501</v>
      </c>
      <c r="F1088" s="4" t="s">
        <v>6536</v>
      </c>
      <c r="G1088" s="18" t="s">
        <v>6811</v>
      </c>
    </row>
    <row r="1089" spans="1:7" s="25" customFormat="1" ht="255" x14ac:dyDescent="0.25">
      <c r="A1089" s="14" t="s">
        <v>4502</v>
      </c>
      <c r="B1089" s="4" t="s">
        <v>8549</v>
      </c>
      <c r="C1089" s="4" t="s">
        <v>4503</v>
      </c>
      <c r="D1089" s="4" t="s">
        <v>4504</v>
      </c>
      <c r="E1089" s="15" t="s">
        <v>4505</v>
      </c>
      <c r="F1089" s="4" t="s">
        <v>6536</v>
      </c>
      <c r="G1089" s="18" t="s">
        <v>8550</v>
      </c>
    </row>
    <row r="1090" spans="1:7" s="25" customFormat="1" ht="75" x14ac:dyDescent="0.25">
      <c r="A1090" s="14" t="s">
        <v>4506</v>
      </c>
      <c r="B1090" s="4" t="s">
        <v>8551</v>
      </c>
      <c r="C1090" s="4" t="s">
        <v>4507</v>
      </c>
      <c r="D1090" s="4" t="s">
        <v>4508</v>
      </c>
      <c r="E1090" s="15" t="s">
        <v>4509</v>
      </c>
      <c r="F1090" s="4" t="s">
        <v>6536</v>
      </c>
      <c r="G1090" s="18" t="s">
        <v>6811</v>
      </c>
    </row>
    <row r="1091" spans="1:7" s="25" customFormat="1" ht="105" x14ac:dyDescent="0.25">
      <c r="A1091" s="14" t="s">
        <v>4510</v>
      </c>
      <c r="B1091" s="4" t="s">
        <v>8552</v>
      </c>
      <c r="C1091" s="4" t="s">
        <v>4511</v>
      </c>
      <c r="D1091" s="4" t="s">
        <v>4512</v>
      </c>
      <c r="E1091" s="15" t="s">
        <v>4513</v>
      </c>
      <c r="F1091" s="4" t="s">
        <v>6543</v>
      </c>
      <c r="G1091" s="18" t="s">
        <v>6811</v>
      </c>
    </row>
    <row r="1092" spans="1:7" s="25" customFormat="1" ht="60" x14ac:dyDescent="0.25">
      <c r="A1092" s="14" t="s">
        <v>4514</v>
      </c>
      <c r="B1092" s="4" t="s">
        <v>8553</v>
      </c>
      <c r="C1092" s="4" t="s">
        <v>4515</v>
      </c>
      <c r="D1092" s="4" t="s">
        <v>4516</v>
      </c>
      <c r="E1092" s="15" t="s">
        <v>4517</v>
      </c>
      <c r="F1092" s="4" t="s">
        <v>6536</v>
      </c>
      <c r="G1092" s="18" t="s">
        <v>6811</v>
      </c>
    </row>
    <row r="1093" spans="1:7" s="25" customFormat="1" ht="105" x14ac:dyDescent="0.25">
      <c r="A1093" s="14" t="s">
        <v>626</v>
      </c>
      <c r="B1093" s="4" t="s">
        <v>8554</v>
      </c>
      <c r="C1093" s="4" t="s">
        <v>4518</v>
      </c>
      <c r="D1093" s="4" t="s">
        <v>4519</v>
      </c>
      <c r="E1093" s="15" t="s">
        <v>4520</v>
      </c>
      <c r="F1093" s="4" t="s">
        <v>6536</v>
      </c>
      <c r="G1093" s="18" t="s">
        <v>6811</v>
      </c>
    </row>
    <row r="1094" spans="1:7" s="25" customFormat="1" ht="90" x14ac:dyDescent="0.25">
      <c r="A1094" s="14" t="s">
        <v>4521</v>
      </c>
      <c r="B1094" s="4" t="s">
        <v>8555</v>
      </c>
      <c r="C1094" s="4" t="s">
        <v>4522</v>
      </c>
      <c r="D1094" s="4" t="s">
        <v>4523</v>
      </c>
      <c r="E1094" s="15" t="s">
        <v>4524</v>
      </c>
      <c r="F1094" s="4" t="s">
        <v>6536</v>
      </c>
      <c r="G1094" s="18" t="s">
        <v>6812</v>
      </c>
    </row>
    <row r="1095" spans="1:7" s="25" customFormat="1" ht="45" x14ac:dyDescent="0.25">
      <c r="A1095" s="14" t="s">
        <v>4525</v>
      </c>
      <c r="B1095" s="4" t="s">
        <v>8556</v>
      </c>
      <c r="C1095" s="4" t="s">
        <v>581</v>
      </c>
      <c r="D1095" s="4" t="s">
        <v>4526</v>
      </c>
      <c r="E1095" s="15" t="s">
        <v>4527</v>
      </c>
      <c r="F1095" s="4" t="s">
        <v>6536</v>
      </c>
      <c r="G1095" s="18" t="s">
        <v>6812</v>
      </c>
    </row>
    <row r="1096" spans="1:7" s="25" customFormat="1" ht="105" x14ac:dyDescent="0.25">
      <c r="A1096" s="14" t="s">
        <v>4528</v>
      </c>
      <c r="B1096" s="4" t="s">
        <v>8557</v>
      </c>
      <c r="C1096" s="4" t="s">
        <v>4529</v>
      </c>
      <c r="D1096" s="4" t="s">
        <v>4530</v>
      </c>
      <c r="E1096" s="15" t="s">
        <v>4531</v>
      </c>
      <c r="F1096" s="4" t="s">
        <v>6536</v>
      </c>
      <c r="G1096" s="18" t="s">
        <v>6812</v>
      </c>
    </row>
    <row r="1097" spans="1:7" s="25" customFormat="1" ht="255" x14ac:dyDescent="0.25">
      <c r="A1097" s="14" t="s">
        <v>4532</v>
      </c>
      <c r="B1097" s="4" t="s">
        <v>8558</v>
      </c>
      <c r="C1097" s="4" t="s">
        <v>4533</v>
      </c>
      <c r="D1097" s="4" t="s">
        <v>4534</v>
      </c>
      <c r="E1097" s="15" t="s">
        <v>4535</v>
      </c>
      <c r="F1097" s="4" t="s">
        <v>6536</v>
      </c>
      <c r="G1097" s="18" t="s">
        <v>6813</v>
      </c>
    </row>
    <row r="1098" spans="1:7" s="25" customFormat="1" ht="45" x14ac:dyDescent="0.25">
      <c r="A1098" s="14" t="s">
        <v>4536</v>
      </c>
      <c r="B1098" s="4" t="s">
        <v>8559</v>
      </c>
      <c r="C1098" s="4" t="s">
        <v>4537</v>
      </c>
      <c r="D1098" s="4" t="s">
        <v>4538</v>
      </c>
      <c r="E1098" s="15" t="s">
        <v>4539</v>
      </c>
      <c r="F1098" s="4" t="s">
        <v>6536</v>
      </c>
      <c r="G1098" s="18" t="s">
        <v>6813</v>
      </c>
    </row>
    <row r="1099" spans="1:7" s="25" customFormat="1" ht="105" x14ac:dyDescent="0.25">
      <c r="A1099" s="14" t="s">
        <v>4540</v>
      </c>
      <c r="B1099" s="4" t="s">
        <v>8560</v>
      </c>
      <c r="C1099" s="4" t="s">
        <v>4541</v>
      </c>
      <c r="D1099" s="4" t="s">
        <v>4542</v>
      </c>
      <c r="E1099" s="15" t="s">
        <v>4543</v>
      </c>
      <c r="F1099" s="4" t="s">
        <v>6536</v>
      </c>
      <c r="G1099" s="18" t="s">
        <v>6813</v>
      </c>
    </row>
    <row r="1100" spans="1:7" s="25" customFormat="1" ht="45" x14ac:dyDescent="0.25">
      <c r="A1100" s="14" t="s">
        <v>4544</v>
      </c>
      <c r="B1100" s="4" t="s">
        <v>8561</v>
      </c>
      <c r="C1100" s="4" t="s">
        <v>4545</v>
      </c>
      <c r="D1100" s="4"/>
      <c r="E1100" s="15"/>
      <c r="F1100" s="4" t="s">
        <v>6814</v>
      </c>
      <c r="G1100" s="18" t="s">
        <v>6813</v>
      </c>
    </row>
    <row r="1101" spans="1:7" s="25" customFormat="1" ht="45" x14ac:dyDescent="0.25">
      <c r="A1101" s="14" t="s">
        <v>4546</v>
      </c>
      <c r="B1101" s="4" t="s">
        <v>8562</v>
      </c>
      <c r="C1101" s="4" t="s">
        <v>353</v>
      </c>
      <c r="D1101" s="4" t="s">
        <v>4547</v>
      </c>
      <c r="E1101" s="15" t="s">
        <v>4548</v>
      </c>
      <c r="F1101" s="4" t="s">
        <v>6536</v>
      </c>
      <c r="G1101" s="18" t="s">
        <v>6815</v>
      </c>
    </row>
    <row r="1102" spans="1:7" s="25" customFormat="1" ht="135" x14ac:dyDescent="0.25">
      <c r="A1102" s="14" t="s">
        <v>4549</v>
      </c>
      <c r="B1102" s="4" t="s">
        <v>8563</v>
      </c>
      <c r="C1102" s="4" t="s">
        <v>4550</v>
      </c>
      <c r="D1102" s="4" t="s">
        <v>4551</v>
      </c>
      <c r="E1102" s="15" t="s">
        <v>623</v>
      </c>
      <c r="F1102" s="4" t="s">
        <v>6536</v>
      </c>
      <c r="G1102" s="18" t="s">
        <v>6816</v>
      </c>
    </row>
    <row r="1103" spans="1:7" s="25" customFormat="1" ht="45" x14ac:dyDescent="0.25">
      <c r="A1103" s="14" t="s">
        <v>835</v>
      </c>
      <c r="B1103" s="4" t="s">
        <v>8564</v>
      </c>
      <c r="C1103" s="4" t="s">
        <v>836</v>
      </c>
      <c r="D1103" s="4" t="s">
        <v>4552</v>
      </c>
      <c r="E1103" s="15" t="s">
        <v>837</v>
      </c>
      <c r="F1103" s="4" t="s">
        <v>6538</v>
      </c>
      <c r="G1103" s="18" t="s">
        <v>6817</v>
      </c>
    </row>
    <row r="1104" spans="1:7" s="25" customFormat="1" ht="45" x14ac:dyDescent="0.25">
      <c r="A1104" s="14" t="s">
        <v>4553</v>
      </c>
      <c r="B1104" s="4" t="s">
        <v>8565</v>
      </c>
      <c r="C1104" s="4" t="s">
        <v>4554</v>
      </c>
      <c r="D1104" s="4" t="s">
        <v>4555</v>
      </c>
      <c r="E1104" s="15" t="s">
        <v>4556</v>
      </c>
      <c r="F1104" s="4" t="s">
        <v>6536</v>
      </c>
      <c r="G1104" s="18" t="s">
        <v>6816</v>
      </c>
    </row>
    <row r="1105" spans="1:7" s="25" customFormat="1" ht="75" x14ac:dyDescent="0.25">
      <c r="A1105" s="14" t="s">
        <v>4557</v>
      </c>
      <c r="B1105" s="4" t="s">
        <v>8566</v>
      </c>
      <c r="C1105" s="4" t="s">
        <v>4558</v>
      </c>
      <c r="D1105" s="4" t="s">
        <v>4559</v>
      </c>
      <c r="E1105" s="15" t="s">
        <v>4560</v>
      </c>
      <c r="F1105" s="4" t="s">
        <v>6536</v>
      </c>
      <c r="G1105" s="18" t="s">
        <v>6816</v>
      </c>
    </row>
    <row r="1106" spans="1:7" s="25" customFormat="1" ht="210" x14ac:dyDescent="0.25">
      <c r="A1106" s="14" t="s">
        <v>4561</v>
      </c>
      <c r="B1106" s="4" t="s">
        <v>8567</v>
      </c>
      <c r="C1106" s="4" t="s">
        <v>4562</v>
      </c>
      <c r="D1106" s="4" t="s">
        <v>4563</v>
      </c>
      <c r="E1106" s="15" t="s">
        <v>4564</v>
      </c>
      <c r="F1106" s="4" t="s">
        <v>6547</v>
      </c>
      <c r="G1106" s="18" t="s">
        <v>6816</v>
      </c>
    </row>
    <row r="1107" spans="1:7" s="25" customFormat="1" ht="165" x14ac:dyDescent="0.25">
      <c r="A1107" s="14" t="s">
        <v>4565</v>
      </c>
      <c r="B1107" s="4" t="s">
        <v>8568</v>
      </c>
      <c r="C1107" s="4" t="s">
        <v>4566</v>
      </c>
      <c r="D1107" s="4" t="s">
        <v>4567</v>
      </c>
      <c r="E1107" s="15" t="s">
        <v>4568</v>
      </c>
      <c r="F1107" s="4" t="s">
        <v>6536</v>
      </c>
      <c r="G1107" s="18" t="s">
        <v>6815</v>
      </c>
    </row>
    <row r="1108" spans="1:7" s="25" customFormat="1" ht="60" x14ac:dyDescent="0.25">
      <c r="A1108" s="14" t="s">
        <v>4569</v>
      </c>
      <c r="B1108" s="4" t="s">
        <v>8569</v>
      </c>
      <c r="C1108" s="4" t="s">
        <v>4570</v>
      </c>
      <c r="D1108" s="4" t="s">
        <v>4571</v>
      </c>
      <c r="E1108" s="15" t="s">
        <v>4572</v>
      </c>
      <c r="F1108" s="4" t="s">
        <v>6536</v>
      </c>
      <c r="G1108" s="18" t="s">
        <v>8570</v>
      </c>
    </row>
    <row r="1109" spans="1:7" s="25" customFormat="1" ht="45" x14ac:dyDescent="0.25">
      <c r="A1109" s="14" t="s">
        <v>4573</v>
      </c>
      <c r="B1109" s="4" t="s">
        <v>8571</v>
      </c>
      <c r="C1109" s="4" t="s">
        <v>4574</v>
      </c>
      <c r="D1109" s="4" t="s">
        <v>4575</v>
      </c>
      <c r="E1109" s="15" t="s">
        <v>4576</v>
      </c>
      <c r="F1109" s="4" t="s">
        <v>6818</v>
      </c>
      <c r="G1109" s="18" t="s">
        <v>6815</v>
      </c>
    </row>
    <row r="1110" spans="1:7" s="25" customFormat="1" ht="75" x14ac:dyDescent="0.25">
      <c r="A1110" s="14" t="s">
        <v>4577</v>
      </c>
      <c r="B1110" s="4" t="s">
        <v>8572</v>
      </c>
      <c r="C1110" s="4" t="s">
        <v>4578</v>
      </c>
      <c r="D1110" s="4" t="s">
        <v>4579</v>
      </c>
      <c r="E1110" s="15" t="s">
        <v>4580</v>
      </c>
      <c r="F1110" s="4" t="s">
        <v>6536</v>
      </c>
      <c r="G1110" s="18" t="s">
        <v>6815</v>
      </c>
    </row>
    <row r="1111" spans="1:7" s="25" customFormat="1" ht="45" x14ac:dyDescent="0.25">
      <c r="A1111" s="14" t="s">
        <v>4581</v>
      </c>
      <c r="B1111" s="4" t="s">
        <v>8573</v>
      </c>
      <c r="C1111" s="4" t="s">
        <v>4582</v>
      </c>
      <c r="D1111" s="4" t="s">
        <v>4583</v>
      </c>
      <c r="E1111" s="15" t="s">
        <v>4584</v>
      </c>
      <c r="F1111" s="4" t="s">
        <v>6548</v>
      </c>
      <c r="G1111" s="18" t="s">
        <v>6819</v>
      </c>
    </row>
    <row r="1112" spans="1:7" s="25" customFormat="1" ht="90" x14ac:dyDescent="0.25">
      <c r="A1112" s="14" t="s">
        <v>4585</v>
      </c>
      <c r="B1112" s="4" t="s">
        <v>8574</v>
      </c>
      <c r="C1112" s="4" t="s">
        <v>4586</v>
      </c>
      <c r="D1112" s="4" t="s">
        <v>4587</v>
      </c>
      <c r="E1112" s="15" t="s">
        <v>4588</v>
      </c>
      <c r="F1112" s="4" t="s">
        <v>6536</v>
      </c>
      <c r="G1112" s="18" t="s">
        <v>6819</v>
      </c>
    </row>
    <row r="1113" spans="1:7" s="25" customFormat="1" ht="45" x14ac:dyDescent="0.25">
      <c r="A1113" s="14" t="s">
        <v>4589</v>
      </c>
      <c r="B1113" s="4" t="s">
        <v>8575</v>
      </c>
      <c r="C1113" s="4" t="s">
        <v>3141</v>
      </c>
      <c r="D1113" s="4" t="s">
        <v>4590</v>
      </c>
      <c r="E1113" s="15" t="s">
        <v>4591</v>
      </c>
      <c r="F1113" s="4" t="s">
        <v>6820</v>
      </c>
      <c r="G1113" s="18" t="s">
        <v>6819</v>
      </c>
    </row>
    <row r="1114" spans="1:7" s="25" customFormat="1" ht="60" x14ac:dyDescent="0.25">
      <c r="A1114" s="14" t="s">
        <v>4592</v>
      </c>
      <c r="B1114" s="4" t="s">
        <v>8576</v>
      </c>
      <c r="C1114" s="4" t="s">
        <v>4593</v>
      </c>
      <c r="D1114" s="4" t="s">
        <v>4590</v>
      </c>
      <c r="E1114" s="15" t="s">
        <v>686</v>
      </c>
      <c r="F1114" s="4" t="s">
        <v>6754</v>
      </c>
      <c r="G1114" s="18" t="s">
        <v>6819</v>
      </c>
    </row>
    <row r="1115" spans="1:7" s="25" customFormat="1" ht="45" x14ac:dyDescent="0.25">
      <c r="A1115" s="14" t="s">
        <v>4594</v>
      </c>
      <c r="B1115" s="4" t="s">
        <v>8577</v>
      </c>
      <c r="C1115" s="4" t="s">
        <v>316</v>
      </c>
      <c r="D1115" s="4" t="s">
        <v>4595</v>
      </c>
      <c r="E1115" s="15" t="s">
        <v>4596</v>
      </c>
      <c r="F1115" s="4" t="s">
        <v>6541</v>
      </c>
      <c r="G1115" s="18" t="s">
        <v>6819</v>
      </c>
    </row>
    <row r="1116" spans="1:7" s="25" customFormat="1" ht="60" x14ac:dyDescent="0.25">
      <c r="A1116" s="14" t="s">
        <v>68</v>
      </c>
      <c r="B1116" s="4" t="s">
        <v>8578</v>
      </c>
      <c r="C1116" s="4" t="s">
        <v>374</v>
      </c>
      <c r="D1116" s="4" t="s">
        <v>826</v>
      </c>
      <c r="E1116" s="15" t="s">
        <v>130</v>
      </c>
      <c r="F1116" s="4" t="s">
        <v>6567</v>
      </c>
      <c r="G1116" s="18" t="s">
        <v>6819</v>
      </c>
    </row>
    <row r="1117" spans="1:7" s="25" customFormat="1" ht="60" x14ac:dyDescent="0.25">
      <c r="A1117" s="14" t="s">
        <v>4597</v>
      </c>
      <c r="B1117" s="4" t="s">
        <v>8579</v>
      </c>
      <c r="C1117" s="4" t="s">
        <v>4598</v>
      </c>
      <c r="D1117" s="4" t="s">
        <v>4599</v>
      </c>
      <c r="E1117" s="15" t="s">
        <v>4600</v>
      </c>
      <c r="F1117" s="4" t="s">
        <v>6536</v>
      </c>
      <c r="G1117" s="18" t="s">
        <v>6819</v>
      </c>
    </row>
    <row r="1118" spans="1:7" s="25" customFormat="1" ht="60" x14ac:dyDescent="0.25">
      <c r="A1118" s="14" t="s">
        <v>4601</v>
      </c>
      <c r="B1118" s="4" t="s">
        <v>8580</v>
      </c>
      <c r="C1118" s="4" t="s">
        <v>4602</v>
      </c>
      <c r="D1118" s="4" t="s">
        <v>4603</v>
      </c>
      <c r="E1118" s="15" t="s">
        <v>4604</v>
      </c>
      <c r="F1118" s="4" t="s">
        <v>6536</v>
      </c>
      <c r="G1118" s="18" t="s">
        <v>6819</v>
      </c>
    </row>
    <row r="1119" spans="1:7" s="25" customFormat="1" ht="225" x14ac:dyDescent="0.25">
      <c r="A1119" s="14" t="s">
        <v>4605</v>
      </c>
      <c r="B1119" s="4" t="s">
        <v>8581</v>
      </c>
      <c r="C1119" s="4" t="s">
        <v>4606</v>
      </c>
      <c r="D1119" s="4" t="s">
        <v>4607</v>
      </c>
      <c r="E1119" s="15" t="s">
        <v>4608</v>
      </c>
      <c r="F1119" s="4" t="s">
        <v>6536</v>
      </c>
      <c r="G1119" s="18" t="s">
        <v>6819</v>
      </c>
    </row>
    <row r="1120" spans="1:7" s="25" customFormat="1" ht="210" x14ac:dyDescent="0.25">
      <c r="A1120" s="14" t="s">
        <v>4609</v>
      </c>
      <c r="B1120" s="4" t="s">
        <v>8582</v>
      </c>
      <c r="C1120" s="4" t="s">
        <v>4610</v>
      </c>
      <c r="D1120" s="4" t="s">
        <v>4611</v>
      </c>
      <c r="E1120" s="15" t="s">
        <v>4612</v>
      </c>
      <c r="F1120" s="4" t="s">
        <v>6673</v>
      </c>
      <c r="G1120" s="18" t="s">
        <v>6819</v>
      </c>
    </row>
    <row r="1121" spans="1:7" s="25" customFormat="1" ht="45" x14ac:dyDescent="0.25">
      <c r="A1121" s="14" t="s">
        <v>1098</v>
      </c>
      <c r="B1121" s="4" t="s">
        <v>8583</v>
      </c>
      <c r="C1121" s="4" t="s">
        <v>392</v>
      </c>
      <c r="D1121" s="4" t="s">
        <v>4613</v>
      </c>
      <c r="E1121" s="15" t="s">
        <v>4614</v>
      </c>
      <c r="F1121" s="4" t="s">
        <v>6555</v>
      </c>
      <c r="G1121" s="18" t="s">
        <v>6821</v>
      </c>
    </row>
    <row r="1122" spans="1:7" s="25" customFormat="1" ht="75" x14ac:dyDescent="0.25">
      <c r="A1122" s="14" t="s">
        <v>4615</v>
      </c>
      <c r="B1122" s="4" t="s">
        <v>8584</v>
      </c>
      <c r="C1122" s="4" t="s">
        <v>4616</v>
      </c>
      <c r="D1122" s="4" t="s">
        <v>4617</v>
      </c>
      <c r="E1122" s="15" t="s">
        <v>4618</v>
      </c>
      <c r="F1122" s="4" t="s">
        <v>6543</v>
      </c>
      <c r="G1122" s="18" t="s">
        <v>6821</v>
      </c>
    </row>
    <row r="1123" spans="1:7" s="25" customFormat="1" ht="45" x14ac:dyDescent="0.25">
      <c r="A1123" s="14" t="s">
        <v>4619</v>
      </c>
      <c r="B1123" s="4" t="s">
        <v>8585</v>
      </c>
      <c r="C1123" s="4" t="s">
        <v>4620</v>
      </c>
      <c r="D1123" s="4" t="s">
        <v>4621</v>
      </c>
      <c r="E1123" s="15" t="s">
        <v>4622</v>
      </c>
      <c r="F1123" s="4" t="s">
        <v>6536</v>
      </c>
      <c r="G1123" s="18" t="s">
        <v>6821</v>
      </c>
    </row>
    <row r="1124" spans="1:7" s="25" customFormat="1" ht="90" x14ac:dyDescent="0.25">
      <c r="A1124" s="14" t="s">
        <v>4623</v>
      </c>
      <c r="B1124" s="4" t="s">
        <v>8586</v>
      </c>
      <c r="C1124" s="4" t="s">
        <v>4624</v>
      </c>
      <c r="D1124" s="4" t="s">
        <v>4625</v>
      </c>
      <c r="E1124" s="15" t="s">
        <v>4626</v>
      </c>
      <c r="F1124" s="4" t="s">
        <v>6536</v>
      </c>
      <c r="G1124" s="18" t="s">
        <v>6821</v>
      </c>
    </row>
    <row r="1125" spans="1:7" s="25" customFormat="1" ht="45" x14ac:dyDescent="0.25">
      <c r="A1125" s="14" t="s">
        <v>4627</v>
      </c>
      <c r="B1125" s="4" t="s">
        <v>8587</v>
      </c>
      <c r="C1125" s="4" t="s">
        <v>1035</v>
      </c>
      <c r="D1125" s="4" t="s">
        <v>4628</v>
      </c>
      <c r="E1125" s="15" t="s">
        <v>4629</v>
      </c>
      <c r="F1125" s="4" t="s">
        <v>6572</v>
      </c>
      <c r="G1125" s="18" t="s">
        <v>6821</v>
      </c>
    </row>
    <row r="1126" spans="1:7" s="25" customFormat="1" ht="45" x14ac:dyDescent="0.25">
      <c r="A1126" s="14" t="s">
        <v>4630</v>
      </c>
      <c r="B1126" s="4" t="s">
        <v>8588</v>
      </c>
      <c r="C1126" s="4" t="s">
        <v>3608</v>
      </c>
      <c r="D1126" s="4" t="s">
        <v>4631</v>
      </c>
      <c r="E1126" s="15" t="s">
        <v>4632</v>
      </c>
      <c r="F1126" s="4" t="s">
        <v>6572</v>
      </c>
      <c r="G1126" s="18" t="s">
        <v>6821</v>
      </c>
    </row>
    <row r="1127" spans="1:7" s="25" customFormat="1" ht="45" x14ac:dyDescent="0.25">
      <c r="A1127" s="14" t="s">
        <v>4633</v>
      </c>
      <c r="B1127" s="4" t="s">
        <v>8589</v>
      </c>
      <c r="C1127" s="4" t="s">
        <v>391</v>
      </c>
      <c r="D1127" s="4" t="s">
        <v>4634</v>
      </c>
      <c r="E1127" s="15" t="s">
        <v>4635</v>
      </c>
      <c r="F1127" s="4" t="s">
        <v>6536</v>
      </c>
      <c r="G1127" s="18" t="s">
        <v>6822</v>
      </c>
    </row>
    <row r="1128" spans="1:7" s="25" customFormat="1" ht="60" x14ac:dyDescent="0.25">
      <c r="A1128" s="14" t="s">
        <v>4636</v>
      </c>
      <c r="B1128" s="4" t="s">
        <v>8590</v>
      </c>
      <c r="C1128" s="4" t="s">
        <v>4637</v>
      </c>
      <c r="D1128" s="4" t="s">
        <v>4638</v>
      </c>
      <c r="E1128" s="15" t="s">
        <v>4639</v>
      </c>
      <c r="F1128" s="4" t="s">
        <v>6536</v>
      </c>
      <c r="G1128" s="18" t="s">
        <v>8591</v>
      </c>
    </row>
    <row r="1129" spans="1:7" s="25" customFormat="1" ht="45" x14ac:dyDescent="0.25">
      <c r="A1129" s="14" t="s">
        <v>4640</v>
      </c>
      <c r="B1129" s="4" t="s">
        <v>8592</v>
      </c>
      <c r="C1129" s="4" t="s">
        <v>3366</v>
      </c>
      <c r="D1129" s="4" t="s">
        <v>4641</v>
      </c>
      <c r="E1129" s="15" t="s">
        <v>4642</v>
      </c>
      <c r="F1129" s="4" t="s">
        <v>6572</v>
      </c>
      <c r="G1129" s="18" t="s">
        <v>6822</v>
      </c>
    </row>
    <row r="1130" spans="1:7" s="25" customFormat="1" ht="45" x14ac:dyDescent="0.25">
      <c r="A1130" s="14" t="s">
        <v>4643</v>
      </c>
      <c r="B1130" s="4" t="s">
        <v>8593</v>
      </c>
      <c r="C1130" s="4" t="s">
        <v>1018</v>
      </c>
      <c r="D1130" s="4" t="s">
        <v>4644</v>
      </c>
      <c r="E1130" s="15" t="s">
        <v>4645</v>
      </c>
      <c r="F1130" s="4" t="s">
        <v>6823</v>
      </c>
      <c r="G1130" s="18" t="s">
        <v>6822</v>
      </c>
    </row>
    <row r="1131" spans="1:7" s="25" customFormat="1" ht="90" x14ac:dyDescent="0.25">
      <c r="A1131" s="14" t="s">
        <v>4646</v>
      </c>
      <c r="B1131" s="4" t="s">
        <v>8594</v>
      </c>
      <c r="C1131" s="4" t="s">
        <v>4647</v>
      </c>
      <c r="D1131" s="4" t="s">
        <v>4648</v>
      </c>
      <c r="E1131" s="15" t="s">
        <v>4649</v>
      </c>
      <c r="F1131" s="4" t="s">
        <v>6536</v>
      </c>
      <c r="G1131" s="18" t="s">
        <v>6824</v>
      </c>
    </row>
    <row r="1132" spans="1:7" s="25" customFormat="1" ht="45" x14ac:dyDescent="0.25">
      <c r="A1132" s="14" t="s">
        <v>4650</v>
      </c>
      <c r="B1132" s="4" t="s">
        <v>8595</v>
      </c>
      <c r="C1132" s="4" t="s">
        <v>4651</v>
      </c>
      <c r="D1132" s="4" t="s">
        <v>4652</v>
      </c>
      <c r="E1132" s="15" t="s">
        <v>4653</v>
      </c>
      <c r="F1132" s="4" t="s">
        <v>6536</v>
      </c>
      <c r="G1132" s="18" t="s">
        <v>6824</v>
      </c>
    </row>
    <row r="1133" spans="1:7" s="25" customFormat="1" ht="45" x14ac:dyDescent="0.25">
      <c r="A1133" s="14" t="s">
        <v>4654</v>
      </c>
      <c r="B1133" s="4" t="s">
        <v>8596</v>
      </c>
      <c r="C1133" s="4" t="s">
        <v>4655</v>
      </c>
      <c r="D1133" s="4" t="s">
        <v>4656</v>
      </c>
      <c r="E1133" s="15" t="s">
        <v>4657</v>
      </c>
      <c r="F1133" s="4" t="s">
        <v>6637</v>
      </c>
      <c r="G1133" s="18" t="s">
        <v>6824</v>
      </c>
    </row>
    <row r="1134" spans="1:7" s="25" customFormat="1" ht="75" x14ac:dyDescent="0.25">
      <c r="A1134" s="14" t="s">
        <v>4658</v>
      </c>
      <c r="B1134" s="4" t="s">
        <v>8597</v>
      </c>
      <c r="C1134" s="4" t="s">
        <v>4659</v>
      </c>
      <c r="D1134" s="4" t="s">
        <v>4660</v>
      </c>
      <c r="E1134" s="15" t="s">
        <v>4661</v>
      </c>
      <c r="F1134" s="4" t="s">
        <v>6554</v>
      </c>
      <c r="G1134" s="18" t="s">
        <v>6825</v>
      </c>
    </row>
    <row r="1135" spans="1:7" s="25" customFormat="1" ht="45" x14ac:dyDescent="0.25">
      <c r="A1135" s="14" t="s">
        <v>4662</v>
      </c>
      <c r="B1135" s="4" t="s">
        <v>8598</v>
      </c>
      <c r="C1135" s="4" t="s">
        <v>1072</v>
      </c>
      <c r="D1135" s="4" t="s">
        <v>4663</v>
      </c>
      <c r="E1135" s="15" t="s">
        <v>4664</v>
      </c>
      <c r="F1135" s="4" t="s">
        <v>6536</v>
      </c>
      <c r="G1135" s="18" t="s">
        <v>6826</v>
      </c>
    </row>
    <row r="1136" spans="1:7" s="25" customFormat="1" ht="45" x14ac:dyDescent="0.25">
      <c r="A1136" s="14" t="s">
        <v>4665</v>
      </c>
      <c r="B1136" s="4" t="s">
        <v>8599</v>
      </c>
      <c r="C1136" s="4" t="s">
        <v>302</v>
      </c>
      <c r="D1136" s="4" t="s">
        <v>4666</v>
      </c>
      <c r="E1136" s="15" t="s">
        <v>4667</v>
      </c>
      <c r="F1136" s="4" t="s">
        <v>6536</v>
      </c>
      <c r="G1136" s="18" t="s">
        <v>6827</v>
      </c>
    </row>
    <row r="1137" spans="1:7" s="25" customFormat="1" ht="135" x14ac:dyDescent="0.25">
      <c r="A1137" s="14" t="s">
        <v>638</v>
      </c>
      <c r="B1137" s="4" t="s">
        <v>8600</v>
      </c>
      <c r="C1137" s="4" t="s">
        <v>4668</v>
      </c>
      <c r="D1137" s="4" t="s">
        <v>4669</v>
      </c>
      <c r="E1137" s="15" t="s">
        <v>4670</v>
      </c>
      <c r="F1137" s="4" t="s">
        <v>6536</v>
      </c>
      <c r="G1137" s="18" t="s">
        <v>6828</v>
      </c>
    </row>
    <row r="1138" spans="1:7" s="25" customFormat="1" ht="135" x14ac:dyDescent="0.25">
      <c r="A1138" s="14" t="s">
        <v>4671</v>
      </c>
      <c r="B1138" s="4" t="s">
        <v>8601</v>
      </c>
      <c r="C1138" s="4" t="s">
        <v>4672</v>
      </c>
      <c r="D1138" s="4" t="s">
        <v>4673</v>
      </c>
      <c r="E1138" s="15" t="s">
        <v>4674</v>
      </c>
      <c r="F1138" s="4" t="s">
        <v>6622</v>
      </c>
      <c r="G1138" s="18" t="s">
        <v>6828</v>
      </c>
    </row>
    <row r="1139" spans="1:7" s="25" customFormat="1" ht="60" x14ac:dyDescent="0.25">
      <c r="A1139" s="14" t="s">
        <v>4675</v>
      </c>
      <c r="B1139" s="4" t="s">
        <v>8602</v>
      </c>
      <c r="C1139" s="4" t="s">
        <v>3448</v>
      </c>
      <c r="D1139" s="4" t="s">
        <v>4676</v>
      </c>
      <c r="E1139" s="15" t="s">
        <v>4677</v>
      </c>
      <c r="F1139" s="4" t="s">
        <v>6539</v>
      </c>
      <c r="G1139" s="18" t="s">
        <v>6828</v>
      </c>
    </row>
    <row r="1140" spans="1:7" s="25" customFormat="1" ht="255" x14ac:dyDescent="0.25">
      <c r="A1140" s="14" t="s">
        <v>4678</v>
      </c>
      <c r="B1140" s="4" t="s">
        <v>8603</v>
      </c>
      <c r="C1140" s="4" t="s">
        <v>4679</v>
      </c>
      <c r="D1140" s="4" t="s">
        <v>4680</v>
      </c>
      <c r="E1140" s="15" t="s">
        <v>4681</v>
      </c>
      <c r="F1140" s="4" t="s">
        <v>6536</v>
      </c>
      <c r="G1140" s="18" t="s">
        <v>6829</v>
      </c>
    </row>
    <row r="1141" spans="1:7" s="25" customFormat="1" ht="45" x14ac:dyDescent="0.25">
      <c r="A1141" s="14" t="s">
        <v>4682</v>
      </c>
      <c r="B1141" s="4" t="s">
        <v>8604</v>
      </c>
      <c r="C1141" s="4" t="s">
        <v>4683</v>
      </c>
      <c r="D1141" s="4" t="s">
        <v>4684</v>
      </c>
      <c r="E1141" s="15" t="s">
        <v>4685</v>
      </c>
      <c r="F1141" s="4" t="s">
        <v>6539</v>
      </c>
      <c r="G1141" s="18" t="s">
        <v>6828</v>
      </c>
    </row>
    <row r="1142" spans="1:7" s="25" customFormat="1" ht="135" x14ac:dyDescent="0.25">
      <c r="A1142" s="14" t="s">
        <v>4686</v>
      </c>
      <c r="B1142" s="4" t="s">
        <v>8605</v>
      </c>
      <c r="C1142" s="4" t="s">
        <v>4687</v>
      </c>
      <c r="D1142" s="4" t="s">
        <v>4688</v>
      </c>
      <c r="E1142" s="15" t="s">
        <v>4689</v>
      </c>
      <c r="F1142" s="4" t="s">
        <v>6548</v>
      </c>
      <c r="G1142" s="18" t="s">
        <v>6828</v>
      </c>
    </row>
    <row r="1143" spans="1:7" s="25" customFormat="1" ht="45" x14ac:dyDescent="0.25">
      <c r="A1143" s="14" t="s">
        <v>4690</v>
      </c>
      <c r="B1143" s="4" t="s">
        <v>8606</v>
      </c>
      <c r="C1143" s="4" t="s">
        <v>308</v>
      </c>
      <c r="D1143" s="4" t="s">
        <v>4691</v>
      </c>
      <c r="E1143" s="15" t="s">
        <v>4692</v>
      </c>
      <c r="F1143" s="4" t="s">
        <v>6536</v>
      </c>
      <c r="G1143" s="18" t="s">
        <v>6828</v>
      </c>
    </row>
    <row r="1144" spans="1:7" s="25" customFormat="1" ht="195" x14ac:dyDescent="0.25">
      <c r="A1144" s="14" t="s">
        <v>4693</v>
      </c>
      <c r="B1144" s="4" t="s">
        <v>8607</v>
      </c>
      <c r="C1144" s="4" t="s">
        <v>4694</v>
      </c>
      <c r="D1144" s="4" t="s">
        <v>4695</v>
      </c>
      <c r="E1144" s="15" t="s">
        <v>4696</v>
      </c>
      <c r="F1144" s="4" t="s">
        <v>6536</v>
      </c>
      <c r="G1144" s="18" t="s">
        <v>6825</v>
      </c>
    </row>
    <row r="1145" spans="1:7" s="25" customFormat="1" ht="45" x14ac:dyDescent="0.25">
      <c r="A1145" s="14" t="s">
        <v>4697</v>
      </c>
      <c r="B1145" s="4" t="s">
        <v>8608</v>
      </c>
      <c r="C1145" s="4" t="s">
        <v>351</v>
      </c>
      <c r="D1145" s="4" t="s">
        <v>4698</v>
      </c>
      <c r="E1145" s="15" t="s">
        <v>4699</v>
      </c>
      <c r="F1145" s="4" t="s">
        <v>6536</v>
      </c>
      <c r="G1145" s="18" t="s">
        <v>6825</v>
      </c>
    </row>
    <row r="1146" spans="1:7" s="25" customFormat="1" ht="75" x14ac:dyDescent="0.25">
      <c r="A1146" s="14" t="s">
        <v>833</v>
      </c>
      <c r="B1146" s="4" t="s">
        <v>8609</v>
      </c>
      <c r="C1146" s="4" t="s">
        <v>4700</v>
      </c>
      <c r="D1146" s="4" t="s">
        <v>4701</v>
      </c>
      <c r="E1146" s="15" t="s">
        <v>834</v>
      </c>
      <c r="F1146" s="4" t="s">
        <v>6536</v>
      </c>
      <c r="G1146" s="18" t="s">
        <v>6825</v>
      </c>
    </row>
    <row r="1147" spans="1:7" s="25" customFormat="1" ht="120" x14ac:dyDescent="0.25">
      <c r="A1147" s="14" t="s">
        <v>848</v>
      </c>
      <c r="B1147" s="4" t="s">
        <v>8610</v>
      </c>
      <c r="C1147" s="4" t="s">
        <v>4702</v>
      </c>
      <c r="D1147" s="4" t="s">
        <v>849</v>
      </c>
      <c r="E1147" s="15" t="s">
        <v>850</v>
      </c>
      <c r="F1147" s="4" t="s">
        <v>6541</v>
      </c>
      <c r="G1147" s="18" t="s">
        <v>6825</v>
      </c>
    </row>
    <row r="1148" spans="1:7" s="25" customFormat="1" ht="60" x14ac:dyDescent="0.25">
      <c r="A1148" s="14" t="s">
        <v>4703</v>
      </c>
      <c r="B1148" s="4" t="s">
        <v>8611</v>
      </c>
      <c r="C1148" s="4" t="s">
        <v>2086</v>
      </c>
      <c r="D1148" s="4" t="s">
        <v>4704</v>
      </c>
      <c r="E1148" s="15" t="s">
        <v>4705</v>
      </c>
      <c r="F1148" s="4" t="s">
        <v>6536</v>
      </c>
      <c r="G1148" s="18" t="s">
        <v>6825</v>
      </c>
    </row>
    <row r="1149" spans="1:7" s="25" customFormat="1" ht="60" x14ac:dyDescent="0.25">
      <c r="A1149" s="14" t="s">
        <v>4706</v>
      </c>
      <c r="B1149" s="4" t="s">
        <v>8612</v>
      </c>
      <c r="C1149" s="4" t="s">
        <v>4707</v>
      </c>
      <c r="D1149" s="4" t="s">
        <v>4708</v>
      </c>
      <c r="E1149" s="15" t="s">
        <v>4709</v>
      </c>
      <c r="F1149" s="4" t="s">
        <v>6539</v>
      </c>
      <c r="G1149" s="18" t="s">
        <v>6825</v>
      </c>
    </row>
    <row r="1150" spans="1:7" s="25" customFormat="1" ht="60" x14ac:dyDescent="0.25">
      <c r="A1150" s="14" t="s">
        <v>4710</v>
      </c>
      <c r="B1150" s="4" t="s">
        <v>8613</v>
      </c>
      <c r="C1150" s="4" t="s">
        <v>4711</v>
      </c>
      <c r="D1150" s="4" t="s">
        <v>4712</v>
      </c>
      <c r="E1150" s="15" t="s">
        <v>4713</v>
      </c>
      <c r="F1150" s="4" t="s">
        <v>6536</v>
      </c>
      <c r="G1150" s="18" t="s">
        <v>6830</v>
      </c>
    </row>
    <row r="1151" spans="1:7" s="25" customFormat="1" ht="45" x14ac:dyDescent="0.25">
      <c r="A1151" s="14" t="s">
        <v>565</v>
      </c>
      <c r="B1151" s="4" t="s">
        <v>8614</v>
      </c>
      <c r="C1151" s="4" t="s">
        <v>4714</v>
      </c>
      <c r="D1151" s="4" t="s">
        <v>4715</v>
      </c>
      <c r="E1151" s="15" t="s">
        <v>4716</v>
      </c>
      <c r="F1151" s="4" t="s">
        <v>6831</v>
      </c>
      <c r="G1151" s="18" t="s">
        <v>6830</v>
      </c>
    </row>
    <row r="1152" spans="1:7" s="25" customFormat="1" ht="180" x14ac:dyDescent="0.25">
      <c r="A1152" s="14" t="s">
        <v>4717</v>
      </c>
      <c r="B1152" s="4" t="s">
        <v>8615</v>
      </c>
      <c r="C1152" s="4" t="s">
        <v>4718</v>
      </c>
      <c r="D1152" s="4" t="s">
        <v>4719</v>
      </c>
      <c r="E1152" s="15" t="s">
        <v>4720</v>
      </c>
      <c r="F1152" s="4" t="s">
        <v>6536</v>
      </c>
      <c r="G1152" s="18" t="s">
        <v>6830</v>
      </c>
    </row>
    <row r="1153" spans="1:7" s="25" customFormat="1" ht="105" x14ac:dyDescent="0.25">
      <c r="A1153" s="14" t="s">
        <v>4721</v>
      </c>
      <c r="B1153" s="4" t="s">
        <v>8616</v>
      </c>
      <c r="C1153" s="4" t="s">
        <v>4722</v>
      </c>
      <c r="D1153" s="4" t="s">
        <v>4723</v>
      </c>
      <c r="E1153" s="15" t="s">
        <v>4724</v>
      </c>
      <c r="F1153" s="4" t="s">
        <v>6536</v>
      </c>
      <c r="G1153" s="18" t="s">
        <v>6830</v>
      </c>
    </row>
    <row r="1154" spans="1:7" s="25" customFormat="1" ht="45" x14ac:dyDescent="0.25">
      <c r="A1154" s="14" t="s">
        <v>4725</v>
      </c>
      <c r="B1154" s="4" t="s">
        <v>8617</v>
      </c>
      <c r="C1154" s="4" t="s">
        <v>1847</v>
      </c>
      <c r="D1154" s="4" t="s">
        <v>4726</v>
      </c>
      <c r="E1154" s="15" t="s">
        <v>4727</v>
      </c>
      <c r="F1154" s="4" t="s">
        <v>6536</v>
      </c>
      <c r="G1154" s="18" t="s">
        <v>6830</v>
      </c>
    </row>
    <row r="1155" spans="1:7" s="25" customFormat="1" ht="45" x14ac:dyDescent="0.25">
      <c r="A1155" s="14" t="s">
        <v>4728</v>
      </c>
      <c r="B1155" s="4" t="s">
        <v>8618</v>
      </c>
      <c r="C1155" s="4" t="s">
        <v>4729</v>
      </c>
      <c r="D1155" s="4" t="s">
        <v>4730</v>
      </c>
      <c r="E1155" s="15" t="s">
        <v>4731</v>
      </c>
      <c r="F1155" s="4" t="s">
        <v>6781</v>
      </c>
      <c r="G1155" s="18" t="s">
        <v>6830</v>
      </c>
    </row>
    <row r="1156" spans="1:7" s="25" customFormat="1" ht="45" x14ac:dyDescent="0.25">
      <c r="A1156" s="14" t="s">
        <v>4732</v>
      </c>
      <c r="B1156" s="4" t="s">
        <v>8619</v>
      </c>
      <c r="C1156" s="4" t="s">
        <v>320</v>
      </c>
      <c r="D1156" s="4" t="s">
        <v>4733</v>
      </c>
      <c r="E1156" s="15" t="s">
        <v>4734</v>
      </c>
      <c r="F1156" s="4" t="s">
        <v>6536</v>
      </c>
      <c r="G1156" s="18" t="s">
        <v>6832</v>
      </c>
    </row>
    <row r="1157" spans="1:7" s="25" customFormat="1" ht="75" x14ac:dyDescent="0.25">
      <c r="A1157" s="14" t="s">
        <v>830</v>
      </c>
      <c r="B1157" s="4" t="s">
        <v>8620</v>
      </c>
      <c r="C1157" s="4" t="s">
        <v>831</v>
      </c>
      <c r="D1157" s="4" t="s">
        <v>4735</v>
      </c>
      <c r="E1157" s="15" t="s">
        <v>832</v>
      </c>
      <c r="F1157" s="4" t="s">
        <v>6580</v>
      </c>
      <c r="G1157" s="18" t="s">
        <v>6832</v>
      </c>
    </row>
    <row r="1158" spans="1:7" s="25" customFormat="1" ht="409.5" x14ac:dyDescent="0.25">
      <c r="A1158" s="14" t="s">
        <v>4736</v>
      </c>
      <c r="B1158" s="4" t="s">
        <v>8621</v>
      </c>
      <c r="C1158" s="4" t="s">
        <v>4737</v>
      </c>
      <c r="D1158" s="4" t="s">
        <v>4738</v>
      </c>
      <c r="E1158" s="15" t="s">
        <v>4739</v>
      </c>
      <c r="F1158" s="4" t="s">
        <v>6536</v>
      </c>
      <c r="G1158" s="18" t="s">
        <v>6832</v>
      </c>
    </row>
    <row r="1159" spans="1:7" s="25" customFormat="1" ht="75" x14ac:dyDescent="0.25">
      <c r="A1159" s="14" t="s">
        <v>906</v>
      </c>
      <c r="B1159" s="4" t="s">
        <v>8622</v>
      </c>
      <c r="C1159" s="4" t="s">
        <v>4740</v>
      </c>
      <c r="D1159" s="4" t="s">
        <v>907</v>
      </c>
      <c r="E1159" s="15" t="s">
        <v>908</v>
      </c>
      <c r="F1159" s="4" t="s">
        <v>6536</v>
      </c>
      <c r="G1159" s="18" t="s">
        <v>6832</v>
      </c>
    </row>
    <row r="1160" spans="1:7" s="25" customFormat="1" ht="135" x14ac:dyDescent="0.25">
      <c r="A1160" s="14" t="s">
        <v>169</v>
      </c>
      <c r="B1160" s="4" t="s">
        <v>8623</v>
      </c>
      <c r="C1160" s="4" t="s">
        <v>4741</v>
      </c>
      <c r="D1160" s="4" t="s">
        <v>840</v>
      </c>
      <c r="E1160" s="15" t="s">
        <v>841</v>
      </c>
      <c r="F1160" s="4" t="s">
        <v>6536</v>
      </c>
      <c r="G1160" s="18" t="s">
        <v>6832</v>
      </c>
    </row>
    <row r="1161" spans="1:7" s="25" customFormat="1" ht="150" x14ac:dyDescent="0.25">
      <c r="A1161" s="14" t="s">
        <v>4742</v>
      </c>
      <c r="B1161" s="4" t="s">
        <v>8624</v>
      </c>
      <c r="C1161" s="4" t="s">
        <v>4743</v>
      </c>
      <c r="D1161" s="4" t="s">
        <v>4744</v>
      </c>
      <c r="E1161" s="15" t="s">
        <v>4745</v>
      </c>
      <c r="F1161" s="4" t="s">
        <v>6541</v>
      </c>
      <c r="G1161" s="18" t="s">
        <v>6832</v>
      </c>
    </row>
    <row r="1162" spans="1:7" s="25" customFormat="1" ht="45" x14ac:dyDescent="0.25">
      <c r="A1162" s="14" t="s">
        <v>4746</v>
      </c>
      <c r="B1162" s="4" t="s">
        <v>8625</v>
      </c>
      <c r="C1162" s="4" t="s">
        <v>4747</v>
      </c>
      <c r="D1162" s="4" t="s">
        <v>4748</v>
      </c>
      <c r="E1162" s="15" t="s">
        <v>4749</v>
      </c>
      <c r="F1162" s="4" t="s">
        <v>6548</v>
      </c>
      <c r="G1162" s="18" t="s">
        <v>6832</v>
      </c>
    </row>
    <row r="1163" spans="1:7" s="25" customFormat="1" ht="255" x14ac:dyDescent="0.25">
      <c r="A1163" s="14" t="s">
        <v>4750</v>
      </c>
      <c r="B1163" s="4" t="s">
        <v>8626</v>
      </c>
      <c r="C1163" s="4" t="s">
        <v>4751</v>
      </c>
      <c r="D1163" s="4" t="s">
        <v>4752</v>
      </c>
      <c r="E1163" s="15" t="s">
        <v>4753</v>
      </c>
      <c r="F1163" s="4" t="s">
        <v>6536</v>
      </c>
      <c r="G1163" s="18" t="s">
        <v>6832</v>
      </c>
    </row>
    <row r="1164" spans="1:7" s="25" customFormat="1" ht="45" x14ac:dyDescent="0.25">
      <c r="A1164" s="14" t="s">
        <v>4754</v>
      </c>
      <c r="B1164" s="4" t="s">
        <v>8627</v>
      </c>
      <c r="C1164" s="4" t="s">
        <v>4755</v>
      </c>
      <c r="D1164" s="4" t="s">
        <v>4756</v>
      </c>
      <c r="E1164" s="15" t="s">
        <v>4757</v>
      </c>
      <c r="F1164" s="4" t="s">
        <v>6545</v>
      </c>
      <c r="G1164" s="18" t="s">
        <v>6832</v>
      </c>
    </row>
    <row r="1165" spans="1:7" s="25" customFormat="1" ht="270" x14ac:dyDescent="0.25">
      <c r="A1165" s="14" t="s">
        <v>4758</v>
      </c>
      <c r="B1165" s="4" t="s">
        <v>8628</v>
      </c>
      <c r="C1165" s="4" t="s">
        <v>4759</v>
      </c>
      <c r="D1165" s="4" t="s">
        <v>4760</v>
      </c>
      <c r="E1165" s="15" t="s">
        <v>4761</v>
      </c>
      <c r="F1165" s="4" t="s">
        <v>6549</v>
      </c>
      <c r="G1165" s="18" t="s">
        <v>6832</v>
      </c>
    </row>
    <row r="1166" spans="1:7" s="25" customFormat="1" ht="135" x14ac:dyDescent="0.25">
      <c r="A1166" s="14" t="s">
        <v>4762</v>
      </c>
      <c r="B1166" s="4" t="s">
        <v>8629</v>
      </c>
      <c r="C1166" s="4" t="s">
        <v>4763</v>
      </c>
      <c r="D1166" s="4" t="s">
        <v>4764</v>
      </c>
      <c r="E1166" s="15" t="s">
        <v>4765</v>
      </c>
      <c r="F1166" s="4" t="s">
        <v>6549</v>
      </c>
      <c r="G1166" s="18" t="s">
        <v>6832</v>
      </c>
    </row>
    <row r="1167" spans="1:7" s="25" customFormat="1" ht="45" x14ac:dyDescent="0.25">
      <c r="A1167" s="14" t="s">
        <v>4766</v>
      </c>
      <c r="B1167" s="4" t="s">
        <v>8630</v>
      </c>
      <c r="C1167" s="4" t="s">
        <v>4767</v>
      </c>
      <c r="D1167" s="4"/>
      <c r="E1167" s="15" t="s">
        <v>3493</v>
      </c>
      <c r="F1167" s="4" t="s">
        <v>6553</v>
      </c>
      <c r="G1167" s="18" t="s">
        <v>6832</v>
      </c>
    </row>
    <row r="1168" spans="1:7" s="25" customFormat="1" ht="270" x14ac:dyDescent="0.25">
      <c r="A1168" s="14" t="s">
        <v>4768</v>
      </c>
      <c r="B1168" s="4" t="s">
        <v>8631</v>
      </c>
      <c r="C1168" s="4" t="s">
        <v>4769</v>
      </c>
      <c r="D1168" s="4"/>
      <c r="E1168" s="15" t="s">
        <v>3493</v>
      </c>
      <c r="F1168" s="4" t="s">
        <v>6568</v>
      </c>
      <c r="G1168" s="18" t="s">
        <v>6832</v>
      </c>
    </row>
    <row r="1169" spans="1:7" s="25" customFormat="1" ht="135" x14ac:dyDescent="0.25">
      <c r="A1169" s="14" t="s">
        <v>4770</v>
      </c>
      <c r="B1169" s="4" t="s">
        <v>8632</v>
      </c>
      <c r="C1169" s="4" t="s">
        <v>4771</v>
      </c>
      <c r="D1169" s="4" t="s">
        <v>4772</v>
      </c>
      <c r="E1169" s="15" t="s">
        <v>4773</v>
      </c>
      <c r="F1169" s="4" t="s">
        <v>6536</v>
      </c>
      <c r="G1169" s="18" t="s">
        <v>6833</v>
      </c>
    </row>
    <row r="1170" spans="1:7" s="25" customFormat="1" ht="75" x14ac:dyDescent="0.25">
      <c r="A1170" s="14" t="s">
        <v>4774</v>
      </c>
      <c r="B1170" s="4" t="s">
        <v>8633</v>
      </c>
      <c r="C1170" s="4" t="s">
        <v>4775</v>
      </c>
      <c r="D1170" s="4" t="s">
        <v>4776</v>
      </c>
      <c r="E1170" s="15" t="s">
        <v>4777</v>
      </c>
      <c r="F1170" s="4" t="s">
        <v>6754</v>
      </c>
      <c r="G1170" s="18" t="s">
        <v>6834</v>
      </c>
    </row>
    <row r="1171" spans="1:7" s="25" customFormat="1" ht="45" x14ac:dyDescent="0.25">
      <c r="A1171" s="14" t="s">
        <v>74</v>
      </c>
      <c r="B1171" s="4" t="s">
        <v>8634</v>
      </c>
      <c r="C1171" s="4" t="s">
        <v>377</v>
      </c>
      <c r="D1171" s="4" t="s">
        <v>936</v>
      </c>
      <c r="E1171" s="15" t="s">
        <v>133</v>
      </c>
      <c r="F1171" s="4" t="s">
        <v>6536</v>
      </c>
      <c r="G1171" s="18" t="s">
        <v>6835</v>
      </c>
    </row>
    <row r="1172" spans="1:7" s="25" customFormat="1" ht="45" x14ac:dyDescent="0.25">
      <c r="A1172" s="14" t="s">
        <v>4778</v>
      </c>
      <c r="B1172" s="4" t="s">
        <v>8635</v>
      </c>
      <c r="C1172" s="4" t="s">
        <v>1093</v>
      </c>
      <c r="D1172" s="4" t="s">
        <v>4779</v>
      </c>
      <c r="E1172" s="15" t="s">
        <v>4780</v>
      </c>
      <c r="F1172" s="4" t="s">
        <v>6536</v>
      </c>
      <c r="G1172" s="18" t="s">
        <v>6835</v>
      </c>
    </row>
    <row r="1173" spans="1:7" s="25" customFormat="1" ht="60" x14ac:dyDescent="0.25">
      <c r="A1173" s="14" t="s">
        <v>274</v>
      </c>
      <c r="B1173" s="4" t="s">
        <v>8636</v>
      </c>
      <c r="C1173" s="4" t="s">
        <v>4781</v>
      </c>
      <c r="D1173" s="4" t="s">
        <v>4782</v>
      </c>
      <c r="E1173" s="15" t="s">
        <v>275</v>
      </c>
      <c r="F1173" s="4" t="s">
        <v>6536</v>
      </c>
      <c r="G1173" s="18" t="s">
        <v>6835</v>
      </c>
    </row>
    <row r="1174" spans="1:7" s="25" customFormat="1" ht="90" x14ac:dyDescent="0.25">
      <c r="A1174" s="14" t="s">
        <v>4783</v>
      </c>
      <c r="B1174" s="4" t="s">
        <v>8637</v>
      </c>
      <c r="C1174" s="4" t="s">
        <v>4784</v>
      </c>
      <c r="D1174" s="4" t="s">
        <v>4785</v>
      </c>
      <c r="E1174" s="15" t="s">
        <v>4786</v>
      </c>
      <c r="F1174" s="4"/>
      <c r="G1174" s="18" t="s">
        <v>6835</v>
      </c>
    </row>
    <row r="1175" spans="1:7" s="25" customFormat="1" ht="45" x14ac:dyDescent="0.25">
      <c r="A1175" s="14" t="s">
        <v>4787</v>
      </c>
      <c r="B1175" s="4" t="s">
        <v>8638</v>
      </c>
      <c r="C1175" s="4" t="s">
        <v>1843</v>
      </c>
      <c r="D1175" s="4" t="s">
        <v>4788</v>
      </c>
      <c r="E1175" s="15" t="s">
        <v>4789</v>
      </c>
      <c r="F1175" s="4" t="s">
        <v>6624</v>
      </c>
      <c r="G1175" s="18" t="s">
        <v>6835</v>
      </c>
    </row>
    <row r="1176" spans="1:7" s="25" customFormat="1" ht="150" x14ac:dyDescent="0.25">
      <c r="A1176" s="14" t="s">
        <v>4790</v>
      </c>
      <c r="B1176" s="4" t="s">
        <v>8639</v>
      </c>
      <c r="C1176" s="4" t="s">
        <v>4791</v>
      </c>
      <c r="D1176" s="4" t="s">
        <v>4792</v>
      </c>
      <c r="E1176" s="15" t="s">
        <v>4793</v>
      </c>
      <c r="F1176" s="4" t="s">
        <v>6536</v>
      </c>
      <c r="G1176" s="18" t="s">
        <v>6836</v>
      </c>
    </row>
    <row r="1177" spans="1:7" s="25" customFormat="1" ht="45" x14ac:dyDescent="0.25">
      <c r="A1177" s="14" t="s">
        <v>4794</v>
      </c>
      <c r="B1177" s="4" t="s">
        <v>8640</v>
      </c>
      <c r="C1177" s="4" t="s">
        <v>4795</v>
      </c>
      <c r="D1177" s="4" t="s">
        <v>4796</v>
      </c>
      <c r="E1177" s="15" t="s">
        <v>4797</v>
      </c>
      <c r="F1177" s="4" t="s">
        <v>6585</v>
      </c>
      <c r="G1177" s="18" t="s">
        <v>6836</v>
      </c>
    </row>
    <row r="1178" spans="1:7" s="25" customFormat="1" ht="90" x14ac:dyDescent="0.25">
      <c r="A1178" s="14" t="s">
        <v>4798</v>
      </c>
      <c r="B1178" s="4" t="s">
        <v>8641</v>
      </c>
      <c r="C1178" s="4" t="s">
        <v>4799</v>
      </c>
      <c r="D1178" s="4" t="s">
        <v>4800</v>
      </c>
      <c r="E1178" s="15" t="s">
        <v>4801</v>
      </c>
      <c r="F1178" s="4" t="s">
        <v>6536</v>
      </c>
      <c r="G1178" s="18" t="s">
        <v>6836</v>
      </c>
    </row>
    <row r="1179" spans="1:7" s="25" customFormat="1" ht="45" x14ac:dyDescent="0.25">
      <c r="A1179" s="14" t="s">
        <v>271</v>
      </c>
      <c r="B1179" s="4" t="s">
        <v>8642</v>
      </c>
      <c r="C1179" s="4" t="s">
        <v>4802</v>
      </c>
      <c r="D1179" s="4" t="s">
        <v>4803</v>
      </c>
      <c r="E1179" s="15" t="s">
        <v>273</v>
      </c>
      <c r="F1179" s="4" t="s">
        <v>6536</v>
      </c>
      <c r="G1179" s="18" t="s">
        <v>6836</v>
      </c>
    </row>
    <row r="1180" spans="1:7" s="25" customFormat="1" ht="105" x14ac:dyDescent="0.25">
      <c r="A1180" s="14" t="s">
        <v>22</v>
      </c>
      <c r="B1180" s="4" t="s">
        <v>8643</v>
      </c>
      <c r="C1180" s="4" t="s">
        <v>367</v>
      </c>
      <c r="D1180" s="4" t="s">
        <v>842</v>
      </c>
      <c r="E1180" s="15" t="s">
        <v>843</v>
      </c>
      <c r="F1180" s="4" t="s">
        <v>6536</v>
      </c>
      <c r="G1180" s="18" t="s">
        <v>6833</v>
      </c>
    </row>
    <row r="1181" spans="1:7" s="25" customFormat="1" ht="90" x14ac:dyDescent="0.25">
      <c r="A1181" s="14" t="s">
        <v>4804</v>
      </c>
      <c r="B1181" s="4" t="s">
        <v>8644</v>
      </c>
      <c r="C1181" s="4" t="s">
        <v>4805</v>
      </c>
      <c r="D1181" s="4" t="s">
        <v>4806</v>
      </c>
      <c r="E1181" s="15" t="s">
        <v>4807</v>
      </c>
      <c r="F1181" s="4" t="s">
        <v>6823</v>
      </c>
      <c r="G1181" s="18" t="s">
        <v>6833</v>
      </c>
    </row>
    <row r="1182" spans="1:7" s="25" customFormat="1" ht="90" x14ac:dyDescent="0.25">
      <c r="A1182" s="14" t="s">
        <v>827</v>
      </c>
      <c r="B1182" s="4" t="s">
        <v>8645</v>
      </c>
      <c r="C1182" s="4" t="s">
        <v>331</v>
      </c>
      <c r="D1182" s="4" t="s">
        <v>828</v>
      </c>
      <c r="E1182" s="15" t="s">
        <v>829</v>
      </c>
      <c r="F1182" s="4" t="s">
        <v>6543</v>
      </c>
      <c r="G1182" s="18" t="s">
        <v>6833</v>
      </c>
    </row>
    <row r="1183" spans="1:7" s="25" customFormat="1" ht="60" x14ac:dyDescent="0.25">
      <c r="A1183" s="14" t="s">
        <v>4808</v>
      </c>
      <c r="B1183" s="4" t="s">
        <v>8646</v>
      </c>
      <c r="C1183" s="4" t="s">
        <v>4809</v>
      </c>
      <c r="D1183" s="4" t="s">
        <v>4810</v>
      </c>
      <c r="E1183" s="15" t="s">
        <v>4811</v>
      </c>
      <c r="F1183" s="4" t="s">
        <v>6837</v>
      </c>
      <c r="G1183" s="18" t="s">
        <v>6833</v>
      </c>
    </row>
    <row r="1184" spans="1:7" s="25" customFormat="1" ht="45" x14ac:dyDescent="0.25">
      <c r="A1184" s="14" t="s">
        <v>4812</v>
      </c>
      <c r="B1184" s="4" t="s">
        <v>8647</v>
      </c>
      <c r="C1184" s="4" t="s">
        <v>3337</v>
      </c>
      <c r="D1184" s="4" t="s">
        <v>4813</v>
      </c>
      <c r="E1184" s="15" t="s">
        <v>4814</v>
      </c>
      <c r="F1184" s="4" t="s">
        <v>6536</v>
      </c>
      <c r="G1184" s="18" t="s">
        <v>6833</v>
      </c>
    </row>
    <row r="1185" spans="1:7" s="25" customFormat="1" ht="45" x14ac:dyDescent="0.25">
      <c r="A1185" s="14" t="s">
        <v>4815</v>
      </c>
      <c r="B1185" s="4" t="s">
        <v>8648</v>
      </c>
      <c r="C1185" s="4" t="s">
        <v>4030</v>
      </c>
      <c r="D1185" s="4" t="s">
        <v>4816</v>
      </c>
      <c r="E1185" s="15" t="s">
        <v>4817</v>
      </c>
      <c r="F1185" s="4" t="s">
        <v>6536</v>
      </c>
      <c r="G1185" s="18" t="s">
        <v>6833</v>
      </c>
    </row>
    <row r="1186" spans="1:7" s="25" customFormat="1" ht="60" x14ac:dyDescent="0.25">
      <c r="A1186" s="14" t="s">
        <v>4818</v>
      </c>
      <c r="B1186" s="4" t="s">
        <v>8649</v>
      </c>
      <c r="C1186" s="4" t="s">
        <v>4819</v>
      </c>
      <c r="D1186" s="4" t="s">
        <v>4820</v>
      </c>
      <c r="E1186" s="15" t="s">
        <v>4821</v>
      </c>
      <c r="F1186" s="4" t="s">
        <v>6536</v>
      </c>
      <c r="G1186" s="18" t="s">
        <v>6833</v>
      </c>
    </row>
    <row r="1187" spans="1:7" s="25" customFormat="1" ht="75" x14ac:dyDescent="0.25">
      <c r="A1187" s="14" t="s">
        <v>4822</v>
      </c>
      <c r="B1187" s="4" t="s">
        <v>8650</v>
      </c>
      <c r="C1187" s="4" t="s">
        <v>4823</v>
      </c>
      <c r="D1187" s="4" t="s">
        <v>4824</v>
      </c>
      <c r="E1187" s="15" t="s">
        <v>4825</v>
      </c>
      <c r="F1187" s="4" t="s">
        <v>6838</v>
      </c>
      <c r="G1187" s="18" t="s">
        <v>6833</v>
      </c>
    </row>
    <row r="1188" spans="1:7" s="25" customFormat="1" ht="90" x14ac:dyDescent="0.25">
      <c r="A1188" s="14" t="s">
        <v>4826</v>
      </c>
      <c r="B1188" s="4" t="s">
        <v>8651</v>
      </c>
      <c r="C1188" s="4" t="s">
        <v>4827</v>
      </c>
      <c r="D1188" s="4" t="s">
        <v>4828</v>
      </c>
      <c r="E1188" s="15" t="s">
        <v>4829</v>
      </c>
      <c r="F1188" s="4" t="s">
        <v>6536</v>
      </c>
      <c r="G1188" s="18" t="s">
        <v>6839</v>
      </c>
    </row>
    <row r="1189" spans="1:7" s="25" customFormat="1" ht="45" x14ac:dyDescent="0.25">
      <c r="A1189" s="14" t="s">
        <v>73</v>
      </c>
      <c r="B1189" s="4" t="s">
        <v>8652</v>
      </c>
      <c r="C1189" s="4" t="s">
        <v>4830</v>
      </c>
      <c r="D1189" s="4" t="s">
        <v>4831</v>
      </c>
      <c r="E1189" s="15" t="s">
        <v>4832</v>
      </c>
      <c r="F1189" s="4" t="s">
        <v>6548</v>
      </c>
      <c r="G1189" s="18" t="s">
        <v>6840</v>
      </c>
    </row>
    <row r="1190" spans="1:7" s="25" customFormat="1" ht="45" x14ac:dyDescent="0.25">
      <c r="A1190" s="14" t="s">
        <v>4833</v>
      </c>
      <c r="B1190" s="4" t="s">
        <v>8653</v>
      </c>
      <c r="C1190" s="4" t="s">
        <v>308</v>
      </c>
      <c r="D1190" s="4" t="s">
        <v>4834</v>
      </c>
      <c r="E1190" s="15" t="s">
        <v>4835</v>
      </c>
      <c r="F1190" s="4" t="s">
        <v>6651</v>
      </c>
      <c r="G1190" s="18" t="s">
        <v>6839</v>
      </c>
    </row>
    <row r="1191" spans="1:7" s="25" customFormat="1" ht="45" x14ac:dyDescent="0.25">
      <c r="A1191" s="14" t="s">
        <v>4836</v>
      </c>
      <c r="B1191" s="4" t="s">
        <v>8654</v>
      </c>
      <c r="C1191" s="4" t="s">
        <v>3620</v>
      </c>
      <c r="D1191" s="4" t="s">
        <v>4837</v>
      </c>
      <c r="E1191" s="15" t="s">
        <v>4838</v>
      </c>
      <c r="F1191" s="4" t="s">
        <v>6536</v>
      </c>
      <c r="G1191" s="18" t="s">
        <v>6839</v>
      </c>
    </row>
    <row r="1192" spans="1:7" s="25" customFormat="1" ht="45" x14ac:dyDescent="0.25">
      <c r="A1192" s="14" t="s">
        <v>4839</v>
      </c>
      <c r="B1192" s="4" t="s">
        <v>8655</v>
      </c>
      <c r="C1192" s="4" t="s">
        <v>3337</v>
      </c>
      <c r="D1192" s="4" t="s">
        <v>4840</v>
      </c>
      <c r="E1192" s="15" t="s">
        <v>4841</v>
      </c>
      <c r="F1192" s="4" t="s">
        <v>6536</v>
      </c>
      <c r="G1192" s="18" t="s">
        <v>6839</v>
      </c>
    </row>
    <row r="1193" spans="1:7" s="25" customFormat="1" ht="45" x14ac:dyDescent="0.25">
      <c r="A1193" s="14" t="s">
        <v>4842</v>
      </c>
      <c r="B1193" s="4" t="s">
        <v>8656</v>
      </c>
      <c r="C1193" s="4" t="s">
        <v>1035</v>
      </c>
      <c r="D1193" s="4" t="s">
        <v>4843</v>
      </c>
      <c r="E1193" s="15" t="s">
        <v>4844</v>
      </c>
      <c r="F1193" s="4" t="s">
        <v>6667</v>
      </c>
      <c r="G1193" s="18" t="s">
        <v>6839</v>
      </c>
    </row>
    <row r="1194" spans="1:7" s="25" customFormat="1" ht="45" x14ac:dyDescent="0.25">
      <c r="A1194" s="14" t="s">
        <v>208</v>
      </c>
      <c r="B1194" s="4" t="s">
        <v>8657</v>
      </c>
      <c r="C1194" s="4" t="s">
        <v>4845</v>
      </c>
      <c r="D1194" s="4" t="s">
        <v>276</v>
      </c>
      <c r="E1194" s="15" t="s">
        <v>4846</v>
      </c>
      <c r="F1194" s="4" t="s">
        <v>6536</v>
      </c>
      <c r="G1194" s="18" t="s">
        <v>6841</v>
      </c>
    </row>
    <row r="1195" spans="1:7" s="25" customFormat="1" ht="75" x14ac:dyDescent="0.25">
      <c r="A1195" s="14" t="s">
        <v>822</v>
      </c>
      <c r="B1195" s="4" t="s">
        <v>8658</v>
      </c>
      <c r="C1195" s="4" t="s">
        <v>4847</v>
      </c>
      <c r="D1195" s="4" t="s">
        <v>4848</v>
      </c>
      <c r="E1195" s="15" t="s">
        <v>823</v>
      </c>
      <c r="F1195" s="4" t="s">
        <v>6536</v>
      </c>
      <c r="G1195" s="18" t="s">
        <v>6842</v>
      </c>
    </row>
    <row r="1196" spans="1:7" s="25" customFormat="1" ht="120" x14ac:dyDescent="0.25">
      <c r="A1196" s="14" t="s">
        <v>64</v>
      </c>
      <c r="B1196" s="4" t="s">
        <v>8659</v>
      </c>
      <c r="C1196" s="4" t="s">
        <v>4849</v>
      </c>
      <c r="D1196" s="4" t="s">
        <v>854</v>
      </c>
      <c r="E1196" s="15" t="s">
        <v>126</v>
      </c>
      <c r="F1196" s="4" t="s">
        <v>6536</v>
      </c>
      <c r="G1196" s="18" t="s">
        <v>6842</v>
      </c>
    </row>
    <row r="1197" spans="1:7" s="25" customFormat="1" ht="45" x14ac:dyDescent="0.25">
      <c r="A1197" s="14" t="s">
        <v>4850</v>
      </c>
      <c r="B1197" s="4" t="s">
        <v>8660</v>
      </c>
      <c r="C1197" s="4" t="s">
        <v>4851</v>
      </c>
      <c r="D1197" s="4" t="s">
        <v>4852</v>
      </c>
      <c r="E1197" s="15" t="s">
        <v>4853</v>
      </c>
      <c r="F1197" s="4" t="s">
        <v>6536</v>
      </c>
      <c r="G1197" s="18" t="s">
        <v>6842</v>
      </c>
    </row>
    <row r="1198" spans="1:7" s="25" customFormat="1" ht="195" x14ac:dyDescent="0.25">
      <c r="A1198" s="14" t="s">
        <v>897</v>
      </c>
      <c r="B1198" s="4" t="s">
        <v>8661</v>
      </c>
      <c r="C1198" s="4" t="s">
        <v>4854</v>
      </c>
      <c r="D1198" s="4" t="s">
        <v>898</v>
      </c>
      <c r="E1198" s="15" t="s">
        <v>2693</v>
      </c>
      <c r="F1198" s="4" t="s">
        <v>6536</v>
      </c>
      <c r="G1198" s="18" t="s">
        <v>6842</v>
      </c>
    </row>
    <row r="1199" spans="1:7" s="25" customFormat="1" ht="45" x14ac:dyDescent="0.25">
      <c r="A1199" s="14" t="s">
        <v>4855</v>
      </c>
      <c r="B1199" s="4" t="s">
        <v>8662</v>
      </c>
      <c r="C1199" s="4" t="s">
        <v>3362</v>
      </c>
      <c r="D1199" s="4" t="s">
        <v>4856</v>
      </c>
      <c r="E1199" s="15" t="s">
        <v>2693</v>
      </c>
      <c r="F1199" s="4" t="s">
        <v>6536</v>
      </c>
      <c r="G1199" s="18" t="s">
        <v>6842</v>
      </c>
    </row>
    <row r="1200" spans="1:7" s="25" customFormat="1" ht="45" x14ac:dyDescent="0.25">
      <c r="A1200" s="14" t="s">
        <v>4857</v>
      </c>
      <c r="B1200" s="4" t="s">
        <v>8663</v>
      </c>
      <c r="C1200" s="4" t="s">
        <v>4858</v>
      </c>
      <c r="D1200" s="4" t="s">
        <v>4859</v>
      </c>
      <c r="E1200" s="15" t="s">
        <v>4860</v>
      </c>
      <c r="F1200" s="4" t="s">
        <v>6766</v>
      </c>
      <c r="G1200" s="18" t="s">
        <v>6842</v>
      </c>
    </row>
    <row r="1201" spans="1:7" s="25" customFormat="1" ht="45" x14ac:dyDescent="0.25">
      <c r="A1201" s="14" t="s">
        <v>4861</v>
      </c>
      <c r="B1201" s="4" t="s">
        <v>8664</v>
      </c>
      <c r="C1201" s="4" t="s">
        <v>4862</v>
      </c>
      <c r="D1201" s="4" t="s">
        <v>4863</v>
      </c>
      <c r="E1201" s="15" t="s">
        <v>4864</v>
      </c>
      <c r="F1201" s="4" t="s">
        <v>6536</v>
      </c>
      <c r="G1201" s="18" t="s">
        <v>6842</v>
      </c>
    </row>
    <row r="1202" spans="1:7" s="25" customFormat="1" ht="45" x14ac:dyDescent="0.25">
      <c r="A1202" s="14" t="s">
        <v>4865</v>
      </c>
      <c r="B1202" s="4" t="s">
        <v>8665</v>
      </c>
      <c r="C1202" s="4" t="s">
        <v>761</v>
      </c>
      <c r="D1202" s="4" t="s">
        <v>4866</v>
      </c>
      <c r="E1202" s="15" t="s">
        <v>4867</v>
      </c>
      <c r="F1202" s="4" t="s">
        <v>6536</v>
      </c>
      <c r="G1202" s="18" t="s">
        <v>6841</v>
      </c>
    </row>
    <row r="1203" spans="1:7" s="25" customFormat="1" ht="210" x14ac:dyDescent="0.25">
      <c r="A1203" s="14" t="s">
        <v>852</v>
      </c>
      <c r="B1203" s="4" t="s">
        <v>8666</v>
      </c>
      <c r="C1203" s="4" t="s">
        <v>4868</v>
      </c>
      <c r="D1203" s="4" t="s">
        <v>4869</v>
      </c>
      <c r="E1203" s="15" t="s">
        <v>853</v>
      </c>
      <c r="F1203" s="4" t="s">
        <v>6551</v>
      </c>
      <c r="G1203" s="18" t="s">
        <v>6843</v>
      </c>
    </row>
    <row r="1204" spans="1:7" s="25" customFormat="1" ht="60" x14ac:dyDescent="0.25">
      <c r="A1204" s="14" t="s">
        <v>4870</v>
      </c>
      <c r="B1204" s="4" t="s">
        <v>8667</v>
      </c>
      <c r="C1204" s="4" t="s">
        <v>4871</v>
      </c>
      <c r="D1204" s="4" t="s">
        <v>4872</v>
      </c>
      <c r="E1204" s="15" t="s">
        <v>4873</v>
      </c>
      <c r="F1204" s="4" t="s">
        <v>6536</v>
      </c>
      <c r="G1204" s="18" t="s">
        <v>6844</v>
      </c>
    </row>
    <row r="1205" spans="1:7" s="25" customFormat="1" ht="45" x14ac:dyDescent="0.25">
      <c r="A1205" s="14" t="s">
        <v>4874</v>
      </c>
      <c r="B1205" s="4" t="s">
        <v>8668</v>
      </c>
      <c r="C1205" s="4" t="s">
        <v>4875</v>
      </c>
      <c r="D1205" s="4" t="s">
        <v>4876</v>
      </c>
      <c r="E1205" s="15" t="s">
        <v>4877</v>
      </c>
      <c r="F1205" s="4" t="s">
        <v>6536</v>
      </c>
      <c r="G1205" s="18" t="s">
        <v>6828</v>
      </c>
    </row>
    <row r="1206" spans="1:7" s="25" customFormat="1" ht="210" x14ac:dyDescent="0.25">
      <c r="A1206" s="14" t="s">
        <v>4878</v>
      </c>
      <c r="B1206" s="4" t="s">
        <v>8669</v>
      </c>
      <c r="C1206" s="4" t="s">
        <v>4879</v>
      </c>
      <c r="D1206" s="4" t="s">
        <v>4880</v>
      </c>
      <c r="E1206" s="15" t="s">
        <v>4881</v>
      </c>
      <c r="F1206" s="4" t="s">
        <v>6536</v>
      </c>
      <c r="G1206" s="18" t="s">
        <v>6841</v>
      </c>
    </row>
    <row r="1207" spans="1:7" s="25" customFormat="1" ht="135" x14ac:dyDescent="0.25">
      <c r="A1207" s="14" t="s">
        <v>4882</v>
      </c>
      <c r="B1207" s="4" t="s">
        <v>8670</v>
      </c>
      <c r="C1207" s="4" t="s">
        <v>4883</v>
      </c>
      <c r="D1207" s="4" t="s">
        <v>4884</v>
      </c>
      <c r="E1207" s="15" t="s">
        <v>5006</v>
      </c>
      <c r="F1207" s="4" t="s">
        <v>6766</v>
      </c>
      <c r="G1207" s="18" t="s">
        <v>6841</v>
      </c>
    </row>
    <row r="1208" spans="1:7" s="25" customFormat="1" ht="120" x14ac:dyDescent="0.25">
      <c r="A1208" s="14" t="s">
        <v>4885</v>
      </c>
      <c r="B1208" s="4" t="s">
        <v>8671</v>
      </c>
      <c r="C1208" s="4" t="s">
        <v>4886</v>
      </c>
      <c r="D1208" s="4" t="s">
        <v>4887</v>
      </c>
      <c r="E1208" s="15" t="s">
        <v>4888</v>
      </c>
      <c r="F1208" s="4" t="s">
        <v>6536</v>
      </c>
      <c r="G1208" s="18" t="s">
        <v>6841</v>
      </c>
    </row>
    <row r="1209" spans="1:7" s="25" customFormat="1" ht="375" x14ac:dyDescent="0.25">
      <c r="A1209" s="14" t="s">
        <v>4889</v>
      </c>
      <c r="B1209" s="4" t="s">
        <v>8672</v>
      </c>
      <c r="C1209" s="4" t="s">
        <v>4890</v>
      </c>
      <c r="D1209" s="4" t="s">
        <v>4891</v>
      </c>
      <c r="E1209" s="15" t="s">
        <v>4892</v>
      </c>
      <c r="F1209" s="4" t="s">
        <v>6536</v>
      </c>
      <c r="G1209" s="18" t="s">
        <v>6841</v>
      </c>
    </row>
    <row r="1210" spans="1:7" s="25" customFormat="1" ht="45" x14ac:dyDescent="0.25">
      <c r="A1210" s="14" t="s">
        <v>4893</v>
      </c>
      <c r="B1210" s="4" t="s">
        <v>8673</v>
      </c>
      <c r="C1210" s="4" t="s">
        <v>2962</v>
      </c>
      <c r="D1210" s="4" t="s">
        <v>4894</v>
      </c>
      <c r="E1210" s="15" t="s">
        <v>4895</v>
      </c>
      <c r="F1210" s="4" t="s">
        <v>6536</v>
      </c>
      <c r="G1210" s="18" t="s">
        <v>6841</v>
      </c>
    </row>
    <row r="1211" spans="1:7" s="25" customFormat="1" ht="165" x14ac:dyDescent="0.25">
      <c r="A1211" s="14" t="s">
        <v>855</v>
      </c>
      <c r="B1211" s="4" t="s">
        <v>8674</v>
      </c>
      <c r="C1211" s="4" t="s">
        <v>4896</v>
      </c>
      <c r="D1211" s="4" t="s">
        <v>856</v>
      </c>
      <c r="E1211" s="15" t="s">
        <v>256</v>
      </c>
      <c r="F1211" s="4" t="s">
        <v>6541</v>
      </c>
      <c r="G1211" s="18" t="s">
        <v>6841</v>
      </c>
    </row>
    <row r="1212" spans="1:7" s="25" customFormat="1" ht="45" x14ac:dyDescent="0.25">
      <c r="A1212" s="14" t="s">
        <v>4897</v>
      </c>
      <c r="B1212" s="4" t="s">
        <v>8675</v>
      </c>
      <c r="C1212" s="4" t="s">
        <v>805</v>
      </c>
      <c r="D1212" s="4" t="s">
        <v>4898</v>
      </c>
      <c r="E1212" s="15" t="s">
        <v>4899</v>
      </c>
      <c r="F1212" s="4" t="s">
        <v>6536</v>
      </c>
      <c r="G1212" s="18" t="s">
        <v>6845</v>
      </c>
    </row>
    <row r="1213" spans="1:7" s="25" customFormat="1" ht="105" x14ac:dyDescent="0.25">
      <c r="A1213" s="14" t="s">
        <v>4900</v>
      </c>
      <c r="B1213" s="4" t="s">
        <v>8676</v>
      </c>
      <c r="C1213" s="4" t="s">
        <v>4901</v>
      </c>
      <c r="D1213" s="4" t="s">
        <v>4902</v>
      </c>
      <c r="E1213" s="15" t="s">
        <v>4903</v>
      </c>
      <c r="F1213" s="4" t="s">
        <v>6602</v>
      </c>
      <c r="G1213" s="18" t="s">
        <v>6845</v>
      </c>
    </row>
    <row r="1214" spans="1:7" s="25" customFormat="1" ht="30" x14ac:dyDescent="0.25">
      <c r="A1214" s="14" t="s">
        <v>4904</v>
      </c>
      <c r="B1214" s="4" t="s">
        <v>8677</v>
      </c>
      <c r="C1214" s="4" t="s">
        <v>4093</v>
      </c>
      <c r="D1214" s="4" t="s">
        <v>4905</v>
      </c>
      <c r="E1214" s="15" t="s">
        <v>4906</v>
      </c>
      <c r="F1214" s="4" t="s">
        <v>6536</v>
      </c>
      <c r="G1214" s="18"/>
    </row>
    <row r="1215" spans="1:7" s="25" customFormat="1" ht="90" x14ac:dyDescent="0.25">
      <c r="A1215" s="14" t="s">
        <v>4907</v>
      </c>
      <c r="B1215" s="4" t="s">
        <v>8678</v>
      </c>
      <c r="C1215" s="4" t="s">
        <v>4908</v>
      </c>
      <c r="D1215" s="4" t="s">
        <v>4909</v>
      </c>
      <c r="E1215" s="15" t="s">
        <v>4910</v>
      </c>
      <c r="F1215" s="4" t="s">
        <v>6536</v>
      </c>
      <c r="G1215" s="18" t="s">
        <v>6845</v>
      </c>
    </row>
    <row r="1216" spans="1:7" s="25" customFormat="1" ht="45" x14ac:dyDescent="0.25">
      <c r="A1216" s="14" t="s">
        <v>4911</v>
      </c>
      <c r="B1216" s="4" t="s">
        <v>8679</v>
      </c>
      <c r="C1216" s="4" t="s">
        <v>4912</v>
      </c>
      <c r="D1216" s="4" t="s">
        <v>4913</v>
      </c>
      <c r="E1216" s="15" t="s">
        <v>4914</v>
      </c>
      <c r="F1216" s="4" t="s">
        <v>6536</v>
      </c>
      <c r="G1216" s="18" t="s">
        <v>6844</v>
      </c>
    </row>
    <row r="1217" spans="1:7" s="25" customFormat="1" ht="90" x14ac:dyDescent="0.25">
      <c r="A1217" s="14" t="s">
        <v>4915</v>
      </c>
      <c r="B1217" s="4" t="s">
        <v>8680</v>
      </c>
      <c r="C1217" s="4" t="s">
        <v>4916</v>
      </c>
      <c r="D1217" s="4" t="s">
        <v>4917</v>
      </c>
      <c r="E1217" s="15" t="s">
        <v>4918</v>
      </c>
      <c r="F1217" s="4" t="s">
        <v>6536</v>
      </c>
      <c r="G1217" s="18" t="s">
        <v>6844</v>
      </c>
    </row>
    <row r="1218" spans="1:7" s="25" customFormat="1" ht="210" x14ac:dyDescent="0.25">
      <c r="A1218" s="14" t="s">
        <v>4919</v>
      </c>
      <c r="B1218" s="4" t="s">
        <v>8681</v>
      </c>
      <c r="C1218" s="4" t="s">
        <v>4920</v>
      </c>
      <c r="D1218" s="4" t="s">
        <v>4921</v>
      </c>
      <c r="E1218" s="15" t="s">
        <v>4922</v>
      </c>
      <c r="F1218" s="4" t="s">
        <v>6538</v>
      </c>
      <c r="G1218" s="18" t="s">
        <v>6844</v>
      </c>
    </row>
    <row r="1219" spans="1:7" s="25" customFormat="1" ht="45" x14ac:dyDescent="0.25">
      <c r="A1219" s="14" t="s">
        <v>4923</v>
      </c>
      <c r="B1219" s="4" t="s">
        <v>8682</v>
      </c>
      <c r="C1219" s="4" t="s">
        <v>308</v>
      </c>
      <c r="D1219" s="4" t="s">
        <v>4924</v>
      </c>
      <c r="E1219" s="15" t="s">
        <v>4925</v>
      </c>
      <c r="F1219" s="4" t="s">
        <v>6536</v>
      </c>
      <c r="G1219" s="18" t="s">
        <v>6846</v>
      </c>
    </row>
    <row r="1220" spans="1:7" s="25" customFormat="1" ht="75" x14ac:dyDescent="0.25">
      <c r="A1220" s="14" t="s">
        <v>4926</v>
      </c>
      <c r="B1220" s="4" t="s">
        <v>8683</v>
      </c>
      <c r="C1220" s="4" t="s">
        <v>4927</v>
      </c>
      <c r="D1220" s="4" t="s">
        <v>4928</v>
      </c>
      <c r="E1220" s="15" t="s">
        <v>4929</v>
      </c>
      <c r="F1220" s="4" t="s">
        <v>6536</v>
      </c>
      <c r="G1220" s="18" t="s">
        <v>6846</v>
      </c>
    </row>
    <row r="1221" spans="1:7" s="25" customFormat="1" ht="45" x14ac:dyDescent="0.25">
      <c r="A1221" s="14" t="s">
        <v>838</v>
      </c>
      <c r="B1221" s="4" t="s">
        <v>8684</v>
      </c>
      <c r="C1221" s="4" t="s">
        <v>4930</v>
      </c>
      <c r="D1221" s="4" t="s">
        <v>4931</v>
      </c>
      <c r="E1221" s="15" t="s">
        <v>839</v>
      </c>
      <c r="F1221" s="4" t="s">
        <v>6621</v>
      </c>
      <c r="G1221" s="18" t="s">
        <v>6846</v>
      </c>
    </row>
    <row r="1222" spans="1:7" s="25" customFormat="1" ht="90" x14ac:dyDescent="0.25">
      <c r="A1222" s="14" t="s">
        <v>4932</v>
      </c>
      <c r="B1222" s="4" t="s">
        <v>8685</v>
      </c>
      <c r="C1222" s="4" t="s">
        <v>331</v>
      </c>
      <c r="D1222" s="4" t="s">
        <v>4933</v>
      </c>
      <c r="E1222" s="15" t="s">
        <v>4934</v>
      </c>
      <c r="F1222" s="4" t="s">
        <v>6547</v>
      </c>
      <c r="G1222" s="18" t="s">
        <v>6846</v>
      </c>
    </row>
    <row r="1223" spans="1:7" s="25" customFormat="1" ht="45" x14ac:dyDescent="0.25">
      <c r="A1223" s="14" t="s">
        <v>4935</v>
      </c>
      <c r="B1223" s="4" t="s">
        <v>8686</v>
      </c>
      <c r="C1223" s="4" t="s">
        <v>4936</v>
      </c>
      <c r="D1223" s="4" t="s">
        <v>4937</v>
      </c>
      <c r="E1223" s="15" t="s">
        <v>4938</v>
      </c>
      <c r="F1223" s="4" t="s">
        <v>6536</v>
      </c>
      <c r="G1223" s="18" t="s">
        <v>6846</v>
      </c>
    </row>
    <row r="1224" spans="1:7" s="25" customFormat="1" ht="45" x14ac:dyDescent="0.25">
      <c r="A1224" s="14" t="s">
        <v>4939</v>
      </c>
      <c r="B1224" s="4" t="s">
        <v>8687</v>
      </c>
      <c r="C1224" s="4" t="s">
        <v>376</v>
      </c>
      <c r="D1224" s="4" t="s">
        <v>4940</v>
      </c>
      <c r="E1224" s="15" t="s">
        <v>4941</v>
      </c>
      <c r="F1224" s="4" t="s">
        <v>6536</v>
      </c>
      <c r="G1224" s="18" t="s">
        <v>6846</v>
      </c>
    </row>
    <row r="1225" spans="1:7" s="25" customFormat="1" ht="45" x14ac:dyDescent="0.25">
      <c r="A1225" s="14" t="s">
        <v>4942</v>
      </c>
      <c r="B1225" s="4" t="s">
        <v>8688</v>
      </c>
      <c r="C1225" s="4" t="s">
        <v>1349</v>
      </c>
      <c r="D1225" s="4" t="s">
        <v>4943</v>
      </c>
      <c r="E1225" s="15" t="s">
        <v>4944</v>
      </c>
      <c r="F1225" s="4" t="s">
        <v>6536</v>
      </c>
      <c r="G1225" s="18" t="s">
        <v>6846</v>
      </c>
    </row>
    <row r="1226" spans="1:7" s="25" customFormat="1" ht="330" x14ac:dyDescent="0.25">
      <c r="A1226" s="14" t="s">
        <v>4945</v>
      </c>
      <c r="B1226" s="4" t="s">
        <v>8689</v>
      </c>
      <c r="C1226" s="4" t="s">
        <v>4946</v>
      </c>
      <c r="D1226" s="4" t="s">
        <v>4947</v>
      </c>
      <c r="E1226" s="15" t="s">
        <v>4948</v>
      </c>
      <c r="F1226" s="4" t="s">
        <v>6554</v>
      </c>
      <c r="G1226" s="18" t="s">
        <v>6846</v>
      </c>
    </row>
    <row r="1227" spans="1:7" s="25" customFormat="1" ht="75" x14ac:dyDescent="0.25">
      <c r="A1227" s="14" t="s">
        <v>573</v>
      </c>
      <c r="B1227" s="4" t="s">
        <v>8690</v>
      </c>
      <c r="C1227" s="4" t="s">
        <v>4949</v>
      </c>
      <c r="D1227" s="4" t="s">
        <v>4950</v>
      </c>
      <c r="E1227" s="15" t="s">
        <v>4951</v>
      </c>
      <c r="F1227" s="4" t="s">
        <v>6536</v>
      </c>
      <c r="G1227" s="18" t="s">
        <v>6816</v>
      </c>
    </row>
    <row r="1228" spans="1:7" s="25" customFormat="1" ht="45" x14ac:dyDescent="0.25">
      <c r="A1228" s="14" t="s">
        <v>4952</v>
      </c>
      <c r="B1228" s="4" t="s">
        <v>8691</v>
      </c>
      <c r="C1228" s="4" t="s">
        <v>4953</v>
      </c>
      <c r="D1228" s="4" t="s">
        <v>4954</v>
      </c>
      <c r="E1228" s="15" t="s">
        <v>4955</v>
      </c>
      <c r="F1228" s="4" t="s">
        <v>6536</v>
      </c>
      <c r="G1228" s="18" t="s">
        <v>6833</v>
      </c>
    </row>
    <row r="1229" spans="1:7" s="25" customFormat="1" ht="45" x14ac:dyDescent="0.25">
      <c r="A1229" s="14" t="s">
        <v>2174</v>
      </c>
      <c r="B1229" s="4" t="s">
        <v>8692</v>
      </c>
      <c r="C1229" s="4" t="s">
        <v>4356</v>
      </c>
      <c r="D1229" s="4"/>
      <c r="E1229" s="15"/>
      <c r="F1229" s="4" t="s">
        <v>6553</v>
      </c>
      <c r="G1229" s="18" t="s">
        <v>6810</v>
      </c>
    </row>
    <row r="1230" spans="1:7" s="25" customFormat="1" ht="75" x14ac:dyDescent="0.25">
      <c r="A1230" s="14" t="s">
        <v>2178</v>
      </c>
      <c r="B1230" s="4" t="s">
        <v>8693</v>
      </c>
      <c r="C1230" s="4" t="s">
        <v>4956</v>
      </c>
      <c r="D1230" s="4" t="s">
        <v>4957</v>
      </c>
      <c r="E1230" s="15"/>
      <c r="F1230" s="4" t="s">
        <v>6554</v>
      </c>
      <c r="G1230" s="18" t="s">
        <v>6816</v>
      </c>
    </row>
    <row r="1231" spans="1:7" s="25" customFormat="1" ht="45" x14ac:dyDescent="0.25">
      <c r="A1231" s="14" t="s">
        <v>2187</v>
      </c>
      <c r="B1231" s="4" t="s">
        <v>8694</v>
      </c>
      <c r="C1231" s="4" t="s">
        <v>4958</v>
      </c>
      <c r="D1231" s="4" t="s">
        <v>4959</v>
      </c>
      <c r="E1231" s="15"/>
      <c r="F1231" s="4" t="s">
        <v>6550</v>
      </c>
      <c r="G1231" s="18" t="s">
        <v>6816</v>
      </c>
    </row>
    <row r="1232" spans="1:7" s="25" customFormat="1" ht="60" x14ac:dyDescent="0.25">
      <c r="A1232" s="14" t="s">
        <v>4960</v>
      </c>
      <c r="B1232" s="4" t="s">
        <v>8695</v>
      </c>
      <c r="C1232" s="4" t="s">
        <v>1828</v>
      </c>
      <c r="D1232" s="4" t="s">
        <v>4961</v>
      </c>
      <c r="E1232" s="15" t="s">
        <v>4962</v>
      </c>
      <c r="F1232" s="4" t="s">
        <v>6554</v>
      </c>
      <c r="G1232" s="18" t="s">
        <v>6822</v>
      </c>
    </row>
    <row r="1233" spans="1:7" s="25" customFormat="1" ht="60" x14ac:dyDescent="0.25">
      <c r="A1233" s="14" t="s">
        <v>4963</v>
      </c>
      <c r="B1233" s="4" t="s">
        <v>8696</v>
      </c>
      <c r="C1233" s="4" t="s">
        <v>4964</v>
      </c>
      <c r="D1233" s="4" t="s">
        <v>4965</v>
      </c>
      <c r="E1233" s="15" t="s">
        <v>4966</v>
      </c>
      <c r="F1233" s="4" t="s">
        <v>6554</v>
      </c>
      <c r="G1233" s="18" t="s">
        <v>6824</v>
      </c>
    </row>
    <row r="1234" spans="1:7" s="25" customFormat="1" ht="45" x14ac:dyDescent="0.25">
      <c r="A1234" s="14" t="s">
        <v>4967</v>
      </c>
      <c r="B1234" s="4" t="s">
        <v>8697</v>
      </c>
      <c r="C1234" s="4" t="s">
        <v>4968</v>
      </c>
      <c r="D1234" s="4" t="s">
        <v>4969</v>
      </c>
      <c r="E1234" s="15" t="s">
        <v>4970</v>
      </c>
      <c r="F1234" s="4" t="s">
        <v>6553</v>
      </c>
      <c r="G1234" s="18" t="s">
        <v>6824</v>
      </c>
    </row>
    <row r="1235" spans="1:7" s="25" customFormat="1" ht="90" x14ac:dyDescent="0.25">
      <c r="A1235" s="14" t="s">
        <v>859</v>
      </c>
      <c r="B1235" s="4" t="s">
        <v>8698</v>
      </c>
      <c r="C1235" s="4" t="s">
        <v>4971</v>
      </c>
      <c r="D1235" s="4" t="s">
        <v>4972</v>
      </c>
      <c r="E1235" s="15" t="s">
        <v>860</v>
      </c>
      <c r="F1235" s="4" t="s">
        <v>6554</v>
      </c>
      <c r="G1235" s="18" t="s">
        <v>6835</v>
      </c>
    </row>
    <row r="1236" spans="1:7" s="25" customFormat="1" ht="45" x14ac:dyDescent="0.25">
      <c r="A1236" s="14" t="s">
        <v>4973</v>
      </c>
      <c r="B1236" s="4" t="s">
        <v>8699</v>
      </c>
      <c r="C1236" s="4" t="s">
        <v>4974</v>
      </c>
      <c r="D1236" s="4" t="s">
        <v>4975</v>
      </c>
      <c r="E1236" s="15" t="s">
        <v>4976</v>
      </c>
      <c r="F1236" s="4" t="s">
        <v>6554</v>
      </c>
      <c r="G1236" s="18" t="s">
        <v>6835</v>
      </c>
    </row>
    <row r="1237" spans="1:7" s="25" customFormat="1" ht="150" x14ac:dyDescent="0.25">
      <c r="A1237" s="14" t="s">
        <v>4977</v>
      </c>
      <c r="B1237" s="4" t="s">
        <v>8700</v>
      </c>
      <c r="C1237" s="4" t="s">
        <v>4978</v>
      </c>
      <c r="D1237" s="4" t="s">
        <v>4979</v>
      </c>
      <c r="E1237" s="15" t="s">
        <v>4980</v>
      </c>
      <c r="F1237" s="4" t="s">
        <v>6568</v>
      </c>
      <c r="G1237" s="18" t="s">
        <v>6835</v>
      </c>
    </row>
    <row r="1238" spans="1:7" s="25" customFormat="1" ht="165" x14ac:dyDescent="0.25">
      <c r="A1238" s="14" t="s">
        <v>4633</v>
      </c>
      <c r="B1238" s="4" t="s">
        <v>8701</v>
      </c>
      <c r="C1238" s="4" t="s">
        <v>4981</v>
      </c>
      <c r="D1238" s="4" t="s">
        <v>4982</v>
      </c>
      <c r="E1238" s="15" t="s">
        <v>4983</v>
      </c>
      <c r="F1238" s="4" t="s">
        <v>6554</v>
      </c>
      <c r="G1238" s="18" t="s">
        <v>6836</v>
      </c>
    </row>
    <row r="1239" spans="1:7" s="25" customFormat="1" ht="180" x14ac:dyDescent="0.25">
      <c r="A1239" s="14" t="s">
        <v>522</v>
      </c>
      <c r="B1239" s="4" t="s">
        <v>8702</v>
      </c>
      <c r="C1239" s="4" t="s">
        <v>4984</v>
      </c>
      <c r="D1239" s="4"/>
      <c r="E1239" s="15" t="s">
        <v>6012</v>
      </c>
      <c r="F1239" s="4" t="s">
        <v>6554</v>
      </c>
      <c r="G1239" s="18" t="s">
        <v>6836</v>
      </c>
    </row>
    <row r="1240" spans="1:7" s="25" customFormat="1" ht="105" x14ac:dyDescent="0.25">
      <c r="A1240" s="14" t="s">
        <v>4985</v>
      </c>
      <c r="B1240" s="4" t="s">
        <v>8703</v>
      </c>
      <c r="C1240" s="4" t="s">
        <v>4986</v>
      </c>
      <c r="D1240" s="4"/>
      <c r="E1240" s="15" t="s">
        <v>779</v>
      </c>
      <c r="F1240" s="4" t="s">
        <v>6553</v>
      </c>
      <c r="G1240" s="18" t="s">
        <v>6833</v>
      </c>
    </row>
    <row r="1241" spans="1:7" s="25" customFormat="1" ht="45" x14ac:dyDescent="0.25">
      <c r="A1241" s="14" t="s">
        <v>844</v>
      </c>
      <c r="B1241" s="4" t="s">
        <v>8704</v>
      </c>
      <c r="C1241" s="4" t="s">
        <v>4987</v>
      </c>
      <c r="D1241" s="4" t="s">
        <v>845</v>
      </c>
      <c r="E1241" s="15" t="s">
        <v>846</v>
      </c>
      <c r="F1241" s="4" t="s">
        <v>6554</v>
      </c>
      <c r="G1241" s="18" t="s">
        <v>6833</v>
      </c>
    </row>
    <row r="1242" spans="1:7" s="25" customFormat="1" ht="45" x14ac:dyDescent="0.25">
      <c r="A1242" s="14" t="s">
        <v>2189</v>
      </c>
      <c r="B1242" s="4" t="s">
        <v>8705</v>
      </c>
      <c r="C1242" s="4" t="s">
        <v>337</v>
      </c>
      <c r="D1242" s="4" t="s">
        <v>4988</v>
      </c>
      <c r="E1242" s="15" t="s">
        <v>4989</v>
      </c>
      <c r="F1242" s="4" t="s">
        <v>6586</v>
      </c>
      <c r="G1242" s="18" t="s">
        <v>6833</v>
      </c>
    </row>
    <row r="1243" spans="1:7" s="25" customFormat="1" ht="135" x14ac:dyDescent="0.25">
      <c r="A1243" s="14" t="s">
        <v>2192</v>
      </c>
      <c r="B1243" s="4" t="s">
        <v>8706</v>
      </c>
      <c r="C1243" s="4" t="s">
        <v>4990</v>
      </c>
      <c r="D1243" s="4" t="s">
        <v>4991</v>
      </c>
      <c r="E1243" s="15" t="s">
        <v>4992</v>
      </c>
      <c r="F1243" s="4" t="s">
        <v>6554</v>
      </c>
      <c r="G1243" s="18" t="s">
        <v>6841</v>
      </c>
    </row>
    <row r="1244" spans="1:7" s="25" customFormat="1" ht="90" x14ac:dyDescent="0.25">
      <c r="A1244" s="14" t="s">
        <v>862</v>
      </c>
      <c r="B1244" s="4" t="s">
        <v>8707</v>
      </c>
      <c r="C1244" s="4" t="s">
        <v>4993</v>
      </c>
      <c r="D1244" s="4" t="s">
        <v>4994</v>
      </c>
      <c r="E1244" s="15" t="s">
        <v>863</v>
      </c>
      <c r="F1244" s="4" t="s">
        <v>6553</v>
      </c>
      <c r="G1244" s="18" t="s">
        <v>6841</v>
      </c>
    </row>
    <row r="1245" spans="1:7" s="25" customFormat="1" ht="60" x14ac:dyDescent="0.25">
      <c r="A1245" s="14" t="s">
        <v>4995</v>
      </c>
      <c r="B1245" s="4" t="s">
        <v>8708</v>
      </c>
      <c r="C1245" s="4" t="s">
        <v>4996</v>
      </c>
      <c r="D1245" s="4" t="s">
        <v>4997</v>
      </c>
      <c r="E1245" s="15" t="s">
        <v>4998</v>
      </c>
      <c r="F1245" s="4" t="s">
        <v>6568</v>
      </c>
      <c r="G1245" s="18" t="s">
        <v>6845</v>
      </c>
    </row>
    <row r="1246" spans="1:7" s="25" customFormat="1" ht="75" x14ac:dyDescent="0.25">
      <c r="A1246" s="14" t="s">
        <v>2214</v>
      </c>
      <c r="B1246" s="4" t="s">
        <v>8709</v>
      </c>
      <c r="C1246" s="4" t="s">
        <v>4999</v>
      </c>
      <c r="D1246" s="4" t="s">
        <v>5000</v>
      </c>
      <c r="E1246" s="15" t="s">
        <v>5001</v>
      </c>
      <c r="F1246" s="4" t="s">
        <v>6548</v>
      </c>
      <c r="G1246" s="18" t="s">
        <v>6845</v>
      </c>
    </row>
    <row r="1247" spans="1:7" s="25" customFormat="1" ht="120" x14ac:dyDescent="0.25">
      <c r="A1247" s="14" t="s">
        <v>2226</v>
      </c>
      <c r="B1247" s="4" t="s">
        <v>8710</v>
      </c>
      <c r="C1247" s="4" t="s">
        <v>5002</v>
      </c>
      <c r="D1247" s="4" t="s">
        <v>5003</v>
      </c>
      <c r="E1247" s="15" t="s">
        <v>5004</v>
      </c>
      <c r="F1247" s="4" t="s">
        <v>6553</v>
      </c>
      <c r="G1247" s="18" t="s">
        <v>6845</v>
      </c>
    </row>
    <row r="1248" spans="1:7" s="25" customFormat="1" ht="75" x14ac:dyDescent="0.25">
      <c r="A1248" s="14" t="s">
        <v>5007</v>
      </c>
      <c r="B1248" s="4" t="s">
        <v>8711</v>
      </c>
      <c r="C1248" s="4" t="s">
        <v>5008</v>
      </c>
      <c r="D1248" s="4" t="s">
        <v>5009</v>
      </c>
      <c r="E1248" s="15" t="s">
        <v>5010</v>
      </c>
      <c r="F1248" s="4" t="s">
        <v>6536</v>
      </c>
      <c r="G1248" s="18" t="s">
        <v>6847</v>
      </c>
    </row>
    <row r="1249" spans="1:7" s="25" customFormat="1" ht="120" x14ac:dyDescent="0.25">
      <c r="A1249" s="14" t="s">
        <v>5011</v>
      </c>
      <c r="B1249" s="4" t="s">
        <v>8712</v>
      </c>
      <c r="C1249" s="4" t="s">
        <v>5012</v>
      </c>
      <c r="D1249" s="4" t="s">
        <v>5013</v>
      </c>
      <c r="E1249" s="15" t="s">
        <v>5014</v>
      </c>
      <c r="F1249" s="4" t="s">
        <v>6848</v>
      </c>
      <c r="G1249" s="18" t="s">
        <v>6847</v>
      </c>
    </row>
    <row r="1250" spans="1:7" s="25" customFormat="1" ht="195" x14ac:dyDescent="0.25">
      <c r="A1250" s="14" t="s">
        <v>5015</v>
      </c>
      <c r="B1250" s="4" t="s">
        <v>8713</v>
      </c>
      <c r="C1250" s="4" t="s">
        <v>5016</v>
      </c>
      <c r="D1250" s="4" t="s">
        <v>5017</v>
      </c>
      <c r="E1250" s="15" t="s">
        <v>5018</v>
      </c>
      <c r="F1250" s="4" t="s">
        <v>6547</v>
      </c>
      <c r="G1250" s="18" t="s">
        <v>6847</v>
      </c>
    </row>
    <row r="1251" spans="1:7" s="25" customFormat="1" ht="45" x14ac:dyDescent="0.25">
      <c r="A1251" s="14" t="s">
        <v>5019</v>
      </c>
      <c r="B1251" s="4" t="s">
        <v>8714</v>
      </c>
      <c r="C1251" s="4" t="s">
        <v>379</v>
      </c>
      <c r="D1251" s="4" t="s">
        <v>5020</v>
      </c>
      <c r="E1251" s="15" t="s">
        <v>5021</v>
      </c>
      <c r="F1251" s="4" t="s">
        <v>6536</v>
      </c>
      <c r="G1251" s="18" t="s">
        <v>6849</v>
      </c>
    </row>
    <row r="1252" spans="1:7" s="25" customFormat="1" ht="45" x14ac:dyDescent="0.25">
      <c r="A1252" s="14" t="s">
        <v>5022</v>
      </c>
      <c r="B1252" s="4" t="s">
        <v>8715</v>
      </c>
      <c r="C1252" s="4" t="s">
        <v>3620</v>
      </c>
      <c r="D1252" s="4" t="s">
        <v>5023</v>
      </c>
      <c r="E1252" s="15" t="s">
        <v>5024</v>
      </c>
      <c r="F1252" s="4" t="s">
        <v>6536</v>
      </c>
      <c r="G1252" s="18" t="s">
        <v>6849</v>
      </c>
    </row>
    <row r="1253" spans="1:7" s="25" customFormat="1" ht="120" x14ac:dyDescent="0.25">
      <c r="A1253" s="14" t="s">
        <v>5025</v>
      </c>
      <c r="B1253" s="4" t="s">
        <v>8716</v>
      </c>
      <c r="C1253" s="4" t="s">
        <v>5026</v>
      </c>
      <c r="D1253" s="4" t="s">
        <v>5027</v>
      </c>
      <c r="E1253" s="15" t="s">
        <v>5028</v>
      </c>
      <c r="F1253" s="4" t="s">
        <v>6543</v>
      </c>
      <c r="G1253" s="18" t="s">
        <v>6849</v>
      </c>
    </row>
    <row r="1254" spans="1:7" s="25" customFormat="1" ht="195" x14ac:dyDescent="0.25">
      <c r="A1254" s="14" t="s">
        <v>5029</v>
      </c>
      <c r="B1254" s="4" t="s">
        <v>8717</v>
      </c>
      <c r="C1254" s="4" t="s">
        <v>5030</v>
      </c>
      <c r="D1254" s="4" t="s">
        <v>5031</v>
      </c>
      <c r="E1254" s="15" t="s">
        <v>5032</v>
      </c>
      <c r="F1254" s="4" t="s">
        <v>6536</v>
      </c>
      <c r="G1254" s="18" t="s">
        <v>6849</v>
      </c>
    </row>
    <row r="1255" spans="1:7" s="25" customFormat="1" ht="150" x14ac:dyDescent="0.25">
      <c r="A1255" s="14" t="s">
        <v>5033</v>
      </c>
      <c r="B1255" s="4" t="s">
        <v>8718</v>
      </c>
      <c r="C1255" s="4" t="s">
        <v>5034</v>
      </c>
      <c r="D1255" s="4"/>
      <c r="E1255" s="15" t="s">
        <v>5035</v>
      </c>
      <c r="F1255" s="4" t="s">
        <v>6558</v>
      </c>
      <c r="G1255" s="18" t="s">
        <v>6849</v>
      </c>
    </row>
    <row r="1256" spans="1:7" s="25" customFormat="1" ht="105" x14ac:dyDescent="0.25">
      <c r="A1256" s="14" t="s">
        <v>5036</v>
      </c>
      <c r="B1256" s="4" t="s">
        <v>8719</v>
      </c>
      <c r="C1256" s="4" t="s">
        <v>5037</v>
      </c>
      <c r="D1256" s="4" t="s">
        <v>5038</v>
      </c>
      <c r="E1256" s="15" t="s">
        <v>5039</v>
      </c>
      <c r="F1256" s="4" t="s">
        <v>6536</v>
      </c>
      <c r="G1256" s="18" t="s">
        <v>6850</v>
      </c>
    </row>
    <row r="1257" spans="1:7" s="25" customFormat="1" ht="45" x14ac:dyDescent="0.25">
      <c r="A1257" s="14" t="s">
        <v>5040</v>
      </c>
      <c r="B1257" s="4" t="s">
        <v>8720</v>
      </c>
      <c r="C1257" s="4" t="s">
        <v>5041</v>
      </c>
      <c r="D1257" s="4" t="s">
        <v>5042</v>
      </c>
      <c r="E1257" s="15" t="s">
        <v>5043</v>
      </c>
      <c r="F1257" s="4" t="s">
        <v>6536</v>
      </c>
      <c r="G1257" s="18" t="s">
        <v>6851</v>
      </c>
    </row>
    <row r="1258" spans="1:7" s="25" customFormat="1" ht="45" x14ac:dyDescent="0.25">
      <c r="A1258" s="14" t="s">
        <v>5044</v>
      </c>
      <c r="B1258" s="4" t="s">
        <v>8721</v>
      </c>
      <c r="C1258" s="4" t="s">
        <v>5045</v>
      </c>
      <c r="D1258" s="4" t="s">
        <v>490</v>
      </c>
      <c r="E1258" s="15" t="s">
        <v>5046</v>
      </c>
      <c r="F1258" s="4" t="s">
        <v>6852</v>
      </c>
      <c r="G1258" s="18" t="s">
        <v>6851</v>
      </c>
    </row>
    <row r="1259" spans="1:7" s="25" customFormat="1" ht="45" x14ac:dyDescent="0.25">
      <c r="A1259" s="14" t="s">
        <v>5047</v>
      </c>
      <c r="B1259" s="4" t="s">
        <v>8722</v>
      </c>
      <c r="C1259" s="4" t="s">
        <v>5048</v>
      </c>
      <c r="D1259" s="4" t="s">
        <v>5049</v>
      </c>
      <c r="E1259" s="15" t="s">
        <v>5050</v>
      </c>
      <c r="F1259" s="4" t="s">
        <v>6536</v>
      </c>
      <c r="G1259" s="18" t="s">
        <v>6853</v>
      </c>
    </row>
    <row r="1260" spans="1:7" s="25" customFormat="1" ht="60" x14ac:dyDescent="0.25">
      <c r="A1260" s="14" t="s">
        <v>5051</v>
      </c>
      <c r="B1260" s="4" t="s">
        <v>8723</v>
      </c>
      <c r="C1260" s="4" t="s">
        <v>5052</v>
      </c>
      <c r="D1260" s="4" t="s">
        <v>5053</v>
      </c>
      <c r="E1260" s="15" t="s">
        <v>5054</v>
      </c>
      <c r="F1260" s="4" t="s">
        <v>6559</v>
      </c>
      <c r="G1260" s="18" t="s">
        <v>6854</v>
      </c>
    </row>
    <row r="1261" spans="1:7" s="25" customFormat="1" ht="165" x14ac:dyDescent="0.25">
      <c r="A1261" s="14" t="s">
        <v>5055</v>
      </c>
      <c r="B1261" s="4" t="s">
        <v>8724</v>
      </c>
      <c r="C1261" s="4" t="s">
        <v>5056</v>
      </c>
      <c r="D1261" s="4" t="s">
        <v>5057</v>
      </c>
      <c r="E1261" s="15" t="s">
        <v>5058</v>
      </c>
      <c r="F1261" s="4" t="s">
        <v>6536</v>
      </c>
      <c r="G1261" s="18" t="s">
        <v>6851</v>
      </c>
    </row>
    <row r="1262" spans="1:7" s="25" customFormat="1" ht="120" x14ac:dyDescent="0.25">
      <c r="A1262" s="14" t="s">
        <v>5059</v>
      </c>
      <c r="B1262" s="4" t="s">
        <v>8725</v>
      </c>
      <c r="C1262" s="4" t="s">
        <v>5060</v>
      </c>
      <c r="D1262" s="4" t="s">
        <v>5061</v>
      </c>
      <c r="E1262" s="15" t="s">
        <v>5062</v>
      </c>
      <c r="F1262" s="4" t="s">
        <v>6536</v>
      </c>
      <c r="G1262" s="18" t="s">
        <v>6851</v>
      </c>
    </row>
    <row r="1263" spans="1:7" s="25" customFormat="1" ht="90" x14ac:dyDescent="0.25">
      <c r="A1263" s="14" t="s">
        <v>5063</v>
      </c>
      <c r="B1263" s="4" t="s">
        <v>8726</v>
      </c>
      <c r="C1263" s="4" t="s">
        <v>310</v>
      </c>
      <c r="D1263" s="4" t="s">
        <v>5064</v>
      </c>
      <c r="E1263" s="15" t="s">
        <v>5065</v>
      </c>
      <c r="F1263" s="4" t="s">
        <v>6536</v>
      </c>
      <c r="G1263" s="18" t="s">
        <v>6851</v>
      </c>
    </row>
    <row r="1264" spans="1:7" s="25" customFormat="1" ht="75" x14ac:dyDescent="0.25">
      <c r="A1264" s="14" t="s">
        <v>5066</v>
      </c>
      <c r="B1264" s="4" t="s">
        <v>8727</v>
      </c>
      <c r="C1264" s="4" t="s">
        <v>5067</v>
      </c>
      <c r="D1264" s="4" t="s">
        <v>5068</v>
      </c>
      <c r="E1264" s="15" t="s">
        <v>5069</v>
      </c>
      <c r="F1264" s="4" t="s">
        <v>6536</v>
      </c>
      <c r="G1264" s="18" t="s">
        <v>6851</v>
      </c>
    </row>
    <row r="1265" spans="1:7" s="25" customFormat="1" ht="225" x14ac:dyDescent="0.25">
      <c r="A1265" s="14" t="s">
        <v>5070</v>
      </c>
      <c r="B1265" s="4" t="s">
        <v>8728</v>
      </c>
      <c r="C1265" s="4" t="s">
        <v>5071</v>
      </c>
      <c r="D1265" s="4" t="s">
        <v>5072</v>
      </c>
      <c r="E1265" s="15" t="s">
        <v>5073</v>
      </c>
      <c r="F1265" s="4" t="s">
        <v>6536</v>
      </c>
      <c r="G1265" s="18" t="s">
        <v>6851</v>
      </c>
    </row>
    <row r="1266" spans="1:7" s="25" customFormat="1" ht="45" x14ac:dyDescent="0.25">
      <c r="A1266" s="14" t="s">
        <v>5074</v>
      </c>
      <c r="B1266" s="4" t="s">
        <v>8729</v>
      </c>
      <c r="C1266" s="4" t="s">
        <v>5075</v>
      </c>
      <c r="D1266" s="4" t="s">
        <v>5076</v>
      </c>
      <c r="E1266" s="15" t="s">
        <v>5077</v>
      </c>
      <c r="F1266" s="4" t="s">
        <v>6536</v>
      </c>
      <c r="G1266" s="18" t="s">
        <v>6851</v>
      </c>
    </row>
    <row r="1267" spans="1:7" s="25" customFormat="1" ht="45" x14ac:dyDescent="0.25">
      <c r="A1267" s="14" t="s">
        <v>5078</v>
      </c>
      <c r="B1267" s="4" t="s">
        <v>8730</v>
      </c>
      <c r="C1267" s="4" t="s">
        <v>1103</v>
      </c>
      <c r="D1267" s="4" t="s">
        <v>5079</v>
      </c>
      <c r="E1267" s="15" t="s">
        <v>5080</v>
      </c>
      <c r="F1267" s="4" t="s">
        <v>6536</v>
      </c>
      <c r="G1267" s="18" t="s">
        <v>6851</v>
      </c>
    </row>
    <row r="1268" spans="1:7" s="25" customFormat="1" ht="45" x14ac:dyDescent="0.25">
      <c r="A1268" s="14" t="s">
        <v>5081</v>
      </c>
      <c r="B1268" s="4" t="s">
        <v>8731</v>
      </c>
      <c r="C1268" s="4" t="s">
        <v>5082</v>
      </c>
      <c r="D1268" s="4" t="s">
        <v>5083</v>
      </c>
      <c r="E1268" s="15" t="s">
        <v>5084</v>
      </c>
      <c r="F1268" s="4" t="s">
        <v>6536</v>
      </c>
      <c r="G1268" s="18" t="s">
        <v>6850</v>
      </c>
    </row>
    <row r="1269" spans="1:7" s="25" customFormat="1" ht="120" x14ac:dyDescent="0.25">
      <c r="A1269" s="14" t="s">
        <v>5085</v>
      </c>
      <c r="B1269" s="4" t="s">
        <v>8732</v>
      </c>
      <c r="C1269" s="4" t="s">
        <v>5086</v>
      </c>
      <c r="D1269" s="4" t="s">
        <v>5087</v>
      </c>
      <c r="E1269" s="15" t="s">
        <v>5088</v>
      </c>
      <c r="F1269" s="4" t="s">
        <v>6855</v>
      </c>
      <c r="G1269" s="18" t="s">
        <v>6850</v>
      </c>
    </row>
    <row r="1270" spans="1:7" s="25" customFormat="1" ht="75" x14ac:dyDescent="0.25">
      <c r="A1270" s="14" t="s">
        <v>5089</v>
      </c>
      <c r="B1270" s="4" t="s">
        <v>8733</v>
      </c>
      <c r="C1270" s="4" t="s">
        <v>5090</v>
      </c>
      <c r="D1270" s="4" t="s">
        <v>5091</v>
      </c>
      <c r="E1270" s="15" t="s">
        <v>5092</v>
      </c>
      <c r="F1270" s="4" t="s">
        <v>6536</v>
      </c>
      <c r="G1270" s="18" t="s">
        <v>6850</v>
      </c>
    </row>
    <row r="1271" spans="1:7" s="25" customFormat="1" ht="45" x14ac:dyDescent="0.25">
      <c r="A1271" s="14" t="s">
        <v>5093</v>
      </c>
      <c r="B1271" s="4" t="s">
        <v>8734</v>
      </c>
      <c r="C1271" s="4" t="s">
        <v>5094</v>
      </c>
      <c r="D1271" s="4" t="s">
        <v>5095</v>
      </c>
      <c r="E1271" s="15" t="s">
        <v>5096</v>
      </c>
      <c r="F1271" s="4" t="s">
        <v>6536</v>
      </c>
      <c r="G1271" s="18" t="s">
        <v>6850</v>
      </c>
    </row>
    <row r="1272" spans="1:7" s="25" customFormat="1" ht="60" x14ac:dyDescent="0.25">
      <c r="A1272" s="14" t="s">
        <v>5097</v>
      </c>
      <c r="B1272" s="4" t="s">
        <v>8735</v>
      </c>
      <c r="C1272" s="4" t="s">
        <v>5098</v>
      </c>
      <c r="D1272" s="4" t="s">
        <v>5099</v>
      </c>
      <c r="E1272" s="15" t="s">
        <v>5100</v>
      </c>
      <c r="F1272" s="4" t="s">
        <v>6536</v>
      </c>
      <c r="G1272" s="18" t="s">
        <v>6850</v>
      </c>
    </row>
    <row r="1273" spans="1:7" s="25" customFormat="1" ht="45" x14ac:dyDescent="0.25">
      <c r="A1273" s="14" t="s">
        <v>5101</v>
      </c>
      <c r="B1273" s="4" t="s">
        <v>8736</v>
      </c>
      <c r="C1273" s="4" t="s">
        <v>5102</v>
      </c>
      <c r="D1273" s="4" t="s">
        <v>5103</v>
      </c>
      <c r="E1273" s="15" t="s">
        <v>5104</v>
      </c>
      <c r="F1273" s="4" t="s">
        <v>6536</v>
      </c>
      <c r="G1273" s="18" t="s">
        <v>6850</v>
      </c>
    </row>
    <row r="1274" spans="1:7" s="25" customFormat="1" ht="90" x14ac:dyDescent="0.25">
      <c r="A1274" s="14" t="s">
        <v>5105</v>
      </c>
      <c r="B1274" s="4" t="s">
        <v>8737</v>
      </c>
      <c r="C1274" s="4" t="s">
        <v>5106</v>
      </c>
      <c r="D1274" s="4" t="s">
        <v>5107</v>
      </c>
      <c r="E1274" s="15" t="s">
        <v>5108</v>
      </c>
      <c r="F1274" s="4" t="s">
        <v>6856</v>
      </c>
      <c r="G1274" s="18" t="s">
        <v>6850</v>
      </c>
    </row>
    <row r="1275" spans="1:7" s="25" customFormat="1" ht="90" x14ac:dyDescent="0.25">
      <c r="A1275" s="14" t="s">
        <v>5109</v>
      </c>
      <c r="B1275" s="4" t="s">
        <v>8738</v>
      </c>
      <c r="C1275" s="4" t="s">
        <v>5110</v>
      </c>
      <c r="D1275" s="4" t="s">
        <v>5111</v>
      </c>
      <c r="E1275" s="15" t="s">
        <v>5112</v>
      </c>
      <c r="F1275" s="4" t="s">
        <v>6536</v>
      </c>
      <c r="G1275" s="18" t="s">
        <v>6850</v>
      </c>
    </row>
    <row r="1276" spans="1:7" s="25" customFormat="1" ht="90" x14ac:dyDescent="0.25">
      <c r="A1276" s="14" t="s">
        <v>5113</v>
      </c>
      <c r="B1276" s="4" t="s">
        <v>8739</v>
      </c>
      <c r="C1276" s="4" t="s">
        <v>5114</v>
      </c>
      <c r="D1276" s="4" t="s">
        <v>5115</v>
      </c>
      <c r="E1276" s="15" t="s">
        <v>5116</v>
      </c>
      <c r="F1276" s="4" t="s">
        <v>6541</v>
      </c>
      <c r="G1276" s="18" t="s">
        <v>6850</v>
      </c>
    </row>
    <row r="1277" spans="1:7" s="25" customFormat="1" ht="90" x14ac:dyDescent="0.25">
      <c r="A1277" s="14" t="s">
        <v>5117</v>
      </c>
      <c r="B1277" s="4" t="s">
        <v>8740</v>
      </c>
      <c r="C1277" s="4" t="s">
        <v>5118</v>
      </c>
      <c r="D1277" s="4" t="s">
        <v>5119</v>
      </c>
      <c r="E1277" s="15" t="s">
        <v>112</v>
      </c>
      <c r="F1277" s="4" t="s">
        <v>6536</v>
      </c>
      <c r="G1277" s="18" t="s">
        <v>6853</v>
      </c>
    </row>
    <row r="1278" spans="1:7" s="25" customFormat="1" ht="90" x14ac:dyDescent="0.25">
      <c r="A1278" s="14" t="s">
        <v>5120</v>
      </c>
      <c r="B1278" s="4" t="s">
        <v>8741</v>
      </c>
      <c r="C1278" s="4" t="s">
        <v>5121</v>
      </c>
      <c r="D1278" s="4" t="s">
        <v>5122</v>
      </c>
      <c r="E1278" s="15" t="s">
        <v>5123</v>
      </c>
      <c r="F1278" s="4" t="s">
        <v>6536</v>
      </c>
      <c r="G1278" s="18" t="s">
        <v>6853</v>
      </c>
    </row>
    <row r="1279" spans="1:7" s="25" customFormat="1" ht="45" x14ac:dyDescent="0.25">
      <c r="A1279" s="14" t="s">
        <v>5124</v>
      </c>
      <c r="B1279" s="4" t="s">
        <v>8742</v>
      </c>
      <c r="C1279" s="4" t="s">
        <v>486</v>
      </c>
      <c r="D1279" s="4" t="s">
        <v>5125</v>
      </c>
      <c r="E1279" s="15" t="s">
        <v>5126</v>
      </c>
      <c r="F1279" s="4" t="s">
        <v>6536</v>
      </c>
      <c r="G1279" s="18" t="s">
        <v>6853</v>
      </c>
    </row>
    <row r="1280" spans="1:7" s="25" customFormat="1" ht="105" x14ac:dyDescent="0.25">
      <c r="A1280" s="14" t="s">
        <v>5127</v>
      </c>
      <c r="B1280" s="4" t="s">
        <v>8743</v>
      </c>
      <c r="C1280" s="4" t="s">
        <v>5128</v>
      </c>
      <c r="D1280" s="4" t="s">
        <v>5129</v>
      </c>
      <c r="E1280" s="15" t="s">
        <v>5130</v>
      </c>
      <c r="F1280" s="4" t="s">
        <v>6536</v>
      </c>
      <c r="G1280" s="18" t="s">
        <v>6853</v>
      </c>
    </row>
    <row r="1281" spans="1:7" s="25" customFormat="1" ht="45" x14ac:dyDescent="0.25">
      <c r="A1281" s="14" t="s">
        <v>5131</v>
      </c>
      <c r="B1281" s="4" t="s">
        <v>8744</v>
      </c>
      <c r="C1281" s="4" t="s">
        <v>1843</v>
      </c>
      <c r="D1281" s="4" t="s">
        <v>5132</v>
      </c>
      <c r="E1281" s="15" t="s">
        <v>5133</v>
      </c>
      <c r="F1281" s="4" t="s">
        <v>6536</v>
      </c>
      <c r="G1281" s="18" t="s">
        <v>6853</v>
      </c>
    </row>
    <row r="1282" spans="1:7" s="25" customFormat="1" ht="135" x14ac:dyDescent="0.25">
      <c r="A1282" s="14" t="s">
        <v>5134</v>
      </c>
      <c r="B1282" s="4" t="s">
        <v>8745</v>
      </c>
      <c r="C1282" s="4" t="s">
        <v>5135</v>
      </c>
      <c r="D1282" s="4" t="s">
        <v>5136</v>
      </c>
      <c r="E1282" s="15" t="s">
        <v>5137</v>
      </c>
      <c r="F1282" s="4" t="s">
        <v>6536</v>
      </c>
      <c r="G1282" s="18" t="s">
        <v>6853</v>
      </c>
    </row>
    <row r="1283" spans="1:7" s="25" customFormat="1" ht="105" x14ac:dyDescent="0.25">
      <c r="A1283" s="14" t="s">
        <v>5138</v>
      </c>
      <c r="B1283" s="4" t="s">
        <v>8746</v>
      </c>
      <c r="C1283" s="4" t="s">
        <v>5139</v>
      </c>
      <c r="D1283" s="4" t="s">
        <v>1059</v>
      </c>
      <c r="E1283" s="15" t="s">
        <v>5140</v>
      </c>
      <c r="F1283" s="4" t="s">
        <v>6536</v>
      </c>
      <c r="G1283" s="18" t="s">
        <v>6853</v>
      </c>
    </row>
    <row r="1284" spans="1:7" s="25" customFormat="1" ht="45" x14ac:dyDescent="0.25">
      <c r="A1284" s="14" t="s">
        <v>5141</v>
      </c>
      <c r="B1284" s="4" t="s">
        <v>8747</v>
      </c>
      <c r="C1284" s="4" t="s">
        <v>5142</v>
      </c>
      <c r="D1284" s="4" t="s">
        <v>5143</v>
      </c>
      <c r="E1284" s="15" t="s">
        <v>5144</v>
      </c>
      <c r="F1284" s="4" t="s">
        <v>6536</v>
      </c>
      <c r="G1284" s="18" t="s">
        <v>6857</v>
      </c>
    </row>
    <row r="1285" spans="1:7" s="25" customFormat="1" ht="135" x14ac:dyDescent="0.25">
      <c r="A1285" s="14" t="s">
        <v>929</v>
      </c>
      <c r="B1285" s="4" t="s">
        <v>8748</v>
      </c>
      <c r="C1285" s="4" t="s">
        <v>5145</v>
      </c>
      <c r="D1285" s="4" t="s">
        <v>930</v>
      </c>
      <c r="E1285" s="15" t="s">
        <v>931</v>
      </c>
      <c r="F1285" s="4" t="s">
        <v>6858</v>
      </c>
      <c r="G1285" s="18" t="s">
        <v>6857</v>
      </c>
    </row>
    <row r="1286" spans="1:7" s="25" customFormat="1" ht="165" x14ac:dyDescent="0.25">
      <c r="A1286" s="14" t="s">
        <v>5146</v>
      </c>
      <c r="B1286" s="4" t="s">
        <v>8749</v>
      </c>
      <c r="C1286" s="4" t="s">
        <v>5147</v>
      </c>
      <c r="D1286" s="4" t="s">
        <v>5148</v>
      </c>
      <c r="E1286" s="15" t="s">
        <v>5149</v>
      </c>
      <c r="F1286" s="4" t="s">
        <v>6558</v>
      </c>
      <c r="G1286" s="18" t="s">
        <v>6857</v>
      </c>
    </row>
    <row r="1287" spans="1:7" s="25" customFormat="1" ht="45" x14ac:dyDescent="0.25">
      <c r="A1287" s="14" t="s">
        <v>5150</v>
      </c>
      <c r="B1287" s="4" t="s">
        <v>8750</v>
      </c>
      <c r="C1287" s="4" t="s">
        <v>5151</v>
      </c>
      <c r="D1287" s="4" t="s">
        <v>5152</v>
      </c>
      <c r="E1287" s="15" t="s">
        <v>5153</v>
      </c>
      <c r="F1287" s="4" t="s">
        <v>6536</v>
      </c>
      <c r="G1287" s="18" t="s">
        <v>6859</v>
      </c>
    </row>
    <row r="1288" spans="1:7" s="25" customFormat="1" ht="60" x14ac:dyDescent="0.25">
      <c r="A1288" s="14" t="s">
        <v>13</v>
      </c>
      <c r="B1288" s="4" t="s">
        <v>8751</v>
      </c>
      <c r="C1288" s="4" t="s">
        <v>5154</v>
      </c>
      <c r="D1288" s="4" t="s">
        <v>5155</v>
      </c>
      <c r="E1288" s="15" t="s">
        <v>150</v>
      </c>
      <c r="F1288" s="4" t="s">
        <v>6541</v>
      </c>
      <c r="G1288" s="18" t="s">
        <v>6854</v>
      </c>
    </row>
    <row r="1289" spans="1:7" s="25" customFormat="1" ht="60" x14ac:dyDescent="0.25">
      <c r="A1289" s="14" t="s">
        <v>12</v>
      </c>
      <c r="B1289" s="4" t="s">
        <v>8752</v>
      </c>
      <c r="C1289" s="4" t="s">
        <v>5154</v>
      </c>
      <c r="D1289" s="4" t="s">
        <v>5156</v>
      </c>
      <c r="E1289" s="15" t="s">
        <v>148</v>
      </c>
      <c r="F1289" s="4" t="s">
        <v>6860</v>
      </c>
      <c r="G1289" s="18" t="s">
        <v>6854</v>
      </c>
    </row>
    <row r="1290" spans="1:7" s="25" customFormat="1" ht="60" x14ac:dyDescent="0.25">
      <c r="A1290" s="14" t="s">
        <v>89</v>
      </c>
      <c r="B1290" s="4" t="s">
        <v>8753</v>
      </c>
      <c r="C1290" s="4" t="s">
        <v>5154</v>
      </c>
      <c r="D1290" s="4" t="s">
        <v>990</v>
      </c>
      <c r="E1290" s="15" t="s">
        <v>149</v>
      </c>
      <c r="F1290" s="4" t="s">
        <v>6538</v>
      </c>
      <c r="G1290" s="18" t="s">
        <v>6854</v>
      </c>
    </row>
    <row r="1291" spans="1:7" s="25" customFormat="1" ht="60" x14ac:dyDescent="0.25">
      <c r="A1291" s="14" t="s">
        <v>14</v>
      </c>
      <c r="B1291" s="4" t="s">
        <v>8754</v>
      </c>
      <c r="C1291" s="4" t="s">
        <v>5154</v>
      </c>
      <c r="D1291" s="4" t="s">
        <v>5157</v>
      </c>
      <c r="E1291" s="15" t="s">
        <v>151</v>
      </c>
      <c r="F1291" s="4" t="s">
        <v>6595</v>
      </c>
      <c r="G1291" s="18" t="s">
        <v>6854</v>
      </c>
    </row>
    <row r="1292" spans="1:7" s="25" customFormat="1" ht="75" x14ac:dyDescent="0.25">
      <c r="A1292" s="14" t="s">
        <v>5158</v>
      </c>
      <c r="B1292" s="4" t="s">
        <v>8755</v>
      </c>
      <c r="C1292" s="4" t="s">
        <v>5159</v>
      </c>
      <c r="D1292" s="4" t="s">
        <v>5160</v>
      </c>
      <c r="E1292" s="15" t="s">
        <v>5161</v>
      </c>
      <c r="F1292" s="4" t="s">
        <v>6536</v>
      </c>
      <c r="G1292" s="18" t="s">
        <v>6854</v>
      </c>
    </row>
    <row r="1293" spans="1:7" s="25" customFormat="1" ht="90" x14ac:dyDescent="0.25">
      <c r="A1293" s="14" t="s">
        <v>899</v>
      </c>
      <c r="B1293" s="4" t="s">
        <v>8756</v>
      </c>
      <c r="C1293" s="4" t="s">
        <v>5162</v>
      </c>
      <c r="D1293" s="4" t="s">
        <v>900</v>
      </c>
      <c r="E1293" s="15" t="s">
        <v>901</v>
      </c>
      <c r="F1293" s="4" t="s">
        <v>6536</v>
      </c>
      <c r="G1293" s="18" t="s">
        <v>6854</v>
      </c>
    </row>
    <row r="1294" spans="1:7" s="25" customFormat="1" ht="45" x14ac:dyDescent="0.25">
      <c r="A1294" s="14" t="s">
        <v>5163</v>
      </c>
      <c r="B1294" s="4" t="s">
        <v>8757</v>
      </c>
      <c r="C1294" s="4" t="s">
        <v>5164</v>
      </c>
      <c r="D1294" s="4" t="s">
        <v>5165</v>
      </c>
      <c r="E1294" s="15" t="s">
        <v>5166</v>
      </c>
      <c r="F1294" s="4" t="s">
        <v>6536</v>
      </c>
      <c r="G1294" s="18" t="s">
        <v>6854</v>
      </c>
    </row>
    <row r="1295" spans="1:7" s="25" customFormat="1" ht="75" x14ac:dyDescent="0.25">
      <c r="A1295" s="14" t="s">
        <v>210</v>
      </c>
      <c r="B1295" s="4" t="s">
        <v>8758</v>
      </c>
      <c r="C1295" s="4" t="s">
        <v>5167</v>
      </c>
      <c r="D1295" s="4" t="s">
        <v>5168</v>
      </c>
      <c r="E1295" s="15" t="s">
        <v>923</v>
      </c>
      <c r="F1295" s="4" t="s">
        <v>6536</v>
      </c>
      <c r="G1295" s="18" t="s">
        <v>6854</v>
      </c>
    </row>
    <row r="1296" spans="1:7" s="25" customFormat="1" ht="90" x14ac:dyDescent="0.25">
      <c r="A1296" s="14" t="s">
        <v>209</v>
      </c>
      <c r="B1296" s="4" t="s">
        <v>8759</v>
      </c>
      <c r="C1296" s="4" t="s">
        <v>5169</v>
      </c>
      <c r="D1296" s="4" t="s">
        <v>5170</v>
      </c>
      <c r="E1296" s="15" t="s">
        <v>922</v>
      </c>
      <c r="F1296" s="4" t="s">
        <v>6536</v>
      </c>
      <c r="G1296" s="18" t="s">
        <v>6854</v>
      </c>
    </row>
    <row r="1297" spans="1:7" s="25" customFormat="1" ht="60" x14ac:dyDescent="0.25">
      <c r="A1297" s="14" t="s">
        <v>5171</v>
      </c>
      <c r="B1297" s="4" t="s">
        <v>8760</v>
      </c>
      <c r="C1297" s="4" t="s">
        <v>5172</v>
      </c>
      <c r="D1297" s="4" t="s">
        <v>5173</v>
      </c>
      <c r="E1297" s="15" t="s">
        <v>5174</v>
      </c>
      <c r="F1297" s="4" t="s">
        <v>6536</v>
      </c>
      <c r="G1297" s="18" t="s">
        <v>6854</v>
      </c>
    </row>
    <row r="1298" spans="1:7" s="25" customFormat="1" ht="45" x14ac:dyDescent="0.25">
      <c r="A1298" s="14" t="s">
        <v>5175</v>
      </c>
      <c r="B1298" s="4" t="s">
        <v>8761</v>
      </c>
      <c r="C1298" s="4" t="s">
        <v>1349</v>
      </c>
      <c r="D1298" s="4" t="s">
        <v>5176</v>
      </c>
      <c r="E1298" s="15" t="s">
        <v>5177</v>
      </c>
      <c r="F1298" s="4" t="s">
        <v>6536</v>
      </c>
      <c r="G1298" s="18" t="s">
        <v>6854</v>
      </c>
    </row>
    <row r="1299" spans="1:7" s="25" customFormat="1" ht="75" x14ac:dyDescent="0.25">
      <c r="A1299" s="14" t="s">
        <v>5178</v>
      </c>
      <c r="B1299" s="4" t="s">
        <v>8762</v>
      </c>
      <c r="C1299" s="4" t="s">
        <v>5179</v>
      </c>
      <c r="D1299" s="4" t="s">
        <v>5180</v>
      </c>
      <c r="E1299" s="15" t="s">
        <v>5181</v>
      </c>
      <c r="F1299" s="4" t="s">
        <v>6572</v>
      </c>
      <c r="G1299" s="18" t="s">
        <v>6854</v>
      </c>
    </row>
    <row r="1300" spans="1:7" s="25" customFormat="1" ht="75" x14ac:dyDescent="0.25">
      <c r="A1300" s="14" t="s">
        <v>207</v>
      </c>
      <c r="B1300" s="4" t="s">
        <v>8763</v>
      </c>
      <c r="C1300" s="4" t="s">
        <v>5182</v>
      </c>
      <c r="D1300" s="4" t="s">
        <v>5183</v>
      </c>
      <c r="E1300" s="15" t="s">
        <v>163</v>
      </c>
      <c r="F1300" s="4" t="s">
        <v>6536</v>
      </c>
      <c r="G1300" s="18" t="s">
        <v>6854</v>
      </c>
    </row>
    <row r="1301" spans="1:7" s="25" customFormat="1" ht="75" x14ac:dyDescent="0.25">
      <c r="A1301" s="14" t="s">
        <v>5184</v>
      </c>
      <c r="B1301" s="4" t="s">
        <v>8764</v>
      </c>
      <c r="C1301" s="4" t="s">
        <v>5185</v>
      </c>
      <c r="D1301" s="4" t="s">
        <v>5186</v>
      </c>
      <c r="E1301" s="15" t="s">
        <v>5187</v>
      </c>
      <c r="F1301" s="4" t="s">
        <v>6536</v>
      </c>
      <c r="G1301" s="18" t="s">
        <v>6854</v>
      </c>
    </row>
    <row r="1302" spans="1:7" s="25" customFormat="1" ht="45" x14ac:dyDescent="0.25">
      <c r="A1302" s="14" t="s">
        <v>5188</v>
      </c>
      <c r="B1302" s="4" t="s">
        <v>8765</v>
      </c>
      <c r="C1302" s="4" t="s">
        <v>3066</v>
      </c>
      <c r="D1302" s="4" t="s">
        <v>5189</v>
      </c>
      <c r="E1302" s="15" t="s">
        <v>5190</v>
      </c>
      <c r="F1302" s="4" t="s">
        <v>6536</v>
      </c>
      <c r="G1302" s="18" t="s">
        <v>6854</v>
      </c>
    </row>
    <row r="1303" spans="1:7" s="25" customFormat="1" ht="90" x14ac:dyDescent="0.25">
      <c r="A1303" s="14" t="s">
        <v>5191</v>
      </c>
      <c r="B1303" s="4" t="s">
        <v>8766</v>
      </c>
      <c r="C1303" s="4" t="s">
        <v>5192</v>
      </c>
      <c r="D1303" s="4" t="s">
        <v>5193</v>
      </c>
      <c r="E1303" s="15" t="s">
        <v>5194</v>
      </c>
      <c r="F1303" s="4" t="s">
        <v>6536</v>
      </c>
      <c r="G1303" s="18" t="s">
        <v>6854</v>
      </c>
    </row>
    <row r="1304" spans="1:7" s="25" customFormat="1" ht="165" x14ac:dyDescent="0.25">
      <c r="A1304" s="14" t="s">
        <v>5195</v>
      </c>
      <c r="B1304" s="4" t="s">
        <v>8767</v>
      </c>
      <c r="C1304" s="4" t="s">
        <v>5196</v>
      </c>
      <c r="D1304" s="4" t="s">
        <v>5197</v>
      </c>
      <c r="E1304" s="15" t="s">
        <v>5198</v>
      </c>
      <c r="F1304" s="4" t="s">
        <v>6536</v>
      </c>
      <c r="G1304" s="18" t="s">
        <v>6854</v>
      </c>
    </row>
    <row r="1305" spans="1:7" s="25" customFormat="1" ht="360" x14ac:dyDescent="0.25">
      <c r="A1305" s="14" t="s">
        <v>5199</v>
      </c>
      <c r="B1305" s="4" t="s">
        <v>8768</v>
      </c>
      <c r="C1305" s="4" t="s">
        <v>5200</v>
      </c>
      <c r="D1305" s="4" t="s">
        <v>5201</v>
      </c>
      <c r="E1305" s="15" t="s">
        <v>5202</v>
      </c>
      <c r="F1305" s="4" t="s">
        <v>6536</v>
      </c>
      <c r="G1305" s="18" t="s">
        <v>6854</v>
      </c>
    </row>
    <row r="1306" spans="1:7" s="25" customFormat="1" ht="45" x14ac:dyDescent="0.25">
      <c r="A1306" s="14" t="s">
        <v>5203</v>
      </c>
      <c r="B1306" s="4" t="s">
        <v>8769</v>
      </c>
      <c r="C1306" s="4" t="s">
        <v>5204</v>
      </c>
      <c r="D1306" s="4" t="s">
        <v>5205</v>
      </c>
      <c r="E1306" s="15" t="s">
        <v>5206</v>
      </c>
      <c r="F1306" s="4" t="s">
        <v>6536</v>
      </c>
      <c r="G1306" s="21" t="s">
        <v>6859</v>
      </c>
    </row>
    <row r="1307" spans="1:7" s="25" customFormat="1" ht="45" x14ac:dyDescent="0.25">
      <c r="A1307" s="14" t="s">
        <v>5207</v>
      </c>
      <c r="B1307" s="4" t="s">
        <v>8770</v>
      </c>
      <c r="C1307" s="4" t="s">
        <v>316</v>
      </c>
      <c r="D1307" s="4" t="s">
        <v>5208</v>
      </c>
      <c r="E1307" s="15" t="s">
        <v>5209</v>
      </c>
      <c r="F1307" s="4" t="s">
        <v>6602</v>
      </c>
      <c r="G1307" s="21" t="s">
        <v>6859</v>
      </c>
    </row>
    <row r="1308" spans="1:7" s="25" customFormat="1" ht="45" x14ac:dyDescent="0.25">
      <c r="A1308" s="14" t="s">
        <v>5210</v>
      </c>
      <c r="B1308" s="4" t="s">
        <v>8771</v>
      </c>
      <c r="C1308" s="4" t="s">
        <v>5211</v>
      </c>
      <c r="D1308" s="4" t="s">
        <v>5212</v>
      </c>
      <c r="E1308" s="15" t="s">
        <v>1256</v>
      </c>
      <c r="F1308" s="4" t="s">
        <v>6536</v>
      </c>
      <c r="G1308" s="18" t="s">
        <v>6861</v>
      </c>
    </row>
    <row r="1309" spans="1:7" s="25" customFormat="1" ht="60" x14ac:dyDescent="0.25">
      <c r="A1309" s="14" t="s">
        <v>5213</v>
      </c>
      <c r="B1309" s="4" t="s">
        <v>8772</v>
      </c>
      <c r="C1309" s="4" t="s">
        <v>5214</v>
      </c>
      <c r="D1309" s="4" t="s">
        <v>5215</v>
      </c>
      <c r="E1309" s="15" t="s">
        <v>5216</v>
      </c>
      <c r="F1309" s="4" t="s">
        <v>6585</v>
      </c>
      <c r="G1309" s="18" t="s">
        <v>6861</v>
      </c>
    </row>
    <row r="1310" spans="1:7" s="25" customFormat="1" ht="150" x14ac:dyDescent="0.25">
      <c r="A1310" s="14" t="s">
        <v>5217</v>
      </c>
      <c r="B1310" s="4" t="s">
        <v>8773</v>
      </c>
      <c r="C1310" s="4" t="s">
        <v>5218</v>
      </c>
      <c r="D1310" s="4" t="s">
        <v>5219</v>
      </c>
      <c r="E1310" s="15" t="s">
        <v>5220</v>
      </c>
      <c r="F1310" s="4" t="s">
        <v>6536</v>
      </c>
      <c r="G1310" s="18" t="s">
        <v>6861</v>
      </c>
    </row>
    <row r="1311" spans="1:7" s="25" customFormat="1" ht="45" x14ac:dyDescent="0.25">
      <c r="A1311" s="14" t="s">
        <v>642</v>
      </c>
      <c r="B1311" s="4" t="s">
        <v>8774</v>
      </c>
      <c r="C1311" s="4" t="s">
        <v>360</v>
      </c>
      <c r="D1311" s="4" t="s">
        <v>5221</v>
      </c>
      <c r="E1311" s="15" t="s">
        <v>5222</v>
      </c>
      <c r="F1311" s="4" t="s">
        <v>6536</v>
      </c>
      <c r="G1311" s="18" t="s">
        <v>6861</v>
      </c>
    </row>
    <row r="1312" spans="1:7" s="25" customFormat="1" ht="45" x14ac:dyDescent="0.25">
      <c r="A1312" s="14" t="s">
        <v>5223</v>
      </c>
      <c r="B1312" s="4" t="s">
        <v>8775</v>
      </c>
      <c r="C1312" s="4" t="s">
        <v>5224</v>
      </c>
      <c r="D1312" s="4" t="s">
        <v>5225</v>
      </c>
      <c r="E1312" s="15" t="s">
        <v>5226</v>
      </c>
      <c r="F1312" s="4" t="s">
        <v>6536</v>
      </c>
      <c r="G1312" s="18" t="s">
        <v>6861</v>
      </c>
    </row>
    <row r="1313" spans="1:7" s="25" customFormat="1" ht="90" x14ac:dyDescent="0.25">
      <c r="A1313" s="14" t="s">
        <v>918</v>
      </c>
      <c r="B1313" s="4" t="s">
        <v>8776</v>
      </c>
      <c r="C1313" s="4" t="s">
        <v>5227</v>
      </c>
      <c r="D1313" s="4" t="s">
        <v>5228</v>
      </c>
      <c r="E1313" s="15" t="s">
        <v>919</v>
      </c>
      <c r="F1313" s="4" t="s">
        <v>6566</v>
      </c>
      <c r="G1313" s="18" t="s">
        <v>6859</v>
      </c>
    </row>
    <row r="1314" spans="1:7" s="25" customFormat="1" ht="180" x14ac:dyDescent="0.25">
      <c r="A1314" s="14" t="s">
        <v>879</v>
      </c>
      <c r="B1314" s="4" t="s">
        <v>8777</v>
      </c>
      <c r="C1314" s="4" t="s">
        <v>5229</v>
      </c>
      <c r="D1314" s="4" t="s">
        <v>5230</v>
      </c>
      <c r="E1314" s="15" t="s">
        <v>5231</v>
      </c>
      <c r="F1314" s="4" t="s">
        <v>6536</v>
      </c>
      <c r="G1314" s="21" t="s">
        <v>6859</v>
      </c>
    </row>
    <row r="1315" spans="1:7" s="25" customFormat="1" ht="45" x14ac:dyDescent="0.25">
      <c r="A1315" s="14" t="s">
        <v>5232</v>
      </c>
      <c r="B1315" s="4" t="s">
        <v>8778</v>
      </c>
      <c r="C1315" s="4" t="s">
        <v>308</v>
      </c>
      <c r="D1315" s="4" t="s">
        <v>5233</v>
      </c>
      <c r="E1315" s="15" t="s">
        <v>5234</v>
      </c>
      <c r="F1315" s="4" t="s">
        <v>6536</v>
      </c>
      <c r="G1315" s="18" t="s">
        <v>6859</v>
      </c>
    </row>
    <row r="1316" spans="1:7" s="25" customFormat="1" ht="45" x14ac:dyDescent="0.25">
      <c r="A1316" s="14" t="s">
        <v>5235</v>
      </c>
      <c r="B1316" s="4" t="s">
        <v>8779</v>
      </c>
      <c r="C1316" s="4" t="s">
        <v>5236</v>
      </c>
      <c r="D1316" s="4" t="s">
        <v>5237</v>
      </c>
      <c r="E1316" s="15" t="s">
        <v>5238</v>
      </c>
      <c r="F1316" s="4" t="s">
        <v>6536</v>
      </c>
      <c r="G1316" s="18" t="s">
        <v>6859</v>
      </c>
    </row>
    <row r="1317" spans="1:7" s="25" customFormat="1" ht="45" x14ac:dyDescent="0.25">
      <c r="A1317" s="14" t="s">
        <v>5239</v>
      </c>
      <c r="B1317" s="4" t="s">
        <v>8780</v>
      </c>
      <c r="C1317" s="4" t="s">
        <v>316</v>
      </c>
      <c r="D1317" s="4" t="s">
        <v>5240</v>
      </c>
      <c r="E1317" s="15" t="s">
        <v>5241</v>
      </c>
      <c r="F1317" s="4" t="s">
        <v>6862</v>
      </c>
      <c r="G1317" s="18" t="s">
        <v>6859</v>
      </c>
    </row>
    <row r="1318" spans="1:7" s="25" customFormat="1" ht="60" x14ac:dyDescent="0.25">
      <c r="A1318" s="14" t="s">
        <v>5242</v>
      </c>
      <c r="B1318" s="4" t="s">
        <v>8781</v>
      </c>
      <c r="C1318" s="4" t="s">
        <v>5243</v>
      </c>
      <c r="D1318" s="4" t="s">
        <v>5244</v>
      </c>
      <c r="E1318" s="15" t="s">
        <v>5245</v>
      </c>
      <c r="F1318" s="4" t="s">
        <v>6536</v>
      </c>
      <c r="G1318" s="18" t="s">
        <v>6859</v>
      </c>
    </row>
    <row r="1319" spans="1:7" s="25" customFormat="1" ht="90" x14ac:dyDescent="0.25">
      <c r="A1319" s="14" t="s">
        <v>5246</v>
      </c>
      <c r="B1319" s="4" t="s">
        <v>8782</v>
      </c>
      <c r="C1319" s="4" t="s">
        <v>5247</v>
      </c>
      <c r="D1319" s="4" t="s">
        <v>5248</v>
      </c>
      <c r="E1319" s="15" t="s">
        <v>5249</v>
      </c>
      <c r="F1319" s="4" t="s">
        <v>6536</v>
      </c>
      <c r="G1319" s="18" t="s">
        <v>8783</v>
      </c>
    </row>
    <row r="1320" spans="1:7" s="25" customFormat="1" ht="45" x14ac:dyDescent="0.25">
      <c r="A1320" s="14" t="s">
        <v>5250</v>
      </c>
      <c r="B1320" s="4" t="s">
        <v>8784</v>
      </c>
      <c r="C1320" s="4" t="s">
        <v>5251</v>
      </c>
      <c r="D1320" s="4" t="s">
        <v>5252</v>
      </c>
      <c r="E1320" s="15" t="s">
        <v>5253</v>
      </c>
      <c r="F1320" s="4" t="s">
        <v>6536</v>
      </c>
      <c r="G1320" s="18" t="s">
        <v>6859</v>
      </c>
    </row>
    <row r="1321" spans="1:7" s="25" customFormat="1" ht="60" x14ac:dyDescent="0.25">
      <c r="A1321" s="14" t="s">
        <v>5254</v>
      </c>
      <c r="B1321" s="4" t="s">
        <v>8785</v>
      </c>
      <c r="C1321" s="4" t="s">
        <v>5255</v>
      </c>
      <c r="D1321" s="4" t="s">
        <v>5256</v>
      </c>
      <c r="E1321" s="15" t="s">
        <v>5257</v>
      </c>
      <c r="F1321" s="4" t="s">
        <v>6536</v>
      </c>
      <c r="G1321" s="18" t="s">
        <v>6859</v>
      </c>
    </row>
    <row r="1322" spans="1:7" s="25" customFormat="1" ht="210" x14ac:dyDescent="0.25">
      <c r="A1322" s="14" t="s">
        <v>5258</v>
      </c>
      <c r="B1322" s="4" t="s">
        <v>8786</v>
      </c>
      <c r="C1322" s="4" t="s">
        <v>5259</v>
      </c>
      <c r="D1322" s="4"/>
      <c r="E1322" s="15" t="s">
        <v>5260</v>
      </c>
      <c r="F1322" s="4" t="s">
        <v>6863</v>
      </c>
      <c r="G1322" s="18" t="s">
        <v>6859</v>
      </c>
    </row>
    <row r="1323" spans="1:7" s="25" customFormat="1" ht="90" x14ac:dyDescent="0.25">
      <c r="A1323" s="14" t="s">
        <v>5261</v>
      </c>
      <c r="B1323" s="4" t="s">
        <v>8787</v>
      </c>
      <c r="C1323" s="4" t="s">
        <v>5262</v>
      </c>
      <c r="D1323" s="4" t="s">
        <v>5263</v>
      </c>
      <c r="E1323" s="15" t="s">
        <v>5264</v>
      </c>
      <c r="F1323" s="4" t="s">
        <v>6541</v>
      </c>
      <c r="G1323" s="18" t="s">
        <v>6859</v>
      </c>
    </row>
    <row r="1324" spans="1:7" s="25" customFormat="1" ht="60" x14ac:dyDescent="0.25">
      <c r="A1324" s="14" t="s">
        <v>5265</v>
      </c>
      <c r="B1324" s="4" t="s">
        <v>8788</v>
      </c>
      <c r="C1324" s="4" t="s">
        <v>1063</v>
      </c>
      <c r="D1324" s="4" t="s">
        <v>5266</v>
      </c>
      <c r="E1324" s="15" t="s">
        <v>5267</v>
      </c>
      <c r="F1324" s="4" t="s">
        <v>6556</v>
      </c>
      <c r="G1324" s="18" t="s">
        <v>6859</v>
      </c>
    </row>
    <row r="1325" spans="1:7" s="25" customFormat="1" ht="60" x14ac:dyDescent="0.25">
      <c r="A1325" s="14" t="s">
        <v>5268</v>
      </c>
      <c r="B1325" s="4" t="s">
        <v>8789</v>
      </c>
      <c r="C1325" s="4" t="s">
        <v>1063</v>
      </c>
      <c r="D1325" s="4" t="s">
        <v>5269</v>
      </c>
      <c r="E1325" s="15" t="s">
        <v>5270</v>
      </c>
      <c r="F1325" s="4" t="s">
        <v>6556</v>
      </c>
      <c r="G1325" s="18" t="s">
        <v>6859</v>
      </c>
    </row>
    <row r="1326" spans="1:7" s="25" customFormat="1" ht="90" x14ac:dyDescent="0.25">
      <c r="A1326" s="14" t="s">
        <v>5271</v>
      </c>
      <c r="B1326" s="4" t="s">
        <v>8790</v>
      </c>
      <c r="C1326" s="4" t="s">
        <v>5272</v>
      </c>
      <c r="D1326" s="4" t="s">
        <v>5273</v>
      </c>
      <c r="E1326" s="15" t="s">
        <v>5274</v>
      </c>
      <c r="F1326" s="4" t="s">
        <v>6555</v>
      </c>
      <c r="G1326" s="18" t="s">
        <v>6859</v>
      </c>
    </row>
    <row r="1327" spans="1:7" s="25" customFormat="1" ht="75" x14ac:dyDescent="0.25">
      <c r="A1327" s="14" t="s">
        <v>5275</v>
      </c>
      <c r="B1327" s="4" t="s">
        <v>8791</v>
      </c>
      <c r="C1327" s="4" t="s">
        <v>5276</v>
      </c>
      <c r="D1327" s="4" t="s">
        <v>5277</v>
      </c>
      <c r="E1327" s="15" t="s">
        <v>5278</v>
      </c>
      <c r="F1327" s="4" t="s">
        <v>6555</v>
      </c>
      <c r="G1327" s="18" t="s">
        <v>6859</v>
      </c>
    </row>
    <row r="1328" spans="1:7" s="25" customFormat="1" ht="45" x14ac:dyDescent="0.25">
      <c r="A1328" s="14" t="s">
        <v>5279</v>
      </c>
      <c r="B1328" s="4" t="s">
        <v>8792</v>
      </c>
      <c r="C1328" s="4" t="s">
        <v>1063</v>
      </c>
      <c r="D1328" s="4" t="s">
        <v>5280</v>
      </c>
      <c r="E1328" s="15" t="s">
        <v>5281</v>
      </c>
      <c r="F1328" s="4" t="s">
        <v>6555</v>
      </c>
      <c r="G1328" s="18" t="s">
        <v>6859</v>
      </c>
    </row>
    <row r="1329" spans="1:7" s="25" customFormat="1" ht="90" x14ac:dyDescent="0.25">
      <c r="A1329" s="14" t="s">
        <v>5282</v>
      </c>
      <c r="B1329" s="4" t="s">
        <v>8793</v>
      </c>
      <c r="C1329" s="4" t="s">
        <v>5283</v>
      </c>
      <c r="D1329" s="4" t="s">
        <v>5284</v>
      </c>
      <c r="E1329" s="15" t="s">
        <v>5285</v>
      </c>
      <c r="F1329" s="4" t="s">
        <v>6558</v>
      </c>
      <c r="G1329" s="18" t="s">
        <v>6859</v>
      </c>
    </row>
    <row r="1330" spans="1:7" s="25" customFormat="1" ht="45" x14ac:dyDescent="0.25">
      <c r="A1330" s="14" t="s">
        <v>5286</v>
      </c>
      <c r="B1330" s="4" t="s">
        <v>8794</v>
      </c>
      <c r="C1330" s="4" t="s">
        <v>4269</v>
      </c>
      <c r="D1330" s="4" t="s">
        <v>5287</v>
      </c>
      <c r="E1330" s="15" t="s">
        <v>5288</v>
      </c>
      <c r="F1330" s="4" t="s">
        <v>6567</v>
      </c>
      <c r="G1330" s="18" t="s">
        <v>6864</v>
      </c>
    </row>
    <row r="1331" spans="1:7" s="25" customFormat="1" ht="165" x14ac:dyDescent="0.25">
      <c r="A1331" s="14" t="s">
        <v>2035</v>
      </c>
      <c r="B1331" s="4" t="s">
        <v>8795</v>
      </c>
      <c r="C1331" s="4" t="s">
        <v>5289</v>
      </c>
      <c r="D1331" s="4" t="s">
        <v>2036</v>
      </c>
      <c r="E1331" s="15" t="s">
        <v>5290</v>
      </c>
      <c r="F1331" s="4" t="s">
        <v>6536</v>
      </c>
      <c r="G1331" s="18" t="s">
        <v>6864</v>
      </c>
    </row>
    <row r="1332" spans="1:7" s="25" customFormat="1" ht="45" x14ac:dyDescent="0.25">
      <c r="A1332" s="14" t="s">
        <v>5291</v>
      </c>
      <c r="B1332" s="4" t="s">
        <v>8796</v>
      </c>
      <c r="C1332" s="4" t="s">
        <v>5292</v>
      </c>
      <c r="D1332" s="4" t="s">
        <v>5293</v>
      </c>
      <c r="E1332" s="15" t="s">
        <v>5294</v>
      </c>
      <c r="F1332" s="4" t="s">
        <v>6536</v>
      </c>
      <c r="G1332" s="18" t="s">
        <v>6864</v>
      </c>
    </row>
    <row r="1333" spans="1:7" s="25" customFormat="1" ht="90" x14ac:dyDescent="0.25">
      <c r="A1333" s="14" t="s">
        <v>71</v>
      </c>
      <c r="B1333" s="4" t="s">
        <v>8797</v>
      </c>
      <c r="C1333" s="4" t="s">
        <v>5295</v>
      </c>
      <c r="D1333" s="4" t="s">
        <v>928</v>
      </c>
      <c r="E1333" s="15" t="s">
        <v>131</v>
      </c>
      <c r="F1333" s="4" t="s">
        <v>6536</v>
      </c>
      <c r="G1333" s="18" t="s">
        <v>6864</v>
      </c>
    </row>
    <row r="1334" spans="1:7" s="25" customFormat="1" ht="45" x14ac:dyDescent="0.25">
      <c r="A1334" s="14" t="s">
        <v>5296</v>
      </c>
      <c r="B1334" s="4" t="s">
        <v>8798</v>
      </c>
      <c r="C1334" s="4" t="s">
        <v>5297</v>
      </c>
      <c r="D1334" s="4" t="s">
        <v>5298</v>
      </c>
      <c r="E1334" s="15" t="s">
        <v>5299</v>
      </c>
      <c r="F1334" s="4" t="s">
        <v>6536</v>
      </c>
      <c r="G1334" s="18" t="s">
        <v>6864</v>
      </c>
    </row>
    <row r="1335" spans="1:7" s="25" customFormat="1" ht="45" x14ac:dyDescent="0.25">
      <c r="A1335" s="14" t="s">
        <v>5300</v>
      </c>
      <c r="B1335" s="4" t="s">
        <v>8799</v>
      </c>
      <c r="C1335" s="4" t="s">
        <v>308</v>
      </c>
      <c r="D1335" s="4" t="s">
        <v>5301</v>
      </c>
      <c r="E1335" s="15" t="s">
        <v>5302</v>
      </c>
      <c r="F1335" s="4" t="s">
        <v>6616</v>
      </c>
      <c r="G1335" s="18" t="s">
        <v>6864</v>
      </c>
    </row>
    <row r="1336" spans="1:7" s="25" customFormat="1" ht="45" x14ac:dyDescent="0.25">
      <c r="A1336" s="14" t="s">
        <v>5303</v>
      </c>
      <c r="B1336" s="4" t="s">
        <v>8800</v>
      </c>
      <c r="C1336" s="4" t="s">
        <v>2927</v>
      </c>
      <c r="D1336" s="4" t="s">
        <v>5304</v>
      </c>
      <c r="E1336" s="15" t="s">
        <v>5305</v>
      </c>
      <c r="F1336" s="4" t="s">
        <v>6567</v>
      </c>
      <c r="G1336" s="18" t="s">
        <v>6864</v>
      </c>
    </row>
    <row r="1337" spans="1:7" s="25" customFormat="1" ht="45" x14ac:dyDescent="0.25">
      <c r="A1337" s="14" t="s">
        <v>5306</v>
      </c>
      <c r="B1337" s="4" t="s">
        <v>8801</v>
      </c>
      <c r="C1337" s="4" t="s">
        <v>5307</v>
      </c>
      <c r="D1337" s="4" t="s">
        <v>5308</v>
      </c>
      <c r="E1337" s="15" t="s">
        <v>5309</v>
      </c>
      <c r="F1337" s="4" t="s">
        <v>6536</v>
      </c>
      <c r="G1337" s="18" t="s">
        <v>6864</v>
      </c>
    </row>
    <row r="1338" spans="1:7" s="25" customFormat="1" ht="90" x14ac:dyDescent="0.25">
      <c r="A1338" s="14" t="s">
        <v>5310</v>
      </c>
      <c r="B1338" s="4" t="s">
        <v>8802</v>
      </c>
      <c r="C1338" s="4" t="s">
        <v>5311</v>
      </c>
      <c r="D1338" s="4" t="s">
        <v>5312</v>
      </c>
      <c r="E1338" s="15" t="s">
        <v>5313</v>
      </c>
      <c r="F1338" s="4" t="s">
        <v>6865</v>
      </c>
      <c r="G1338" s="18" t="s">
        <v>6864</v>
      </c>
    </row>
    <row r="1339" spans="1:7" s="25" customFormat="1" ht="45" x14ac:dyDescent="0.25">
      <c r="A1339" s="14" t="s">
        <v>5314</v>
      </c>
      <c r="B1339" s="4" t="s">
        <v>8803</v>
      </c>
      <c r="C1339" s="4" t="s">
        <v>338</v>
      </c>
      <c r="D1339" s="4" t="s">
        <v>5315</v>
      </c>
      <c r="E1339" s="15" t="s">
        <v>5316</v>
      </c>
      <c r="F1339" s="4" t="s">
        <v>6536</v>
      </c>
      <c r="G1339" s="18" t="s">
        <v>6866</v>
      </c>
    </row>
    <row r="1340" spans="1:7" s="25" customFormat="1" ht="90" x14ac:dyDescent="0.25">
      <c r="A1340" s="14" t="s">
        <v>5317</v>
      </c>
      <c r="B1340" s="4" t="s">
        <v>8804</v>
      </c>
      <c r="C1340" s="4" t="s">
        <v>5318</v>
      </c>
      <c r="D1340" s="4" t="s">
        <v>5319</v>
      </c>
      <c r="E1340" s="15" t="s">
        <v>5320</v>
      </c>
      <c r="F1340" s="4" t="s">
        <v>6536</v>
      </c>
      <c r="G1340" s="18" t="s">
        <v>6866</v>
      </c>
    </row>
    <row r="1341" spans="1:7" s="25" customFormat="1" ht="165" x14ac:dyDescent="0.25">
      <c r="A1341" s="14" t="s">
        <v>5321</v>
      </c>
      <c r="B1341" s="4" t="s">
        <v>8805</v>
      </c>
      <c r="C1341" s="4" t="s">
        <v>5322</v>
      </c>
      <c r="D1341" s="4" t="s">
        <v>5323</v>
      </c>
      <c r="E1341" s="15" t="s">
        <v>5324</v>
      </c>
      <c r="F1341" s="4" t="s">
        <v>6536</v>
      </c>
      <c r="G1341" s="18" t="s">
        <v>6866</v>
      </c>
    </row>
    <row r="1342" spans="1:7" s="25" customFormat="1" ht="120" x14ac:dyDescent="0.25">
      <c r="A1342" s="14" t="s">
        <v>5325</v>
      </c>
      <c r="B1342" s="4" t="s">
        <v>8806</v>
      </c>
      <c r="C1342" s="4" t="s">
        <v>5326</v>
      </c>
      <c r="D1342" s="4" t="s">
        <v>5327</v>
      </c>
      <c r="E1342" s="15" t="s">
        <v>5328</v>
      </c>
      <c r="F1342" s="4" t="s">
        <v>6602</v>
      </c>
      <c r="G1342" s="18" t="s">
        <v>6866</v>
      </c>
    </row>
    <row r="1343" spans="1:7" s="25" customFormat="1" ht="45" x14ac:dyDescent="0.25">
      <c r="A1343" s="14" t="s">
        <v>520</v>
      </c>
      <c r="B1343" s="4" t="s">
        <v>8807</v>
      </c>
      <c r="C1343" s="4" t="s">
        <v>521</v>
      </c>
      <c r="D1343" s="4" t="s">
        <v>5329</v>
      </c>
      <c r="E1343" s="15" t="s">
        <v>5330</v>
      </c>
      <c r="F1343" s="4" t="s">
        <v>6536</v>
      </c>
      <c r="G1343" s="18" t="s">
        <v>6867</v>
      </c>
    </row>
    <row r="1344" spans="1:7" s="25" customFormat="1" ht="150" x14ac:dyDescent="0.25">
      <c r="A1344" s="14" t="s">
        <v>7</v>
      </c>
      <c r="B1344" s="4" t="s">
        <v>8808</v>
      </c>
      <c r="C1344" s="4" t="s">
        <v>5331</v>
      </c>
      <c r="D1344" s="4" t="s">
        <v>943</v>
      </c>
      <c r="E1344" s="15" t="s">
        <v>147</v>
      </c>
      <c r="F1344" s="4" t="s">
        <v>6536</v>
      </c>
      <c r="G1344" s="18" t="s">
        <v>6868</v>
      </c>
    </row>
    <row r="1345" spans="1:7" s="25" customFormat="1" ht="90" x14ac:dyDescent="0.25">
      <c r="A1345" s="14" t="s">
        <v>890</v>
      </c>
      <c r="B1345" s="4" t="s">
        <v>8809</v>
      </c>
      <c r="C1345" s="4" t="s">
        <v>5332</v>
      </c>
      <c r="D1345" s="4" t="s">
        <v>5333</v>
      </c>
      <c r="E1345" s="15" t="s">
        <v>891</v>
      </c>
      <c r="F1345" s="4" t="s">
        <v>6536</v>
      </c>
      <c r="G1345" s="18" t="s">
        <v>6868</v>
      </c>
    </row>
    <row r="1346" spans="1:7" s="25" customFormat="1" ht="255" x14ac:dyDescent="0.25">
      <c r="A1346" s="14" t="s">
        <v>5334</v>
      </c>
      <c r="B1346" s="4" t="s">
        <v>8810</v>
      </c>
      <c r="C1346" s="4" t="s">
        <v>5335</v>
      </c>
      <c r="D1346" s="4" t="s">
        <v>5336</v>
      </c>
      <c r="E1346" s="15" t="s">
        <v>5337</v>
      </c>
      <c r="F1346" s="4" t="s">
        <v>6728</v>
      </c>
      <c r="G1346" s="18" t="s">
        <v>6868</v>
      </c>
    </row>
    <row r="1347" spans="1:7" s="25" customFormat="1" ht="150" x14ac:dyDescent="0.25">
      <c r="A1347" s="14" t="s">
        <v>5338</v>
      </c>
      <c r="B1347" s="4" t="s">
        <v>8811</v>
      </c>
      <c r="C1347" s="4" t="s">
        <v>5339</v>
      </c>
      <c r="D1347" s="4" t="s">
        <v>5340</v>
      </c>
      <c r="E1347" s="15" t="s">
        <v>192</v>
      </c>
      <c r="F1347" s="4" t="s">
        <v>6548</v>
      </c>
      <c r="G1347" s="18" t="s">
        <v>6868</v>
      </c>
    </row>
    <row r="1348" spans="1:7" s="25" customFormat="1" ht="180" x14ac:dyDescent="0.25">
      <c r="A1348" s="14" t="s">
        <v>5341</v>
      </c>
      <c r="B1348" s="4" t="s">
        <v>8812</v>
      </c>
      <c r="C1348" s="4" t="s">
        <v>5342</v>
      </c>
      <c r="D1348" s="4" t="s">
        <v>5343</v>
      </c>
      <c r="E1348" s="15" t="s">
        <v>5344</v>
      </c>
      <c r="F1348" s="4" t="s">
        <v>6536</v>
      </c>
      <c r="G1348" s="18" t="s">
        <v>6868</v>
      </c>
    </row>
    <row r="1349" spans="1:7" s="25" customFormat="1" ht="45" x14ac:dyDescent="0.25">
      <c r="A1349" s="14" t="s">
        <v>5345</v>
      </c>
      <c r="B1349" s="4" t="s">
        <v>8813</v>
      </c>
      <c r="C1349" s="4" t="s">
        <v>5346</v>
      </c>
      <c r="D1349" s="4" t="s">
        <v>5347</v>
      </c>
      <c r="E1349" s="15" t="s">
        <v>5348</v>
      </c>
      <c r="F1349" s="4" t="s">
        <v>6536</v>
      </c>
      <c r="G1349" s="18" t="s">
        <v>6868</v>
      </c>
    </row>
    <row r="1350" spans="1:7" s="25" customFormat="1" ht="45" x14ac:dyDescent="0.25">
      <c r="A1350" s="14" t="s">
        <v>5349</v>
      </c>
      <c r="B1350" s="4" t="s">
        <v>8814</v>
      </c>
      <c r="C1350" s="4" t="s">
        <v>1289</v>
      </c>
      <c r="D1350" s="4" t="s">
        <v>5350</v>
      </c>
      <c r="E1350" s="15" t="s">
        <v>5351</v>
      </c>
      <c r="F1350" s="4" t="s">
        <v>6602</v>
      </c>
      <c r="G1350" s="18" t="s">
        <v>6868</v>
      </c>
    </row>
    <row r="1351" spans="1:7" s="25" customFormat="1" ht="45" x14ac:dyDescent="0.25">
      <c r="A1351" s="14" t="s">
        <v>5352</v>
      </c>
      <c r="B1351" s="4" t="s">
        <v>8815</v>
      </c>
      <c r="C1351" s="4" t="s">
        <v>5353</v>
      </c>
      <c r="D1351" s="4" t="s">
        <v>5354</v>
      </c>
      <c r="E1351" s="15" t="s">
        <v>5355</v>
      </c>
      <c r="F1351" s="4" t="s">
        <v>6536</v>
      </c>
      <c r="G1351" s="18" t="s">
        <v>6869</v>
      </c>
    </row>
    <row r="1352" spans="1:7" s="25" customFormat="1" ht="75" x14ac:dyDescent="0.25">
      <c r="A1352" s="14" t="s">
        <v>5356</v>
      </c>
      <c r="B1352" s="4" t="s">
        <v>8816</v>
      </c>
      <c r="C1352" s="4" t="s">
        <v>330</v>
      </c>
      <c r="D1352" s="4" t="s">
        <v>5357</v>
      </c>
      <c r="E1352" s="15" t="s">
        <v>5358</v>
      </c>
      <c r="F1352" s="4" t="s">
        <v>6543</v>
      </c>
      <c r="G1352" s="18" t="s">
        <v>6869</v>
      </c>
    </row>
    <row r="1353" spans="1:7" s="25" customFormat="1" ht="45" x14ac:dyDescent="0.25">
      <c r="A1353" s="14" t="s">
        <v>65</v>
      </c>
      <c r="B1353" s="4" t="s">
        <v>8817</v>
      </c>
      <c r="C1353" s="4" t="s">
        <v>327</v>
      </c>
      <c r="D1353" s="4" t="s">
        <v>5359</v>
      </c>
      <c r="E1353" s="15" t="s">
        <v>127</v>
      </c>
      <c r="F1353" s="4" t="s">
        <v>6536</v>
      </c>
      <c r="G1353" s="18" t="s">
        <v>6869</v>
      </c>
    </row>
    <row r="1354" spans="1:7" s="25" customFormat="1" ht="45" x14ac:dyDescent="0.25">
      <c r="A1354" s="14" t="s">
        <v>66</v>
      </c>
      <c r="B1354" s="4" t="s">
        <v>8818</v>
      </c>
      <c r="C1354" s="4" t="s">
        <v>327</v>
      </c>
      <c r="D1354" s="4" t="s">
        <v>5360</v>
      </c>
      <c r="E1354" s="15" t="s">
        <v>128</v>
      </c>
      <c r="F1354" s="4" t="s">
        <v>6536</v>
      </c>
      <c r="G1354" s="18" t="s">
        <v>6869</v>
      </c>
    </row>
    <row r="1355" spans="1:7" s="25" customFormat="1" ht="45" x14ac:dyDescent="0.25">
      <c r="A1355" s="14" t="s">
        <v>5361</v>
      </c>
      <c r="B1355" s="4" t="s">
        <v>8819</v>
      </c>
      <c r="C1355" s="4" t="s">
        <v>5075</v>
      </c>
      <c r="D1355" s="4" t="s">
        <v>5362</v>
      </c>
      <c r="E1355" s="15" t="s">
        <v>5363</v>
      </c>
      <c r="F1355" s="4" t="s">
        <v>6536</v>
      </c>
      <c r="G1355" s="18" t="s">
        <v>6869</v>
      </c>
    </row>
    <row r="1356" spans="1:7" s="25" customFormat="1" ht="45" x14ac:dyDescent="0.25">
      <c r="A1356" s="14" t="s">
        <v>5364</v>
      </c>
      <c r="B1356" s="4" t="s">
        <v>8820</v>
      </c>
      <c r="C1356" s="4" t="s">
        <v>1088</v>
      </c>
      <c r="D1356" s="4" t="s">
        <v>5365</v>
      </c>
      <c r="E1356" s="15" t="s">
        <v>5366</v>
      </c>
      <c r="F1356" s="4" t="s">
        <v>6536</v>
      </c>
      <c r="G1356" s="18" t="s">
        <v>6869</v>
      </c>
    </row>
    <row r="1357" spans="1:7" s="25" customFormat="1" ht="45" x14ac:dyDescent="0.25">
      <c r="A1357" s="14" t="s">
        <v>5367</v>
      </c>
      <c r="B1357" s="4" t="s">
        <v>8821</v>
      </c>
      <c r="C1357" s="4" t="s">
        <v>5368</v>
      </c>
      <c r="D1357" s="4" t="s">
        <v>5369</v>
      </c>
      <c r="E1357" s="15" t="s">
        <v>5370</v>
      </c>
      <c r="F1357" s="4" t="s">
        <v>6536</v>
      </c>
      <c r="G1357" s="18" t="s">
        <v>6869</v>
      </c>
    </row>
    <row r="1358" spans="1:7" s="25" customFormat="1" ht="135" x14ac:dyDescent="0.25">
      <c r="A1358" s="14" t="s">
        <v>5371</v>
      </c>
      <c r="B1358" s="4" t="s">
        <v>8822</v>
      </c>
      <c r="C1358" s="4" t="s">
        <v>5372</v>
      </c>
      <c r="D1358" s="4" t="s">
        <v>5373</v>
      </c>
      <c r="E1358" s="15" t="s">
        <v>5374</v>
      </c>
      <c r="F1358" s="4" t="s">
        <v>6536</v>
      </c>
      <c r="G1358" s="18" t="s">
        <v>6870</v>
      </c>
    </row>
    <row r="1359" spans="1:7" s="25" customFormat="1" ht="45" x14ac:dyDescent="0.25">
      <c r="A1359" s="14" t="s">
        <v>5375</v>
      </c>
      <c r="B1359" s="4" t="s">
        <v>8823</v>
      </c>
      <c r="C1359" s="4" t="s">
        <v>5376</v>
      </c>
      <c r="D1359" s="4" t="s">
        <v>5377</v>
      </c>
      <c r="E1359" s="15" t="s">
        <v>5378</v>
      </c>
      <c r="F1359" s="4" t="s">
        <v>6536</v>
      </c>
      <c r="G1359" s="18" t="s">
        <v>6870</v>
      </c>
    </row>
    <row r="1360" spans="1:7" s="25" customFormat="1" ht="45" x14ac:dyDescent="0.25">
      <c r="A1360" s="14" t="s">
        <v>933</v>
      </c>
      <c r="B1360" s="4" t="s">
        <v>8824</v>
      </c>
      <c r="C1360" s="4" t="s">
        <v>1037</v>
      </c>
      <c r="D1360" s="4" t="s">
        <v>934</v>
      </c>
      <c r="E1360" s="15" t="s">
        <v>935</v>
      </c>
      <c r="F1360" s="4" t="s">
        <v>6543</v>
      </c>
      <c r="G1360" s="18" t="s">
        <v>6870</v>
      </c>
    </row>
    <row r="1361" spans="1:7" s="25" customFormat="1" ht="105" x14ac:dyDescent="0.25">
      <c r="A1361" s="14" t="s">
        <v>876</v>
      </c>
      <c r="B1361" s="4" t="s">
        <v>8825</v>
      </c>
      <c r="C1361" s="4" t="s">
        <v>5379</v>
      </c>
      <c r="D1361" s="4" t="s">
        <v>877</v>
      </c>
      <c r="E1361" s="15" t="s">
        <v>878</v>
      </c>
      <c r="F1361" s="4" t="s">
        <v>6590</v>
      </c>
      <c r="G1361" s="18" t="s">
        <v>6870</v>
      </c>
    </row>
    <row r="1362" spans="1:7" s="25" customFormat="1" ht="90" x14ac:dyDescent="0.25">
      <c r="A1362" s="14" t="s">
        <v>5380</v>
      </c>
      <c r="B1362" s="4" t="s">
        <v>8826</v>
      </c>
      <c r="C1362" s="4" t="s">
        <v>5381</v>
      </c>
      <c r="D1362" s="4" t="s">
        <v>5382</v>
      </c>
      <c r="E1362" s="15" t="s">
        <v>5383</v>
      </c>
      <c r="F1362" s="4" t="s">
        <v>6536</v>
      </c>
      <c r="G1362" s="18" t="s">
        <v>6870</v>
      </c>
    </row>
    <row r="1363" spans="1:7" s="25" customFormat="1" ht="45" x14ac:dyDescent="0.25">
      <c r="A1363" s="14" t="s">
        <v>5384</v>
      </c>
      <c r="B1363" s="4" t="s">
        <v>8827</v>
      </c>
      <c r="C1363" s="4" t="s">
        <v>5385</v>
      </c>
      <c r="D1363" s="4" t="s">
        <v>5386</v>
      </c>
      <c r="E1363" s="15" t="s">
        <v>5387</v>
      </c>
      <c r="F1363" s="4" t="s">
        <v>6536</v>
      </c>
      <c r="G1363" s="18" t="s">
        <v>6871</v>
      </c>
    </row>
    <row r="1364" spans="1:7" s="25" customFormat="1" ht="45" x14ac:dyDescent="0.25">
      <c r="A1364" s="14" t="s">
        <v>5388</v>
      </c>
      <c r="B1364" s="4" t="s">
        <v>8828</v>
      </c>
      <c r="C1364" s="4" t="s">
        <v>5075</v>
      </c>
      <c r="D1364" s="4" t="s">
        <v>5389</v>
      </c>
      <c r="E1364" s="15" t="s">
        <v>5390</v>
      </c>
      <c r="F1364" s="4" t="s">
        <v>6536</v>
      </c>
      <c r="G1364" s="18" t="s">
        <v>6871</v>
      </c>
    </row>
    <row r="1365" spans="1:7" s="25" customFormat="1" ht="180" x14ac:dyDescent="0.25">
      <c r="A1365" s="14" t="s">
        <v>888</v>
      </c>
      <c r="B1365" s="4" t="s">
        <v>8829</v>
      </c>
      <c r="C1365" s="4" t="s">
        <v>5391</v>
      </c>
      <c r="D1365" s="4" t="s">
        <v>5392</v>
      </c>
      <c r="E1365" s="15" t="s">
        <v>889</v>
      </c>
      <c r="F1365" s="4" t="s">
        <v>6536</v>
      </c>
      <c r="G1365" s="18" t="s">
        <v>6871</v>
      </c>
    </row>
    <row r="1366" spans="1:7" s="25" customFormat="1" ht="45" x14ac:dyDescent="0.25">
      <c r="A1366" s="14" t="s">
        <v>5393</v>
      </c>
      <c r="B1366" s="4" t="s">
        <v>8830</v>
      </c>
      <c r="C1366" s="4" t="s">
        <v>5394</v>
      </c>
      <c r="D1366" s="4" t="s">
        <v>5395</v>
      </c>
      <c r="E1366" s="15" t="s">
        <v>5396</v>
      </c>
      <c r="F1366" s="4" t="s">
        <v>6536</v>
      </c>
      <c r="G1366" s="18" t="s">
        <v>6871</v>
      </c>
    </row>
    <row r="1367" spans="1:7" s="25" customFormat="1" ht="45" x14ac:dyDescent="0.25">
      <c r="A1367" s="14" t="s">
        <v>70</v>
      </c>
      <c r="B1367" s="4" t="s">
        <v>8831</v>
      </c>
      <c r="C1367" s="4" t="s">
        <v>372</v>
      </c>
      <c r="D1367" s="4" t="s">
        <v>944</v>
      </c>
      <c r="E1367" s="15" t="s">
        <v>82</v>
      </c>
      <c r="F1367" s="4" t="s">
        <v>6543</v>
      </c>
      <c r="G1367" s="18" t="s">
        <v>6872</v>
      </c>
    </row>
    <row r="1368" spans="1:7" s="25" customFormat="1" ht="45" x14ac:dyDescent="0.25">
      <c r="A1368" s="14" t="s">
        <v>5397</v>
      </c>
      <c r="B1368" s="4" t="s">
        <v>8832</v>
      </c>
      <c r="C1368" s="4" t="s">
        <v>5398</v>
      </c>
      <c r="D1368" s="4" t="s">
        <v>5399</v>
      </c>
      <c r="E1368" s="15" t="s">
        <v>5400</v>
      </c>
      <c r="F1368" s="4" t="s">
        <v>6541</v>
      </c>
      <c r="G1368" s="18" t="s">
        <v>6871</v>
      </c>
    </row>
    <row r="1369" spans="1:7" s="25" customFormat="1" ht="45" x14ac:dyDescent="0.25">
      <c r="A1369" s="14" t="s">
        <v>5401</v>
      </c>
      <c r="B1369" s="4" t="s">
        <v>8833</v>
      </c>
      <c r="C1369" s="4" t="s">
        <v>5402</v>
      </c>
      <c r="D1369" s="4" t="s">
        <v>5403</v>
      </c>
      <c r="E1369" s="15" t="s">
        <v>5404</v>
      </c>
      <c r="F1369" s="4" t="s">
        <v>6536</v>
      </c>
      <c r="G1369" s="18" t="s">
        <v>6871</v>
      </c>
    </row>
    <row r="1370" spans="1:7" s="25" customFormat="1" ht="135" x14ac:dyDescent="0.25">
      <c r="A1370" s="14" t="s">
        <v>5405</v>
      </c>
      <c r="B1370" s="4" t="s">
        <v>8834</v>
      </c>
      <c r="C1370" s="4" t="s">
        <v>5406</v>
      </c>
      <c r="D1370" s="4" t="s">
        <v>5407</v>
      </c>
      <c r="E1370" s="15" t="s">
        <v>5408</v>
      </c>
      <c r="F1370" s="4" t="s">
        <v>6536</v>
      </c>
      <c r="G1370" s="18" t="s">
        <v>6871</v>
      </c>
    </row>
    <row r="1371" spans="1:7" s="25" customFormat="1" ht="45" x14ac:dyDescent="0.25">
      <c r="A1371" s="14" t="s">
        <v>5409</v>
      </c>
      <c r="B1371" s="4" t="s">
        <v>8835</v>
      </c>
      <c r="C1371" s="4" t="s">
        <v>5410</v>
      </c>
      <c r="D1371" s="4" t="s">
        <v>5411</v>
      </c>
      <c r="E1371" s="15" t="s">
        <v>5412</v>
      </c>
      <c r="F1371" s="4" t="s">
        <v>6536</v>
      </c>
      <c r="G1371" s="18" t="s">
        <v>6873</v>
      </c>
    </row>
    <row r="1372" spans="1:7" s="25" customFormat="1" ht="90" x14ac:dyDescent="0.25">
      <c r="A1372" s="14" t="s">
        <v>5413</v>
      </c>
      <c r="B1372" s="4" t="s">
        <v>8836</v>
      </c>
      <c r="C1372" s="4" t="s">
        <v>5414</v>
      </c>
      <c r="D1372" s="4" t="s">
        <v>5415</v>
      </c>
      <c r="E1372" s="15" t="s">
        <v>5416</v>
      </c>
      <c r="F1372" s="4" t="s">
        <v>6536</v>
      </c>
      <c r="G1372" s="18" t="s">
        <v>6873</v>
      </c>
    </row>
    <row r="1373" spans="1:7" s="25" customFormat="1" ht="90" x14ac:dyDescent="0.25">
      <c r="A1373" s="14" t="s">
        <v>5417</v>
      </c>
      <c r="B1373" s="4" t="s">
        <v>8837</v>
      </c>
      <c r="C1373" s="4" t="s">
        <v>5418</v>
      </c>
      <c r="D1373" s="4" t="s">
        <v>5419</v>
      </c>
      <c r="E1373" s="15" t="s">
        <v>5420</v>
      </c>
      <c r="F1373" s="4" t="s">
        <v>8838</v>
      </c>
      <c r="G1373" s="18" t="s">
        <v>6873</v>
      </c>
    </row>
    <row r="1374" spans="1:7" s="25" customFormat="1" ht="60" x14ac:dyDescent="0.25">
      <c r="A1374" s="14" t="s">
        <v>5421</v>
      </c>
      <c r="B1374" s="4" t="s">
        <v>8839</v>
      </c>
      <c r="C1374" s="4" t="s">
        <v>5422</v>
      </c>
      <c r="D1374" s="4" t="s">
        <v>5423</v>
      </c>
      <c r="E1374" s="15" t="s">
        <v>5424</v>
      </c>
      <c r="F1374" s="4" t="s">
        <v>6538</v>
      </c>
      <c r="G1374" s="18" t="s">
        <v>6873</v>
      </c>
    </row>
    <row r="1375" spans="1:7" s="25" customFormat="1" ht="45" x14ac:dyDescent="0.25">
      <c r="A1375" s="14" t="s">
        <v>5425</v>
      </c>
      <c r="B1375" s="4" t="s">
        <v>8840</v>
      </c>
      <c r="C1375" s="4" t="s">
        <v>5426</v>
      </c>
      <c r="D1375" s="4" t="s">
        <v>5427</v>
      </c>
      <c r="E1375" s="15" t="s">
        <v>5428</v>
      </c>
      <c r="F1375" s="4" t="s">
        <v>6536</v>
      </c>
      <c r="G1375" s="18" t="s">
        <v>6874</v>
      </c>
    </row>
    <row r="1376" spans="1:7" s="25" customFormat="1" ht="120" x14ac:dyDescent="0.25">
      <c r="A1376" s="14" t="s">
        <v>5429</v>
      </c>
      <c r="B1376" s="4" t="s">
        <v>8841</v>
      </c>
      <c r="C1376" s="4" t="s">
        <v>5430</v>
      </c>
      <c r="D1376" s="4" t="s">
        <v>5431</v>
      </c>
      <c r="E1376" s="15" t="s">
        <v>5432</v>
      </c>
      <c r="F1376" s="4" t="s">
        <v>6536</v>
      </c>
      <c r="G1376" s="18" t="s">
        <v>6875</v>
      </c>
    </row>
    <row r="1377" spans="1:7" s="25" customFormat="1" ht="60" x14ac:dyDescent="0.25">
      <c r="A1377" s="14" t="s">
        <v>5433</v>
      </c>
      <c r="B1377" s="4" t="s">
        <v>8842</v>
      </c>
      <c r="C1377" s="4" t="s">
        <v>4593</v>
      </c>
      <c r="D1377" s="4" t="s">
        <v>5434</v>
      </c>
      <c r="E1377" s="15" t="s">
        <v>5435</v>
      </c>
      <c r="F1377" s="4" t="s">
        <v>6536</v>
      </c>
      <c r="G1377" s="18" t="s">
        <v>6875</v>
      </c>
    </row>
    <row r="1378" spans="1:7" s="25" customFormat="1" ht="60" x14ac:dyDescent="0.25">
      <c r="A1378" s="14" t="s">
        <v>5436</v>
      </c>
      <c r="B1378" s="4" t="s">
        <v>8843</v>
      </c>
      <c r="C1378" s="4" t="s">
        <v>2683</v>
      </c>
      <c r="D1378" s="4" t="s">
        <v>5437</v>
      </c>
      <c r="E1378" s="15" t="s">
        <v>5438</v>
      </c>
      <c r="F1378" s="4" t="s">
        <v>6536</v>
      </c>
      <c r="G1378" s="18" t="s">
        <v>6876</v>
      </c>
    </row>
    <row r="1379" spans="1:7" s="25" customFormat="1" ht="45" x14ac:dyDescent="0.25">
      <c r="A1379" s="14" t="s">
        <v>5439</v>
      </c>
      <c r="B1379" s="4" t="s">
        <v>8844</v>
      </c>
      <c r="C1379" s="4" t="s">
        <v>5440</v>
      </c>
      <c r="D1379" s="4" t="s">
        <v>5441</v>
      </c>
      <c r="E1379" s="15" t="s">
        <v>5442</v>
      </c>
      <c r="F1379" s="4" t="s">
        <v>6536</v>
      </c>
      <c r="G1379" s="18" t="s">
        <v>6876</v>
      </c>
    </row>
    <row r="1380" spans="1:7" s="25" customFormat="1" ht="180" x14ac:dyDescent="0.25">
      <c r="A1380" s="14" t="s">
        <v>5443</v>
      </c>
      <c r="B1380" s="4" t="s">
        <v>8845</v>
      </c>
      <c r="C1380" s="4" t="s">
        <v>5444</v>
      </c>
      <c r="D1380" s="4"/>
      <c r="E1380" s="15" t="s">
        <v>5445</v>
      </c>
      <c r="F1380" s="4" t="s">
        <v>6558</v>
      </c>
      <c r="G1380" s="18" t="s">
        <v>6876</v>
      </c>
    </row>
    <row r="1381" spans="1:7" s="25" customFormat="1" ht="90" x14ac:dyDescent="0.25">
      <c r="A1381" s="14" t="s">
        <v>940</v>
      </c>
      <c r="B1381" s="4" t="s">
        <v>8846</v>
      </c>
      <c r="C1381" s="4" t="s">
        <v>5446</v>
      </c>
      <c r="D1381" s="4" t="s">
        <v>941</v>
      </c>
      <c r="E1381" s="15" t="s">
        <v>942</v>
      </c>
      <c r="F1381" s="4" t="s">
        <v>6536</v>
      </c>
      <c r="G1381" s="18" t="s">
        <v>6877</v>
      </c>
    </row>
    <row r="1382" spans="1:7" s="25" customFormat="1" ht="90" x14ac:dyDescent="0.25">
      <c r="A1382" s="14" t="s">
        <v>920</v>
      </c>
      <c r="B1382" s="4" t="s">
        <v>8847</v>
      </c>
      <c r="C1382" s="4" t="s">
        <v>5447</v>
      </c>
      <c r="D1382" s="4" t="s">
        <v>8848</v>
      </c>
      <c r="E1382" s="15" t="s">
        <v>921</v>
      </c>
      <c r="F1382" s="4" t="s">
        <v>6536</v>
      </c>
      <c r="G1382" s="18" t="s">
        <v>6877</v>
      </c>
    </row>
    <row r="1383" spans="1:7" s="25" customFormat="1" ht="45" x14ac:dyDescent="0.25">
      <c r="A1383" s="14" t="s">
        <v>5448</v>
      </c>
      <c r="B1383" s="4" t="s">
        <v>8849</v>
      </c>
      <c r="C1383" s="4" t="s">
        <v>324</v>
      </c>
      <c r="D1383" s="4" t="s">
        <v>5449</v>
      </c>
      <c r="E1383" s="15" t="s">
        <v>5450</v>
      </c>
      <c r="F1383" s="4" t="s">
        <v>6536</v>
      </c>
      <c r="G1383" s="18" t="s">
        <v>6877</v>
      </c>
    </row>
    <row r="1384" spans="1:7" s="25" customFormat="1" ht="45" x14ac:dyDescent="0.25">
      <c r="A1384" s="14" t="s">
        <v>937</v>
      </c>
      <c r="B1384" s="4" t="s">
        <v>8850</v>
      </c>
      <c r="C1384" s="4" t="s">
        <v>938</v>
      </c>
      <c r="D1384" s="4" t="s">
        <v>5451</v>
      </c>
      <c r="E1384" s="15" t="s">
        <v>939</v>
      </c>
      <c r="F1384" s="4" t="s">
        <v>6536</v>
      </c>
      <c r="G1384" s="18" t="s">
        <v>6877</v>
      </c>
    </row>
    <row r="1385" spans="1:7" s="25" customFormat="1" ht="45" x14ac:dyDescent="0.25">
      <c r="A1385" s="14" t="s">
        <v>69</v>
      </c>
      <c r="B1385" s="4" t="s">
        <v>8851</v>
      </c>
      <c r="C1385" s="4" t="s">
        <v>373</v>
      </c>
      <c r="D1385" s="4" t="s">
        <v>932</v>
      </c>
      <c r="E1385" s="15" t="s">
        <v>145</v>
      </c>
      <c r="F1385" s="4" t="s">
        <v>6536</v>
      </c>
      <c r="G1385" s="18" t="s">
        <v>6877</v>
      </c>
    </row>
    <row r="1386" spans="1:7" s="25" customFormat="1" ht="45" x14ac:dyDescent="0.25">
      <c r="A1386" s="14" t="s">
        <v>5452</v>
      </c>
      <c r="B1386" s="4" t="s">
        <v>8852</v>
      </c>
      <c r="C1386" s="4" t="s">
        <v>5453</v>
      </c>
      <c r="D1386" s="4" t="s">
        <v>5454</v>
      </c>
      <c r="E1386" s="15" t="s">
        <v>5455</v>
      </c>
      <c r="F1386" s="4" t="s">
        <v>6623</v>
      </c>
      <c r="G1386" s="18" t="s">
        <v>6877</v>
      </c>
    </row>
    <row r="1387" spans="1:7" s="25" customFormat="1" ht="75" x14ac:dyDescent="0.25">
      <c r="A1387" s="14" t="s">
        <v>5456</v>
      </c>
      <c r="B1387" s="4" t="s">
        <v>8853</v>
      </c>
      <c r="C1387" s="4" t="s">
        <v>5457</v>
      </c>
      <c r="D1387" s="4" t="s">
        <v>5458</v>
      </c>
      <c r="E1387" s="15" t="s">
        <v>5459</v>
      </c>
      <c r="F1387" s="4" t="s">
        <v>6536</v>
      </c>
      <c r="G1387" s="18" t="s">
        <v>6877</v>
      </c>
    </row>
    <row r="1388" spans="1:7" s="25" customFormat="1" ht="225" x14ac:dyDescent="0.25">
      <c r="A1388" s="14" t="s">
        <v>5460</v>
      </c>
      <c r="B1388" s="4" t="s">
        <v>8854</v>
      </c>
      <c r="C1388" s="4" t="s">
        <v>5461</v>
      </c>
      <c r="D1388" s="4" t="s">
        <v>5462</v>
      </c>
      <c r="E1388" s="15" t="s">
        <v>5463</v>
      </c>
      <c r="F1388" s="4" t="s">
        <v>6536</v>
      </c>
      <c r="G1388" s="18" t="s">
        <v>6877</v>
      </c>
    </row>
    <row r="1389" spans="1:7" s="25" customFormat="1" ht="75" x14ac:dyDescent="0.25">
      <c r="A1389" s="14" t="s">
        <v>924</v>
      </c>
      <c r="B1389" s="4" t="s">
        <v>8855</v>
      </c>
      <c r="C1389" s="4" t="s">
        <v>5464</v>
      </c>
      <c r="D1389" s="4" t="s">
        <v>5465</v>
      </c>
      <c r="E1389" s="15" t="s">
        <v>925</v>
      </c>
      <c r="F1389" s="4" t="s">
        <v>6536</v>
      </c>
      <c r="G1389" s="18" t="s">
        <v>6878</v>
      </c>
    </row>
    <row r="1390" spans="1:7" s="25" customFormat="1" ht="45" x14ac:dyDescent="0.25">
      <c r="A1390" s="14" t="s">
        <v>926</v>
      </c>
      <c r="B1390" s="4" t="s">
        <v>8856</v>
      </c>
      <c r="C1390" s="4" t="s">
        <v>1035</v>
      </c>
      <c r="D1390" s="4"/>
      <c r="E1390" s="15" t="s">
        <v>927</v>
      </c>
      <c r="F1390" s="4" t="s">
        <v>6536</v>
      </c>
      <c r="G1390" s="18" t="s">
        <v>6878</v>
      </c>
    </row>
    <row r="1391" spans="1:7" s="25" customFormat="1" ht="60" x14ac:dyDescent="0.25">
      <c r="A1391" s="14" t="s">
        <v>5466</v>
      </c>
      <c r="B1391" s="4" t="s">
        <v>8857</v>
      </c>
      <c r="C1391" s="4" t="s">
        <v>5467</v>
      </c>
      <c r="D1391" s="4" t="s">
        <v>5468</v>
      </c>
      <c r="E1391" s="15" t="s">
        <v>5469</v>
      </c>
      <c r="F1391" s="4" t="s">
        <v>6536</v>
      </c>
      <c r="G1391" s="18" t="s">
        <v>6878</v>
      </c>
    </row>
    <row r="1392" spans="1:7" s="25" customFormat="1" ht="45" x14ac:dyDescent="0.25">
      <c r="A1392" s="14" t="s">
        <v>5470</v>
      </c>
      <c r="B1392" s="4" t="s">
        <v>8858</v>
      </c>
      <c r="C1392" s="4" t="s">
        <v>1063</v>
      </c>
      <c r="D1392" s="4" t="s">
        <v>5471</v>
      </c>
      <c r="E1392" s="15" t="s">
        <v>5472</v>
      </c>
      <c r="F1392" s="4" t="s">
        <v>6536</v>
      </c>
      <c r="G1392" s="18" t="s">
        <v>6878</v>
      </c>
    </row>
    <row r="1393" spans="1:7" s="25" customFormat="1" ht="45" x14ac:dyDescent="0.25">
      <c r="A1393" s="14" t="s">
        <v>5473</v>
      </c>
      <c r="B1393" s="4" t="s">
        <v>8859</v>
      </c>
      <c r="C1393" s="4" t="s">
        <v>651</v>
      </c>
      <c r="D1393" s="4" t="s">
        <v>5474</v>
      </c>
      <c r="E1393" s="15" t="s">
        <v>5475</v>
      </c>
      <c r="F1393" s="4" t="s">
        <v>6536</v>
      </c>
      <c r="G1393" s="18" t="s">
        <v>6878</v>
      </c>
    </row>
    <row r="1394" spans="1:7" s="25" customFormat="1" ht="90" x14ac:dyDescent="0.25">
      <c r="A1394" s="14" t="s">
        <v>92</v>
      </c>
      <c r="B1394" s="4" t="s">
        <v>8860</v>
      </c>
      <c r="C1394" s="4" t="s">
        <v>370</v>
      </c>
      <c r="D1394" s="4" t="s">
        <v>5476</v>
      </c>
      <c r="E1394" s="15" t="s">
        <v>93</v>
      </c>
      <c r="F1394" s="4" t="s">
        <v>6536</v>
      </c>
      <c r="G1394" s="18" t="s">
        <v>6878</v>
      </c>
    </row>
    <row r="1395" spans="1:7" s="25" customFormat="1" ht="90" x14ac:dyDescent="0.25">
      <c r="A1395" s="14" t="s">
        <v>5477</v>
      </c>
      <c r="B1395" s="4" t="s">
        <v>8861</v>
      </c>
      <c r="C1395" s="4" t="s">
        <v>5478</v>
      </c>
      <c r="D1395" s="4" t="s">
        <v>5479</v>
      </c>
      <c r="E1395" s="15" t="s">
        <v>5480</v>
      </c>
      <c r="F1395" s="4" t="s">
        <v>6536</v>
      </c>
      <c r="G1395" s="18" t="s">
        <v>6878</v>
      </c>
    </row>
    <row r="1396" spans="1:7" s="25" customFormat="1" ht="60" x14ac:dyDescent="0.25">
      <c r="A1396" s="14" t="s">
        <v>5481</v>
      </c>
      <c r="B1396" s="4" t="s">
        <v>8862</v>
      </c>
      <c r="C1396" s="4" t="s">
        <v>5482</v>
      </c>
      <c r="D1396" s="4" t="s">
        <v>5483</v>
      </c>
      <c r="E1396" s="15" t="s">
        <v>5484</v>
      </c>
      <c r="F1396" s="4" t="s">
        <v>6536</v>
      </c>
      <c r="G1396" s="18" t="s">
        <v>6878</v>
      </c>
    </row>
    <row r="1397" spans="1:7" s="25" customFormat="1" ht="45" x14ac:dyDescent="0.25">
      <c r="A1397" s="14" t="s">
        <v>5485</v>
      </c>
      <c r="B1397" s="4" t="s">
        <v>8863</v>
      </c>
      <c r="C1397" s="4" t="s">
        <v>5486</v>
      </c>
      <c r="D1397" s="4" t="s">
        <v>5487</v>
      </c>
      <c r="E1397" s="15" t="s">
        <v>5488</v>
      </c>
      <c r="F1397" s="4" t="s">
        <v>6536</v>
      </c>
      <c r="G1397" s="18" t="s">
        <v>6878</v>
      </c>
    </row>
    <row r="1398" spans="1:7" s="25" customFormat="1" ht="105" x14ac:dyDescent="0.25">
      <c r="A1398" s="14" t="s">
        <v>72</v>
      </c>
      <c r="B1398" s="4" t="s">
        <v>8864</v>
      </c>
      <c r="C1398" s="4" t="s">
        <v>5489</v>
      </c>
      <c r="D1398" s="4" t="s">
        <v>909</v>
      </c>
      <c r="E1398" s="15" t="s">
        <v>132</v>
      </c>
      <c r="F1398" s="4" t="s">
        <v>6536</v>
      </c>
      <c r="G1398" s="18" t="s">
        <v>6878</v>
      </c>
    </row>
    <row r="1399" spans="1:7" s="25" customFormat="1" ht="45" x14ac:dyDescent="0.25">
      <c r="A1399" s="14" t="s">
        <v>5490</v>
      </c>
      <c r="B1399" s="4" t="s">
        <v>8865</v>
      </c>
      <c r="C1399" s="4" t="s">
        <v>5491</v>
      </c>
      <c r="D1399" s="4" t="s">
        <v>5492</v>
      </c>
      <c r="E1399" s="15" t="s">
        <v>5493</v>
      </c>
      <c r="F1399" s="4" t="s">
        <v>6547</v>
      </c>
      <c r="G1399" s="18" t="s">
        <v>6878</v>
      </c>
    </row>
    <row r="1400" spans="1:7" s="25" customFormat="1" ht="345" x14ac:dyDescent="0.25">
      <c r="A1400" s="14" t="s">
        <v>5494</v>
      </c>
      <c r="B1400" s="4" t="s">
        <v>8866</v>
      </c>
      <c r="C1400" s="4" t="s">
        <v>5495</v>
      </c>
      <c r="D1400" s="4" t="s">
        <v>5496</v>
      </c>
      <c r="E1400" s="15" t="s">
        <v>5497</v>
      </c>
      <c r="F1400" s="4" t="s">
        <v>6536</v>
      </c>
      <c r="G1400" s="18" t="s">
        <v>6878</v>
      </c>
    </row>
    <row r="1401" spans="1:7" s="25" customFormat="1" ht="90" x14ac:dyDescent="0.25">
      <c r="A1401" s="14" t="s">
        <v>5498</v>
      </c>
      <c r="B1401" s="4" t="s">
        <v>8867</v>
      </c>
      <c r="C1401" s="4" t="s">
        <v>5499</v>
      </c>
      <c r="D1401" s="4" t="s">
        <v>5500</v>
      </c>
      <c r="E1401" s="15" t="s">
        <v>5501</v>
      </c>
      <c r="F1401" s="4" t="s">
        <v>6554</v>
      </c>
      <c r="G1401" s="18" t="s">
        <v>6878</v>
      </c>
    </row>
    <row r="1402" spans="1:7" s="25" customFormat="1" ht="105" x14ac:dyDescent="0.25">
      <c r="A1402" s="14" t="s">
        <v>5502</v>
      </c>
      <c r="B1402" s="4" t="s">
        <v>8868</v>
      </c>
      <c r="C1402" s="4" t="s">
        <v>5503</v>
      </c>
      <c r="D1402" s="4" t="s">
        <v>5504</v>
      </c>
      <c r="E1402" s="15" t="s">
        <v>5505</v>
      </c>
      <c r="F1402" s="4" t="s">
        <v>6552</v>
      </c>
      <c r="G1402" s="18" t="s">
        <v>6861</v>
      </c>
    </row>
    <row r="1403" spans="1:7" s="25" customFormat="1" ht="45" x14ac:dyDescent="0.25">
      <c r="A1403" s="14" t="s">
        <v>2255</v>
      </c>
      <c r="B1403" s="4" t="s">
        <v>8869</v>
      </c>
      <c r="C1403" s="4" t="s">
        <v>5506</v>
      </c>
      <c r="D1403" s="4" t="s">
        <v>5507</v>
      </c>
      <c r="E1403" s="15"/>
      <c r="F1403" s="4" t="s">
        <v>6554</v>
      </c>
      <c r="G1403" s="18" t="s">
        <v>6849</v>
      </c>
    </row>
    <row r="1404" spans="1:7" s="25" customFormat="1" ht="150" x14ac:dyDescent="0.25">
      <c r="A1404" s="14" t="s">
        <v>2259</v>
      </c>
      <c r="B1404" s="4" t="s">
        <v>8870</v>
      </c>
      <c r="C1404" s="4" t="s">
        <v>5508</v>
      </c>
      <c r="D1404" s="4" t="s">
        <v>5509</v>
      </c>
      <c r="E1404" s="15" t="s">
        <v>5510</v>
      </c>
      <c r="F1404" s="4" t="s">
        <v>6554</v>
      </c>
      <c r="G1404" s="18" t="s">
        <v>6849</v>
      </c>
    </row>
    <row r="1405" spans="1:7" s="25" customFormat="1" ht="45" x14ac:dyDescent="0.25">
      <c r="A1405" s="14" t="s">
        <v>2268</v>
      </c>
      <c r="B1405" s="4" t="s">
        <v>8871</v>
      </c>
      <c r="C1405" s="4" t="s">
        <v>5511</v>
      </c>
      <c r="D1405" s="4" t="s">
        <v>5512</v>
      </c>
      <c r="E1405" s="15" t="s">
        <v>5513</v>
      </c>
      <c r="F1405" s="4" t="s">
        <v>6554</v>
      </c>
      <c r="G1405" s="18" t="s">
        <v>6849</v>
      </c>
    </row>
    <row r="1406" spans="1:7" s="25" customFormat="1" ht="45" x14ac:dyDescent="0.25">
      <c r="A1406" s="14" t="s">
        <v>2271</v>
      </c>
      <c r="B1406" s="4" t="s">
        <v>8872</v>
      </c>
      <c r="C1406" s="4" t="s">
        <v>5514</v>
      </c>
      <c r="D1406" s="4" t="s">
        <v>5515</v>
      </c>
      <c r="E1406" s="15"/>
      <c r="F1406" s="4"/>
      <c r="G1406" s="18" t="s">
        <v>6849</v>
      </c>
    </row>
    <row r="1407" spans="1:7" s="25" customFormat="1" ht="105" x14ac:dyDescent="0.25">
      <c r="A1407" s="14" t="s">
        <v>5516</v>
      </c>
      <c r="B1407" s="4" t="s">
        <v>8873</v>
      </c>
      <c r="C1407" s="4" t="s">
        <v>5517</v>
      </c>
      <c r="D1407" s="4" t="s">
        <v>5518</v>
      </c>
      <c r="E1407" s="15" t="s">
        <v>5519</v>
      </c>
      <c r="F1407" s="4" t="s">
        <v>6554</v>
      </c>
      <c r="G1407" s="18" t="s">
        <v>6849</v>
      </c>
    </row>
    <row r="1408" spans="1:7" s="25" customFormat="1" ht="45" x14ac:dyDescent="0.25">
      <c r="A1408" s="14" t="s">
        <v>5520</v>
      </c>
      <c r="B1408" s="4" t="s">
        <v>8874</v>
      </c>
      <c r="C1408" s="4" t="s">
        <v>5521</v>
      </c>
      <c r="D1408" s="4" t="s">
        <v>5522</v>
      </c>
      <c r="E1408" s="15" t="s">
        <v>5523</v>
      </c>
      <c r="F1408" s="4" t="s">
        <v>6553</v>
      </c>
      <c r="G1408" s="18" t="s">
        <v>6851</v>
      </c>
    </row>
    <row r="1409" spans="1:7" s="25" customFormat="1" ht="45" x14ac:dyDescent="0.25">
      <c r="A1409" s="14" t="s">
        <v>5524</v>
      </c>
      <c r="B1409" s="4" t="s">
        <v>8875</v>
      </c>
      <c r="C1409" s="4" t="s">
        <v>1074</v>
      </c>
      <c r="D1409" s="4" t="s">
        <v>5525</v>
      </c>
      <c r="E1409" s="15" t="s">
        <v>5526</v>
      </c>
      <c r="F1409" s="4" t="s">
        <v>6616</v>
      </c>
      <c r="G1409" s="18" t="s">
        <v>6851</v>
      </c>
    </row>
    <row r="1410" spans="1:7" s="25" customFormat="1" ht="90" x14ac:dyDescent="0.25">
      <c r="A1410" s="14" t="s">
        <v>5527</v>
      </c>
      <c r="B1410" s="4" t="s">
        <v>8876</v>
      </c>
      <c r="C1410" s="4" t="s">
        <v>5528</v>
      </c>
      <c r="D1410" s="4" t="s">
        <v>5529</v>
      </c>
      <c r="E1410" s="15" t="s">
        <v>5530</v>
      </c>
      <c r="F1410" s="4" t="s">
        <v>6568</v>
      </c>
      <c r="G1410" s="18" t="s">
        <v>6851</v>
      </c>
    </row>
    <row r="1411" spans="1:7" s="25" customFormat="1" ht="45" x14ac:dyDescent="0.25">
      <c r="A1411" s="14" t="s">
        <v>5531</v>
      </c>
      <c r="B1411" s="4" t="s">
        <v>8877</v>
      </c>
      <c r="C1411" s="4" t="s">
        <v>5532</v>
      </c>
      <c r="D1411" s="4" t="s">
        <v>5533</v>
      </c>
      <c r="E1411" s="15" t="s">
        <v>5534</v>
      </c>
      <c r="F1411" s="4" t="s">
        <v>6554</v>
      </c>
      <c r="G1411" s="18" t="s">
        <v>6850</v>
      </c>
    </row>
    <row r="1412" spans="1:7" s="25" customFormat="1" ht="45" x14ac:dyDescent="0.25">
      <c r="A1412" s="14" t="s">
        <v>2275</v>
      </c>
      <c r="B1412" s="4" t="s">
        <v>8878</v>
      </c>
      <c r="C1412" s="4" t="s">
        <v>424</v>
      </c>
      <c r="D1412" s="4" t="s">
        <v>5535</v>
      </c>
      <c r="E1412" s="15" t="s">
        <v>5536</v>
      </c>
      <c r="F1412" s="4" t="s">
        <v>6554</v>
      </c>
      <c r="G1412" s="18" t="s">
        <v>6850</v>
      </c>
    </row>
    <row r="1413" spans="1:7" s="25" customFormat="1" ht="75" x14ac:dyDescent="0.25">
      <c r="A1413" s="14" t="s">
        <v>2278</v>
      </c>
      <c r="B1413" s="4" t="s">
        <v>8879</v>
      </c>
      <c r="C1413" s="4" t="s">
        <v>5537</v>
      </c>
      <c r="D1413" s="4" t="s">
        <v>5538</v>
      </c>
      <c r="E1413" s="15" t="s">
        <v>5539</v>
      </c>
      <c r="F1413" s="4" t="s">
        <v>6879</v>
      </c>
      <c r="G1413" s="18" t="s">
        <v>6850</v>
      </c>
    </row>
    <row r="1414" spans="1:7" s="25" customFormat="1" ht="105" x14ac:dyDescent="0.25">
      <c r="A1414" s="14" t="s">
        <v>2282</v>
      </c>
      <c r="B1414" s="4" t="s">
        <v>8880</v>
      </c>
      <c r="C1414" s="4" t="s">
        <v>5540</v>
      </c>
      <c r="D1414" s="4" t="s">
        <v>5541</v>
      </c>
      <c r="E1414" s="15" t="s">
        <v>5542</v>
      </c>
      <c r="F1414" s="4" t="s">
        <v>6568</v>
      </c>
      <c r="G1414" s="18" t="s">
        <v>6853</v>
      </c>
    </row>
    <row r="1415" spans="1:7" s="25" customFormat="1" ht="45" x14ac:dyDescent="0.25">
      <c r="A1415" s="14" t="s">
        <v>5543</v>
      </c>
      <c r="B1415" s="4" t="s">
        <v>8881</v>
      </c>
      <c r="C1415" s="4" t="s">
        <v>5544</v>
      </c>
      <c r="D1415" s="4" t="s">
        <v>5545</v>
      </c>
      <c r="E1415" s="15" t="s">
        <v>5546</v>
      </c>
      <c r="F1415" s="4" t="s">
        <v>6554</v>
      </c>
      <c r="G1415" s="18" t="s">
        <v>6853</v>
      </c>
    </row>
    <row r="1416" spans="1:7" s="25" customFormat="1" ht="45" x14ac:dyDescent="0.25">
      <c r="A1416" s="14" t="s">
        <v>5547</v>
      </c>
      <c r="B1416" s="4" t="s">
        <v>8882</v>
      </c>
      <c r="C1416" s="4" t="s">
        <v>1122</v>
      </c>
      <c r="D1416" s="4" t="s">
        <v>5548</v>
      </c>
      <c r="E1416" s="15" t="s">
        <v>5549</v>
      </c>
      <c r="F1416" s="4" t="s">
        <v>6553</v>
      </c>
      <c r="G1416" s="18" t="s">
        <v>6853</v>
      </c>
    </row>
    <row r="1417" spans="1:7" s="25" customFormat="1" ht="60" x14ac:dyDescent="0.25">
      <c r="A1417" s="14" t="s">
        <v>5550</v>
      </c>
      <c r="B1417" s="4" t="s">
        <v>8883</v>
      </c>
      <c r="C1417" s="4" t="s">
        <v>5551</v>
      </c>
      <c r="D1417" s="4" t="s">
        <v>5552</v>
      </c>
      <c r="E1417" s="15" t="s">
        <v>5553</v>
      </c>
      <c r="F1417" s="4" t="s">
        <v>6554</v>
      </c>
      <c r="G1417" s="18" t="s">
        <v>6854</v>
      </c>
    </row>
    <row r="1418" spans="1:7" s="25" customFormat="1" ht="90" x14ac:dyDescent="0.25">
      <c r="A1418" s="14" t="s">
        <v>5554</v>
      </c>
      <c r="B1418" s="4" t="s">
        <v>8884</v>
      </c>
      <c r="C1418" s="4" t="s">
        <v>5555</v>
      </c>
      <c r="D1418" s="4" t="s">
        <v>5556</v>
      </c>
      <c r="E1418" s="15" t="s">
        <v>5557</v>
      </c>
      <c r="F1418" s="4" t="s">
        <v>6554</v>
      </c>
      <c r="G1418" s="18" t="s">
        <v>6859</v>
      </c>
    </row>
    <row r="1419" spans="1:7" s="25" customFormat="1" ht="45" x14ac:dyDescent="0.25">
      <c r="A1419" s="14" t="s">
        <v>2295</v>
      </c>
      <c r="B1419" s="4" t="s">
        <v>8885</v>
      </c>
      <c r="C1419" s="4" t="s">
        <v>5558</v>
      </c>
      <c r="D1419" s="4" t="s">
        <v>5559</v>
      </c>
      <c r="E1419" s="15" t="s">
        <v>5560</v>
      </c>
      <c r="F1419" s="4" t="s">
        <v>6554</v>
      </c>
      <c r="G1419" s="18" t="s">
        <v>6864</v>
      </c>
    </row>
    <row r="1420" spans="1:7" s="25" customFormat="1" ht="45" x14ac:dyDescent="0.25">
      <c r="A1420" s="14" t="s">
        <v>2299</v>
      </c>
      <c r="B1420" s="4" t="s">
        <v>8886</v>
      </c>
      <c r="C1420" s="4" t="s">
        <v>337</v>
      </c>
      <c r="D1420" s="4" t="s">
        <v>5561</v>
      </c>
      <c r="E1420" s="15" t="s">
        <v>5562</v>
      </c>
      <c r="F1420" s="4" t="s">
        <v>6568</v>
      </c>
      <c r="G1420" s="18" t="s">
        <v>6864</v>
      </c>
    </row>
    <row r="1421" spans="1:7" s="25" customFormat="1" ht="45" x14ac:dyDescent="0.25">
      <c r="A1421" s="14" t="s">
        <v>2349</v>
      </c>
      <c r="B1421" s="4" t="s">
        <v>8887</v>
      </c>
      <c r="C1421" s="4" t="s">
        <v>5563</v>
      </c>
      <c r="D1421" s="4" t="s">
        <v>5564</v>
      </c>
      <c r="E1421" s="15" t="s">
        <v>5565</v>
      </c>
      <c r="F1421" s="4" t="s">
        <v>6553</v>
      </c>
      <c r="G1421" s="18" t="s">
        <v>6866</v>
      </c>
    </row>
    <row r="1422" spans="1:7" s="25" customFormat="1" ht="45" x14ac:dyDescent="0.25">
      <c r="A1422" s="14" t="s">
        <v>5566</v>
      </c>
      <c r="B1422" s="4" t="s">
        <v>8888</v>
      </c>
      <c r="C1422" s="4" t="s">
        <v>5567</v>
      </c>
      <c r="D1422" s="4" t="s">
        <v>5568</v>
      </c>
      <c r="E1422" s="15" t="s">
        <v>5569</v>
      </c>
      <c r="F1422" s="4" t="s">
        <v>6568</v>
      </c>
      <c r="G1422" s="18" t="s">
        <v>6866</v>
      </c>
    </row>
    <row r="1423" spans="1:7" s="25" customFormat="1" ht="45" x14ac:dyDescent="0.25">
      <c r="A1423" s="14" t="s">
        <v>5570</v>
      </c>
      <c r="B1423" s="4" t="s">
        <v>8889</v>
      </c>
      <c r="C1423" s="4" t="s">
        <v>5571</v>
      </c>
      <c r="D1423" s="4" t="s">
        <v>5572</v>
      </c>
      <c r="E1423" s="15" t="s">
        <v>5573</v>
      </c>
      <c r="F1423" s="4" t="s">
        <v>6553</v>
      </c>
      <c r="G1423" s="18" t="s">
        <v>6870</v>
      </c>
    </row>
    <row r="1424" spans="1:7" s="25" customFormat="1" ht="45" x14ac:dyDescent="0.25">
      <c r="A1424" s="14" t="s">
        <v>5574</v>
      </c>
      <c r="B1424" s="4" t="s">
        <v>8890</v>
      </c>
      <c r="C1424" s="4" t="s">
        <v>5575</v>
      </c>
      <c r="D1424" s="4" t="s">
        <v>5576</v>
      </c>
      <c r="E1424" s="15" t="s">
        <v>5577</v>
      </c>
      <c r="F1424" s="4" t="s">
        <v>6553</v>
      </c>
      <c r="G1424" s="18" t="s">
        <v>6870</v>
      </c>
    </row>
    <row r="1425" spans="1:7" s="25" customFormat="1" ht="45" x14ac:dyDescent="0.25">
      <c r="A1425" s="14" t="s">
        <v>5578</v>
      </c>
      <c r="B1425" s="4" t="s">
        <v>8891</v>
      </c>
      <c r="C1425" s="4" t="s">
        <v>5204</v>
      </c>
      <c r="D1425" s="4" t="s">
        <v>5579</v>
      </c>
      <c r="E1425" s="15" t="s">
        <v>5580</v>
      </c>
      <c r="F1425" s="4" t="s">
        <v>6553</v>
      </c>
      <c r="G1425" s="18" t="s">
        <v>6870</v>
      </c>
    </row>
    <row r="1426" spans="1:7" s="25" customFormat="1" ht="45" x14ac:dyDescent="0.25">
      <c r="A1426" s="14" t="s">
        <v>5581</v>
      </c>
      <c r="B1426" s="4" t="s">
        <v>8892</v>
      </c>
      <c r="C1426" s="4" t="s">
        <v>5575</v>
      </c>
      <c r="D1426" s="4" t="s">
        <v>5582</v>
      </c>
      <c r="E1426" s="15" t="s">
        <v>5583</v>
      </c>
      <c r="F1426" s="4" t="s">
        <v>6568</v>
      </c>
      <c r="G1426" s="18" t="s">
        <v>6870</v>
      </c>
    </row>
    <row r="1427" spans="1:7" s="25" customFormat="1" ht="45" x14ac:dyDescent="0.25">
      <c r="A1427" s="14" t="s">
        <v>5584</v>
      </c>
      <c r="B1427" s="4" t="s">
        <v>8893</v>
      </c>
      <c r="C1427" s="4" t="s">
        <v>5585</v>
      </c>
      <c r="D1427" s="4" t="s">
        <v>5586</v>
      </c>
      <c r="E1427" s="15" t="s">
        <v>5587</v>
      </c>
      <c r="F1427" s="4" t="s">
        <v>6554</v>
      </c>
      <c r="G1427" s="18" t="s">
        <v>6870</v>
      </c>
    </row>
    <row r="1428" spans="1:7" s="25" customFormat="1" ht="45" x14ac:dyDescent="0.25">
      <c r="A1428" s="14" t="s">
        <v>2353</v>
      </c>
      <c r="B1428" s="4" t="s">
        <v>8894</v>
      </c>
      <c r="C1428" s="4" t="s">
        <v>5588</v>
      </c>
      <c r="D1428" s="4" t="s">
        <v>5589</v>
      </c>
      <c r="E1428" s="15" t="s">
        <v>5590</v>
      </c>
      <c r="F1428" s="4" t="s">
        <v>6568</v>
      </c>
      <c r="G1428" s="18" t="s">
        <v>6875</v>
      </c>
    </row>
    <row r="1429" spans="1:7" s="25" customFormat="1" ht="105" x14ac:dyDescent="0.25">
      <c r="A1429" s="14" t="s">
        <v>83</v>
      </c>
      <c r="B1429" s="4" t="s">
        <v>8895</v>
      </c>
      <c r="C1429" s="4" t="s">
        <v>5591</v>
      </c>
      <c r="D1429" s="4" t="s">
        <v>5592</v>
      </c>
      <c r="E1429" s="15" t="s">
        <v>5593</v>
      </c>
      <c r="F1429" s="4" t="s">
        <v>6553</v>
      </c>
      <c r="G1429" s="18" t="s">
        <v>6875</v>
      </c>
    </row>
    <row r="1430" spans="1:7" s="25" customFormat="1" ht="45" x14ac:dyDescent="0.25">
      <c r="A1430" s="14" t="s">
        <v>5594</v>
      </c>
      <c r="B1430" s="4" t="s">
        <v>8896</v>
      </c>
      <c r="C1430" s="4" t="s">
        <v>5595</v>
      </c>
      <c r="D1430" s="4" t="s">
        <v>5596</v>
      </c>
      <c r="E1430" s="15" t="s">
        <v>5597</v>
      </c>
      <c r="F1430" s="4" t="s">
        <v>6554</v>
      </c>
      <c r="G1430" s="18" t="s">
        <v>6875</v>
      </c>
    </row>
    <row r="1431" spans="1:7" s="25" customFormat="1" ht="90" x14ac:dyDescent="0.25">
      <c r="A1431" s="14" t="s">
        <v>5598</v>
      </c>
      <c r="B1431" s="4" t="s">
        <v>8897</v>
      </c>
      <c r="C1431" s="4" t="s">
        <v>5599</v>
      </c>
      <c r="D1431" s="4" t="s">
        <v>5600</v>
      </c>
      <c r="E1431" s="15" t="s">
        <v>5601</v>
      </c>
      <c r="F1431" s="4" t="s">
        <v>6554</v>
      </c>
      <c r="G1431" s="18" t="s">
        <v>6875</v>
      </c>
    </row>
    <row r="1432" spans="1:7" s="25" customFormat="1" ht="45" x14ac:dyDescent="0.25">
      <c r="A1432" s="14" t="s">
        <v>76</v>
      </c>
      <c r="B1432" s="4" t="s">
        <v>8898</v>
      </c>
      <c r="C1432" s="4" t="s">
        <v>5602</v>
      </c>
      <c r="D1432" s="4" t="s">
        <v>5603</v>
      </c>
      <c r="E1432" s="15" t="s">
        <v>277</v>
      </c>
      <c r="F1432" s="4" t="s">
        <v>6554</v>
      </c>
      <c r="G1432" s="18" t="s">
        <v>6876</v>
      </c>
    </row>
    <row r="1433" spans="1:7" s="25" customFormat="1" ht="150" x14ac:dyDescent="0.25">
      <c r="A1433" s="14" t="s">
        <v>2356</v>
      </c>
      <c r="B1433" s="4" t="s">
        <v>8899</v>
      </c>
      <c r="C1433" s="4" t="s">
        <v>5604</v>
      </c>
      <c r="D1433" s="4" t="s">
        <v>5605</v>
      </c>
      <c r="E1433" s="15" t="s">
        <v>5606</v>
      </c>
      <c r="F1433" s="4" t="s">
        <v>6880</v>
      </c>
      <c r="G1433" s="18" t="s">
        <v>6876</v>
      </c>
    </row>
    <row r="1434" spans="1:7" s="25" customFormat="1" ht="45" x14ac:dyDescent="0.25">
      <c r="A1434" s="14" t="s">
        <v>2371</v>
      </c>
      <c r="B1434" s="4" t="s">
        <v>8900</v>
      </c>
      <c r="C1434" s="4" t="s">
        <v>5607</v>
      </c>
      <c r="D1434" s="4" t="s">
        <v>1065</v>
      </c>
      <c r="E1434" s="15" t="s">
        <v>5608</v>
      </c>
      <c r="F1434" s="4" t="s">
        <v>6568</v>
      </c>
      <c r="G1434" s="18" t="s">
        <v>6876</v>
      </c>
    </row>
    <row r="1435" spans="1:7" s="25" customFormat="1" ht="105" x14ac:dyDescent="0.25">
      <c r="A1435" s="14" t="s">
        <v>2375</v>
      </c>
      <c r="B1435" s="4" t="s">
        <v>8901</v>
      </c>
      <c r="C1435" s="4" t="s">
        <v>5609</v>
      </c>
      <c r="D1435" s="4" t="s">
        <v>5610</v>
      </c>
      <c r="E1435" s="15" t="s">
        <v>5611</v>
      </c>
      <c r="F1435" s="4" t="s">
        <v>6554</v>
      </c>
      <c r="G1435" s="18" t="s">
        <v>6876</v>
      </c>
    </row>
    <row r="1436" spans="1:7" s="25" customFormat="1" ht="45" x14ac:dyDescent="0.25">
      <c r="A1436" s="14" t="s">
        <v>2378</v>
      </c>
      <c r="B1436" s="4" t="s">
        <v>8902</v>
      </c>
      <c r="C1436" s="4" t="s">
        <v>5612</v>
      </c>
      <c r="D1436" s="4" t="s">
        <v>5613</v>
      </c>
      <c r="E1436" s="15" t="s">
        <v>5614</v>
      </c>
      <c r="F1436" s="4" t="s">
        <v>6554</v>
      </c>
      <c r="G1436" s="18" t="s">
        <v>6877</v>
      </c>
    </row>
    <row r="1437" spans="1:7" s="25" customFormat="1" ht="45" x14ac:dyDescent="0.25">
      <c r="A1437" s="14" t="s">
        <v>575</v>
      </c>
      <c r="B1437" s="4" t="s">
        <v>8903</v>
      </c>
      <c r="C1437" s="4" t="s">
        <v>424</v>
      </c>
      <c r="D1437" s="4" t="s">
        <v>5615</v>
      </c>
      <c r="E1437" s="15" t="s">
        <v>5616</v>
      </c>
      <c r="F1437" s="4" t="s">
        <v>6554</v>
      </c>
      <c r="G1437" s="18" t="s">
        <v>6877</v>
      </c>
    </row>
    <row r="1438" spans="1:7" s="25" customFormat="1" ht="45" x14ac:dyDescent="0.25">
      <c r="A1438" s="14" t="s">
        <v>5617</v>
      </c>
      <c r="B1438" s="4" t="s">
        <v>8904</v>
      </c>
      <c r="C1438" s="4" t="s">
        <v>360</v>
      </c>
      <c r="D1438" s="4" t="s">
        <v>5618</v>
      </c>
      <c r="E1438" s="15" t="s">
        <v>5619</v>
      </c>
      <c r="F1438" s="4" t="s">
        <v>6536</v>
      </c>
      <c r="G1438" s="18" t="s">
        <v>6881</v>
      </c>
    </row>
    <row r="1439" spans="1:7" s="25" customFormat="1" ht="60" x14ac:dyDescent="0.25">
      <c r="A1439" s="14" t="s">
        <v>865</v>
      </c>
      <c r="B1439" s="4" t="s">
        <v>8905</v>
      </c>
      <c r="C1439" s="4" t="s">
        <v>5620</v>
      </c>
      <c r="D1439" s="4" t="s">
        <v>174</v>
      </c>
      <c r="E1439" s="15" t="s">
        <v>1450</v>
      </c>
      <c r="F1439" s="4" t="s">
        <v>6536</v>
      </c>
      <c r="G1439" s="18" t="s">
        <v>6881</v>
      </c>
    </row>
    <row r="1440" spans="1:7" s="25" customFormat="1" ht="45" x14ac:dyDescent="0.25">
      <c r="A1440" s="14" t="s">
        <v>5621</v>
      </c>
      <c r="B1440" s="4" t="s">
        <v>8906</v>
      </c>
      <c r="C1440" s="4" t="s">
        <v>3620</v>
      </c>
      <c r="D1440" s="4" t="s">
        <v>5622</v>
      </c>
      <c r="E1440" s="15" t="s">
        <v>5623</v>
      </c>
      <c r="F1440" s="4" t="s">
        <v>6536</v>
      </c>
      <c r="G1440" s="18" t="s">
        <v>6881</v>
      </c>
    </row>
    <row r="1441" spans="1:7" s="25" customFormat="1" ht="75" x14ac:dyDescent="0.25">
      <c r="A1441" s="14" t="s">
        <v>5624</v>
      </c>
      <c r="B1441" s="4" t="s">
        <v>8907</v>
      </c>
      <c r="C1441" s="4" t="s">
        <v>5625</v>
      </c>
      <c r="D1441" s="4" t="s">
        <v>5626</v>
      </c>
      <c r="E1441" s="15" t="s">
        <v>5627</v>
      </c>
      <c r="F1441" s="4" t="s">
        <v>6882</v>
      </c>
      <c r="G1441" s="18" t="s">
        <v>6881</v>
      </c>
    </row>
    <row r="1442" spans="1:7" s="25" customFormat="1" ht="120" x14ac:dyDescent="0.25">
      <c r="A1442" s="14" t="s">
        <v>5628</v>
      </c>
      <c r="B1442" s="4" t="s">
        <v>8908</v>
      </c>
      <c r="C1442" s="4" t="s">
        <v>5629</v>
      </c>
      <c r="D1442" s="4" t="s">
        <v>5630</v>
      </c>
      <c r="E1442" s="15" t="s">
        <v>5631</v>
      </c>
      <c r="F1442" s="4" t="s">
        <v>6883</v>
      </c>
      <c r="G1442" s="18" t="s">
        <v>6881</v>
      </c>
    </row>
    <row r="1443" spans="1:7" s="25" customFormat="1" ht="120" x14ac:dyDescent="0.25">
      <c r="A1443" s="14" t="s">
        <v>913</v>
      </c>
      <c r="B1443" s="4" t="s">
        <v>8909</v>
      </c>
      <c r="C1443" s="4" t="s">
        <v>5632</v>
      </c>
      <c r="D1443" s="4" t="s">
        <v>5633</v>
      </c>
      <c r="E1443" s="15" t="s">
        <v>914</v>
      </c>
      <c r="F1443" s="4" t="s">
        <v>6536</v>
      </c>
      <c r="G1443" s="18" t="s">
        <v>6884</v>
      </c>
    </row>
    <row r="1444" spans="1:7" s="25" customFormat="1" ht="45" x14ac:dyDescent="0.25">
      <c r="A1444" s="14" t="s">
        <v>5634</v>
      </c>
      <c r="B1444" s="4" t="s">
        <v>8910</v>
      </c>
      <c r="C1444" s="4" t="s">
        <v>308</v>
      </c>
      <c r="D1444" s="4" t="s">
        <v>5635</v>
      </c>
      <c r="E1444" s="15" t="s">
        <v>5636</v>
      </c>
      <c r="F1444" s="4" t="s">
        <v>6536</v>
      </c>
      <c r="G1444" s="18" t="s">
        <v>6885</v>
      </c>
    </row>
    <row r="1445" spans="1:7" s="25" customFormat="1" ht="60" x14ac:dyDescent="0.25">
      <c r="A1445" s="14" t="s">
        <v>5637</v>
      </c>
      <c r="B1445" s="4" t="s">
        <v>8911</v>
      </c>
      <c r="C1445" s="4" t="s">
        <v>5638</v>
      </c>
      <c r="D1445" s="4" t="s">
        <v>5639</v>
      </c>
      <c r="E1445" s="15" t="s">
        <v>5640</v>
      </c>
      <c r="F1445" s="4" t="s">
        <v>6545</v>
      </c>
      <c r="G1445" s="18" t="s">
        <v>6885</v>
      </c>
    </row>
    <row r="1446" spans="1:7" s="25" customFormat="1" ht="45" x14ac:dyDescent="0.25">
      <c r="A1446" s="14" t="s">
        <v>883</v>
      </c>
      <c r="B1446" s="4" t="s">
        <v>8912</v>
      </c>
      <c r="C1446" s="4" t="s">
        <v>5641</v>
      </c>
      <c r="D1446" s="4" t="s">
        <v>5642</v>
      </c>
      <c r="E1446" s="15" t="s">
        <v>884</v>
      </c>
      <c r="F1446" s="4" t="s">
        <v>6536</v>
      </c>
      <c r="G1446" s="18" t="s">
        <v>6885</v>
      </c>
    </row>
    <row r="1447" spans="1:7" s="25" customFormat="1" ht="75" x14ac:dyDescent="0.25">
      <c r="A1447" s="14" t="s">
        <v>652</v>
      </c>
      <c r="B1447" s="4" t="s">
        <v>8913</v>
      </c>
      <c r="C1447" s="4" t="s">
        <v>5643</v>
      </c>
      <c r="D1447" s="4" t="s">
        <v>5644</v>
      </c>
      <c r="E1447" s="15" t="s">
        <v>5645</v>
      </c>
      <c r="F1447" s="4" t="s">
        <v>6541</v>
      </c>
      <c r="G1447" s="18" t="s">
        <v>6885</v>
      </c>
    </row>
    <row r="1448" spans="1:7" s="25" customFormat="1" ht="45" x14ac:dyDescent="0.25">
      <c r="A1448" s="14" t="s">
        <v>5646</v>
      </c>
      <c r="B1448" s="4" t="s">
        <v>8914</v>
      </c>
      <c r="C1448" s="4" t="s">
        <v>1063</v>
      </c>
      <c r="D1448" s="4" t="s">
        <v>5647</v>
      </c>
      <c r="E1448" s="15" t="s">
        <v>5648</v>
      </c>
      <c r="F1448" s="4" t="s">
        <v>6536</v>
      </c>
      <c r="G1448" s="18" t="s">
        <v>6885</v>
      </c>
    </row>
    <row r="1449" spans="1:7" s="25" customFormat="1" ht="45" x14ac:dyDescent="0.25">
      <c r="A1449" s="14" t="s">
        <v>5649</v>
      </c>
      <c r="B1449" s="4" t="s">
        <v>8915</v>
      </c>
      <c r="C1449" s="4" t="s">
        <v>1063</v>
      </c>
      <c r="D1449" s="4" t="s">
        <v>5650</v>
      </c>
      <c r="E1449" s="15" t="s">
        <v>5651</v>
      </c>
      <c r="F1449" s="4" t="s">
        <v>6536</v>
      </c>
      <c r="G1449" s="18" t="s">
        <v>6885</v>
      </c>
    </row>
    <row r="1450" spans="1:7" s="25" customFormat="1" ht="60" x14ac:dyDescent="0.25">
      <c r="A1450" s="14" t="s">
        <v>867</v>
      </c>
      <c r="B1450" s="4" t="s">
        <v>8916</v>
      </c>
      <c r="C1450" s="4" t="s">
        <v>868</v>
      </c>
      <c r="D1450" s="4" t="s">
        <v>5652</v>
      </c>
      <c r="E1450" s="15" t="s">
        <v>869</v>
      </c>
      <c r="F1450" s="4" t="s">
        <v>6536</v>
      </c>
      <c r="G1450" s="18" t="s">
        <v>6885</v>
      </c>
    </row>
    <row r="1451" spans="1:7" s="25" customFormat="1" ht="45" x14ac:dyDescent="0.25">
      <c r="A1451" s="14" t="s">
        <v>5653</v>
      </c>
      <c r="B1451" s="4" t="s">
        <v>8917</v>
      </c>
      <c r="C1451" s="4" t="s">
        <v>5654</v>
      </c>
      <c r="D1451" s="4" t="s">
        <v>5655</v>
      </c>
      <c r="E1451" s="15" t="s">
        <v>5656</v>
      </c>
      <c r="F1451" s="4" t="s">
        <v>6536</v>
      </c>
      <c r="G1451" s="18" t="s">
        <v>6885</v>
      </c>
    </row>
    <row r="1452" spans="1:7" s="25" customFormat="1" ht="105" x14ac:dyDescent="0.25">
      <c r="A1452" s="14" t="s">
        <v>5657</v>
      </c>
      <c r="B1452" s="4" t="s">
        <v>8918</v>
      </c>
      <c r="C1452" s="4" t="s">
        <v>5658</v>
      </c>
      <c r="D1452" s="4" t="s">
        <v>5659</v>
      </c>
      <c r="E1452" s="15" t="s">
        <v>5660</v>
      </c>
      <c r="F1452" s="4" t="s">
        <v>6536</v>
      </c>
      <c r="G1452" s="18" t="s">
        <v>6885</v>
      </c>
    </row>
    <row r="1453" spans="1:7" s="25" customFormat="1" ht="135" x14ac:dyDescent="0.25">
      <c r="A1453" s="14" t="s">
        <v>5661</v>
      </c>
      <c r="B1453" s="4" t="s">
        <v>8919</v>
      </c>
      <c r="C1453" s="4" t="s">
        <v>5662</v>
      </c>
      <c r="D1453" s="4" t="s">
        <v>5663</v>
      </c>
      <c r="E1453" s="15"/>
      <c r="F1453" s="4" t="s">
        <v>6536</v>
      </c>
      <c r="G1453" s="18" t="s">
        <v>6885</v>
      </c>
    </row>
    <row r="1454" spans="1:7" s="25" customFormat="1" ht="45" x14ac:dyDescent="0.25">
      <c r="A1454" s="14" t="s">
        <v>5664</v>
      </c>
      <c r="B1454" s="4" t="s">
        <v>8920</v>
      </c>
      <c r="C1454" s="4" t="s">
        <v>1063</v>
      </c>
      <c r="D1454" s="4" t="s">
        <v>5665</v>
      </c>
      <c r="E1454" s="15" t="s">
        <v>5666</v>
      </c>
      <c r="F1454" s="4" t="s">
        <v>6536</v>
      </c>
      <c r="G1454" s="18" t="s">
        <v>6884</v>
      </c>
    </row>
    <row r="1455" spans="1:7" s="25" customFormat="1" ht="105" x14ac:dyDescent="0.25">
      <c r="A1455" s="14" t="s">
        <v>5667</v>
      </c>
      <c r="B1455" s="4" t="s">
        <v>8921</v>
      </c>
      <c r="C1455" s="4" t="s">
        <v>5668</v>
      </c>
      <c r="D1455" s="4" t="s">
        <v>5669</v>
      </c>
      <c r="E1455" s="15" t="s">
        <v>5670</v>
      </c>
      <c r="F1455" s="4" t="s">
        <v>6722</v>
      </c>
      <c r="G1455" s="18" t="s">
        <v>6884</v>
      </c>
    </row>
    <row r="1456" spans="1:7" s="25" customFormat="1" ht="120" x14ac:dyDescent="0.25">
      <c r="A1456" s="14" t="s">
        <v>5671</v>
      </c>
      <c r="B1456" s="4" t="s">
        <v>5672</v>
      </c>
      <c r="C1456" s="4" t="s">
        <v>5673</v>
      </c>
      <c r="D1456" s="4" t="s">
        <v>5674</v>
      </c>
      <c r="E1456" s="15" t="s">
        <v>5675</v>
      </c>
      <c r="F1456" s="4" t="s">
        <v>6536</v>
      </c>
      <c r="G1456" s="18" t="s">
        <v>6884</v>
      </c>
    </row>
    <row r="1457" spans="1:7" s="25" customFormat="1" ht="90" x14ac:dyDescent="0.25">
      <c r="A1457" s="14" t="s">
        <v>5676</v>
      </c>
      <c r="B1457" s="4" t="s">
        <v>8922</v>
      </c>
      <c r="C1457" s="4" t="s">
        <v>5677</v>
      </c>
      <c r="D1457" s="4" t="s">
        <v>5678</v>
      </c>
      <c r="E1457" s="15" t="s">
        <v>5679</v>
      </c>
      <c r="F1457" s="4" t="s">
        <v>6536</v>
      </c>
      <c r="G1457" s="18" t="s">
        <v>6884</v>
      </c>
    </row>
    <row r="1458" spans="1:7" s="25" customFormat="1" ht="150" x14ac:dyDescent="0.25">
      <c r="A1458" s="14" t="s">
        <v>5680</v>
      </c>
      <c r="B1458" s="4" t="s">
        <v>8923</v>
      </c>
      <c r="C1458" s="4" t="s">
        <v>5681</v>
      </c>
      <c r="D1458" s="4" t="s">
        <v>5682</v>
      </c>
      <c r="E1458" s="15" t="s">
        <v>5683</v>
      </c>
      <c r="F1458" s="4" t="s">
        <v>6536</v>
      </c>
      <c r="G1458" s="18" t="s">
        <v>6884</v>
      </c>
    </row>
    <row r="1459" spans="1:7" s="25" customFormat="1" ht="45" x14ac:dyDescent="0.25">
      <c r="A1459" s="14" t="s">
        <v>5684</v>
      </c>
      <c r="B1459" s="4" t="s">
        <v>8924</v>
      </c>
      <c r="C1459" s="4" t="s">
        <v>360</v>
      </c>
      <c r="D1459" s="4" t="s">
        <v>5685</v>
      </c>
      <c r="E1459" s="15" t="s">
        <v>5686</v>
      </c>
      <c r="F1459" s="4" t="s">
        <v>6536</v>
      </c>
      <c r="G1459" s="18" t="s">
        <v>6886</v>
      </c>
    </row>
    <row r="1460" spans="1:7" s="25" customFormat="1" ht="45" x14ac:dyDescent="0.25">
      <c r="A1460" s="14" t="s">
        <v>870</v>
      </c>
      <c r="B1460" s="4" t="s">
        <v>8925</v>
      </c>
      <c r="C1460" s="4" t="s">
        <v>5687</v>
      </c>
      <c r="D1460" s="4" t="s">
        <v>5688</v>
      </c>
      <c r="E1460" s="15" t="s">
        <v>871</v>
      </c>
      <c r="F1460" s="4" t="s">
        <v>6536</v>
      </c>
      <c r="G1460" s="18" t="s">
        <v>6887</v>
      </c>
    </row>
    <row r="1461" spans="1:7" s="25" customFormat="1" ht="45" x14ac:dyDescent="0.25">
      <c r="A1461" s="14" t="s">
        <v>5689</v>
      </c>
      <c r="B1461" s="4" t="s">
        <v>8926</v>
      </c>
      <c r="C1461" s="4" t="s">
        <v>5690</v>
      </c>
      <c r="D1461" s="4" t="s">
        <v>5691</v>
      </c>
      <c r="E1461" s="15" t="s">
        <v>5692</v>
      </c>
      <c r="F1461" s="4" t="s">
        <v>6536</v>
      </c>
      <c r="G1461" s="18" t="s">
        <v>6887</v>
      </c>
    </row>
    <row r="1462" spans="1:7" s="25" customFormat="1" ht="45" x14ac:dyDescent="0.25">
      <c r="A1462" s="14" t="s">
        <v>5693</v>
      </c>
      <c r="B1462" s="4" t="s">
        <v>8927</v>
      </c>
      <c r="C1462" s="4" t="s">
        <v>5694</v>
      </c>
      <c r="D1462" s="4" t="s">
        <v>5695</v>
      </c>
      <c r="E1462" s="15" t="s">
        <v>5696</v>
      </c>
      <c r="F1462" s="4" t="s">
        <v>6536</v>
      </c>
      <c r="G1462" s="18" t="s">
        <v>6886</v>
      </c>
    </row>
    <row r="1463" spans="1:7" s="25" customFormat="1" ht="75" x14ac:dyDescent="0.25">
      <c r="A1463" s="14" t="s">
        <v>5697</v>
      </c>
      <c r="B1463" s="4" t="s">
        <v>8928</v>
      </c>
      <c r="C1463" s="4" t="s">
        <v>5698</v>
      </c>
      <c r="D1463" s="4" t="s">
        <v>5699</v>
      </c>
      <c r="E1463" s="15" t="s">
        <v>5700</v>
      </c>
      <c r="F1463" s="4" t="s">
        <v>6536</v>
      </c>
      <c r="G1463" s="18" t="s">
        <v>6887</v>
      </c>
    </row>
    <row r="1464" spans="1:7" s="25" customFormat="1" ht="45" x14ac:dyDescent="0.25">
      <c r="A1464" s="14" t="s">
        <v>5701</v>
      </c>
      <c r="B1464" s="4" t="s">
        <v>8929</v>
      </c>
      <c r="C1464" s="4" t="s">
        <v>5702</v>
      </c>
      <c r="D1464" s="4" t="s">
        <v>5703</v>
      </c>
      <c r="E1464" s="15" t="s">
        <v>5704</v>
      </c>
      <c r="F1464" s="4" t="s">
        <v>6536</v>
      </c>
      <c r="G1464" s="18" t="s">
        <v>6888</v>
      </c>
    </row>
    <row r="1465" spans="1:7" s="25" customFormat="1" ht="60" x14ac:dyDescent="0.25">
      <c r="A1465" s="14" t="s">
        <v>5705</v>
      </c>
      <c r="B1465" s="4" t="s">
        <v>8930</v>
      </c>
      <c r="C1465" s="4" t="s">
        <v>5706</v>
      </c>
      <c r="D1465" s="4" t="s">
        <v>5707</v>
      </c>
      <c r="E1465" s="15" t="s">
        <v>5708</v>
      </c>
      <c r="F1465" s="4" t="s">
        <v>6548</v>
      </c>
      <c r="G1465" s="18" t="s">
        <v>6888</v>
      </c>
    </row>
    <row r="1466" spans="1:7" s="25" customFormat="1" ht="105" x14ac:dyDescent="0.25">
      <c r="A1466" s="14" t="s">
        <v>5709</v>
      </c>
      <c r="B1466" s="4" t="s">
        <v>8931</v>
      </c>
      <c r="C1466" s="4" t="s">
        <v>5710</v>
      </c>
      <c r="D1466" s="4" t="s">
        <v>5711</v>
      </c>
      <c r="E1466" s="15" t="s">
        <v>5712</v>
      </c>
      <c r="F1466" s="4" t="s">
        <v>6602</v>
      </c>
      <c r="G1466" s="18" t="s">
        <v>6889</v>
      </c>
    </row>
    <row r="1467" spans="1:7" s="25" customFormat="1" ht="45" x14ac:dyDescent="0.25">
      <c r="A1467" s="14" t="s">
        <v>5713</v>
      </c>
      <c r="B1467" s="4" t="s">
        <v>8932</v>
      </c>
      <c r="C1467" s="4" t="s">
        <v>1641</v>
      </c>
      <c r="D1467" s="4" t="s">
        <v>5714</v>
      </c>
      <c r="E1467" s="15" t="s">
        <v>5715</v>
      </c>
      <c r="F1467" s="4" t="s">
        <v>6536</v>
      </c>
      <c r="G1467" s="18" t="s">
        <v>6889</v>
      </c>
    </row>
    <row r="1468" spans="1:7" s="25" customFormat="1" ht="45" x14ac:dyDescent="0.25">
      <c r="A1468" s="14" t="s">
        <v>5716</v>
      </c>
      <c r="B1468" s="4" t="s">
        <v>8933</v>
      </c>
      <c r="C1468" s="4" t="s">
        <v>3298</v>
      </c>
      <c r="D1468" s="4" t="s">
        <v>5717</v>
      </c>
      <c r="E1468" s="15" t="s">
        <v>5718</v>
      </c>
      <c r="F1468" s="4" t="s">
        <v>6536</v>
      </c>
      <c r="G1468" s="18" t="s">
        <v>6889</v>
      </c>
    </row>
    <row r="1469" spans="1:7" s="25" customFormat="1" ht="45" x14ac:dyDescent="0.25">
      <c r="A1469" s="14" t="s">
        <v>5719</v>
      </c>
      <c r="B1469" s="4" t="s">
        <v>8934</v>
      </c>
      <c r="C1469" s="4" t="s">
        <v>327</v>
      </c>
      <c r="D1469" s="4" t="s">
        <v>5720</v>
      </c>
      <c r="E1469" s="15" t="s">
        <v>5721</v>
      </c>
      <c r="F1469" s="4" t="s">
        <v>6536</v>
      </c>
      <c r="G1469" s="18" t="s">
        <v>6889</v>
      </c>
    </row>
    <row r="1470" spans="1:7" s="25" customFormat="1" ht="45" x14ac:dyDescent="0.25">
      <c r="A1470" s="14" t="s">
        <v>5722</v>
      </c>
      <c r="B1470" s="4" t="s">
        <v>8935</v>
      </c>
      <c r="C1470" s="4" t="s">
        <v>5723</v>
      </c>
      <c r="D1470" s="4" t="s">
        <v>5724</v>
      </c>
      <c r="E1470" s="15" t="s">
        <v>5725</v>
      </c>
      <c r="F1470" s="4" t="s">
        <v>6550</v>
      </c>
      <c r="G1470" s="18" t="s">
        <v>6888</v>
      </c>
    </row>
    <row r="1471" spans="1:7" s="25" customFormat="1" ht="135" x14ac:dyDescent="0.25">
      <c r="A1471" s="14" t="s">
        <v>5726</v>
      </c>
      <c r="B1471" s="4" t="s">
        <v>8936</v>
      </c>
      <c r="C1471" s="4" t="s">
        <v>5727</v>
      </c>
      <c r="D1471" s="4" t="s">
        <v>5728</v>
      </c>
      <c r="E1471" s="15" t="s">
        <v>5729</v>
      </c>
      <c r="F1471" s="4" t="s">
        <v>6536</v>
      </c>
      <c r="G1471" s="18" t="s">
        <v>6888</v>
      </c>
    </row>
    <row r="1472" spans="1:7" s="25" customFormat="1" ht="45" x14ac:dyDescent="0.25">
      <c r="A1472" s="14" t="s">
        <v>880</v>
      </c>
      <c r="B1472" s="4" t="s">
        <v>8937</v>
      </c>
      <c r="C1472" s="4" t="s">
        <v>5730</v>
      </c>
      <c r="D1472" s="4" t="s">
        <v>881</v>
      </c>
      <c r="E1472" s="15" t="s">
        <v>882</v>
      </c>
      <c r="F1472" s="4" t="s">
        <v>6543</v>
      </c>
      <c r="G1472" s="18" t="s">
        <v>6888</v>
      </c>
    </row>
    <row r="1473" spans="1:7" s="25" customFormat="1" ht="45" x14ac:dyDescent="0.25">
      <c r="A1473" s="14" t="s">
        <v>949</v>
      </c>
      <c r="B1473" s="4" t="s">
        <v>8938</v>
      </c>
      <c r="C1473" s="4" t="s">
        <v>5731</v>
      </c>
      <c r="D1473" s="4" t="s">
        <v>5732</v>
      </c>
      <c r="E1473" s="15" t="s">
        <v>950</v>
      </c>
      <c r="F1473" s="4" t="s">
        <v>6536</v>
      </c>
      <c r="G1473" s="18" t="s">
        <v>6888</v>
      </c>
    </row>
    <row r="1474" spans="1:7" s="25" customFormat="1" ht="45" x14ac:dyDescent="0.25">
      <c r="A1474" s="14" t="s">
        <v>5733</v>
      </c>
      <c r="B1474" s="4" t="s">
        <v>8939</v>
      </c>
      <c r="C1474" s="4" t="s">
        <v>351</v>
      </c>
      <c r="D1474" s="4" t="s">
        <v>5734</v>
      </c>
      <c r="E1474" s="15" t="s">
        <v>5735</v>
      </c>
      <c r="F1474" s="4" t="s">
        <v>6536</v>
      </c>
      <c r="G1474" s="18" t="s">
        <v>6888</v>
      </c>
    </row>
    <row r="1475" spans="1:7" s="25" customFormat="1" ht="75" x14ac:dyDescent="0.25">
      <c r="A1475" s="14" t="s">
        <v>5736</v>
      </c>
      <c r="B1475" s="4" t="s">
        <v>8940</v>
      </c>
      <c r="C1475" s="4" t="s">
        <v>1411</v>
      </c>
      <c r="D1475" s="4" t="s">
        <v>5737</v>
      </c>
      <c r="E1475" s="15" t="s">
        <v>6013</v>
      </c>
      <c r="F1475" s="4" t="s">
        <v>6538</v>
      </c>
      <c r="G1475" s="18" t="s">
        <v>6888</v>
      </c>
    </row>
    <row r="1476" spans="1:7" s="25" customFormat="1" ht="225" x14ac:dyDescent="0.25">
      <c r="A1476" s="14" t="s">
        <v>5738</v>
      </c>
      <c r="B1476" s="4" t="s">
        <v>8941</v>
      </c>
      <c r="C1476" s="4" t="s">
        <v>5739</v>
      </c>
      <c r="D1476" s="4" t="s">
        <v>509</v>
      </c>
      <c r="E1476" s="15" t="s">
        <v>5740</v>
      </c>
      <c r="F1476" s="4" t="s">
        <v>6659</v>
      </c>
      <c r="G1476" s="18" t="s">
        <v>6888</v>
      </c>
    </row>
    <row r="1477" spans="1:7" s="25" customFormat="1" ht="45" x14ac:dyDescent="0.25">
      <c r="A1477" s="14" t="s">
        <v>5741</v>
      </c>
      <c r="B1477" s="4" t="s">
        <v>8942</v>
      </c>
      <c r="C1477" s="4" t="s">
        <v>360</v>
      </c>
      <c r="D1477" s="4" t="s">
        <v>5742</v>
      </c>
      <c r="E1477" s="15" t="s">
        <v>278</v>
      </c>
      <c r="F1477" s="4" t="s">
        <v>6536</v>
      </c>
      <c r="G1477" s="18" t="s">
        <v>6888</v>
      </c>
    </row>
    <row r="1478" spans="1:7" s="25" customFormat="1" ht="120" x14ac:dyDescent="0.25">
      <c r="A1478" s="14" t="s">
        <v>5743</v>
      </c>
      <c r="B1478" s="4" t="s">
        <v>8943</v>
      </c>
      <c r="C1478" s="4" t="s">
        <v>5744</v>
      </c>
      <c r="D1478" s="4" t="s">
        <v>5745</v>
      </c>
      <c r="E1478" s="15" t="s">
        <v>5746</v>
      </c>
      <c r="F1478" s="4" t="s">
        <v>6543</v>
      </c>
      <c r="G1478" s="18" t="s">
        <v>6888</v>
      </c>
    </row>
    <row r="1479" spans="1:7" s="25" customFormat="1" ht="45" x14ac:dyDescent="0.25">
      <c r="A1479" s="14" t="s">
        <v>874</v>
      </c>
      <c r="B1479" s="4" t="s">
        <v>8944</v>
      </c>
      <c r="C1479" s="4" t="s">
        <v>1037</v>
      </c>
      <c r="D1479" s="4" t="s">
        <v>5747</v>
      </c>
      <c r="E1479" s="15" t="s">
        <v>875</v>
      </c>
      <c r="F1479" s="4" t="s">
        <v>6553</v>
      </c>
      <c r="G1479" s="18" t="s">
        <v>6888</v>
      </c>
    </row>
    <row r="1480" spans="1:7" s="25" customFormat="1" ht="45" x14ac:dyDescent="0.25">
      <c r="A1480" s="14" t="s">
        <v>5748</v>
      </c>
      <c r="B1480" s="4" t="s">
        <v>8945</v>
      </c>
      <c r="C1480" s="4" t="s">
        <v>1063</v>
      </c>
      <c r="D1480" s="4" t="s">
        <v>5749</v>
      </c>
      <c r="E1480" s="15" t="s">
        <v>5750</v>
      </c>
      <c r="F1480" s="4" t="s">
        <v>6536</v>
      </c>
      <c r="G1480" s="18" t="s">
        <v>6890</v>
      </c>
    </row>
    <row r="1481" spans="1:7" s="25" customFormat="1" ht="120" x14ac:dyDescent="0.25">
      <c r="A1481" s="14" t="s">
        <v>447</v>
      </c>
      <c r="B1481" s="4" t="s">
        <v>8946</v>
      </c>
      <c r="C1481" s="4" t="s">
        <v>5751</v>
      </c>
      <c r="D1481" s="4" t="s">
        <v>5752</v>
      </c>
      <c r="E1481" s="15" t="s">
        <v>449</v>
      </c>
      <c r="F1481" s="4" t="s">
        <v>6536</v>
      </c>
      <c r="G1481" s="18" t="s">
        <v>6890</v>
      </c>
    </row>
    <row r="1482" spans="1:7" s="25" customFormat="1" ht="255" x14ac:dyDescent="0.25">
      <c r="A1482" s="14" t="s">
        <v>904</v>
      </c>
      <c r="B1482" s="4" t="s">
        <v>8947</v>
      </c>
      <c r="C1482" s="4" t="s">
        <v>5753</v>
      </c>
      <c r="D1482" s="4" t="s">
        <v>5754</v>
      </c>
      <c r="E1482" s="15" t="s">
        <v>5755</v>
      </c>
      <c r="F1482" s="4" t="s">
        <v>6536</v>
      </c>
      <c r="G1482" s="18" t="s">
        <v>6890</v>
      </c>
    </row>
    <row r="1483" spans="1:7" s="25" customFormat="1" ht="90" x14ac:dyDescent="0.25">
      <c r="A1483" s="14" t="s">
        <v>951</v>
      </c>
      <c r="B1483" s="4" t="s">
        <v>8948</v>
      </c>
      <c r="C1483" s="4" t="s">
        <v>5756</v>
      </c>
      <c r="D1483" s="4" t="s">
        <v>5757</v>
      </c>
      <c r="E1483" s="15" t="s">
        <v>952</v>
      </c>
      <c r="F1483" s="4" t="s">
        <v>6541</v>
      </c>
      <c r="G1483" s="18" t="s">
        <v>6890</v>
      </c>
    </row>
    <row r="1484" spans="1:7" s="25" customFormat="1" ht="75" x14ac:dyDescent="0.25">
      <c r="A1484" s="14" t="s">
        <v>155</v>
      </c>
      <c r="B1484" s="4" t="s">
        <v>8949</v>
      </c>
      <c r="C1484" s="4" t="s">
        <v>5758</v>
      </c>
      <c r="D1484" s="4" t="s">
        <v>5759</v>
      </c>
      <c r="E1484" s="15" t="s">
        <v>160</v>
      </c>
      <c r="F1484" s="4" t="s">
        <v>6682</v>
      </c>
      <c r="G1484" s="18" t="s">
        <v>6890</v>
      </c>
    </row>
    <row r="1485" spans="1:7" s="25" customFormat="1" ht="60" x14ac:dyDescent="0.25">
      <c r="A1485" s="14" t="s">
        <v>5760</v>
      </c>
      <c r="B1485" s="4" t="s">
        <v>8950</v>
      </c>
      <c r="C1485" s="4" t="s">
        <v>5761</v>
      </c>
      <c r="D1485" s="4" t="s">
        <v>5762</v>
      </c>
      <c r="E1485" s="15" t="s">
        <v>5763</v>
      </c>
      <c r="F1485" s="4" t="s">
        <v>6536</v>
      </c>
      <c r="G1485" s="18" t="s">
        <v>6890</v>
      </c>
    </row>
    <row r="1486" spans="1:7" s="25" customFormat="1" ht="45" x14ac:dyDescent="0.25">
      <c r="A1486" s="14" t="s">
        <v>5764</v>
      </c>
      <c r="B1486" s="4" t="s">
        <v>8951</v>
      </c>
      <c r="C1486" s="4" t="s">
        <v>5765</v>
      </c>
      <c r="D1486" s="4" t="s">
        <v>5766</v>
      </c>
      <c r="E1486" s="15" t="s">
        <v>5767</v>
      </c>
      <c r="F1486" s="4" t="s">
        <v>6536</v>
      </c>
      <c r="G1486" s="18" t="s">
        <v>6890</v>
      </c>
    </row>
    <row r="1487" spans="1:7" s="25" customFormat="1" ht="225" x14ac:dyDescent="0.25">
      <c r="A1487" s="14" t="s">
        <v>5768</v>
      </c>
      <c r="B1487" s="4" t="s">
        <v>8952</v>
      </c>
      <c r="C1487" s="4" t="s">
        <v>5769</v>
      </c>
      <c r="D1487" s="4" t="s">
        <v>5770</v>
      </c>
      <c r="E1487" s="15" t="s">
        <v>5771</v>
      </c>
      <c r="F1487" s="4" t="s">
        <v>6536</v>
      </c>
      <c r="G1487" s="18" t="s">
        <v>6890</v>
      </c>
    </row>
    <row r="1488" spans="1:7" s="25" customFormat="1" ht="45" x14ac:dyDescent="0.25">
      <c r="A1488" s="14" t="s">
        <v>5772</v>
      </c>
      <c r="B1488" s="4" t="s">
        <v>8953</v>
      </c>
      <c r="C1488" s="4" t="s">
        <v>5773</v>
      </c>
      <c r="D1488" s="4" t="s">
        <v>5774</v>
      </c>
      <c r="E1488" s="15" t="s">
        <v>5775</v>
      </c>
      <c r="F1488" s="4" t="s">
        <v>6536</v>
      </c>
      <c r="G1488" s="18" t="s">
        <v>6890</v>
      </c>
    </row>
    <row r="1489" spans="1:7" s="25" customFormat="1" ht="75" x14ac:dyDescent="0.25">
      <c r="A1489" s="14" t="s">
        <v>5776</v>
      </c>
      <c r="B1489" s="4" t="s">
        <v>8954</v>
      </c>
      <c r="C1489" s="4" t="s">
        <v>5777</v>
      </c>
      <c r="D1489" s="4" t="s">
        <v>5778</v>
      </c>
      <c r="E1489" s="15" t="s">
        <v>5779</v>
      </c>
      <c r="F1489" s="4" t="s">
        <v>6536</v>
      </c>
      <c r="G1489" s="18" t="s">
        <v>6891</v>
      </c>
    </row>
    <row r="1490" spans="1:7" s="25" customFormat="1" ht="45" x14ac:dyDescent="0.25">
      <c r="A1490" s="14" t="s">
        <v>957</v>
      </c>
      <c r="B1490" s="4" t="s">
        <v>8955</v>
      </c>
      <c r="C1490" s="4" t="s">
        <v>312</v>
      </c>
      <c r="D1490" s="4" t="s">
        <v>5780</v>
      </c>
      <c r="E1490" s="15" t="s">
        <v>958</v>
      </c>
      <c r="F1490" s="4" t="s">
        <v>6536</v>
      </c>
      <c r="G1490" s="18" t="s">
        <v>6891</v>
      </c>
    </row>
    <row r="1491" spans="1:7" s="25" customFormat="1" ht="45" x14ac:dyDescent="0.25">
      <c r="A1491" s="14" t="s">
        <v>5781</v>
      </c>
      <c r="B1491" s="4" t="s">
        <v>8956</v>
      </c>
      <c r="C1491" s="4" t="s">
        <v>308</v>
      </c>
      <c r="D1491" s="4" t="s">
        <v>5782</v>
      </c>
      <c r="E1491" s="15" t="s">
        <v>5783</v>
      </c>
      <c r="F1491" s="4" t="s">
        <v>6536</v>
      </c>
      <c r="G1491" s="18" t="s">
        <v>6891</v>
      </c>
    </row>
    <row r="1492" spans="1:7" s="25" customFormat="1" ht="60" x14ac:dyDescent="0.25">
      <c r="A1492" s="14" t="s">
        <v>5784</v>
      </c>
      <c r="B1492" s="4" t="s">
        <v>8957</v>
      </c>
      <c r="C1492" s="4" t="s">
        <v>5785</v>
      </c>
      <c r="D1492" s="4" t="s">
        <v>5786</v>
      </c>
      <c r="E1492" s="15" t="s">
        <v>5787</v>
      </c>
      <c r="F1492" s="4" t="s">
        <v>6539</v>
      </c>
      <c r="G1492" s="18" t="s">
        <v>6891</v>
      </c>
    </row>
    <row r="1493" spans="1:7" s="25" customFormat="1" ht="150" x14ac:dyDescent="0.25">
      <c r="A1493" s="14" t="s">
        <v>5788</v>
      </c>
      <c r="B1493" s="4" t="s">
        <v>8958</v>
      </c>
      <c r="C1493" s="4" t="s">
        <v>5789</v>
      </c>
      <c r="D1493" s="4" t="s">
        <v>5790</v>
      </c>
      <c r="E1493" s="15" t="s">
        <v>5791</v>
      </c>
      <c r="F1493" s="4" t="s">
        <v>6536</v>
      </c>
      <c r="G1493" s="18" t="s">
        <v>6892</v>
      </c>
    </row>
    <row r="1494" spans="1:7" s="25" customFormat="1" ht="45" x14ac:dyDescent="0.25">
      <c r="A1494" s="14" t="s">
        <v>892</v>
      </c>
      <c r="B1494" s="4" t="s">
        <v>8959</v>
      </c>
      <c r="C1494" s="4" t="s">
        <v>5792</v>
      </c>
      <c r="D1494" s="4" t="s">
        <v>893</v>
      </c>
      <c r="E1494" s="15" t="s">
        <v>894</v>
      </c>
      <c r="F1494" s="4" t="s">
        <v>6536</v>
      </c>
      <c r="G1494" s="18" t="s">
        <v>6892</v>
      </c>
    </row>
    <row r="1495" spans="1:7" s="25" customFormat="1" ht="45" x14ac:dyDescent="0.25">
      <c r="A1495" s="14" t="s">
        <v>5793</v>
      </c>
      <c r="B1495" s="4" t="s">
        <v>8960</v>
      </c>
      <c r="C1495" s="4" t="s">
        <v>1063</v>
      </c>
      <c r="D1495" s="4" t="s">
        <v>5794</v>
      </c>
      <c r="E1495" s="15" t="s">
        <v>5795</v>
      </c>
      <c r="F1495" s="4" t="s">
        <v>6536</v>
      </c>
      <c r="G1495" s="18" t="s">
        <v>6892</v>
      </c>
    </row>
    <row r="1496" spans="1:7" s="25" customFormat="1" ht="45" x14ac:dyDescent="0.25">
      <c r="A1496" s="14" t="s">
        <v>5796</v>
      </c>
      <c r="B1496" s="4" t="s">
        <v>8961</v>
      </c>
      <c r="C1496" s="4" t="s">
        <v>5797</v>
      </c>
      <c r="D1496" s="4" t="s">
        <v>5798</v>
      </c>
      <c r="E1496" s="15" t="s">
        <v>5799</v>
      </c>
      <c r="F1496" s="4" t="s">
        <v>6536</v>
      </c>
      <c r="G1496" s="18" t="s">
        <v>6892</v>
      </c>
    </row>
    <row r="1497" spans="1:7" s="25" customFormat="1" ht="105" x14ac:dyDescent="0.25">
      <c r="A1497" s="14" t="s">
        <v>549</v>
      </c>
      <c r="B1497" s="4" t="s">
        <v>8962</v>
      </c>
      <c r="C1497" s="4" t="s">
        <v>5800</v>
      </c>
      <c r="D1497" s="4" t="s">
        <v>5801</v>
      </c>
      <c r="E1497" s="15" t="s">
        <v>5802</v>
      </c>
      <c r="F1497" s="4" t="s">
        <v>6536</v>
      </c>
      <c r="G1497" s="18" t="s">
        <v>6892</v>
      </c>
    </row>
    <row r="1498" spans="1:7" s="25" customFormat="1" ht="45" x14ac:dyDescent="0.25">
      <c r="A1498" s="14" t="s">
        <v>5803</v>
      </c>
      <c r="B1498" s="4" t="s">
        <v>8963</v>
      </c>
      <c r="C1498" s="4" t="s">
        <v>347</v>
      </c>
      <c r="D1498" s="4" t="s">
        <v>5804</v>
      </c>
      <c r="E1498" s="15" t="s">
        <v>5166</v>
      </c>
      <c r="F1498" s="4" t="s">
        <v>6536</v>
      </c>
      <c r="G1498" s="18" t="s">
        <v>6892</v>
      </c>
    </row>
    <row r="1499" spans="1:7" s="25" customFormat="1" ht="45" x14ac:dyDescent="0.25">
      <c r="A1499" s="14" t="s">
        <v>5805</v>
      </c>
      <c r="B1499" s="4" t="s">
        <v>8964</v>
      </c>
      <c r="C1499" s="4" t="s">
        <v>308</v>
      </c>
      <c r="D1499" s="4" t="s">
        <v>5806</v>
      </c>
      <c r="E1499" s="15" t="s">
        <v>5807</v>
      </c>
      <c r="F1499" s="4" t="s">
        <v>6536</v>
      </c>
      <c r="G1499" s="18" t="s">
        <v>6892</v>
      </c>
    </row>
    <row r="1500" spans="1:7" s="25" customFormat="1" ht="150" x14ac:dyDescent="0.25">
      <c r="A1500" s="14" t="s">
        <v>5808</v>
      </c>
      <c r="B1500" s="4" t="s">
        <v>8965</v>
      </c>
      <c r="C1500" s="4" t="s">
        <v>5809</v>
      </c>
      <c r="D1500" s="4" t="s">
        <v>5810</v>
      </c>
      <c r="E1500" s="15" t="s">
        <v>5811</v>
      </c>
      <c r="F1500" s="4" t="s">
        <v>6893</v>
      </c>
      <c r="G1500" s="18" t="s">
        <v>6892</v>
      </c>
    </row>
    <row r="1501" spans="1:7" s="25" customFormat="1" ht="60" x14ac:dyDescent="0.25">
      <c r="A1501" s="14" t="s">
        <v>5812</v>
      </c>
      <c r="B1501" s="4" t="s">
        <v>8966</v>
      </c>
      <c r="C1501" s="4" t="s">
        <v>5813</v>
      </c>
      <c r="D1501" s="4" t="s">
        <v>5814</v>
      </c>
      <c r="E1501" s="15" t="s">
        <v>5815</v>
      </c>
      <c r="F1501" s="4" t="s">
        <v>6894</v>
      </c>
      <c r="G1501" s="18" t="s">
        <v>6892</v>
      </c>
    </row>
    <row r="1502" spans="1:7" s="25" customFormat="1" ht="75" x14ac:dyDescent="0.25">
      <c r="A1502" s="14" t="s">
        <v>5816</v>
      </c>
      <c r="B1502" s="4" t="s">
        <v>8967</v>
      </c>
      <c r="C1502" s="4" t="s">
        <v>1505</v>
      </c>
      <c r="D1502" s="4" t="s">
        <v>5817</v>
      </c>
      <c r="E1502" s="15"/>
      <c r="F1502" s="4" t="s">
        <v>6538</v>
      </c>
      <c r="G1502" s="18" t="s">
        <v>6892</v>
      </c>
    </row>
    <row r="1503" spans="1:7" s="25" customFormat="1" ht="45" x14ac:dyDescent="0.25">
      <c r="A1503" s="14" t="s">
        <v>5818</v>
      </c>
      <c r="B1503" s="4" t="s">
        <v>8968</v>
      </c>
      <c r="C1503" s="4" t="s">
        <v>1505</v>
      </c>
      <c r="D1503" s="4" t="s">
        <v>4599</v>
      </c>
      <c r="E1503" s="15" t="s">
        <v>5819</v>
      </c>
      <c r="F1503" s="4" t="s">
        <v>6538</v>
      </c>
      <c r="G1503" s="18" t="s">
        <v>6892</v>
      </c>
    </row>
    <row r="1504" spans="1:7" s="25" customFormat="1" ht="45" x14ac:dyDescent="0.25">
      <c r="A1504" s="14" t="s">
        <v>5820</v>
      </c>
      <c r="B1504" s="4" t="s">
        <v>8969</v>
      </c>
      <c r="C1504" s="4" t="s">
        <v>1063</v>
      </c>
      <c r="D1504" s="4" t="s">
        <v>5821</v>
      </c>
      <c r="E1504" s="15" t="s">
        <v>5822</v>
      </c>
      <c r="F1504" s="4" t="s">
        <v>6536</v>
      </c>
      <c r="G1504" s="18" t="s">
        <v>6895</v>
      </c>
    </row>
    <row r="1505" spans="1:7" s="25" customFormat="1" ht="45" x14ac:dyDescent="0.25">
      <c r="A1505" s="14" t="s">
        <v>885</v>
      </c>
      <c r="B1505" s="4" t="s">
        <v>8970</v>
      </c>
      <c r="C1505" s="4" t="s">
        <v>5823</v>
      </c>
      <c r="D1505" s="4" t="s">
        <v>5824</v>
      </c>
      <c r="E1505" s="15" t="s">
        <v>112</v>
      </c>
      <c r="F1505" s="4" t="s">
        <v>6536</v>
      </c>
      <c r="G1505" s="18" t="s">
        <v>6895</v>
      </c>
    </row>
    <row r="1506" spans="1:7" s="25" customFormat="1" ht="45" x14ac:dyDescent="0.25">
      <c r="A1506" s="14" t="s">
        <v>5825</v>
      </c>
      <c r="B1506" s="4" t="s">
        <v>8971</v>
      </c>
      <c r="C1506" s="4" t="s">
        <v>5826</v>
      </c>
      <c r="D1506" s="4" t="s">
        <v>5827</v>
      </c>
      <c r="E1506" s="15" t="s">
        <v>5828</v>
      </c>
      <c r="F1506" s="4" t="s">
        <v>6543</v>
      </c>
      <c r="G1506" s="18" t="s">
        <v>6895</v>
      </c>
    </row>
    <row r="1507" spans="1:7" s="25" customFormat="1" ht="75" x14ac:dyDescent="0.25">
      <c r="A1507" s="14" t="s">
        <v>5829</v>
      </c>
      <c r="B1507" s="4" t="s">
        <v>8972</v>
      </c>
      <c r="C1507" s="4" t="s">
        <v>5830</v>
      </c>
      <c r="D1507" s="4" t="s">
        <v>5831</v>
      </c>
      <c r="E1507" s="15" t="s">
        <v>5832</v>
      </c>
      <c r="F1507" s="4" t="s">
        <v>6536</v>
      </c>
      <c r="G1507" s="18" t="s">
        <v>6895</v>
      </c>
    </row>
    <row r="1508" spans="1:7" s="25" customFormat="1" ht="45" x14ac:dyDescent="0.25">
      <c r="A1508" s="14" t="s">
        <v>5833</v>
      </c>
      <c r="B1508" s="4" t="s">
        <v>8973</v>
      </c>
      <c r="C1508" s="4" t="s">
        <v>5251</v>
      </c>
      <c r="D1508" s="4" t="s">
        <v>5834</v>
      </c>
      <c r="E1508" s="15" t="s">
        <v>5835</v>
      </c>
      <c r="F1508" s="4" t="s">
        <v>6536</v>
      </c>
      <c r="G1508" s="18" t="s">
        <v>6895</v>
      </c>
    </row>
    <row r="1509" spans="1:7" s="25" customFormat="1" ht="45" x14ac:dyDescent="0.25">
      <c r="A1509" s="14" t="s">
        <v>5836</v>
      </c>
      <c r="B1509" s="4" t="s">
        <v>8974</v>
      </c>
      <c r="C1509" s="4" t="s">
        <v>5837</v>
      </c>
      <c r="D1509" s="4" t="s">
        <v>5838</v>
      </c>
      <c r="E1509" s="15" t="s">
        <v>5839</v>
      </c>
      <c r="F1509" s="4" t="s">
        <v>6536</v>
      </c>
      <c r="G1509" s="18" t="s">
        <v>6895</v>
      </c>
    </row>
    <row r="1510" spans="1:7" s="25" customFormat="1" ht="150" x14ac:dyDescent="0.25">
      <c r="A1510" s="14" t="s">
        <v>5840</v>
      </c>
      <c r="B1510" s="4" t="s">
        <v>8975</v>
      </c>
      <c r="C1510" s="4" t="s">
        <v>5841</v>
      </c>
      <c r="D1510" s="4" t="s">
        <v>5842</v>
      </c>
      <c r="E1510" s="15" t="s">
        <v>5843</v>
      </c>
      <c r="F1510" s="4" t="s">
        <v>6536</v>
      </c>
      <c r="G1510" s="18" t="s">
        <v>6895</v>
      </c>
    </row>
    <row r="1511" spans="1:7" s="25" customFormat="1" ht="105" x14ac:dyDescent="0.25">
      <c r="A1511" s="14" t="s">
        <v>5844</v>
      </c>
      <c r="B1511" s="4" t="s">
        <v>8976</v>
      </c>
      <c r="C1511" s="4" t="s">
        <v>5845</v>
      </c>
      <c r="D1511" s="4" t="s">
        <v>5846</v>
      </c>
      <c r="E1511" s="15" t="s">
        <v>5847</v>
      </c>
      <c r="F1511" s="4" t="s">
        <v>6536</v>
      </c>
      <c r="G1511" s="18" t="s">
        <v>6895</v>
      </c>
    </row>
    <row r="1512" spans="1:7" s="25" customFormat="1" ht="45" x14ac:dyDescent="0.25">
      <c r="A1512" s="14" t="s">
        <v>5848</v>
      </c>
      <c r="B1512" s="4" t="s">
        <v>8977</v>
      </c>
      <c r="C1512" s="4" t="s">
        <v>5849</v>
      </c>
      <c r="D1512" s="4" t="s">
        <v>5850</v>
      </c>
      <c r="E1512" s="15" t="s">
        <v>5851</v>
      </c>
      <c r="F1512" s="4" t="s">
        <v>6548</v>
      </c>
      <c r="G1512" s="18" t="s">
        <v>6895</v>
      </c>
    </row>
    <row r="1513" spans="1:7" s="25" customFormat="1" ht="60" x14ac:dyDescent="0.25">
      <c r="A1513" s="14" t="s">
        <v>872</v>
      </c>
      <c r="B1513" s="4" t="s">
        <v>8978</v>
      </c>
      <c r="C1513" s="4" t="s">
        <v>5852</v>
      </c>
      <c r="D1513" s="4" t="s">
        <v>5853</v>
      </c>
      <c r="E1513" s="15" t="s">
        <v>873</v>
      </c>
      <c r="F1513" s="4" t="s">
        <v>6536</v>
      </c>
      <c r="G1513" s="18" t="s">
        <v>6896</v>
      </c>
    </row>
    <row r="1514" spans="1:7" s="25" customFormat="1" ht="75" x14ac:dyDescent="0.25">
      <c r="A1514" s="14" t="s">
        <v>5854</v>
      </c>
      <c r="B1514" s="4" t="s">
        <v>8979</v>
      </c>
      <c r="C1514" s="4" t="s">
        <v>5855</v>
      </c>
      <c r="D1514" s="4" t="s">
        <v>5856</v>
      </c>
      <c r="E1514" s="15" t="s">
        <v>5857</v>
      </c>
      <c r="F1514" s="4" t="s">
        <v>6536</v>
      </c>
      <c r="G1514" s="18" t="s">
        <v>6896</v>
      </c>
    </row>
    <row r="1515" spans="1:7" s="25" customFormat="1" ht="120" x14ac:dyDescent="0.25">
      <c r="A1515" s="14" t="s">
        <v>5858</v>
      </c>
      <c r="B1515" s="4" t="s">
        <v>8980</v>
      </c>
      <c r="C1515" s="4" t="s">
        <v>5859</v>
      </c>
      <c r="D1515" s="4" t="s">
        <v>5860</v>
      </c>
      <c r="E1515" s="15" t="s">
        <v>3360</v>
      </c>
      <c r="F1515" s="4" t="s">
        <v>6536</v>
      </c>
      <c r="G1515" s="18" t="s">
        <v>6896</v>
      </c>
    </row>
    <row r="1516" spans="1:7" s="25" customFormat="1" ht="60" x14ac:dyDescent="0.25">
      <c r="A1516" s="14" t="s">
        <v>213</v>
      </c>
      <c r="B1516" s="4" t="s">
        <v>8981</v>
      </c>
      <c r="C1516" s="4" t="s">
        <v>5861</v>
      </c>
      <c r="D1516" s="4" t="s">
        <v>5862</v>
      </c>
      <c r="E1516" s="15" t="s">
        <v>214</v>
      </c>
      <c r="F1516" s="4" t="s">
        <v>6536</v>
      </c>
      <c r="G1516" s="18" t="s">
        <v>6896</v>
      </c>
    </row>
    <row r="1517" spans="1:7" s="25" customFormat="1" ht="45" x14ac:dyDescent="0.25">
      <c r="A1517" s="14" t="s">
        <v>910</v>
      </c>
      <c r="B1517" s="4" t="s">
        <v>8982</v>
      </c>
      <c r="C1517" s="4" t="s">
        <v>366</v>
      </c>
      <c r="D1517" s="4" t="s">
        <v>5863</v>
      </c>
      <c r="E1517" s="15" t="s">
        <v>912</v>
      </c>
      <c r="F1517" s="4" t="s">
        <v>6536</v>
      </c>
      <c r="G1517" s="18" t="s">
        <v>6897</v>
      </c>
    </row>
    <row r="1518" spans="1:7" s="25" customFormat="1" ht="75" x14ac:dyDescent="0.25">
      <c r="A1518" s="14" t="s">
        <v>886</v>
      </c>
      <c r="B1518" s="4" t="s">
        <v>8983</v>
      </c>
      <c r="C1518" s="4" t="s">
        <v>5864</v>
      </c>
      <c r="D1518" s="4" t="s">
        <v>5865</v>
      </c>
      <c r="E1518" s="15" t="s">
        <v>887</v>
      </c>
      <c r="F1518" s="4" t="s">
        <v>6536</v>
      </c>
      <c r="G1518" s="18" t="s">
        <v>6897</v>
      </c>
    </row>
    <row r="1519" spans="1:7" s="25" customFormat="1" ht="60" x14ac:dyDescent="0.25">
      <c r="A1519" s="14" t="s">
        <v>9</v>
      </c>
      <c r="B1519" s="4" t="s">
        <v>8984</v>
      </c>
      <c r="C1519" s="4" t="s">
        <v>382</v>
      </c>
      <c r="D1519" s="4" t="s">
        <v>956</v>
      </c>
      <c r="E1519" s="15" t="s">
        <v>79</v>
      </c>
      <c r="F1519" s="4" t="s">
        <v>6898</v>
      </c>
      <c r="G1519" s="18" t="s">
        <v>6897</v>
      </c>
    </row>
    <row r="1520" spans="1:7" s="25" customFormat="1" ht="105" x14ac:dyDescent="0.25">
      <c r="A1520" s="14" t="s">
        <v>953</v>
      </c>
      <c r="B1520" s="4" t="s">
        <v>8985</v>
      </c>
      <c r="C1520" s="4" t="s">
        <v>5866</v>
      </c>
      <c r="D1520" s="4" t="s">
        <v>5867</v>
      </c>
      <c r="E1520" s="15" t="s">
        <v>954</v>
      </c>
      <c r="F1520" s="4" t="s">
        <v>6536</v>
      </c>
      <c r="G1520" s="18" t="s">
        <v>6897</v>
      </c>
    </row>
    <row r="1521" spans="1:7" s="25" customFormat="1" ht="240" x14ac:dyDescent="0.25">
      <c r="A1521" s="14" t="s">
        <v>5868</v>
      </c>
      <c r="B1521" s="4" t="s">
        <v>8986</v>
      </c>
      <c r="C1521" s="4" t="s">
        <v>5869</v>
      </c>
      <c r="D1521" s="4" t="s">
        <v>5870</v>
      </c>
      <c r="E1521" s="15" t="s">
        <v>5871</v>
      </c>
      <c r="F1521" s="4" t="s">
        <v>6679</v>
      </c>
      <c r="G1521" s="18" t="s">
        <v>6897</v>
      </c>
    </row>
    <row r="1522" spans="1:7" s="25" customFormat="1" ht="45" x14ac:dyDescent="0.25">
      <c r="A1522" s="14" t="s">
        <v>5872</v>
      </c>
      <c r="B1522" s="4" t="s">
        <v>8987</v>
      </c>
      <c r="C1522" s="4" t="s">
        <v>5873</v>
      </c>
      <c r="D1522" s="4" t="s">
        <v>5874</v>
      </c>
      <c r="E1522" s="15" t="s">
        <v>5875</v>
      </c>
      <c r="F1522" s="4" t="s">
        <v>6558</v>
      </c>
      <c r="G1522" s="18" t="s">
        <v>6899</v>
      </c>
    </row>
    <row r="1523" spans="1:7" s="25" customFormat="1" ht="60" x14ac:dyDescent="0.25">
      <c r="A1523" s="14" t="s">
        <v>1948</v>
      </c>
      <c r="B1523" s="4" t="s">
        <v>8988</v>
      </c>
      <c r="C1523" s="4" t="s">
        <v>5876</v>
      </c>
      <c r="D1523" s="4" t="s">
        <v>5877</v>
      </c>
      <c r="E1523" s="15" t="s">
        <v>5878</v>
      </c>
      <c r="F1523" s="4" t="s">
        <v>6536</v>
      </c>
      <c r="G1523" s="18" t="s">
        <v>6899</v>
      </c>
    </row>
    <row r="1524" spans="1:7" s="25" customFormat="1" ht="75" x14ac:dyDescent="0.25">
      <c r="A1524" s="14" t="s">
        <v>5879</v>
      </c>
      <c r="B1524" s="4" t="s">
        <v>8989</v>
      </c>
      <c r="C1524" s="4" t="s">
        <v>5880</v>
      </c>
      <c r="D1524" s="4" t="s">
        <v>5881</v>
      </c>
      <c r="E1524" s="15" t="s">
        <v>5882</v>
      </c>
      <c r="F1524" s="4" t="s">
        <v>6536</v>
      </c>
      <c r="G1524" s="18" t="s">
        <v>6899</v>
      </c>
    </row>
    <row r="1525" spans="1:7" s="25" customFormat="1" ht="45" x14ac:dyDescent="0.25">
      <c r="A1525" s="14" t="s">
        <v>915</v>
      </c>
      <c r="B1525" s="4" t="s">
        <v>8990</v>
      </c>
      <c r="C1525" s="4" t="s">
        <v>916</v>
      </c>
      <c r="D1525" s="4" t="s">
        <v>5883</v>
      </c>
      <c r="E1525" s="15" t="s">
        <v>917</v>
      </c>
      <c r="F1525" s="4" t="s">
        <v>6536</v>
      </c>
      <c r="G1525" s="18" t="s">
        <v>6899</v>
      </c>
    </row>
    <row r="1526" spans="1:7" s="25" customFormat="1" ht="45" x14ac:dyDescent="0.25">
      <c r="A1526" s="14" t="s">
        <v>5884</v>
      </c>
      <c r="B1526" s="4" t="s">
        <v>8991</v>
      </c>
      <c r="C1526" s="4" t="s">
        <v>511</v>
      </c>
      <c r="D1526" s="4" t="s">
        <v>5885</v>
      </c>
      <c r="E1526" s="15" t="s">
        <v>5886</v>
      </c>
      <c r="F1526" s="4" t="s">
        <v>6536</v>
      </c>
      <c r="G1526" s="18" t="s">
        <v>6899</v>
      </c>
    </row>
    <row r="1527" spans="1:7" s="25" customFormat="1" ht="120" x14ac:dyDescent="0.25">
      <c r="A1527" s="14" t="s">
        <v>5887</v>
      </c>
      <c r="B1527" s="4" t="s">
        <v>8992</v>
      </c>
      <c r="C1527" s="4" t="s">
        <v>5888</v>
      </c>
      <c r="D1527" s="4" t="s">
        <v>5838</v>
      </c>
      <c r="E1527" s="15" t="s">
        <v>5889</v>
      </c>
      <c r="F1527" s="4"/>
      <c r="G1527" s="18" t="s">
        <v>6899</v>
      </c>
    </row>
    <row r="1528" spans="1:7" s="25" customFormat="1" ht="45" x14ac:dyDescent="0.25">
      <c r="A1528" s="14" t="s">
        <v>5890</v>
      </c>
      <c r="B1528" s="4" t="s">
        <v>8993</v>
      </c>
      <c r="C1528" s="4" t="s">
        <v>5891</v>
      </c>
      <c r="D1528" s="4" t="s">
        <v>5892</v>
      </c>
      <c r="E1528" s="15" t="s">
        <v>5893</v>
      </c>
      <c r="F1528" s="4" t="s">
        <v>6578</v>
      </c>
      <c r="G1528" s="21" t="s">
        <v>6899</v>
      </c>
    </row>
    <row r="1529" spans="1:7" s="26" customFormat="1" ht="45" x14ac:dyDescent="0.25">
      <c r="A1529" s="14" t="s">
        <v>5894</v>
      </c>
      <c r="B1529" s="4" t="s">
        <v>8994</v>
      </c>
      <c r="C1529" s="4" t="s">
        <v>350</v>
      </c>
      <c r="D1529" s="4" t="s">
        <v>5895</v>
      </c>
      <c r="E1529" s="15" t="s">
        <v>5896</v>
      </c>
      <c r="F1529" s="4"/>
      <c r="G1529" s="18" t="s">
        <v>6900</v>
      </c>
    </row>
    <row r="1530" spans="1:7" s="26" customFormat="1" ht="135" x14ac:dyDescent="0.25">
      <c r="A1530" s="14" t="s">
        <v>5897</v>
      </c>
      <c r="B1530" s="4" t="s">
        <v>8995</v>
      </c>
      <c r="C1530" s="4" t="s">
        <v>5898</v>
      </c>
      <c r="D1530" s="4" t="s">
        <v>5899</v>
      </c>
      <c r="E1530" s="15" t="s">
        <v>5900</v>
      </c>
      <c r="F1530" s="4" t="s">
        <v>6536</v>
      </c>
      <c r="G1530" s="18" t="s">
        <v>6900</v>
      </c>
    </row>
    <row r="1531" spans="1:7" s="26" customFormat="1" ht="60" x14ac:dyDescent="0.25">
      <c r="A1531" s="14" t="s">
        <v>5901</v>
      </c>
      <c r="B1531" s="4" t="s">
        <v>8996</v>
      </c>
      <c r="C1531" s="4" t="s">
        <v>5902</v>
      </c>
      <c r="D1531" s="4" t="s">
        <v>5903</v>
      </c>
      <c r="E1531" s="15" t="s">
        <v>6014</v>
      </c>
      <c r="F1531" s="4" t="s">
        <v>6542</v>
      </c>
      <c r="G1531" s="18" t="s">
        <v>6900</v>
      </c>
    </row>
    <row r="1532" spans="1:7" s="26" customFormat="1" ht="60" x14ac:dyDescent="0.25">
      <c r="A1532" s="14" t="s">
        <v>5904</v>
      </c>
      <c r="B1532" s="4" t="s">
        <v>8997</v>
      </c>
      <c r="C1532" s="4" t="s">
        <v>5905</v>
      </c>
      <c r="D1532" s="4" t="s">
        <v>5906</v>
      </c>
      <c r="E1532" s="15" t="s">
        <v>5907</v>
      </c>
      <c r="F1532" s="4" t="s">
        <v>6536</v>
      </c>
      <c r="G1532" s="18" t="s">
        <v>6900</v>
      </c>
    </row>
    <row r="1533" spans="1:7" s="26" customFormat="1" ht="45" x14ac:dyDescent="0.25">
      <c r="A1533" s="14" t="s">
        <v>5908</v>
      </c>
      <c r="B1533" s="4" t="s">
        <v>8998</v>
      </c>
      <c r="C1533" s="4" t="s">
        <v>5909</v>
      </c>
      <c r="D1533" s="4" t="s">
        <v>5910</v>
      </c>
      <c r="E1533" s="15" t="s">
        <v>5911</v>
      </c>
      <c r="F1533" s="4" t="s">
        <v>6536</v>
      </c>
      <c r="G1533" s="18" t="s">
        <v>6901</v>
      </c>
    </row>
    <row r="1534" spans="1:7" s="26" customFormat="1" ht="45" x14ac:dyDescent="0.25">
      <c r="A1534" s="14" t="s">
        <v>5912</v>
      </c>
      <c r="B1534" s="4" t="s">
        <v>8999</v>
      </c>
      <c r="C1534" s="4" t="s">
        <v>1063</v>
      </c>
      <c r="D1534" s="4" t="s">
        <v>5913</v>
      </c>
      <c r="E1534" s="15" t="s">
        <v>5914</v>
      </c>
      <c r="F1534" s="4" t="s">
        <v>6541</v>
      </c>
      <c r="G1534" s="18" t="s">
        <v>6901</v>
      </c>
    </row>
    <row r="1535" spans="1:7" s="26" customFormat="1" ht="45" x14ac:dyDescent="0.25">
      <c r="A1535" s="14" t="s">
        <v>5915</v>
      </c>
      <c r="B1535" s="4" t="s">
        <v>9000</v>
      </c>
      <c r="C1535" s="4" t="s">
        <v>1063</v>
      </c>
      <c r="D1535" s="4" t="s">
        <v>5916</v>
      </c>
      <c r="E1535" s="15" t="s">
        <v>5914</v>
      </c>
      <c r="F1535" s="4" t="s">
        <v>6541</v>
      </c>
      <c r="G1535" s="18" t="s">
        <v>6901</v>
      </c>
    </row>
    <row r="1536" spans="1:7" s="26" customFormat="1" ht="45" x14ac:dyDescent="0.25">
      <c r="A1536" s="14" t="s">
        <v>5917</v>
      </c>
      <c r="B1536" s="4" t="s">
        <v>9001</v>
      </c>
      <c r="C1536" s="4" t="s">
        <v>5918</v>
      </c>
      <c r="D1536" s="4" t="s">
        <v>5919</v>
      </c>
      <c r="E1536" s="15" t="s">
        <v>5920</v>
      </c>
      <c r="F1536" s="4" t="s">
        <v>6536</v>
      </c>
      <c r="G1536" s="18" t="s">
        <v>6901</v>
      </c>
    </row>
    <row r="1537" spans="1:7" s="26" customFormat="1" ht="75" x14ac:dyDescent="0.25">
      <c r="A1537" s="14" t="s">
        <v>5921</v>
      </c>
      <c r="B1537" s="4" t="s">
        <v>9002</v>
      </c>
      <c r="C1537" s="4" t="s">
        <v>5922</v>
      </c>
      <c r="D1537" s="4" t="s">
        <v>5923</v>
      </c>
      <c r="E1537" s="15" t="s">
        <v>5924</v>
      </c>
      <c r="F1537" s="4" t="s">
        <v>6536</v>
      </c>
      <c r="G1537" s="18" t="s">
        <v>6901</v>
      </c>
    </row>
    <row r="1538" spans="1:7" s="26" customFormat="1" ht="120" x14ac:dyDescent="0.25">
      <c r="A1538" s="14" t="s">
        <v>5925</v>
      </c>
      <c r="B1538" s="4" t="s">
        <v>9003</v>
      </c>
      <c r="C1538" s="4" t="s">
        <v>5926</v>
      </c>
      <c r="D1538" s="4" t="s">
        <v>5927</v>
      </c>
      <c r="E1538" s="15" t="s">
        <v>5928</v>
      </c>
      <c r="F1538" s="4" t="s">
        <v>6543</v>
      </c>
      <c r="G1538" s="18" t="s">
        <v>6901</v>
      </c>
    </row>
    <row r="1539" spans="1:7" s="26" customFormat="1" ht="45" x14ac:dyDescent="0.25">
      <c r="A1539" s="14" t="s">
        <v>2382</v>
      </c>
      <c r="B1539" s="4" t="s">
        <v>9004</v>
      </c>
      <c r="C1539" s="4" t="s">
        <v>5929</v>
      </c>
      <c r="D1539" s="4" t="s">
        <v>5930</v>
      </c>
      <c r="E1539" s="15" t="s">
        <v>5931</v>
      </c>
      <c r="F1539" s="4" t="s">
        <v>6553</v>
      </c>
      <c r="G1539" s="18" t="s">
        <v>6885</v>
      </c>
    </row>
    <row r="1540" spans="1:7" s="26" customFormat="1" ht="45" x14ac:dyDescent="0.25">
      <c r="A1540" s="14" t="s">
        <v>5932</v>
      </c>
      <c r="B1540" s="4" t="s">
        <v>9005</v>
      </c>
      <c r="C1540" s="4" t="s">
        <v>4376</v>
      </c>
      <c r="D1540" s="4" t="s">
        <v>5933</v>
      </c>
      <c r="E1540" s="15" t="s">
        <v>5934</v>
      </c>
      <c r="F1540" s="4" t="s">
        <v>6554</v>
      </c>
      <c r="G1540" s="18" t="s">
        <v>6884</v>
      </c>
    </row>
    <row r="1541" spans="1:7" s="26" customFormat="1" ht="90" x14ac:dyDescent="0.25">
      <c r="A1541" s="14" t="s">
        <v>144</v>
      </c>
      <c r="B1541" s="4" t="s">
        <v>9006</v>
      </c>
      <c r="C1541" s="4" t="s">
        <v>5935</v>
      </c>
      <c r="D1541" s="4" t="s">
        <v>5936</v>
      </c>
      <c r="E1541" s="15" t="s">
        <v>1009</v>
      </c>
      <c r="F1541" s="4" t="s">
        <v>6554</v>
      </c>
      <c r="G1541" s="18" t="s">
        <v>6884</v>
      </c>
    </row>
    <row r="1542" spans="1:7" s="26" customFormat="1" ht="150" x14ac:dyDescent="0.25">
      <c r="A1542" s="14" t="s">
        <v>2404</v>
      </c>
      <c r="B1542" s="4" t="s">
        <v>9007</v>
      </c>
      <c r="C1542" s="4" t="s">
        <v>5937</v>
      </c>
      <c r="D1542" s="4" t="s">
        <v>5938</v>
      </c>
      <c r="E1542" s="15" t="s">
        <v>5939</v>
      </c>
      <c r="F1542" s="4" t="s">
        <v>6766</v>
      </c>
      <c r="G1542" s="18" t="s">
        <v>6884</v>
      </c>
    </row>
    <row r="1543" spans="1:7" s="26" customFormat="1" ht="120" x14ac:dyDescent="0.25">
      <c r="A1543" s="14" t="s">
        <v>2408</v>
      </c>
      <c r="B1543" s="4" t="s">
        <v>9008</v>
      </c>
      <c r="C1543" s="4" t="s">
        <v>5940</v>
      </c>
      <c r="D1543" s="4" t="s">
        <v>5941</v>
      </c>
      <c r="E1543" s="15" t="s">
        <v>5942</v>
      </c>
      <c r="F1543" s="4" t="s">
        <v>6554</v>
      </c>
      <c r="G1543" s="21" t="s">
        <v>6889</v>
      </c>
    </row>
    <row r="1544" spans="1:7" s="26" customFormat="1" ht="45" x14ac:dyDescent="0.25">
      <c r="A1544" s="14" t="s">
        <v>5943</v>
      </c>
      <c r="B1544" s="4" t="s">
        <v>9009</v>
      </c>
      <c r="C1544" s="4" t="s">
        <v>5944</v>
      </c>
      <c r="D1544" s="4" t="s">
        <v>5945</v>
      </c>
      <c r="E1544" s="15" t="s">
        <v>5946</v>
      </c>
      <c r="F1544" s="4" t="s">
        <v>6554</v>
      </c>
      <c r="G1544" s="18" t="s">
        <v>6889</v>
      </c>
    </row>
    <row r="1545" spans="1:7" s="26" customFormat="1" ht="45" x14ac:dyDescent="0.25">
      <c r="A1545" s="14" t="s">
        <v>5947</v>
      </c>
      <c r="B1545" s="4" t="s">
        <v>9010</v>
      </c>
      <c r="C1545" s="4" t="s">
        <v>5948</v>
      </c>
      <c r="D1545" s="4" t="s">
        <v>5949</v>
      </c>
      <c r="E1545" s="15" t="s">
        <v>5950</v>
      </c>
      <c r="F1545" s="4" t="s">
        <v>6553</v>
      </c>
      <c r="G1545" s="18" t="s">
        <v>6889</v>
      </c>
    </row>
    <row r="1546" spans="1:7" s="26" customFormat="1" ht="75" x14ac:dyDescent="0.25">
      <c r="A1546" s="14" t="s">
        <v>280</v>
      </c>
      <c r="B1546" s="4" t="s">
        <v>9011</v>
      </c>
      <c r="C1546" s="4" t="s">
        <v>5951</v>
      </c>
      <c r="D1546" s="4" t="s">
        <v>5952</v>
      </c>
      <c r="E1546" s="15" t="s">
        <v>281</v>
      </c>
      <c r="F1546" s="4" t="s">
        <v>6553</v>
      </c>
      <c r="G1546" s="18" t="s">
        <v>6889</v>
      </c>
    </row>
    <row r="1547" spans="1:7" s="26" customFormat="1" ht="45" x14ac:dyDescent="0.25">
      <c r="A1547" s="14" t="s">
        <v>5953</v>
      </c>
      <c r="B1547" s="4" t="s">
        <v>9012</v>
      </c>
      <c r="C1547" s="4" t="s">
        <v>5954</v>
      </c>
      <c r="D1547" s="4" t="s">
        <v>5955</v>
      </c>
      <c r="E1547" s="15" t="s">
        <v>5956</v>
      </c>
      <c r="F1547" s="4" t="s">
        <v>6902</v>
      </c>
      <c r="G1547" s="21" t="s">
        <v>6889</v>
      </c>
    </row>
    <row r="1548" spans="1:7" s="26" customFormat="1" ht="45" x14ac:dyDescent="0.25">
      <c r="A1548" s="14" t="s">
        <v>945</v>
      </c>
      <c r="B1548" s="4" t="s">
        <v>9013</v>
      </c>
      <c r="C1548" s="4" t="s">
        <v>5957</v>
      </c>
      <c r="D1548" s="4" t="s">
        <v>5958</v>
      </c>
      <c r="E1548" s="15" t="s">
        <v>5959</v>
      </c>
      <c r="F1548" s="4" t="s">
        <v>6553</v>
      </c>
      <c r="G1548" s="18" t="s">
        <v>6888</v>
      </c>
    </row>
    <row r="1549" spans="1:7" s="26" customFormat="1" ht="45" x14ac:dyDescent="0.25">
      <c r="A1549" s="14" t="s">
        <v>5960</v>
      </c>
      <c r="B1549" s="4" t="s">
        <v>9014</v>
      </c>
      <c r="C1549" s="4" t="s">
        <v>369</v>
      </c>
      <c r="D1549" s="4" t="s">
        <v>5961</v>
      </c>
      <c r="E1549" s="15" t="s">
        <v>5962</v>
      </c>
      <c r="F1549" s="4" t="s">
        <v>6553</v>
      </c>
      <c r="G1549" s="18" t="s">
        <v>6891</v>
      </c>
    </row>
    <row r="1550" spans="1:7" s="26" customFormat="1" ht="60" x14ac:dyDescent="0.25">
      <c r="A1550" s="14" t="s">
        <v>5963</v>
      </c>
      <c r="B1550" s="4" t="s">
        <v>9015</v>
      </c>
      <c r="C1550" s="4" t="s">
        <v>5964</v>
      </c>
      <c r="D1550" s="4" t="s">
        <v>6903</v>
      </c>
      <c r="E1550" s="15" t="s">
        <v>6904</v>
      </c>
      <c r="F1550" s="4" t="s">
        <v>6568</v>
      </c>
      <c r="G1550" s="18" t="s">
        <v>6891</v>
      </c>
    </row>
    <row r="1551" spans="1:7" s="26" customFormat="1" ht="75" x14ac:dyDescent="0.25">
      <c r="A1551" s="14" t="s">
        <v>5965</v>
      </c>
      <c r="B1551" s="4" t="s">
        <v>9016</v>
      </c>
      <c r="C1551" s="4" t="s">
        <v>5966</v>
      </c>
      <c r="D1551" s="4" t="s">
        <v>5967</v>
      </c>
      <c r="E1551" s="15" t="s">
        <v>5968</v>
      </c>
      <c r="F1551" s="4" t="s">
        <v>6568</v>
      </c>
      <c r="G1551" s="18" t="s">
        <v>6895</v>
      </c>
    </row>
    <row r="1552" spans="1:7" s="26" customFormat="1" ht="45" x14ac:dyDescent="0.25">
      <c r="A1552" s="14" t="s">
        <v>2411</v>
      </c>
      <c r="B1552" s="4" t="s">
        <v>9017</v>
      </c>
      <c r="C1552" s="4" t="s">
        <v>5969</v>
      </c>
      <c r="D1552" s="4" t="s">
        <v>5970</v>
      </c>
      <c r="E1552" s="15" t="s">
        <v>5971</v>
      </c>
      <c r="F1552" s="4" t="s">
        <v>6554</v>
      </c>
      <c r="G1552" s="18" t="s">
        <v>6895</v>
      </c>
    </row>
    <row r="1553" spans="1:7" s="26" customFormat="1" ht="45" x14ac:dyDescent="0.25">
      <c r="A1553" s="14" t="s">
        <v>2414</v>
      </c>
      <c r="B1553" s="4" t="s">
        <v>9018</v>
      </c>
      <c r="C1553" s="4" t="s">
        <v>5514</v>
      </c>
      <c r="D1553" s="4" t="s">
        <v>4452</v>
      </c>
      <c r="E1553" s="15" t="s">
        <v>5972</v>
      </c>
      <c r="F1553" s="4" t="s">
        <v>6554</v>
      </c>
      <c r="G1553" s="18" t="s">
        <v>6895</v>
      </c>
    </row>
    <row r="1554" spans="1:7" s="26" customFormat="1" ht="45" x14ac:dyDescent="0.25">
      <c r="A1554" s="14" t="s">
        <v>5973</v>
      </c>
      <c r="B1554" s="4" t="s">
        <v>9019</v>
      </c>
      <c r="C1554" s="4" t="s">
        <v>1063</v>
      </c>
      <c r="D1554" s="4" t="s">
        <v>5974</v>
      </c>
      <c r="E1554" s="15" t="s">
        <v>5975</v>
      </c>
      <c r="F1554" s="4" t="s">
        <v>6554</v>
      </c>
      <c r="G1554" s="21" t="s">
        <v>6897</v>
      </c>
    </row>
    <row r="1555" spans="1:7" s="26" customFormat="1" ht="45" x14ac:dyDescent="0.25">
      <c r="A1555" s="14" t="s">
        <v>5976</v>
      </c>
      <c r="B1555" s="4" t="s">
        <v>9020</v>
      </c>
      <c r="C1555" s="4" t="s">
        <v>5977</v>
      </c>
      <c r="D1555" s="4" t="s">
        <v>5978</v>
      </c>
      <c r="E1555" s="15" t="s">
        <v>5979</v>
      </c>
      <c r="F1555" s="4" t="s">
        <v>6568</v>
      </c>
      <c r="G1555" s="18" t="s">
        <v>6897</v>
      </c>
    </row>
    <row r="1556" spans="1:7" s="26" customFormat="1" ht="45" x14ac:dyDescent="0.25">
      <c r="A1556" s="14" t="s">
        <v>946</v>
      </c>
      <c r="B1556" s="4" t="s">
        <v>9021</v>
      </c>
      <c r="C1556" s="4" t="s">
        <v>5575</v>
      </c>
      <c r="D1556" s="4" t="s">
        <v>5980</v>
      </c>
      <c r="E1556" s="15" t="s">
        <v>5981</v>
      </c>
      <c r="F1556" s="4" t="s">
        <v>6554</v>
      </c>
      <c r="G1556" s="18" t="s">
        <v>6897</v>
      </c>
    </row>
    <row r="1557" spans="1:7" s="26" customFormat="1" ht="60" x14ac:dyDescent="0.25">
      <c r="A1557" s="14" t="s">
        <v>1010</v>
      </c>
      <c r="B1557" s="4" t="s">
        <v>9022</v>
      </c>
      <c r="C1557" s="4" t="s">
        <v>5982</v>
      </c>
      <c r="D1557" s="4" t="s">
        <v>723</v>
      </c>
      <c r="E1557" s="15" t="s">
        <v>1011</v>
      </c>
      <c r="F1557" s="4" t="s">
        <v>6554</v>
      </c>
      <c r="G1557" s="18" t="s">
        <v>6897</v>
      </c>
    </row>
    <row r="1558" spans="1:7" s="26" customFormat="1" ht="45" x14ac:dyDescent="0.25">
      <c r="A1558" s="14" t="s">
        <v>570</v>
      </c>
      <c r="B1558" s="4" t="s">
        <v>9023</v>
      </c>
      <c r="C1558" s="4" t="s">
        <v>5983</v>
      </c>
      <c r="D1558" s="4" t="s">
        <v>5984</v>
      </c>
      <c r="E1558" s="15" t="s">
        <v>5985</v>
      </c>
      <c r="F1558" s="4" t="s">
        <v>6553</v>
      </c>
      <c r="G1558" s="18" t="s">
        <v>6899</v>
      </c>
    </row>
    <row r="1559" spans="1:7" s="26" customFormat="1" ht="45" x14ac:dyDescent="0.25">
      <c r="A1559" s="14" t="s">
        <v>2417</v>
      </c>
      <c r="B1559" s="4" t="s">
        <v>9024</v>
      </c>
      <c r="C1559" s="4" t="s">
        <v>5948</v>
      </c>
      <c r="D1559" s="4" t="s">
        <v>5986</v>
      </c>
      <c r="E1559" s="15" t="s">
        <v>5987</v>
      </c>
      <c r="F1559" s="4" t="s">
        <v>6553</v>
      </c>
      <c r="G1559" s="18" t="s">
        <v>6900</v>
      </c>
    </row>
    <row r="1560" spans="1:7" s="26" customFormat="1" ht="90" x14ac:dyDescent="0.25">
      <c r="A1560" s="14" t="s">
        <v>2421</v>
      </c>
      <c r="B1560" s="4" t="s">
        <v>9025</v>
      </c>
      <c r="C1560" s="4" t="s">
        <v>5988</v>
      </c>
      <c r="D1560" s="4" t="s">
        <v>5989</v>
      </c>
      <c r="E1560" s="15" t="s">
        <v>5990</v>
      </c>
      <c r="F1560" s="4" t="s">
        <v>6553</v>
      </c>
      <c r="G1560" s="18" t="s">
        <v>6900</v>
      </c>
    </row>
    <row r="1561" spans="1:7" s="26" customFormat="1" ht="45" x14ac:dyDescent="0.25">
      <c r="A1561" s="14" t="s">
        <v>947</v>
      </c>
      <c r="B1561" s="4" t="s">
        <v>9026</v>
      </c>
      <c r="C1561" s="4" t="s">
        <v>5991</v>
      </c>
      <c r="D1561" s="4" t="s">
        <v>5992</v>
      </c>
      <c r="E1561" s="15" t="s">
        <v>5993</v>
      </c>
      <c r="F1561" s="4" t="s">
        <v>6554</v>
      </c>
      <c r="G1561" s="21" t="s">
        <v>6901</v>
      </c>
    </row>
    <row r="1562" spans="1:7" s="26" customFormat="1" ht="60" x14ac:dyDescent="0.25">
      <c r="A1562" s="14" t="s">
        <v>5994</v>
      </c>
      <c r="B1562" s="4" t="s">
        <v>9027</v>
      </c>
      <c r="C1562" s="4" t="s">
        <v>5995</v>
      </c>
      <c r="D1562" s="4" t="s">
        <v>5996</v>
      </c>
      <c r="E1562" s="15" t="s">
        <v>5997</v>
      </c>
      <c r="F1562" s="4" t="s">
        <v>6905</v>
      </c>
      <c r="G1562" s="18" t="s">
        <v>6901</v>
      </c>
    </row>
    <row r="1563" spans="1:7" s="26" customFormat="1" ht="60" x14ac:dyDescent="0.25">
      <c r="A1563" s="14" t="s">
        <v>2523</v>
      </c>
      <c r="B1563" s="4" t="s">
        <v>9028</v>
      </c>
      <c r="C1563" s="4" t="s">
        <v>5998</v>
      </c>
      <c r="D1563" s="4" t="s">
        <v>5556</v>
      </c>
      <c r="E1563" s="15" t="s">
        <v>5557</v>
      </c>
      <c r="F1563" s="4" t="s">
        <v>6554</v>
      </c>
      <c r="G1563" s="21" t="s">
        <v>9029</v>
      </c>
    </row>
    <row r="1564" spans="1:7" s="26" customFormat="1" ht="150" x14ac:dyDescent="0.25">
      <c r="A1564" s="14" t="s">
        <v>775</v>
      </c>
      <c r="B1564" s="4" t="s">
        <v>9030</v>
      </c>
      <c r="C1564" s="4" t="s">
        <v>5999</v>
      </c>
      <c r="D1564" s="4" t="s">
        <v>6000</v>
      </c>
      <c r="E1564" s="15" t="s">
        <v>6001</v>
      </c>
      <c r="F1564" s="4" t="s">
        <v>6906</v>
      </c>
      <c r="G1564" s="18" t="s">
        <v>6897</v>
      </c>
    </row>
    <row r="1565" spans="1:7" s="26" customFormat="1" ht="60" x14ac:dyDescent="0.25">
      <c r="A1565" s="14" t="s">
        <v>4967</v>
      </c>
      <c r="B1565" s="4" t="s">
        <v>9031</v>
      </c>
      <c r="C1565" s="4" t="s">
        <v>6015</v>
      </c>
      <c r="D1565" s="4" t="s">
        <v>6016</v>
      </c>
      <c r="E1565" s="15" t="s">
        <v>6017</v>
      </c>
      <c r="F1565" s="4" t="s">
        <v>6564</v>
      </c>
      <c r="G1565" s="21" t="s">
        <v>6907</v>
      </c>
    </row>
    <row r="1566" spans="1:7" s="26" customFormat="1" ht="45" x14ac:dyDescent="0.25">
      <c r="A1566" s="14" t="s">
        <v>6018</v>
      </c>
      <c r="B1566" s="4" t="s">
        <v>9032</v>
      </c>
      <c r="C1566" s="4" t="s">
        <v>338</v>
      </c>
      <c r="D1566" s="4" t="s">
        <v>6019</v>
      </c>
      <c r="E1566" s="15" t="s">
        <v>6020</v>
      </c>
      <c r="F1566" s="4" t="s">
        <v>6567</v>
      </c>
      <c r="G1566" s="18" t="s">
        <v>9033</v>
      </c>
    </row>
    <row r="1567" spans="1:7" s="26" customFormat="1" ht="60" x14ac:dyDescent="0.25">
      <c r="A1567" s="14" t="s">
        <v>6021</v>
      </c>
      <c r="B1567" s="4" t="s">
        <v>9034</v>
      </c>
      <c r="C1567" s="4" t="s">
        <v>6022</v>
      </c>
      <c r="D1567" s="4" t="s">
        <v>6023</v>
      </c>
      <c r="E1567" s="15" t="s">
        <v>6024</v>
      </c>
      <c r="F1567" s="4" t="s">
        <v>6536</v>
      </c>
      <c r="G1567" s="18" t="s">
        <v>9035</v>
      </c>
    </row>
    <row r="1568" spans="1:7" s="26" customFormat="1" ht="270" x14ac:dyDescent="0.25">
      <c r="A1568" s="14" t="s">
        <v>735</v>
      </c>
      <c r="B1568" s="4" t="s">
        <v>9036</v>
      </c>
      <c r="C1568" s="4" t="s">
        <v>6025</v>
      </c>
      <c r="D1568" s="4" t="s">
        <v>6026</v>
      </c>
      <c r="E1568" s="15" t="s">
        <v>736</v>
      </c>
      <c r="F1568" s="4" t="s">
        <v>6565</v>
      </c>
      <c r="G1568" s="18" t="s">
        <v>6907</v>
      </c>
    </row>
    <row r="1569" spans="1:7" s="26" customFormat="1" ht="45" x14ac:dyDescent="0.25">
      <c r="A1569" s="14" t="s">
        <v>6027</v>
      </c>
      <c r="B1569" s="4" t="s">
        <v>9037</v>
      </c>
      <c r="C1569" s="4" t="s">
        <v>4372</v>
      </c>
      <c r="D1569" s="4" t="s">
        <v>6028</v>
      </c>
      <c r="E1569" s="15" t="s">
        <v>6029</v>
      </c>
      <c r="F1569" s="4" t="s">
        <v>6542</v>
      </c>
      <c r="G1569" s="18" t="s">
        <v>6907</v>
      </c>
    </row>
    <row r="1570" spans="1:7" s="26" customFormat="1" ht="45" x14ac:dyDescent="0.25">
      <c r="A1570" s="14" t="s">
        <v>6030</v>
      </c>
      <c r="B1570" s="4" t="s">
        <v>9038</v>
      </c>
      <c r="C1570" s="4" t="s">
        <v>6031</v>
      </c>
      <c r="D1570" s="4" t="s">
        <v>6032</v>
      </c>
      <c r="E1570" s="15" t="s">
        <v>6033</v>
      </c>
      <c r="F1570" s="4" t="s">
        <v>6908</v>
      </c>
      <c r="G1570" s="18" t="s">
        <v>6909</v>
      </c>
    </row>
    <row r="1571" spans="1:7" s="26" customFormat="1" ht="60" x14ac:dyDescent="0.25">
      <c r="A1571" s="14" t="s">
        <v>6034</v>
      </c>
      <c r="B1571" s="4" t="s">
        <v>9039</v>
      </c>
      <c r="C1571" s="4" t="s">
        <v>6530</v>
      </c>
      <c r="D1571" s="4" t="s">
        <v>6035</v>
      </c>
      <c r="E1571" s="15" t="s">
        <v>6036</v>
      </c>
      <c r="F1571" s="4" t="s">
        <v>6536</v>
      </c>
      <c r="G1571" s="18" t="s">
        <v>9040</v>
      </c>
    </row>
    <row r="1572" spans="1:7" s="26" customFormat="1" ht="90" x14ac:dyDescent="0.25">
      <c r="A1572" s="14" t="s">
        <v>6037</v>
      </c>
      <c r="B1572" s="4" t="s">
        <v>9041</v>
      </c>
      <c r="C1572" s="4" t="s">
        <v>6038</v>
      </c>
      <c r="D1572" s="4" t="s">
        <v>6039</v>
      </c>
      <c r="E1572" s="15" t="s">
        <v>6040</v>
      </c>
      <c r="F1572" s="4" t="s">
        <v>6536</v>
      </c>
      <c r="G1572" s="18" t="s">
        <v>6910</v>
      </c>
    </row>
    <row r="1573" spans="1:7" s="26" customFormat="1" ht="300" x14ac:dyDescent="0.25">
      <c r="A1573" s="14" t="s">
        <v>6041</v>
      </c>
      <c r="B1573" s="4" t="s">
        <v>9042</v>
      </c>
      <c r="C1573" s="4" t="s">
        <v>6042</v>
      </c>
      <c r="D1573" s="4" t="s">
        <v>6043</v>
      </c>
      <c r="E1573" s="15" t="s">
        <v>6044</v>
      </c>
      <c r="F1573" s="4" t="s">
        <v>6536</v>
      </c>
      <c r="G1573" s="18" t="s">
        <v>6910</v>
      </c>
    </row>
    <row r="1574" spans="1:7" s="26" customFormat="1" ht="60" x14ac:dyDescent="0.25">
      <c r="A1574" s="14" t="s">
        <v>6045</v>
      </c>
      <c r="B1574" s="4" t="s">
        <v>9043</v>
      </c>
      <c r="C1574" s="4" t="s">
        <v>1081</v>
      </c>
      <c r="D1574" s="4" t="s">
        <v>6046</v>
      </c>
      <c r="E1574" s="15" t="s">
        <v>6047</v>
      </c>
      <c r="F1574" s="4" t="s">
        <v>6539</v>
      </c>
      <c r="G1574" s="18" t="s">
        <v>6910</v>
      </c>
    </row>
    <row r="1575" spans="1:7" s="26" customFormat="1" ht="285" x14ac:dyDescent="0.25">
      <c r="A1575" s="14" t="s">
        <v>6048</v>
      </c>
      <c r="B1575" s="4" t="s">
        <v>9044</v>
      </c>
      <c r="C1575" s="4" t="s">
        <v>6049</v>
      </c>
      <c r="D1575" s="4" t="s">
        <v>6050</v>
      </c>
      <c r="E1575" s="15" t="s">
        <v>6051</v>
      </c>
      <c r="F1575" s="4" t="s">
        <v>6536</v>
      </c>
      <c r="G1575" s="18" t="s">
        <v>6910</v>
      </c>
    </row>
    <row r="1576" spans="1:7" s="26" customFormat="1" ht="90" x14ac:dyDescent="0.25">
      <c r="A1576" s="14" t="s">
        <v>6052</v>
      </c>
      <c r="B1576" s="4" t="s">
        <v>9045</v>
      </c>
      <c r="C1576" s="4" t="s">
        <v>6053</v>
      </c>
      <c r="D1576" s="4" t="s">
        <v>6054</v>
      </c>
      <c r="E1576" s="15" t="s">
        <v>6055</v>
      </c>
      <c r="F1576" s="4" t="s">
        <v>6536</v>
      </c>
      <c r="G1576" s="18" t="s">
        <v>6910</v>
      </c>
    </row>
    <row r="1577" spans="1:7" s="26" customFormat="1" ht="60" x14ac:dyDescent="0.25">
      <c r="A1577" s="14" t="s">
        <v>6056</v>
      </c>
      <c r="B1577" s="4" t="s">
        <v>9046</v>
      </c>
      <c r="C1577" s="4" t="s">
        <v>6057</v>
      </c>
      <c r="D1577" s="4" t="s">
        <v>6058</v>
      </c>
      <c r="E1577" s="15" t="s">
        <v>6059</v>
      </c>
      <c r="F1577" s="4" t="s">
        <v>6536</v>
      </c>
      <c r="G1577" s="18" t="s">
        <v>6910</v>
      </c>
    </row>
    <row r="1578" spans="1:7" s="26" customFormat="1" ht="45" x14ac:dyDescent="0.25">
      <c r="A1578" s="14" t="s">
        <v>6060</v>
      </c>
      <c r="B1578" s="4" t="s">
        <v>9047</v>
      </c>
      <c r="C1578" s="4" t="s">
        <v>6061</v>
      </c>
      <c r="D1578" s="4" t="s">
        <v>6062</v>
      </c>
      <c r="E1578" s="15" t="s">
        <v>6063</v>
      </c>
      <c r="F1578" s="4" t="s">
        <v>6555</v>
      </c>
      <c r="G1578" s="18" t="s">
        <v>6910</v>
      </c>
    </row>
    <row r="1579" spans="1:7" s="26" customFormat="1" ht="60" x14ac:dyDescent="0.25">
      <c r="A1579" s="14" t="s">
        <v>6064</v>
      </c>
      <c r="B1579" s="4" t="s">
        <v>9048</v>
      </c>
      <c r="C1579" s="4" t="s">
        <v>6065</v>
      </c>
      <c r="D1579" s="4" t="s">
        <v>6066</v>
      </c>
      <c r="E1579" s="15" t="s">
        <v>6067</v>
      </c>
      <c r="F1579" s="4" t="s">
        <v>6536</v>
      </c>
      <c r="G1579" s="18" t="s">
        <v>6911</v>
      </c>
    </row>
    <row r="1580" spans="1:7" s="26" customFormat="1" ht="210" x14ac:dyDescent="0.25">
      <c r="A1580" s="14" t="s">
        <v>287</v>
      </c>
      <c r="B1580" s="4" t="s">
        <v>9049</v>
      </c>
      <c r="C1580" s="4" t="s">
        <v>6068</v>
      </c>
      <c r="D1580" s="4" t="s">
        <v>6069</v>
      </c>
      <c r="E1580" s="15" t="s">
        <v>996</v>
      </c>
      <c r="F1580" s="4" t="s">
        <v>6541</v>
      </c>
      <c r="G1580" s="18" t="s">
        <v>6911</v>
      </c>
    </row>
    <row r="1581" spans="1:7" s="26" customFormat="1" ht="90" x14ac:dyDescent="0.25">
      <c r="A1581" s="14" t="s">
        <v>6070</v>
      </c>
      <c r="B1581" s="4" t="s">
        <v>9050</v>
      </c>
      <c r="C1581" s="4" t="s">
        <v>6071</v>
      </c>
      <c r="D1581" s="4" t="s">
        <v>6072</v>
      </c>
      <c r="E1581" s="15" t="s">
        <v>6073</v>
      </c>
      <c r="F1581" s="4" t="s">
        <v>6636</v>
      </c>
      <c r="G1581" s="18" t="s">
        <v>6911</v>
      </c>
    </row>
    <row r="1582" spans="1:7" s="26" customFormat="1" ht="75" x14ac:dyDescent="0.25">
      <c r="A1582" s="14" t="s">
        <v>6074</v>
      </c>
      <c r="B1582" s="4" t="s">
        <v>9051</v>
      </c>
      <c r="C1582" s="4" t="s">
        <v>6075</v>
      </c>
      <c r="D1582" s="4" t="s">
        <v>6076</v>
      </c>
      <c r="E1582" s="15" t="s">
        <v>6077</v>
      </c>
      <c r="F1582" s="4" t="s">
        <v>6536</v>
      </c>
      <c r="G1582" s="18" t="s">
        <v>6911</v>
      </c>
    </row>
    <row r="1583" spans="1:7" s="26" customFormat="1" ht="150" x14ac:dyDescent="0.25">
      <c r="A1583" s="14" t="s">
        <v>6078</v>
      </c>
      <c r="B1583" s="4" t="s">
        <v>9052</v>
      </c>
      <c r="C1583" s="4" t="s">
        <v>6079</v>
      </c>
      <c r="D1583" s="4" t="s">
        <v>6080</v>
      </c>
      <c r="E1583" s="15" t="s">
        <v>6081</v>
      </c>
      <c r="F1583" s="4" t="s">
        <v>6538</v>
      </c>
      <c r="G1583" s="18" t="s">
        <v>6911</v>
      </c>
    </row>
    <row r="1584" spans="1:7" s="26" customFormat="1" ht="90" x14ac:dyDescent="0.25">
      <c r="A1584" s="14" t="s">
        <v>6082</v>
      </c>
      <c r="B1584" s="4" t="s">
        <v>9053</v>
      </c>
      <c r="C1584" s="4" t="s">
        <v>6083</v>
      </c>
      <c r="D1584" s="4" t="s">
        <v>6084</v>
      </c>
      <c r="E1584" s="15" t="s">
        <v>6085</v>
      </c>
      <c r="F1584" s="4" t="s">
        <v>6912</v>
      </c>
      <c r="G1584" s="18" t="s">
        <v>6911</v>
      </c>
    </row>
    <row r="1585" spans="1:7" s="26" customFormat="1" ht="120" x14ac:dyDescent="0.25">
      <c r="A1585" s="14" t="s">
        <v>6086</v>
      </c>
      <c r="B1585" s="4" t="s">
        <v>9054</v>
      </c>
      <c r="C1585" s="4" t="s">
        <v>6087</v>
      </c>
      <c r="D1585" s="4" t="s">
        <v>6088</v>
      </c>
      <c r="E1585" s="15" t="s">
        <v>6089</v>
      </c>
      <c r="F1585" s="4" t="s">
        <v>6548</v>
      </c>
      <c r="G1585" s="18" t="s">
        <v>6911</v>
      </c>
    </row>
    <row r="1586" spans="1:7" s="26" customFormat="1" ht="135" x14ac:dyDescent="0.25">
      <c r="A1586" s="14" t="s">
        <v>960</v>
      </c>
      <c r="B1586" s="4" t="s">
        <v>9055</v>
      </c>
      <c r="C1586" s="4" t="s">
        <v>6090</v>
      </c>
      <c r="D1586" s="4" t="s">
        <v>961</v>
      </c>
      <c r="E1586" s="15" t="s">
        <v>962</v>
      </c>
      <c r="F1586" s="4" t="s">
        <v>6913</v>
      </c>
      <c r="G1586" s="18" t="s">
        <v>6911</v>
      </c>
    </row>
    <row r="1587" spans="1:7" s="26" customFormat="1" ht="75" x14ac:dyDescent="0.25">
      <c r="A1587" s="14" t="s">
        <v>6091</v>
      </c>
      <c r="B1587" s="4" t="s">
        <v>9056</v>
      </c>
      <c r="C1587" s="4" t="s">
        <v>6092</v>
      </c>
      <c r="D1587" s="4" t="s">
        <v>6093</v>
      </c>
      <c r="E1587" s="15" t="s">
        <v>6094</v>
      </c>
      <c r="F1587" s="4" t="s">
        <v>6914</v>
      </c>
      <c r="G1587" s="18" t="s">
        <v>6911</v>
      </c>
    </row>
    <row r="1588" spans="1:7" s="26" customFormat="1" ht="225" x14ac:dyDescent="0.25">
      <c r="A1588" s="14" t="s">
        <v>6095</v>
      </c>
      <c r="B1588" s="4" t="s">
        <v>9057</v>
      </c>
      <c r="C1588" s="4" t="s">
        <v>6096</v>
      </c>
      <c r="D1588" s="4" t="s">
        <v>6097</v>
      </c>
      <c r="E1588" s="15"/>
      <c r="F1588" s="4" t="s">
        <v>6536</v>
      </c>
      <c r="G1588" s="18" t="s">
        <v>6911</v>
      </c>
    </row>
    <row r="1589" spans="1:7" s="26" customFormat="1" ht="165" x14ac:dyDescent="0.25">
      <c r="A1589" s="14" t="s">
        <v>6098</v>
      </c>
      <c r="B1589" s="4" t="s">
        <v>9058</v>
      </c>
      <c r="C1589" s="4" t="s">
        <v>6099</v>
      </c>
      <c r="D1589" s="4" t="s">
        <v>6100</v>
      </c>
      <c r="E1589" s="15" t="s">
        <v>6101</v>
      </c>
      <c r="F1589" s="4" t="s">
        <v>6622</v>
      </c>
      <c r="G1589" s="18" t="s">
        <v>6911</v>
      </c>
    </row>
    <row r="1590" spans="1:7" s="26" customFormat="1" ht="45" x14ac:dyDescent="0.25">
      <c r="A1590" s="14" t="s">
        <v>6102</v>
      </c>
      <c r="B1590" s="4" t="s">
        <v>9059</v>
      </c>
      <c r="C1590" s="4" t="s">
        <v>2996</v>
      </c>
      <c r="D1590" s="4" t="s">
        <v>6103</v>
      </c>
      <c r="E1590" s="15" t="s">
        <v>6104</v>
      </c>
      <c r="F1590" s="4" t="s">
        <v>6905</v>
      </c>
      <c r="G1590" s="18" t="s">
        <v>6911</v>
      </c>
    </row>
    <row r="1591" spans="1:7" s="26" customFormat="1" ht="75" x14ac:dyDescent="0.25">
      <c r="A1591" s="14" t="s">
        <v>6105</v>
      </c>
      <c r="B1591" s="4" t="s">
        <v>9060</v>
      </c>
      <c r="C1591" s="4" t="s">
        <v>6106</v>
      </c>
      <c r="D1591" s="4" t="s">
        <v>6107</v>
      </c>
      <c r="E1591" s="15" t="s">
        <v>6108</v>
      </c>
      <c r="F1591" s="4" t="s">
        <v>6691</v>
      </c>
      <c r="G1591" s="18" t="s">
        <v>6911</v>
      </c>
    </row>
    <row r="1592" spans="1:7" s="26" customFormat="1" ht="180" x14ac:dyDescent="0.25">
      <c r="A1592" s="14" t="s">
        <v>6109</v>
      </c>
      <c r="B1592" s="4" t="s">
        <v>9061</v>
      </c>
      <c r="C1592" s="4" t="s">
        <v>6531</v>
      </c>
      <c r="D1592" s="4" t="s">
        <v>1036</v>
      </c>
      <c r="E1592" s="15" t="s">
        <v>6110</v>
      </c>
      <c r="F1592" s="4" t="s">
        <v>6536</v>
      </c>
      <c r="G1592" s="18" t="s">
        <v>6911</v>
      </c>
    </row>
    <row r="1593" spans="1:7" s="26" customFormat="1" ht="60" x14ac:dyDescent="0.25">
      <c r="A1593" s="14" t="s">
        <v>6111</v>
      </c>
      <c r="B1593" s="4" t="s">
        <v>9062</v>
      </c>
      <c r="C1593" s="4" t="s">
        <v>6112</v>
      </c>
      <c r="D1593" s="4" t="s">
        <v>6113</v>
      </c>
      <c r="E1593" s="15" t="s">
        <v>6114</v>
      </c>
      <c r="F1593" s="4" t="s">
        <v>6541</v>
      </c>
      <c r="G1593" s="18" t="s">
        <v>6915</v>
      </c>
    </row>
    <row r="1594" spans="1:7" s="26" customFormat="1" ht="150" x14ac:dyDescent="0.25">
      <c r="A1594" s="14" t="s">
        <v>6115</v>
      </c>
      <c r="B1594" s="4" t="s">
        <v>9063</v>
      </c>
      <c r="C1594" s="4" t="s">
        <v>6116</v>
      </c>
      <c r="D1594" s="4" t="s">
        <v>6117</v>
      </c>
      <c r="E1594" s="15" t="s">
        <v>6118</v>
      </c>
      <c r="F1594" s="4" t="s">
        <v>6551</v>
      </c>
      <c r="G1594" s="18" t="s">
        <v>6915</v>
      </c>
    </row>
    <row r="1595" spans="1:7" s="26" customFormat="1" ht="90" x14ac:dyDescent="0.25">
      <c r="A1595" s="14" t="s">
        <v>6119</v>
      </c>
      <c r="B1595" s="4" t="s">
        <v>9064</v>
      </c>
      <c r="C1595" s="4" t="s">
        <v>6120</v>
      </c>
      <c r="D1595" s="4"/>
      <c r="E1595" s="15"/>
      <c r="F1595" s="4" t="s">
        <v>6594</v>
      </c>
      <c r="G1595" s="18" t="s">
        <v>6915</v>
      </c>
    </row>
    <row r="1596" spans="1:7" s="26" customFormat="1" ht="375" x14ac:dyDescent="0.25">
      <c r="A1596" s="14" t="s">
        <v>6121</v>
      </c>
      <c r="B1596" s="4" t="s">
        <v>9065</v>
      </c>
      <c r="C1596" s="4" t="s">
        <v>6122</v>
      </c>
      <c r="D1596" s="4" t="s">
        <v>6123</v>
      </c>
      <c r="E1596" s="15" t="s">
        <v>6124</v>
      </c>
      <c r="F1596" s="4" t="s">
        <v>6536</v>
      </c>
      <c r="G1596" s="18" t="s">
        <v>6915</v>
      </c>
    </row>
    <row r="1597" spans="1:7" s="26" customFormat="1" ht="240" x14ac:dyDescent="0.25">
      <c r="A1597" s="14" t="s">
        <v>1384</v>
      </c>
      <c r="B1597" s="4" t="s">
        <v>9066</v>
      </c>
      <c r="C1597" s="4" t="s">
        <v>6125</v>
      </c>
      <c r="D1597" s="4" t="s">
        <v>6126</v>
      </c>
      <c r="E1597" s="15" t="s">
        <v>6127</v>
      </c>
      <c r="F1597" s="4" t="s">
        <v>6536</v>
      </c>
      <c r="G1597" s="18" t="s">
        <v>6916</v>
      </c>
    </row>
    <row r="1598" spans="1:7" s="26" customFormat="1" ht="60" x14ac:dyDescent="0.25">
      <c r="A1598" s="14" t="s">
        <v>6128</v>
      </c>
      <c r="B1598" s="4" t="s">
        <v>9067</v>
      </c>
      <c r="C1598" s="4" t="s">
        <v>6129</v>
      </c>
      <c r="D1598" s="4" t="s">
        <v>6130</v>
      </c>
      <c r="E1598" s="15" t="s">
        <v>6131</v>
      </c>
      <c r="F1598" s="4" t="s">
        <v>6578</v>
      </c>
      <c r="G1598" s="18" t="s">
        <v>6916</v>
      </c>
    </row>
    <row r="1599" spans="1:7" s="26" customFormat="1" ht="45" x14ac:dyDescent="0.25">
      <c r="A1599" s="14" t="s">
        <v>6132</v>
      </c>
      <c r="B1599" s="4" t="s">
        <v>9068</v>
      </c>
      <c r="C1599" s="4" t="s">
        <v>320</v>
      </c>
      <c r="D1599" s="4" t="s">
        <v>6133</v>
      </c>
      <c r="E1599" s="15" t="s">
        <v>6134</v>
      </c>
      <c r="F1599" s="4" t="s">
        <v>6536</v>
      </c>
      <c r="G1599" s="18" t="s">
        <v>9069</v>
      </c>
    </row>
    <row r="1600" spans="1:7" s="26" customFormat="1" ht="90" x14ac:dyDescent="0.25">
      <c r="A1600" s="14" t="s">
        <v>6135</v>
      </c>
      <c r="B1600" s="4" t="s">
        <v>9070</v>
      </c>
      <c r="C1600" s="4" t="s">
        <v>6136</v>
      </c>
      <c r="D1600" s="4" t="s">
        <v>6137</v>
      </c>
      <c r="E1600" s="15" t="s">
        <v>6138</v>
      </c>
      <c r="F1600" s="4" t="s">
        <v>6536</v>
      </c>
      <c r="G1600" s="18" t="s">
        <v>6916</v>
      </c>
    </row>
    <row r="1601" spans="1:7" s="26" customFormat="1" ht="45" x14ac:dyDescent="0.25">
      <c r="A1601" s="14" t="s">
        <v>6139</v>
      </c>
      <c r="B1601" s="4" t="s">
        <v>9071</v>
      </c>
      <c r="C1601" s="4" t="s">
        <v>1079</v>
      </c>
      <c r="D1601" s="4" t="s">
        <v>6140</v>
      </c>
      <c r="E1601" s="15" t="s">
        <v>6141</v>
      </c>
      <c r="F1601" s="4" t="s">
        <v>6536</v>
      </c>
      <c r="G1601" s="18" t="s">
        <v>6916</v>
      </c>
    </row>
    <row r="1602" spans="1:7" s="26" customFormat="1" ht="165" x14ac:dyDescent="0.25">
      <c r="A1602" s="14" t="s">
        <v>2799</v>
      </c>
      <c r="B1602" s="4" t="s">
        <v>9072</v>
      </c>
      <c r="C1602" s="4" t="s">
        <v>6142</v>
      </c>
      <c r="D1602" s="4" t="s">
        <v>6143</v>
      </c>
      <c r="E1602" s="15" t="s">
        <v>6144</v>
      </c>
      <c r="F1602" s="4" t="s">
        <v>6536</v>
      </c>
      <c r="G1602" s="18" t="s">
        <v>6916</v>
      </c>
    </row>
    <row r="1603" spans="1:7" s="26" customFormat="1" ht="105" x14ac:dyDescent="0.25">
      <c r="A1603" s="14" t="s">
        <v>6145</v>
      </c>
      <c r="B1603" s="4" t="s">
        <v>9073</v>
      </c>
      <c r="C1603" s="4" t="s">
        <v>6146</v>
      </c>
      <c r="D1603" s="4" t="s">
        <v>6147</v>
      </c>
      <c r="E1603" s="15" t="s">
        <v>6148</v>
      </c>
      <c r="F1603" s="4" t="s">
        <v>6536</v>
      </c>
      <c r="G1603" s="18" t="s">
        <v>6916</v>
      </c>
    </row>
    <row r="1604" spans="1:7" s="26" customFormat="1" ht="180" x14ac:dyDescent="0.25">
      <c r="A1604" s="14" t="s">
        <v>6149</v>
      </c>
      <c r="B1604" s="4" t="s">
        <v>9074</v>
      </c>
      <c r="C1604" s="4" t="s">
        <v>6150</v>
      </c>
      <c r="D1604" s="4" t="s">
        <v>6151</v>
      </c>
      <c r="E1604" s="15" t="s">
        <v>6152</v>
      </c>
      <c r="F1604" s="4" t="s">
        <v>6536</v>
      </c>
      <c r="G1604" s="18" t="s">
        <v>6917</v>
      </c>
    </row>
    <row r="1605" spans="1:7" s="26" customFormat="1" ht="90" x14ac:dyDescent="0.25">
      <c r="A1605" s="14" t="s">
        <v>6153</v>
      </c>
      <c r="B1605" s="4" t="s">
        <v>9075</v>
      </c>
      <c r="C1605" s="4" t="s">
        <v>6532</v>
      </c>
      <c r="D1605" s="4" t="s">
        <v>6154</v>
      </c>
      <c r="E1605" s="15" t="s">
        <v>6155</v>
      </c>
      <c r="F1605" s="4" t="s">
        <v>6578</v>
      </c>
      <c r="G1605" s="18" t="s">
        <v>6917</v>
      </c>
    </row>
    <row r="1606" spans="1:7" s="26" customFormat="1" ht="45" x14ac:dyDescent="0.25">
      <c r="A1606" s="14" t="s">
        <v>6156</v>
      </c>
      <c r="B1606" s="4" t="s">
        <v>9076</v>
      </c>
      <c r="C1606" s="4" t="s">
        <v>486</v>
      </c>
      <c r="D1606" s="4" t="s">
        <v>6157</v>
      </c>
      <c r="E1606" s="15" t="s">
        <v>6158</v>
      </c>
      <c r="F1606" s="4" t="s">
        <v>6536</v>
      </c>
      <c r="G1606" s="18" t="s">
        <v>6918</v>
      </c>
    </row>
    <row r="1607" spans="1:7" s="26" customFormat="1" ht="135" x14ac:dyDescent="0.25">
      <c r="A1607" s="14" t="s">
        <v>6159</v>
      </c>
      <c r="B1607" s="4" t="s">
        <v>9077</v>
      </c>
      <c r="C1607" s="4" t="s">
        <v>6160</v>
      </c>
      <c r="D1607" s="4" t="s">
        <v>6161</v>
      </c>
      <c r="E1607" s="15" t="s">
        <v>6162</v>
      </c>
      <c r="F1607" s="4" t="s">
        <v>6536</v>
      </c>
      <c r="G1607" s="18" t="s">
        <v>6917</v>
      </c>
    </row>
    <row r="1608" spans="1:7" s="26" customFormat="1" ht="60" x14ac:dyDescent="0.25">
      <c r="A1608" s="14" t="s">
        <v>6163</v>
      </c>
      <c r="B1608" s="4" t="s">
        <v>9078</v>
      </c>
      <c r="C1608" s="4" t="s">
        <v>6164</v>
      </c>
      <c r="D1608" s="4" t="s">
        <v>6165</v>
      </c>
      <c r="E1608" s="15" t="s">
        <v>6166</v>
      </c>
      <c r="F1608" s="4" t="s">
        <v>6536</v>
      </c>
      <c r="G1608" s="18" t="s">
        <v>6917</v>
      </c>
    </row>
    <row r="1609" spans="1:7" s="26" customFormat="1" ht="180" x14ac:dyDescent="0.25">
      <c r="A1609" s="14" t="s">
        <v>6167</v>
      </c>
      <c r="B1609" s="4" t="s">
        <v>9079</v>
      </c>
      <c r="C1609" s="4" t="s">
        <v>6168</v>
      </c>
      <c r="D1609" s="4" t="s">
        <v>6169</v>
      </c>
      <c r="E1609" s="15" t="s">
        <v>6170</v>
      </c>
      <c r="F1609" s="4" t="s">
        <v>6536</v>
      </c>
      <c r="G1609" s="18" t="s">
        <v>6917</v>
      </c>
    </row>
    <row r="1610" spans="1:7" s="26" customFormat="1" ht="75" x14ac:dyDescent="0.25">
      <c r="A1610" s="14" t="s">
        <v>6171</v>
      </c>
      <c r="B1610" s="4" t="s">
        <v>9080</v>
      </c>
      <c r="C1610" s="4" t="s">
        <v>6172</v>
      </c>
      <c r="D1610" s="4" t="s">
        <v>6173</v>
      </c>
      <c r="E1610" s="15" t="s">
        <v>6174</v>
      </c>
      <c r="F1610" s="4" t="s">
        <v>6536</v>
      </c>
      <c r="G1610" s="18" t="s">
        <v>6917</v>
      </c>
    </row>
    <row r="1611" spans="1:7" s="26" customFormat="1" ht="45" x14ac:dyDescent="0.25">
      <c r="A1611" s="14" t="s">
        <v>6175</v>
      </c>
      <c r="B1611" s="4" t="s">
        <v>9081</v>
      </c>
      <c r="C1611" s="4" t="s">
        <v>955</v>
      </c>
      <c r="D1611" s="4" t="s">
        <v>6176</v>
      </c>
      <c r="E1611" s="15"/>
      <c r="F1611" s="4" t="s">
        <v>6536</v>
      </c>
      <c r="G1611" s="18" t="s">
        <v>6917</v>
      </c>
    </row>
    <row r="1612" spans="1:7" s="26" customFormat="1" ht="45" x14ac:dyDescent="0.25">
      <c r="A1612" s="14" t="s">
        <v>6177</v>
      </c>
      <c r="B1612" s="4" t="s">
        <v>9082</v>
      </c>
      <c r="C1612" s="4" t="s">
        <v>1035</v>
      </c>
      <c r="D1612" s="4" t="s">
        <v>6178</v>
      </c>
      <c r="E1612" s="15" t="s">
        <v>6179</v>
      </c>
      <c r="F1612" s="4" t="s">
        <v>6551</v>
      </c>
      <c r="G1612" s="18" t="s">
        <v>6917</v>
      </c>
    </row>
    <row r="1613" spans="1:7" s="26" customFormat="1" ht="75" x14ac:dyDescent="0.25">
      <c r="A1613" s="14" t="s">
        <v>6180</v>
      </c>
      <c r="B1613" s="4" t="s">
        <v>9083</v>
      </c>
      <c r="C1613" s="4" t="s">
        <v>6181</v>
      </c>
      <c r="D1613" s="4" t="s">
        <v>6182</v>
      </c>
      <c r="E1613" s="15" t="s">
        <v>6183</v>
      </c>
      <c r="F1613" s="4" t="s">
        <v>6695</v>
      </c>
      <c r="G1613" s="18" t="s">
        <v>6917</v>
      </c>
    </row>
    <row r="1614" spans="1:7" s="26" customFormat="1" ht="45" x14ac:dyDescent="0.25">
      <c r="A1614" s="14" t="s">
        <v>6184</v>
      </c>
      <c r="B1614" s="4" t="s">
        <v>9084</v>
      </c>
      <c r="C1614" s="4" t="s">
        <v>308</v>
      </c>
      <c r="D1614" s="4" t="s">
        <v>6185</v>
      </c>
      <c r="E1614" s="15" t="s">
        <v>6186</v>
      </c>
      <c r="F1614" s="4" t="s">
        <v>6536</v>
      </c>
      <c r="G1614" s="18" t="s">
        <v>6919</v>
      </c>
    </row>
    <row r="1615" spans="1:7" s="26" customFormat="1" ht="45" x14ac:dyDescent="0.25">
      <c r="A1615" s="14" t="s">
        <v>211</v>
      </c>
      <c r="B1615" s="4" t="s">
        <v>9085</v>
      </c>
      <c r="C1615" s="4" t="s">
        <v>308</v>
      </c>
      <c r="D1615" s="4" t="s">
        <v>212</v>
      </c>
      <c r="E1615" s="15" t="s">
        <v>6187</v>
      </c>
      <c r="F1615" s="4" t="s">
        <v>6536</v>
      </c>
      <c r="G1615" s="18" t="s">
        <v>6919</v>
      </c>
    </row>
    <row r="1616" spans="1:7" s="26" customFormat="1" ht="45" x14ac:dyDescent="0.25">
      <c r="A1616" s="14" t="s">
        <v>6188</v>
      </c>
      <c r="B1616" s="4" t="s">
        <v>9086</v>
      </c>
      <c r="C1616" s="4" t="s">
        <v>5602</v>
      </c>
      <c r="D1616" s="4" t="s">
        <v>6189</v>
      </c>
      <c r="E1616" s="15" t="s">
        <v>6190</v>
      </c>
      <c r="F1616" s="4" t="s">
        <v>6536</v>
      </c>
      <c r="G1616" s="18" t="s">
        <v>6919</v>
      </c>
    </row>
    <row r="1617" spans="1:7" s="26" customFormat="1" ht="75" x14ac:dyDescent="0.25">
      <c r="A1617" s="14" t="s">
        <v>288</v>
      </c>
      <c r="B1617" s="4" t="s">
        <v>9087</v>
      </c>
      <c r="C1617" s="4" t="s">
        <v>330</v>
      </c>
      <c r="D1617" s="4" t="s">
        <v>6191</v>
      </c>
      <c r="E1617" s="15" t="s">
        <v>289</v>
      </c>
      <c r="F1617" s="4" t="s">
        <v>6801</v>
      </c>
      <c r="G1617" s="18" t="s">
        <v>6919</v>
      </c>
    </row>
    <row r="1618" spans="1:7" s="26" customFormat="1" ht="45" x14ac:dyDescent="0.25">
      <c r="A1618" s="14" t="s">
        <v>6192</v>
      </c>
      <c r="B1618" s="4" t="s">
        <v>9088</v>
      </c>
      <c r="C1618" s="4" t="s">
        <v>6193</v>
      </c>
      <c r="D1618" s="4" t="s">
        <v>6194</v>
      </c>
      <c r="E1618" s="15" t="s">
        <v>6195</v>
      </c>
      <c r="F1618" s="4" t="s">
        <v>6920</v>
      </c>
      <c r="G1618" s="18" t="s">
        <v>6919</v>
      </c>
    </row>
    <row r="1619" spans="1:7" s="26" customFormat="1" ht="45" x14ac:dyDescent="0.25">
      <c r="A1619" s="14" t="s">
        <v>6196</v>
      </c>
      <c r="B1619" s="4" t="s">
        <v>9089</v>
      </c>
      <c r="C1619" s="4" t="s">
        <v>6197</v>
      </c>
      <c r="D1619" s="4" t="s">
        <v>6198</v>
      </c>
      <c r="E1619" s="15" t="s">
        <v>6199</v>
      </c>
      <c r="F1619" s="4" t="s">
        <v>6543</v>
      </c>
      <c r="G1619" s="18" t="s">
        <v>6919</v>
      </c>
    </row>
    <row r="1620" spans="1:7" s="26" customFormat="1" ht="45" x14ac:dyDescent="0.25">
      <c r="A1620" s="14" t="s">
        <v>6200</v>
      </c>
      <c r="B1620" s="4" t="s">
        <v>9090</v>
      </c>
      <c r="C1620" s="4" t="s">
        <v>1062</v>
      </c>
      <c r="D1620" s="4" t="s">
        <v>6201</v>
      </c>
      <c r="E1620" s="15" t="s">
        <v>6202</v>
      </c>
      <c r="F1620" s="4" t="s">
        <v>6536</v>
      </c>
      <c r="G1620" s="18" t="s">
        <v>6921</v>
      </c>
    </row>
    <row r="1621" spans="1:7" s="26" customFormat="1" ht="45" x14ac:dyDescent="0.25">
      <c r="A1621" s="14" t="s">
        <v>6203</v>
      </c>
      <c r="B1621" s="4" t="s">
        <v>9091</v>
      </c>
      <c r="C1621" s="4" t="s">
        <v>6204</v>
      </c>
      <c r="D1621" s="4" t="s">
        <v>6205</v>
      </c>
      <c r="E1621" s="15" t="s">
        <v>6206</v>
      </c>
      <c r="F1621" s="4" t="s">
        <v>6536</v>
      </c>
      <c r="G1621" s="18" t="s">
        <v>6918</v>
      </c>
    </row>
    <row r="1622" spans="1:7" s="26" customFormat="1" ht="90" x14ac:dyDescent="0.25">
      <c r="A1622" s="14" t="s">
        <v>6207</v>
      </c>
      <c r="B1622" s="4" t="s">
        <v>9092</v>
      </c>
      <c r="C1622" s="4" t="s">
        <v>6208</v>
      </c>
      <c r="D1622" s="4" t="s">
        <v>6205</v>
      </c>
      <c r="E1622" s="15" t="s">
        <v>6209</v>
      </c>
      <c r="F1622" s="4" t="s">
        <v>6536</v>
      </c>
      <c r="G1622" s="18" t="s">
        <v>6918</v>
      </c>
    </row>
    <row r="1623" spans="1:7" s="26" customFormat="1" ht="120" x14ac:dyDescent="0.25">
      <c r="A1623" s="14" t="s">
        <v>6210</v>
      </c>
      <c r="B1623" s="4" t="s">
        <v>9093</v>
      </c>
      <c r="C1623" s="4" t="s">
        <v>6211</v>
      </c>
      <c r="D1623" s="4" t="s">
        <v>6212</v>
      </c>
      <c r="E1623" s="15" t="s">
        <v>6213</v>
      </c>
      <c r="F1623" s="4" t="s">
        <v>6536</v>
      </c>
      <c r="G1623" s="18" t="s">
        <v>6918</v>
      </c>
    </row>
    <row r="1624" spans="1:7" s="26" customFormat="1" ht="90" x14ac:dyDescent="0.25">
      <c r="A1624" s="14" t="s">
        <v>6214</v>
      </c>
      <c r="B1624" s="4" t="s">
        <v>9094</v>
      </c>
      <c r="C1624" s="4" t="s">
        <v>6215</v>
      </c>
      <c r="D1624" s="4" t="s">
        <v>6216</v>
      </c>
      <c r="E1624" s="15" t="s">
        <v>6217</v>
      </c>
      <c r="F1624" s="4" t="s">
        <v>6536</v>
      </c>
      <c r="G1624" s="18" t="s">
        <v>6918</v>
      </c>
    </row>
    <row r="1625" spans="1:7" s="26" customFormat="1" ht="105" x14ac:dyDescent="0.25">
      <c r="A1625" s="14" t="s">
        <v>6218</v>
      </c>
      <c r="B1625" s="4" t="s">
        <v>9095</v>
      </c>
      <c r="C1625" s="4" t="s">
        <v>6219</v>
      </c>
      <c r="D1625" s="4" t="s">
        <v>509</v>
      </c>
      <c r="E1625" s="15" t="s">
        <v>6220</v>
      </c>
      <c r="F1625" s="4" t="s">
        <v>6536</v>
      </c>
      <c r="G1625" s="18" t="s">
        <v>6918</v>
      </c>
    </row>
    <row r="1626" spans="1:7" s="26" customFormat="1" ht="60" x14ac:dyDescent="0.25">
      <c r="A1626" s="14" t="s">
        <v>6221</v>
      </c>
      <c r="B1626" s="4" t="s">
        <v>9096</v>
      </c>
      <c r="C1626" s="4" t="s">
        <v>994</v>
      </c>
      <c r="D1626" s="4" t="s">
        <v>6222</v>
      </c>
      <c r="E1626" s="15" t="s">
        <v>6223</v>
      </c>
      <c r="F1626" s="4" t="s">
        <v>6536</v>
      </c>
      <c r="G1626" s="18" t="s">
        <v>6922</v>
      </c>
    </row>
    <row r="1627" spans="1:7" s="26" customFormat="1" ht="120" x14ac:dyDescent="0.25">
      <c r="A1627" s="14" t="s">
        <v>965</v>
      </c>
      <c r="B1627" s="4" t="s">
        <v>9097</v>
      </c>
      <c r="C1627" s="4" t="s">
        <v>6224</v>
      </c>
      <c r="D1627" s="4" t="s">
        <v>6225</v>
      </c>
      <c r="E1627" s="15" t="s">
        <v>6226</v>
      </c>
      <c r="F1627" s="4" t="s">
        <v>6536</v>
      </c>
      <c r="G1627" s="18" t="s">
        <v>6922</v>
      </c>
    </row>
    <row r="1628" spans="1:7" s="26" customFormat="1" ht="135" x14ac:dyDescent="0.25">
      <c r="A1628" s="14" t="s">
        <v>973</v>
      </c>
      <c r="B1628" s="4" t="s">
        <v>9098</v>
      </c>
      <c r="C1628" s="4" t="s">
        <v>6227</v>
      </c>
      <c r="D1628" s="4" t="s">
        <v>6228</v>
      </c>
      <c r="E1628" s="15" t="s">
        <v>974</v>
      </c>
      <c r="F1628" s="4" t="s">
        <v>6541</v>
      </c>
      <c r="G1628" s="18" t="s">
        <v>6922</v>
      </c>
    </row>
    <row r="1629" spans="1:7" s="26" customFormat="1" ht="150" x14ac:dyDescent="0.25">
      <c r="A1629" s="14" t="s">
        <v>988</v>
      </c>
      <c r="B1629" s="4" t="s">
        <v>9099</v>
      </c>
      <c r="C1629" s="4" t="s">
        <v>6229</v>
      </c>
      <c r="D1629" s="4" t="s">
        <v>6230</v>
      </c>
      <c r="E1629" s="15" t="s">
        <v>989</v>
      </c>
      <c r="F1629" s="4" t="s">
        <v>6536</v>
      </c>
      <c r="G1629" s="18" t="s">
        <v>6923</v>
      </c>
    </row>
    <row r="1630" spans="1:7" s="26" customFormat="1" ht="105" x14ac:dyDescent="0.25">
      <c r="A1630" s="14" t="s">
        <v>6231</v>
      </c>
      <c r="B1630" s="4" t="s">
        <v>9100</v>
      </c>
      <c r="C1630" s="4" t="s">
        <v>6232</v>
      </c>
      <c r="D1630" s="4" t="s">
        <v>6233</v>
      </c>
      <c r="E1630" s="15" t="s">
        <v>6234</v>
      </c>
      <c r="F1630" s="4" t="s">
        <v>6536</v>
      </c>
      <c r="G1630" s="18" t="s">
        <v>6923</v>
      </c>
    </row>
    <row r="1631" spans="1:7" s="26" customFormat="1" ht="45" x14ac:dyDescent="0.25">
      <c r="A1631" s="14" t="s">
        <v>6235</v>
      </c>
      <c r="B1631" s="4" t="s">
        <v>9101</v>
      </c>
      <c r="C1631" s="4" t="s">
        <v>6236</v>
      </c>
      <c r="D1631" s="4" t="s">
        <v>6237</v>
      </c>
      <c r="E1631" s="15" t="s">
        <v>6238</v>
      </c>
      <c r="F1631" s="4" t="s">
        <v>6536</v>
      </c>
      <c r="G1631" s="18" t="s">
        <v>6923</v>
      </c>
    </row>
    <row r="1632" spans="1:7" s="26" customFormat="1" ht="45" x14ac:dyDescent="0.25">
      <c r="A1632" s="14" t="s">
        <v>6239</v>
      </c>
      <c r="B1632" s="4" t="s">
        <v>9102</v>
      </c>
      <c r="C1632" s="4" t="s">
        <v>678</v>
      </c>
      <c r="D1632" s="4" t="s">
        <v>6240</v>
      </c>
      <c r="E1632" s="15" t="s">
        <v>6241</v>
      </c>
      <c r="F1632" s="4" t="s">
        <v>6603</v>
      </c>
      <c r="G1632" s="18" t="s">
        <v>6923</v>
      </c>
    </row>
    <row r="1633" spans="1:7" s="26" customFormat="1" ht="60" x14ac:dyDescent="0.25">
      <c r="A1633" s="14" t="s">
        <v>6242</v>
      </c>
      <c r="B1633" s="4" t="s">
        <v>9103</v>
      </c>
      <c r="C1633" s="4" t="s">
        <v>6243</v>
      </c>
      <c r="D1633" s="4" t="s">
        <v>6244</v>
      </c>
      <c r="E1633" s="15" t="s">
        <v>6245</v>
      </c>
      <c r="F1633" s="4" t="s">
        <v>6544</v>
      </c>
      <c r="G1633" s="18" t="s">
        <v>6923</v>
      </c>
    </row>
    <row r="1634" spans="1:7" s="26" customFormat="1" ht="285" x14ac:dyDescent="0.25">
      <c r="A1634" s="14" t="s">
        <v>6246</v>
      </c>
      <c r="B1634" s="4" t="s">
        <v>9104</v>
      </c>
      <c r="C1634" s="4" t="s">
        <v>6247</v>
      </c>
      <c r="D1634" s="4" t="s">
        <v>513</v>
      </c>
      <c r="E1634" s="15" t="s">
        <v>6248</v>
      </c>
      <c r="F1634" s="4"/>
      <c r="G1634" s="18" t="s">
        <v>6923</v>
      </c>
    </row>
    <row r="1635" spans="1:7" s="26" customFormat="1" ht="210" x14ac:dyDescent="0.25">
      <c r="A1635" s="14" t="s">
        <v>6249</v>
      </c>
      <c r="B1635" s="4" t="s">
        <v>9105</v>
      </c>
      <c r="C1635" s="4" t="s">
        <v>6533</v>
      </c>
      <c r="D1635" s="4" t="s">
        <v>6250</v>
      </c>
      <c r="E1635" s="15" t="s">
        <v>6251</v>
      </c>
      <c r="F1635" s="4" t="s">
        <v>6563</v>
      </c>
      <c r="G1635" s="18" t="s">
        <v>6923</v>
      </c>
    </row>
    <row r="1636" spans="1:7" s="26" customFormat="1" ht="45" x14ac:dyDescent="0.25">
      <c r="A1636" s="14" t="s">
        <v>6252</v>
      </c>
      <c r="B1636" s="4" t="s">
        <v>9106</v>
      </c>
      <c r="C1636" s="4" t="s">
        <v>2698</v>
      </c>
      <c r="D1636" s="4" t="s">
        <v>6253</v>
      </c>
      <c r="E1636" s="15" t="s">
        <v>6254</v>
      </c>
      <c r="F1636" s="4" t="s">
        <v>6536</v>
      </c>
      <c r="G1636" s="18" t="s">
        <v>6923</v>
      </c>
    </row>
    <row r="1637" spans="1:7" s="26" customFormat="1" ht="105" x14ac:dyDescent="0.25">
      <c r="A1637" s="14" t="s">
        <v>6255</v>
      </c>
      <c r="B1637" s="4" t="s">
        <v>9107</v>
      </c>
      <c r="C1637" s="4" t="s">
        <v>6256</v>
      </c>
      <c r="D1637" s="4" t="s">
        <v>6257</v>
      </c>
      <c r="E1637" s="15" t="s">
        <v>6254</v>
      </c>
      <c r="F1637" s="4" t="s">
        <v>6536</v>
      </c>
      <c r="G1637" s="18" t="s">
        <v>6924</v>
      </c>
    </row>
    <row r="1638" spans="1:7" s="26" customFormat="1" ht="60" x14ac:dyDescent="0.25">
      <c r="A1638" s="14" t="s">
        <v>6258</v>
      </c>
      <c r="B1638" s="4" t="s">
        <v>9108</v>
      </c>
      <c r="C1638" s="4" t="s">
        <v>5638</v>
      </c>
      <c r="D1638" s="4" t="s">
        <v>6259</v>
      </c>
      <c r="E1638" s="15" t="s">
        <v>6260</v>
      </c>
      <c r="F1638" s="4" t="s">
        <v>6536</v>
      </c>
      <c r="G1638" s="18" t="s">
        <v>6924</v>
      </c>
    </row>
    <row r="1639" spans="1:7" s="26" customFormat="1" ht="45" x14ac:dyDescent="0.25">
      <c r="A1639" s="14" t="s">
        <v>284</v>
      </c>
      <c r="B1639" s="4" t="s">
        <v>9109</v>
      </c>
      <c r="C1639" s="4" t="s">
        <v>1063</v>
      </c>
      <c r="D1639" s="4" t="s">
        <v>6261</v>
      </c>
      <c r="E1639" s="15" t="s">
        <v>285</v>
      </c>
      <c r="F1639" s="4" t="s">
        <v>6728</v>
      </c>
      <c r="G1639" s="18" t="s">
        <v>6924</v>
      </c>
    </row>
    <row r="1640" spans="1:7" s="26" customFormat="1" ht="150" x14ac:dyDescent="0.25">
      <c r="A1640" s="14" t="s">
        <v>6262</v>
      </c>
      <c r="B1640" s="4" t="s">
        <v>9110</v>
      </c>
      <c r="C1640" s="4" t="s">
        <v>6263</v>
      </c>
      <c r="D1640" s="4" t="s">
        <v>6264</v>
      </c>
      <c r="E1640" s="15" t="s">
        <v>6265</v>
      </c>
      <c r="F1640" s="4" t="s">
        <v>6536</v>
      </c>
      <c r="G1640" s="18" t="s">
        <v>6921</v>
      </c>
    </row>
    <row r="1641" spans="1:7" s="26" customFormat="1" ht="255" x14ac:dyDescent="0.25">
      <c r="A1641" s="14" t="s">
        <v>991</v>
      </c>
      <c r="B1641" s="4" t="s">
        <v>9111</v>
      </c>
      <c r="C1641" s="4" t="s">
        <v>6266</v>
      </c>
      <c r="D1641" s="4" t="s">
        <v>992</v>
      </c>
      <c r="E1641" s="15" t="s">
        <v>993</v>
      </c>
      <c r="F1641" s="4" t="s">
        <v>6538</v>
      </c>
      <c r="G1641" s="18" t="s">
        <v>6921</v>
      </c>
    </row>
    <row r="1642" spans="1:7" s="26" customFormat="1" ht="90" x14ac:dyDescent="0.25">
      <c r="A1642" s="14" t="s">
        <v>6267</v>
      </c>
      <c r="B1642" s="4" t="s">
        <v>9112</v>
      </c>
      <c r="C1642" s="4" t="s">
        <v>6268</v>
      </c>
      <c r="D1642" s="4" t="s">
        <v>6269</v>
      </c>
      <c r="E1642" s="15" t="s">
        <v>6270</v>
      </c>
      <c r="F1642" s="4" t="s">
        <v>6536</v>
      </c>
      <c r="G1642" s="18" t="s">
        <v>6921</v>
      </c>
    </row>
    <row r="1643" spans="1:7" s="26" customFormat="1" ht="45" x14ac:dyDescent="0.25">
      <c r="A1643" s="14" t="s">
        <v>6271</v>
      </c>
      <c r="B1643" s="4" t="s">
        <v>9113</v>
      </c>
      <c r="C1643" s="4" t="s">
        <v>362</v>
      </c>
      <c r="D1643" s="4" t="s">
        <v>6272</v>
      </c>
      <c r="E1643" s="15" t="s">
        <v>6273</v>
      </c>
      <c r="F1643" s="4" t="s">
        <v>6536</v>
      </c>
      <c r="G1643" s="18" t="s">
        <v>6921</v>
      </c>
    </row>
    <row r="1644" spans="1:7" s="26" customFormat="1" ht="165" x14ac:dyDescent="0.25">
      <c r="A1644" s="14" t="s">
        <v>8</v>
      </c>
      <c r="B1644" s="4" t="s">
        <v>9114</v>
      </c>
      <c r="C1644" s="4" t="s">
        <v>6274</v>
      </c>
      <c r="D1644" s="4" t="s">
        <v>6275</v>
      </c>
      <c r="E1644" s="15" t="s">
        <v>78</v>
      </c>
      <c r="F1644" s="4" t="s">
        <v>6536</v>
      </c>
      <c r="G1644" s="18" t="s">
        <v>6925</v>
      </c>
    </row>
    <row r="1645" spans="1:7" s="26" customFormat="1" ht="90" x14ac:dyDescent="0.25">
      <c r="A1645" s="14" t="s">
        <v>986</v>
      </c>
      <c r="B1645" s="4" t="s">
        <v>9115</v>
      </c>
      <c r="C1645" s="4" t="s">
        <v>6276</v>
      </c>
      <c r="D1645" s="4" t="s">
        <v>6277</v>
      </c>
      <c r="E1645" s="15" t="s">
        <v>987</v>
      </c>
      <c r="F1645" s="4" t="s">
        <v>6536</v>
      </c>
      <c r="G1645" s="18" t="s">
        <v>6925</v>
      </c>
    </row>
    <row r="1646" spans="1:7" s="26" customFormat="1" ht="45" x14ac:dyDescent="0.25">
      <c r="A1646" s="14" t="s">
        <v>282</v>
      </c>
      <c r="B1646" s="4" t="s">
        <v>9116</v>
      </c>
      <c r="C1646" s="4" t="s">
        <v>1850</v>
      </c>
      <c r="D1646" s="4" t="s">
        <v>283</v>
      </c>
      <c r="E1646" s="15" t="s">
        <v>6278</v>
      </c>
      <c r="F1646" s="4" t="s">
        <v>6536</v>
      </c>
      <c r="G1646" s="21" t="s">
        <v>6925</v>
      </c>
    </row>
    <row r="1647" spans="1:7" s="26" customFormat="1" ht="105" x14ac:dyDescent="0.25">
      <c r="A1647" s="14" t="s">
        <v>1046</v>
      </c>
      <c r="B1647" s="4" t="s">
        <v>9117</v>
      </c>
      <c r="C1647" s="4" t="s">
        <v>1047</v>
      </c>
      <c r="D1647" s="4" t="s">
        <v>1048</v>
      </c>
      <c r="E1647" s="15" t="s">
        <v>1049</v>
      </c>
      <c r="F1647" s="4" t="s">
        <v>6536</v>
      </c>
      <c r="G1647" s="18" t="s">
        <v>6925</v>
      </c>
    </row>
    <row r="1648" spans="1:7" s="26" customFormat="1" ht="45" x14ac:dyDescent="0.25">
      <c r="A1648" s="14" t="s">
        <v>91</v>
      </c>
      <c r="B1648" s="4" t="s">
        <v>9118</v>
      </c>
      <c r="C1648" s="4" t="s">
        <v>866</v>
      </c>
      <c r="D1648" s="4" t="s">
        <v>6279</v>
      </c>
      <c r="E1648" s="15" t="s">
        <v>6280</v>
      </c>
      <c r="F1648" s="4" t="s">
        <v>6536</v>
      </c>
      <c r="G1648" s="18" t="s">
        <v>6925</v>
      </c>
    </row>
    <row r="1649" spans="1:7" s="26" customFormat="1" ht="150" x14ac:dyDescent="0.25">
      <c r="A1649" s="14" t="s">
        <v>963</v>
      </c>
      <c r="B1649" s="4" t="s">
        <v>9119</v>
      </c>
      <c r="C1649" s="4" t="s">
        <v>6281</v>
      </c>
      <c r="D1649" s="4" t="s">
        <v>6282</v>
      </c>
      <c r="E1649" s="15" t="s">
        <v>964</v>
      </c>
      <c r="F1649" s="4" t="s">
        <v>6543</v>
      </c>
      <c r="G1649" s="18" t="s">
        <v>6925</v>
      </c>
    </row>
    <row r="1650" spans="1:7" s="26" customFormat="1" ht="120" x14ac:dyDescent="0.25">
      <c r="A1650" s="14" t="s">
        <v>6283</v>
      </c>
      <c r="B1650" s="4" t="s">
        <v>9120</v>
      </c>
      <c r="C1650" s="4" t="s">
        <v>6284</v>
      </c>
      <c r="D1650" s="4" t="s">
        <v>6285</v>
      </c>
      <c r="E1650" s="15" t="s">
        <v>6286</v>
      </c>
      <c r="F1650" s="4" t="s">
        <v>6558</v>
      </c>
      <c r="G1650" s="18" t="s">
        <v>6925</v>
      </c>
    </row>
    <row r="1651" spans="1:7" s="26" customFormat="1" ht="45" x14ac:dyDescent="0.25">
      <c r="A1651" s="14" t="s">
        <v>25</v>
      </c>
      <c r="B1651" s="4" t="s">
        <v>9121</v>
      </c>
      <c r="C1651" s="4" t="s">
        <v>380</v>
      </c>
      <c r="D1651" s="4" t="s">
        <v>295</v>
      </c>
      <c r="E1651" s="15" t="s">
        <v>164</v>
      </c>
      <c r="F1651" s="4" t="s">
        <v>6536</v>
      </c>
      <c r="G1651" s="18" t="s">
        <v>6926</v>
      </c>
    </row>
    <row r="1652" spans="1:7" s="26" customFormat="1" ht="45" x14ac:dyDescent="0.25">
      <c r="A1652" s="14" t="s">
        <v>6287</v>
      </c>
      <c r="B1652" s="4" t="s">
        <v>9122</v>
      </c>
      <c r="C1652" s="4" t="s">
        <v>5402</v>
      </c>
      <c r="D1652" s="4" t="s">
        <v>6288</v>
      </c>
      <c r="E1652" s="15" t="s">
        <v>6289</v>
      </c>
      <c r="F1652" s="4" t="s">
        <v>6536</v>
      </c>
      <c r="G1652" s="18" t="s">
        <v>6926</v>
      </c>
    </row>
    <row r="1653" spans="1:7" s="26" customFormat="1" ht="120" x14ac:dyDescent="0.25">
      <c r="A1653" s="14" t="s">
        <v>6290</v>
      </c>
      <c r="B1653" s="4" t="s">
        <v>9123</v>
      </c>
      <c r="C1653" s="4" t="s">
        <v>6534</v>
      </c>
      <c r="D1653" s="4" t="s">
        <v>6291</v>
      </c>
      <c r="E1653" s="15" t="s">
        <v>6292</v>
      </c>
      <c r="F1653" s="4" t="s">
        <v>6536</v>
      </c>
      <c r="G1653" s="18" t="s">
        <v>6927</v>
      </c>
    </row>
    <row r="1654" spans="1:7" s="26" customFormat="1" ht="45" x14ac:dyDescent="0.25">
      <c r="A1654" s="14" t="s">
        <v>6293</v>
      </c>
      <c r="B1654" s="4" t="s">
        <v>9124</v>
      </c>
      <c r="C1654" s="4" t="s">
        <v>6294</v>
      </c>
      <c r="D1654" s="4" t="s">
        <v>6295</v>
      </c>
      <c r="E1654" s="15" t="s">
        <v>6296</v>
      </c>
      <c r="F1654" s="4" t="s">
        <v>6590</v>
      </c>
      <c r="G1654" s="18" t="s">
        <v>6927</v>
      </c>
    </row>
    <row r="1655" spans="1:7" s="26" customFormat="1" ht="75" x14ac:dyDescent="0.25">
      <c r="A1655" s="14" t="s">
        <v>385</v>
      </c>
      <c r="B1655" s="4" t="s">
        <v>9125</v>
      </c>
      <c r="C1655" s="4" t="s">
        <v>386</v>
      </c>
      <c r="D1655" s="4" t="s">
        <v>6297</v>
      </c>
      <c r="E1655" s="15" t="s">
        <v>387</v>
      </c>
      <c r="F1655" s="4" t="s">
        <v>6542</v>
      </c>
      <c r="G1655" s="18" t="s">
        <v>6928</v>
      </c>
    </row>
    <row r="1656" spans="1:7" s="26" customFormat="1" ht="105" x14ac:dyDescent="0.25">
      <c r="A1656" s="14" t="s">
        <v>11</v>
      </c>
      <c r="B1656" s="4" t="s">
        <v>9126</v>
      </c>
      <c r="C1656" s="4" t="s">
        <v>378</v>
      </c>
      <c r="D1656" s="4" t="s">
        <v>995</v>
      </c>
      <c r="E1656" s="15" t="s">
        <v>6298</v>
      </c>
      <c r="F1656" s="4" t="s">
        <v>6536</v>
      </c>
      <c r="G1656" s="18" t="s">
        <v>6928</v>
      </c>
    </row>
    <row r="1657" spans="1:7" s="26" customFormat="1" ht="195" x14ac:dyDescent="0.25">
      <c r="A1657" s="14" t="s">
        <v>6299</v>
      </c>
      <c r="B1657" s="4" t="s">
        <v>9127</v>
      </c>
      <c r="C1657" s="4" t="s">
        <v>6300</v>
      </c>
      <c r="D1657" s="4" t="s">
        <v>6301</v>
      </c>
      <c r="E1657" s="15" t="s">
        <v>6302</v>
      </c>
      <c r="F1657" s="4" t="s">
        <v>6536</v>
      </c>
      <c r="G1657" s="18" t="s">
        <v>6928</v>
      </c>
    </row>
    <row r="1658" spans="1:7" s="26" customFormat="1" ht="45" x14ac:dyDescent="0.25">
      <c r="A1658" s="14" t="s">
        <v>286</v>
      </c>
      <c r="B1658" s="4" t="s">
        <v>9128</v>
      </c>
      <c r="C1658" s="4" t="s">
        <v>2640</v>
      </c>
      <c r="D1658" s="4" t="s">
        <v>2628</v>
      </c>
      <c r="E1658" s="15" t="s">
        <v>163</v>
      </c>
      <c r="F1658" s="4" t="s">
        <v>6536</v>
      </c>
      <c r="G1658" s="18" t="s">
        <v>6928</v>
      </c>
    </row>
    <row r="1659" spans="1:7" s="26" customFormat="1" ht="165" x14ac:dyDescent="0.25">
      <c r="A1659" s="14" t="s">
        <v>6303</v>
      </c>
      <c r="B1659" s="4" t="s">
        <v>9129</v>
      </c>
      <c r="C1659" s="4" t="s">
        <v>6304</v>
      </c>
      <c r="D1659" s="4" t="s">
        <v>6305</v>
      </c>
      <c r="E1659" s="15" t="s">
        <v>6306</v>
      </c>
      <c r="F1659" s="4" t="s">
        <v>6536</v>
      </c>
      <c r="G1659" s="18" t="s">
        <v>6928</v>
      </c>
    </row>
    <row r="1660" spans="1:7" s="26" customFormat="1" ht="45" x14ac:dyDescent="0.25">
      <c r="A1660" s="14" t="s">
        <v>6307</v>
      </c>
      <c r="B1660" s="4" t="s">
        <v>9130</v>
      </c>
      <c r="C1660" s="4" t="s">
        <v>6308</v>
      </c>
      <c r="D1660" s="4" t="s">
        <v>6309</v>
      </c>
      <c r="E1660" s="15" t="s">
        <v>6310</v>
      </c>
      <c r="F1660" s="4" t="s">
        <v>6536</v>
      </c>
      <c r="G1660" s="18" t="s">
        <v>6928</v>
      </c>
    </row>
    <row r="1661" spans="1:7" s="26" customFormat="1" ht="150" x14ac:dyDescent="0.25">
      <c r="A1661" s="14" t="s">
        <v>6311</v>
      </c>
      <c r="B1661" s="4" t="s">
        <v>9131</v>
      </c>
      <c r="C1661" s="4" t="s">
        <v>6312</v>
      </c>
      <c r="D1661" s="4" t="s">
        <v>6313</v>
      </c>
      <c r="E1661" s="15" t="s">
        <v>6314</v>
      </c>
      <c r="F1661" s="4" t="s">
        <v>6602</v>
      </c>
      <c r="G1661" s="18" t="s">
        <v>6929</v>
      </c>
    </row>
    <row r="1662" spans="1:7" s="26" customFormat="1" ht="75" x14ac:dyDescent="0.25">
      <c r="A1662" s="14" t="s">
        <v>6315</v>
      </c>
      <c r="B1662" s="4" t="s">
        <v>9132</v>
      </c>
      <c r="C1662" s="4" t="s">
        <v>2013</v>
      </c>
      <c r="D1662" s="4" t="s">
        <v>6316</v>
      </c>
      <c r="E1662" s="15" t="s">
        <v>6317</v>
      </c>
      <c r="F1662" s="4" t="s">
        <v>6548</v>
      </c>
      <c r="G1662" s="18" t="s">
        <v>6928</v>
      </c>
    </row>
    <row r="1663" spans="1:7" s="26" customFormat="1" ht="135" x14ac:dyDescent="0.25">
      <c r="A1663" s="14" t="s">
        <v>6318</v>
      </c>
      <c r="B1663" s="4" t="s">
        <v>9133</v>
      </c>
      <c r="C1663" s="4" t="s">
        <v>6319</v>
      </c>
      <c r="D1663" s="4" t="s">
        <v>6320</v>
      </c>
      <c r="E1663" s="15" t="s">
        <v>6321</v>
      </c>
      <c r="F1663" s="4" t="s">
        <v>6558</v>
      </c>
      <c r="G1663" s="18" t="s">
        <v>6928</v>
      </c>
    </row>
    <row r="1664" spans="1:7" s="26" customFormat="1" ht="60" x14ac:dyDescent="0.25">
      <c r="A1664" s="14" t="s">
        <v>6322</v>
      </c>
      <c r="B1664" s="4" t="s">
        <v>9134</v>
      </c>
      <c r="C1664" s="4" t="s">
        <v>6323</v>
      </c>
      <c r="D1664" s="4"/>
      <c r="E1664" s="15" t="s">
        <v>6324</v>
      </c>
      <c r="F1664" s="4" t="s">
        <v>6558</v>
      </c>
      <c r="G1664" s="18" t="s">
        <v>6927</v>
      </c>
    </row>
    <row r="1665" spans="1:7" s="26" customFormat="1" ht="45" x14ac:dyDescent="0.25">
      <c r="A1665" s="14" t="s">
        <v>6325</v>
      </c>
      <c r="B1665" s="4" t="s">
        <v>9135</v>
      </c>
      <c r="C1665" s="4" t="s">
        <v>1035</v>
      </c>
      <c r="D1665" s="4" t="s">
        <v>6326</v>
      </c>
      <c r="E1665" s="15" t="s">
        <v>6327</v>
      </c>
      <c r="F1665" s="4" t="s">
        <v>6536</v>
      </c>
      <c r="G1665" s="18" t="s">
        <v>6927</v>
      </c>
    </row>
    <row r="1666" spans="1:7" s="26" customFormat="1" ht="105" x14ac:dyDescent="0.25">
      <c r="A1666" s="14" t="s">
        <v>6328</v>
      </c>
      <c r="B1666" s="4" t="s">
        <v>9136</v>
      </c>
      <c r="C1666" s="4" t="s">
        <v>6329</v>
      </c>
      <c r="D1666" s="4" t="s">
        <v>6330</v>
      </c>
      <c r="E1666" s="15" t="s">
        <v>6331</v>
      </c>
      <c r="F1666" s="4" t="s">
        <v>6536</v>
      </c>
      <c r="G1666" s="18" t="s">
        <v>6930</v>
      </c>
    </row>
    <row r="1667" spans="1:7" s="26" customFormat="1" ht="135" x14ac:dyDescent="0.25">
      <c r="A1667" s="14" t="s">
        <v>6332</v>
      </c>
      <c r="B1667" s="4" t="s">
        <v>9137</v>
      </c>
      <c r="C1667" s="4" t="s">
        <v>6333</v>
      </c>
      <c r="D1667" s="4" t="s">
        <v>6334</v>
      </c>
      <c r="E1667" s="15" t="s">
        <v>6335</v>
      </c>
      <c r="F1667" s="4" t="s">
        <v>6536</v>
      </c>
      <c r="G1667" s="18" t="s">
        <v>6929</v>
      </c>
    </row>
    <row r="1668" spans="1:7" s="26" customFormat="1" ht="45" x14ac:dyDescent="0.25">
      <c r="A1668" s="14" t="s">
        <v>18</v>
      </c>
      <c r="B1668" s="4" t="s">
        <v>9138</v>
      </c>
      <c r="C1668" s="4" t="s">
        <v>6336</v>
      </c>
      <c r="D1668" s="4" t="s">
        <v>6337</v>
      </c>
      <c r="E1668" s="15" t="s">
        <v>19</v>
      </c>
      <c r="F1668" s="4" t="s">
        <v>6536</v>
      </c>
      <c r="G1668" s="18" t="s">
        <v>6921</v>
      </c>
    </row>
    <row r="1669" spans="1:7" s="26" customFormat="1" ht="345" x14ac:dyDescent="0.25">
      <c r="A1669" s="14" t="s">
        <v>6338</v>
      </c>
      <c r="B1669" s="4" t="s">
        <v>9139</v>
      </c>
      <c r="C1669" s="4" t="s">
        <v>6339</v>
      </c>
      <c r="D1669" s="4" t="s">
        <v>6340</v>
      </c>
      <c r="E1669" s="15" t="s">
        <v>6341</v>
      </c>
      <c r="F1669" s="4" t="s">
        <v>9140</v>
      </c>
      <c r="G1669" s="18" t="s">
        <v>6929</v>
      </c>
    </row>
    <row r="1670" spans="1:7" s="26" customFormat="1" ht="45" x14ac:dyDescent="0.25">
      <c r="A1670" s="14" t="s">
        <v>6342</v>
      </c>
      <c r="B1670" s="4" t="s">
        <v>9141</v>
      </c>
      <c r="C1670" s="4" t="s">
        <v>6343</v>
      </c>
      <c r="D1670" s="4" t="s">
        <v>6344</v>
      </c>
      <c r="E1670" s="15" t="s">
        <v>6345</v>
      </c>
      <c r="F1670" s="4" t="s">
        <v>6536</v>
      </c>
      <c r="G1670" s="18" t="s">
        <v>6929</v>
      </c>
    </row>
    <row r="1671" spans="1:7" s="26" customFormat="1" ht="60" x14ac:dyDescent="0.25">
      <c r="A1671" s="14" t="s">
        <v>6346</v>
      </c>
      <c r="B1671" s="4" t="s">
        <v>9142</v>
      </c>
      <c r="C1671" s="4" t="s">
        <v>6347</v>
      </c>
      <c r="D1671" s="4" t="s">
        <v>6348</v>
      </c>
      <c r="E1671" s="15" t="s">
        <v>6349</v>
      </c>
      <c r="F1671" s="4" t="s">
        <v>6536</v>
      </c>
      <c r="G1671" s="18" t="s">
        <v>6929</v>
      </c>
    </row>
    <row r="1672" spans="1:7" s="26" customFormat="1" ht="180" x14ac:dyDescent="0.25">
      <c r="A1672" s="14" t="s">
        <v>977</v>
      </c>
      <c r="B1672" s="4" t="s">
        <v>9143</v>
      </c>
      <c r="C1672" s="4" t="s">
        <v>6350</v>
      </c>
      <c r="D1672" s="4" t="s">
        <v>978</v>
      </c>
      <c r="E1672" s="15" t="s">
        <v>979</v>
      </c>
      <c r="F1672" s="4" t="s">
        <v>6536</v>
      </c>
      <c r="G1672" s="18" t="s">
        <v>6929</v>
      </c>
    </row>
    <row r="1673" spans="1:7" s="26" customFormat="1" ht="150" x14ac:dyDescent="0.25">
      <c r="A1673" s="14" t="s">
        <v>981</v>
      </c>
      <c r="B1673" s="4" t="s">
        <v>9144</v>
      </c>
      <c r="C1673" s="4" t="s">
        <v>6351</v>
      </c>
      <c r="D1673" s="4" t="s">
        <v>982</v>
      </c>
      <c r="E1673" s="15" t="s">
        <v>983</v>
      </c>
      <c r="F1673" s="4" t="s">
        <v>6536</v>
      </c>
      <c r="G1673" s="18" t="s">
        <v>6929</v>
      </c>
    </row>
    <row r="1674" spans="1:7" s="26" customFormat="1" ht="150" x14ac:dyDescent="0.25">
      <c r="A1674" s="14" t="s">
        <v>966</v>
      </c>
      <c r="B1674" s="4" t="s">
        <v>9145</v>
      </c>
      <c r="C1674" s="4" t="s">
        <v>6352</v>
      </c>
      <c r="D1674" s="4" t="s">
        <v>6353</v>
      </c>
      <c r="E1674" s="15" t="s">
        <v>967</v>
      </c>
      <c r="F1674" s="4" t="s">
        <v>6536</v>
      </c>
      <c r="G1674" s="18" t="s">
        <v>6929</v>
      </c>
    </row>
    <row r="1675" spans="1:7" s="26" customFormat="1" ht="45" x14ac:dyDescent="0.25">
      <c r="A1675" s="14" t="s">
        <v>225</v>
      </c>
      <c r="B1675" s="4" t="s">
        <v>9146</v>
      </c>
      <c r="C1675" s="4" t="s">
        <v>6354</v>
      </c>
      <c r="D1675" s="4" t="s">
        <v>6355</v>
      </c>
      <c r="E1675" s="15" t="s">
        <v>179</v>
      </c>
      <c r="F1675" s="4" t="s">
        <v>6543</v>
      </c>
      <c r="G1675" s="18" t="s">
        <v>6929</v>
      </c>
    </row>
    <row r="1676" spans="1:7" s="26" customFormat="1" ht="60" x14ac:dyDescent="0.25">
      <c r="A1676" s="14" t="s">
        <v>975</v>
      </c>
      <c r="B1676" s="4" t="s">
        <v>9147</v>
      </c>
      <c r="C1676" s="4" t="s">
        <v>6356</v>
      </c>
      <c r="D1676" s="4" t="s">
        <v>6357</v>
      </c>
      <c r="E1676" s="15" t="s">
        <v>976</v>
      </c>
      <c r="F1676" s="4" t="s">
        <v>6536</v>
      </c>
      <c r="G1676" s="18" t="s">
        <v>6929</v>
      </c>
    </row>
    <row r="1677" spans="1:7" s="26" customFormat="1" ht="45" x14ac:dyDescent="0.25">
      <c r="A1677" s="14" t="s">
        <v>6358</v>
      </c>
      <c r="B1677" s="4" t="s">
        <v>9148</v>
      </c>
      <c r="C1677" s="4" t="s">
        <v>6359</v>
      </c>
      <c r="D1677" s="4" t="s">
        <v>6360</v>
      </c>
      <c r="E1677" s="15" t="s">
        <v>6361</v>
      </c>
      <c r="F1677" s="4" t="s">
        <v>6536</v>
      </c>
      <c r="G1677" s="18" t="s">
        <v>6929</v>
      </c>
    </row>
    <row r="1678" spans="1:7" s="26" customFormat="1" ht="45" x14ac:dyDescent="0.25">
      <c r="A1678" s="14" t="s">
        <v>6362</v>
      </c>
      <c r="B1678" s="4" t="s">
        <v>9149</v>
      </c>
      <c r="C1678" s="4" t="s">
        <v>6363</v>
      </c>
      <c r="D1678" s="4" t="s">
        <v>6364</v>
      </c>
      <c r="E1678" s="15" t="s">
        <v>6365</v>
      </c>
      <c r="F1678" s="4" t="s">
        <v>6536</v>
      </c>
      <c r="G1678" s="18" t="s">
        <v>6930</v>
      </c>
    </row>
    <row r="1679" spans="1:7" s="26" customFormat="1" ht="75" x14ac:dyDescent="0.25">
      <c r="A1679" s="14" t="s">
        <v>6366</v>
      </c>
      <c r="B1679" s="4" t="s">
        <v>9150</v>
      </c>
      <c r="C1679" s="4" t="s">
        <v>6367</v>
      </c>
      <c r="D1679" s="4" t="s">
        <v>6368</v>
      </c>
      <c r="E1679" s="15" t="s">
        <v>6369</v>
      </c>
      <c r="F1679" s="4" t="s">
        <v>6536</v>
      </c>
      <c r="G1679" s="18" t="s">
        <v>6930</v>
      </c>
    </row>
    <row r="1680" spans="1:7" s="26" customFormat="1" ht="45" x14ac:dyDescent="0.25">
      <c r="A1680" s="14" t="s">
        <v>6370</v>
      </c>
      <c r="B1680" s="4" t="s">
        <v>9151</v>
      </c>
      <c r="C1680" s="4" t="s">
        <v>308</v>
      </c>
      <c r="D1680" s="4" t="s">
        <v>6371</v>
      </c>
      <c r="E1680" s="15" t="s">
        <v>6372</v>
      </c>
      <c r="F1680" s="4" t="s">
        <v>6567</v>
      </c>
      <c r="G1680" s="18" t="s">
        <v>6930</v>
      </c>
    </row>
    <row r="1681" spans="1:7" s="26" customFormat="1" ht="105" x14ac:dyDescent="0.25">
      <c r="A1681" s="14" t="s">
        <v>292</v>
      </c>
      <c r="B1681" s="4" t="s">
        <v>9152</v>
      </c>
      <c r="C1681" s="4" t="s">
        <v>6373</v>
      </c>
      <c r="D1681" s="4" t="s">
        <v>6374</v>
      </c>
      <c r="E1681" s="15" t="s">
        <v>293</v>
      </c>
      <c r="F1681" s="4" t="s">
        <v>6536</v>
      </c>
      <c r="G1681" s="18" t="s">
        <v>6930</v>
      </c>
    </row>
    <row r="1682" spans="1:7" s="26" customFormat="1" ht="105" x14ac:dyDescent="0.25">
      <c r="A1682" s="14" t="s">
        <v>6375</v>
      </c>
      <c r="B1682" s="4" t="s">
        <v>9153</v>
      </c>
      <c r="C1682" s="4" t="s">
        <v>6376</v>
      </c>
      <c r="D1682" s="4" t="s">
        <v>6377</v>
      </c>
      <c r="E1682" s="15" t="s">
        <v>6378</v>
      </c>
      <c r="F1682" s="4" t="s">
        <v>6536</v>
      </c>
      <c r="G1682" s="18" t="s">
        <v>6930</v>
      </c>
    </row>
    <row r="1683" spans="1:7" s="26" customFormat="1" ht="255" x14ac:dyDescent="0.25">
      <c r="A1683" s="14" t="s">
        <v>6379</v>
      </c>
      <c r="B1683" s="4" t="s">
        <v>9154</v>
      </c>
      <c r="C1683" s="4" t="s">
        <v>6380</v>
      </c>
      <c r="D1683" s="4" t="s">
        <v>6381</v>
      </c>
      <c r="E1683" s="15" t="s">
        <v>6382</v>
      </c>
      <c r="F1683" s="4" t="s">
        <v>6536</v>
      </c>
      <c r="G1683" s="18" t="s">
        <v>6930</v>
      </c>
    </row>
    <row r="1684" spans="1:7" s="26" customFormat="1" ht="75" x14ac:dyDescent="0.25">
      <c r="A1684" s="14" t="s">
        <v>6383</v>
      </c>
      <c r="B1684" s="4" t="s">
        <v>9155</v>
      </c>
      <c r="C1684" s="4" t="s">
        <v>6384</v>
      </c>
      <c r="D1684" s="4"/>
      <c r="E1684" s="15"/>
      <c r="F1684" s="4" t="s">
        <v>6543</v>
      </c>
      <c r="G1684" s="18" t="s">
        <v>6931</v>
      </c>
    </row>
    <row r="1685" spans="1:7" s="26" customFormat="1" ht="195" x14ac:dyDescent="0.25">
      <c r="A1685" s="14" t="s">
        <v>1113</v>
      </c>
      <c r="B1685" s="4" t="s">
        <v>9156</v>
      </c>
      <c r="C1685" s="4" t="s">
        <v>6385</v>
      </c>
      <c r="D1685" s="4" t="s">
        <v>6386</v>
      </c>
      <c r="E1685" s="15" t="s">
        <v>1114</v>
      </c>
      <c r="F1685" s="4" t="s">
        <v>6932</v>
      </c>
      <c r="G1685" s="18" t="s">
        <v>6931</v>
      </c>
    </row>
    <row r="1686" spans="1:7" s="26" customFormat="1" ht="135" x14ac:dyDescent="0.25">
      <c r="A1686" s="14" t="s">
        <v>6387</v>
      </c>
      <c r="B1686" s="4" t="s">
        <v>9157</v>
      </c>
      <c r="C1686" s="4" t="s">
        <v>6388</v>
      </c>
      <c r="D1686" s="4" t="s">
        <v>6389</v>
      </c>
      <c r="E1686" s="15" t="s">
        <v>6390</v>
      </c>
      <c r="F1686" s="4" t="s">
        <v>6932</v>
      </c>
      <c r="G1686" s="18" t="s">
        <v>6931</v>
      </c>
    </row>
    <row r="1687" spans="1:7" s="26" customFormat="1" ht="45" x14ac:dyDescent="0.25">
      <c r="A1687" s="14" t="s">
        <v>6391</v>
      </c>
      <c r="B1687" s="4" t="s">
        <v>9158</v>
      </c>
      <c r="C1687" s="4" t="s">
        <v>6392</v>
      </c>
      <c r="D1687" s="4" t="s">
        <v>6393</v>
      </c>
      <c r="E1687" s="15" t="s">
        <v>6394</v>
      </c>
      <c r="F1687" s="4" t="s">
        <v>6932</v>
      </c>
      <c r="G1687" s="18" t="s">
        <v>6931</v>
      </c>
    </row>
    <row r="1688" spans="1:7" s="26" customFormat="1" ht="405" x14ac:dyDescent="0.25">
      <c r="A1688" s="14" t="s">
        <v>968</v>
      </c>
      <c r="B1688" s="4" t="s">
        <v>9159</v>
      </c>
      <c r="C1688" s="4" t="s">
        <v>6395</v>
      </c>
      <c r="D1688" s="4" t="s">
        <v>6396</v>
      </c>
      <c r="E1688" s="15" t="s">
        <v>969</v>
      </c>
      <c r="F1688" s="4" t="s">
        <v>6536</v>
      </c>
      <c r="G1688" s="18" t="s">
        <v>6930</v>
      </c>
    </row>
    <row r="1689" spans="1:7" s="26" customFormat="1" ht="135" x14ac:dyDescent="0.25">
      <c r="A1689" s="14" t="s">
        <v>75</v>
      </c>
      <c r="B1689" s="4" t="s">
        <v>9160</v>
      </c>
      <c r="C1689" s="4" t="s">
        <v>6397</v>
      </c>
      <c r="D1689" s="4" t="s">
        <v>294</v>
      </c>
      <c r="E1689" s="15" t="s">
        <v>146</v>
      </c>
      <c r="F1689" s="4" t="s">
        <v>6536</v>
      </c>
      <c r="G1689" s="18" t="s">
        <v>6930</v>
      </c>
    </row>
    <row r="1690" spans="1:7" s="26" customFormat="1" ht="150" x14ac:dyDescent="0.25">
      <c r="A1690" s="14" t="s">
        <v>970</v>
      </c>
      <c r="B1690" s="4" t="s">
        <v>9161</v>
      </c>
      <c r="C1690" s="4" t="s">
        <v>6398</v>
      </c>
      <c r="D1690" s="4" t="s">
        <v>971</v>
      </c>
      <c r="E1690" s="15" t="s">
        <v>972</v>
      </c>
      <c r="F1690" s="4" t="s">
        <v>6933</v>
      </c>
      <c r="G1690" s="18" t="s">
        <v>6930</v>
      </c>
    </row>
    <row r="1691" spans="1:7" s="26" customFormat="1" ht="45" x14ac:dyDescent="0.25">
      <c r="A1691" s="14" t="s">
        <v>1003</v>
      </c>
      <c r="B1691" s="4" t="s">
        <v>9162</v>
      </c>
      <c r="C1691" s="4" t="s">
        <v>6399</v>
      </c>
      <c r="D1691" s="4" t="s">
        <v>6400</v>
      </c>
      <c r="E1691" s="15" t="s">
        <v>6401</v>
      </c>
      <c r="F1691" s="4" t="s">
        <v>6536</v>
      </c>
      <c r="G1691" s="18" t="s">
        <v>6930</v>
      </c>
    </row>
    <row r="1692" spans="1:7" s="26" customFormat="1" ht="60" x14ac:dyDescent="0.25">
      <c r="A1692" s="14" t="s">
        <v>6402</v>
      </c>
      <c r="B1692" s="4" t="s">
        <v>9163</v>
      </c>
      <c r="C1692" s="4" t="s">
        <v>6403</v>
      </c>
      <c r="D1692" s="4" t="s">
        <v>6404</v>
      </c>
      <c r="E1692" s="15" t="s">
        <v>6405</v>
      </c>
      <c r="F1692" s="4" t="s">
        <v>6543</v>
      </c>
      <c r="G1692" s="21" t="s">
        <v>6930</v>
      </c>
    </row>
    <row r="1693" spans="1:7" s="26" customFormat="1" ht="165" x14ac:dyDescent="0.25">
      <c r="A1693" s="14" t="s">
        <v>6406</v>
      </c>
      <c r="B1693" s="4" t="s">
        <v>9164</v>
      </c>
      <c r="C1693" s="4" t="s">
        <v>6407</v>
      </c>
      <c r="D1693" s="4" t="s">
        <v>6408</v>
      </c>
      <c r="E1693" s="15" t="s">
        <v>6409</v>
      </c>
      <c r="F1693" s="4" t="s">
        <v>6934</v>
      </c>
      <c r="G1693" s="18" t="s">
        <v>6930</v>
      </c>
    </row>
    <row r="1694" spans="1:7" s="26" customFormat="1" ht="315" x14ac:dyDescent="0.25">
      <c r="A1694" s="14" t="s">
        <v>6410</v>
      </c>
      <c r="B1694" s="4" t="s">
        <v>9165</v>
      </c>
      <c r="C1694" s="4" t="s">
        <v>6411</v>
      </c>
      <c r="D1694" s="4" t="s">
        <v>6412</v>
      </c>
      <c r="E1694" s="15" t="s">
        <v>6413</v>
      </c>
      <c r="F1694" s="4" t="s">
        <v>6627</v>
      </c>
      <c r="G1694" s="18" t="s">
        <v>6930</v>
      </c>
    </row>
    <row r="1695" spans="1:7" s="26" customFormat="1" ht="60" x14ac:dyDescent="0.25">
      <c r="A1695" s="14" t="s">
        <v>6414</v>
      </c>
      <c r="B1695" s="4" t="s">
        <v>9166</v>
      </c>
      <c r="C1695" s="4" t="s">
        <v>3448</v>
      </c>
      <c r="D1695" s="4" t="s">
        <v>6415</v>
      </c>
      <c r="E1695" s="15" t="s">
        <v>6416</v>
      </c>
      <c r="F1695" s="4" t="s">
        <v>6543</v>
      </c>
      <c r="G1695" s="18" t="s">
        <v>6930</v>
      </c>
    </row>
    <row r="1696" spans="1:7" s="26" customFormat="1" ht="60" x14ac:dyDescent="0.25">
      <c r="A1696" s="14" t="s">
        <v>84</v>
      </c>
      <c r="B1696" s="4" t="s">
        <v>9167</v>
      </c>
      <c r="C1696" s="4" t="s">
        <v>6417</v>
      </c>
      <c r="D1696" s="4" t="s">
        <v>6418</v>
      </c>
      <c r="E1696" s="15" t="s">
        <v>85</v>
      </c>
      <c r="F1696" s="4" t="s">
        <v>6536</v>
      </c>
      <c r="G1696" s="18" t="s">
        <v>6935</v>
      </c>
    </row>
    <row r="1697" spans="1:7" s="26" customFormat="1" ht="75" x14ac:dyDescent="0.25">
      <c r="A1697" s="14" t="s">
        <v>6419</v>
      </c>
      <c r="B1697" s="4" t="s">
        <v>9168</v>
      </c>
      <c r="C1697" s="4" t="s">
        <v>6420</v>
      </c>
      <c r="D1697" s="4" t="s">
        <v>6421</v>
      </c>
      <c r="E1697" s="15" t="s">
        <v>6422</v>
      </c>
      <c r="F1697" s="4" t="s">
        <v>6536</v>
      </c>
      <c r="G1697" s="21" t="s">
        <v>6935</v>
      </c>
    </row>
    <row r="1698" spans="1:7" s="26" customFormat="1" ht="150" x14ac:dyDescent="0.25">
      <c r="A1698" s="14" t="s">
        <v>6423</v>
      </c>
      <c r="B1698" s="4" t="s">
        <v>9169</v>
      </c>
      <c r="C1698" s="4" t="s">
        <v>6424</v>
      </c>
      <c r="D1698" s="4" t="s">
        <v>6425</v>
      </c>
      <c r="E1698" s="15" t="s">
        <v>6426</v>
      </c>
      <c r="F1698" s="4" t="s">
        <v>6536</v>
      </c>
      <c r="G1698" s="22" t="s">
        <v>6935</v>
      </c>
    </row>
    <row r="1699" spans="1:7" s="26" customFormat="1" ht="165" x14ac:dyDescent="0.25">
      <c r="A1699" s="14" t="s">
        <v>1000</v>
      </c>
      <c r="B1699" s="4" t="s">
        <v>9170</v>
      </c>
      <c r="C1699" s="4" t="s">
        <v>6427</v>
      </c>
      <c r="D1699" s="4" t="s">
        <v>1001</v>
      </c>
      <c r="E1699" s="15" t="s">
        <v>1002</v>
      </c>
      <c r="F1699" s="4" t="s">
        <v>6536</v>
      </c>
      <c r="G1699" s="21" t="s">
        <v>6935</v>
      </c>
    </row>
    <row r="1700" spans="1:7" s="26" customFormat="1" ht="180" x14ac:dyDescent="0.25">
      <c r="A1700" s="14" t="s">
        <v>10</v>
      </c>
      <c r="B1700" s="4" t="s">
        <v>9171</v>
      </c>
      <c r="C1700" s="4" t="s">
        <v>6428</v>
      </c>
      <c r="D1700" s="4" t="s">
        <v>290</v>
      </c>
      <c r="E1700" s="15" t="s">
        <v>80</v>
      </c>
      <c r="F1700" s="4" t="s">
        <v>6536</v>
      </c>
      <c r="G1700" s="21" t="s">
        <v>6935</v>
      </c>
    </row>
    <row r="1701" spans="1:7" s="26" customFormat="1" ht="45" x14ac:dyDescent="0.25">
      <c r="A1701" s="14" t="s">
        <v>1004</v>
      </c>
      <c r="B1701" s="4" t="s">
        <v>9172</v>
      </c>
      <c r="C1701" s="4" t="s">
        <v>368</v>
      </c>
      <c r="D1701" s="4" t="s">
        <v>1005</v>
      </c>
      <c r="E1701" s="15" t="s">
        <v>6429</v>
      </c>
      <c r="F1701" s="4" t="s">
        <v>6536</v>
      </c>
      <c r="G1701" s="21" t="s">
        <v>6936</v>
      </c>
    </row>
    <row r="1702" spans="1:7" s="26" customFormat="1" ht="45" x14ac:dyDescent="0.25">
      <c r="A1702" s="14" t="s">
        <v>297</v>
      </c>
      <c r="B1702" s="4" t="s">
        <v>9173</v>
      </c>
      <c r="C1702" s="4" t="s">
        <v>381</v>
      </c>
      <c r="D1702" s="4" t="s">
        <v>298</v>
      </c>
      <c r="E1702" s="15" t="s">
        <v>299</v>
      </c>
      <c r="F1702" s="4" t="s">
        <v>6937</v>
      </c>
      <c r="G1702" s="18" t="s">
        <v>6936</v>
      </c>
    </row>
    <row r="1703" spans="1:7" s="26" customFormat="1" ht="90" x14ac:dyDescent="0.25">
      <c r="A1703" s="14" t="s">
        <v>997</v>
      </c>
      <c r="B1703" s="4" t="s">
        <v>9174</v>
      </c>
      <c r="C1703" s="4" t="s">
        <v>6430</v>
      </c>
      <c r="D1703" s="4" t="s">
        <v>998</v>
      </c>
      <c r="E1703" s="15" t="s">
        <v>999</v>
      </c>
      <c r="F1703" s="4" t="s">
        <v>6580</v>
      </c>
      <c r="G1703" s="18" t="s">
        <v>6936</v>
      </c>
    </row>
    <row r="1704" spans="1:7" s="26" customFormat="1" ht="45" x14ac:dyDescent="0.25">
      <c r="A1704" s="14" t="s">
        <v>6431</v>
      </c>
      <c r="B1704" s="4" t="s">
        <v>9175</v>
      </c>
      <c r="C1704" s="4" t="s">
        <v>1843</v>
      </c>
      <c r="D1704" s="4" t="s">
        <v>6432</v>
      </c>
      <c r="E1704" s="15" t="s">
        <v>6433</v>
      </c>
      <c r="F1704" s="4" t="s">
        <v>6536</v>
      </c>
      <c r="G1704" s="18" t="s">
        <v>6936</v>
      </c>
    </row>
    <row r="1705" spans="1:7" s="26" customFormat="1" ht="120" x14ac:dyDescent="0.25">
      <c r="A1705" s="14" t="s">
        <v>6434</v>
      </c>
      <c r="B1705" s="4" t="s">
        <v>9176</v>
      </c>
      <c r="C1705" s="4" t="s">
        <v>6435</v>
      </c>
      <c r="D1705" s="4" t="s">
        <v>6436</v>
      </c>
      <c r="E1705" s="15" t="s">
        <v>6437</v>
      </c>
      <c r="F1705" s="4" t="s">
        <v>6938</v>
      </c>
      <c r="G1705" s="19" t="s">
        <v>6936</v>
      </c>
    </row>
    <row r="1706" spans="1:7" s="26" customFormat="1" ht="105" x14ac:dyDescent="0.25">
      <c r="A1706" s="14" t="s">
        <v>6438</v>
      </c>
      <c r="B1706" s="4" t="s">
        <v>9177</v>
      </c>
      <c r="C1706" s="4" t="s">
        <v>6439</v>
      </c>
      <c r="D1706" s="4" t="s">
        <v>6440</v>
      </c>
      <c r="E1706" s="15" t="s">
        <v>6441</v>
      </c>
      <c r="F1706" s="4" t="s">
        <v>6545</v>
      </c>
      <c r="G1706" s="18" t="s">
        <v>6936</v>
      </c>
    </row>
    <row r="1707" spans="1:7" s="26" customFormat="1" ht="90" x14ac:dyDescent="0.25">
      <c r="A1707" s="14" t="s">
        <v>152</v>
      </c>
      <c r="B1707" s="4" t="s">
        <v>9178</v>
      </c>
      <c r="C1707" s="4" t="s">
        <v>6442</v>
      </c>
      <c r="D1707" s="4" t="s">
        <v>6443</v>
      </c>
      <c r="E1707" s="15" t="s">
        <v>296</v>
      </c>
      <c r="F1707" s="4" t="s">
        <v>6551</v>
      </c>
      <c r="G1707" s="18" t="s">
        <v>6931</v>
      </c>
    </row>
    <row r="1708" spans="1:7" s="26" customFormat="1" ht="45" x14ac:dyDescent="0.25">
      <c r="A1708" s="14" t="s">
        <v>6444</v>
      </c>
      <c r="B1708" s="4" t="s">
        <v>9179</v>
      </c>
      <c r="C1708" s="4" t="s">
        <v>325</v>
      </c>
      <c r="D1708" s="4" t="s">
        <v>6445</v>
      </c>
      <c r="E1708" s="15" t="s">
        <v>6446</v>
      </c>
      <c r="F1708" s="4" t="s">
        <v>6939</v>
      </c>
      <c r="G1708" s="18" t="s">
        <v>6931</v>
      </c>
    </row>
    <row r="1709" spans="1:7" s="26" customFormat="1" ht="120" x14ac:dyDescent="0.25">
      <c r="A1709" s="14" t="s">
        <v>6447</v>
      </c>
      <c r="B1709" s="4" t="s">
        <v>9180</v>
      </c>
      <c r="C1709" s="4" t="s">
        <v>6448</v>
      </c>
      <c r="D1709" s="4" t="s">
        <v>6449</v>
      </c>
      <c r="E1709" s="15" t="s">
        <v>6450</v>
      </c>
      <c r="F1709" s="4" t="s">
        <v>6539</v>
      </c>
      <c r="G1709" s="18" t="s">
        <v>6931</v>
      </c>
    </row>
    <row r="1710" spans="1:7" s="26" customFormat="1" ht="120" x14ac:dyDescent="0.25">
      <c r="A1710" s="14" t="s">
        <v>6451</v>
      </c>
      <c r="B1710" s="4" t="s">
        <v>9181</v>
      </c>
      <c r="C1710" s="4" t="s">
        <v>6452</v>
      </c>
      <c r="D1710" s="4" t="s">
        <v>6453</v>
      </c>
      <c r="E1710" s="15" t="s">
        <v>6454</v>
      </c>
      <c r="F1710" s="4" t="s">
        <v>6536</v>
      </c>
      <c r="G1710" s="18" t="s">
        <v>6931</v>
      </c>
    </row>
    <row r="1711" spans="1:7" s="26" customFormat="1" ht="195" x14ac:dyDescent="0.25">
      <c r="A1711" s="14" t="s">
        <v>6455</v>
      </c>
      <c r="B1711" s="4" t="s">
        <v>9182</v>
      </c>
      <c r="C1711" s="4" t="s">
        <v>6456</v>
      </c>
      <c r="D1711" s="4" t="s">
        <v>509</v>
      </c>
      <c r="E1711" s="15" t="s">
        <v>6457</v>
      </c>
      <c r="F1711" s="4" t="s">
        <v>6659</v>
      </c>
      <c r="G1711" s="18" t="s">
        <v>6931</v>
      </c>
    </row>
    <row r="1712" spans="1:7" s="26" customFormat="1" ht="315" x14ac:dyDescent="0.25">
      <c r="A1712" s="14" t="s">
        <v>6458</v>
      </c>
      <c r="B1712" s="4" t="s">
        <v>9183</v>
      </c>
      <c r="C1712" s="4" t="s">
        <v>6459</v>
      </c>
      <c r="D1712" s="4" t="s">
        <v>6460</v>
      </c>
      <c r="E1712" s="15" t="s">
        <v>6461</v>
      </c>
      <c r="F1712" s="4" t="s">
        <v>6536</v>
      </c>
      <c r="G1712" s="18" t="s">
        <v>6931</v>
      </c>
    </row>
    <row r="1713" spans="1:7" s="26" customFormat="1" ht="165" x14ac:dyDescent="0.25">
      <c r="A1713" s="14" t="s">
        <v>6462</v>
      </c>
      <c r="B1713" s="4" t="s">
        <v>9184</v>
      </c>
      <c r="C1713" s="4" t="s">
        <v>6463</v>
      </c>
      <c r="D1713" s="4" t="s">
        <v>6464</v>
      </c>
      <c r="E1713" s="15" t="s">
        <v>6465</v>
      </c>
      <c r="F1713" s="4" t="s">
        <v>6551</v>
      </c>
      <c r="G1713" s="18" t="s">
        <v>6931</v>
      </c>
    </row>
    <row r="1714" spans="1:7" s="26" customFormat="1" ht="90" x14ac:dyDescent="0.25">
      <c r="A1714" s="14" t="s">
        <v>6466</v>
      </c>
      <c r="B1714" s="4" t="s">
        <v>9185</v>
      </c>
      <c r="C1714" s="4" t="s">
        <v>6535</v>
      </c>
      <c r="D1714" s="4" t="s">
        <v>6467</v>
      </c>
      <c r="E1714" s="15" t="s">
        <v>6468</v>
      </c>
      <c r="F1714" s="4" t="s">
        <v>6536</v>
      </c>
      <c r="G1714" s="18" t="s">
        <v>6915</v>
      </c>
    </row>
    <row r="1715" spans="1:7" s="26" customFormat="1" ht="45" x14ac:dyDescent="0.25">
      <c r="A1715" s="14" t="s">
        <v>2524</v>
      </c>
      <c r="B1715" s="4" t="s">
        <v>9186</v>
      </c>
      <c r="C1715" s="4" t="s">
        <v>6469</v>
      </c>
      <c r="D1715" s="4" t="s">
        <v>1899</v>
      </c>
      <c r="E1715" s="15" t="s">
        <v>779</v>
      </c>
      <c r="F1715" s="4" t="s">
        <v>6554</v>
      </c>
      <c r="G1715" s="18" t="s">
        <v>6916</v>
      </c>
    </row>
    <row r="1716" spans="1:7" s="26" customFormat="1" ht="90" x14ac:dyDescent="0.25">
      <c r="A1716" s="14" t="s">
        <v>2527</v>
      </c>
      <c r="B1716" s="4" t="s">
        <v>9187</v>
      </c>
      <c r="C1716" s="4" t="s">
        <v>6470</v>
      </c>
      <c r="D1716" s="4" t="s">
        <v>6471</v>
      </c>
      <c r="E1716" s="15" t="s">
        <v>6472</v>
      </c>
      <c r="F1716" s="4" t="s">
        <v>6554</v>
      </c>
      <c r="G1716" s="18" t="s">
        <v>6916</v>
      </c>
    </row>
    <row r="1717" spans="1:7" s="26" customFormat="1" ht="45" x14ac:dyDescent="0.25">
      <c r="A1717" s="14" t="s">
        <v>2530</v>
      </c>
      <c r="B1717" s="4" t="s">
        <v>9188</v>
      </c>
      <c r="C1717" s="4" t="s">
        <v>5954</v>
      </c>
      <c r="D1717" s="4" t="s">
        <v>6473</v>
      </c>
      <c r="E1717" s="15" t="s">
        <v>6474</v>
      </c>
      <c r="F1717" s="4" t="s">
        <v>6554</v>
      </c>
      <c r="G1717" s="18" t="s">
        <v>6916</v>
      </c>
    </row>
    <row r="1718" spans="1:7" s="26" customFormat="1" ht="45" x14ac:dyDescent="0.25">
      <c r="A1718" s="14" t="s">
        <v>2533</v>
      </c>
      <c r="B1718" s="4" t="s">
        <v>9189</v>
      </c>
      <c r="C1718" s="4" t="s">
        <v>6475</v>
      </c>
      <c r="D1718" s="4" t="s">
        <v>1899</v>
      </c>
      <c r="E1718" s="15" t="s">
        <v>6476</v>
      </c>
      <c r="F1718" s="4" t="s">
        <v>6553</v>
      </c>
      <c r="G1718" s="18" t="s">
        <v>6916</v>
      </c>
    </row>
    <row r="1719" spans="1:7" s="26" customFormat="1" ht="105" x14ac:dyDescent="0.25">
      <c r="A1719" s="14" t="s">
        <v>2506</v>
      </c>
      <c r="B1719" s="4" t="s">
        <v>9190</v>
      </c>
      <c r="C1719" s="4" t="s">
        <v>6477</v>
      </c>
      <c r="D1719" s="4" t="s">
        <v>1899</v>
      </c>
      <c r="E1719" s="15" t="s">
        <v>779</v>
      </c>
      <c r="F1719" s="4" t="s">
        <v>6554</v>
      </c>
      <c r="G1719" s="18" t="s">
        <v>6916</v>
      </c>
    </row>
    <row r="1720" spans="1:7" s="26" customFormat="1" ht="135" x14ac:dyDescent="0.25">
      <c r="A1720" s="14" t="s">
        <v>2510</v>
      </c>
      <c r="B1720" s="4" t="s">
        <v>9191</v>
      </c>
      <c r="C1720" s="4" t="s">
        <v>6478</v>
      </c>
      <c r="D1720" s="4" t="s">
        <v>6479</v>
      </c>
      <c r="E1720" s="15" t="s">
        <v>6480</v>
      </c>
      <c r="F1720" s="4" t="s">
        <v>6554</v>
      </c>
      <c r="G1720" s="18" t="s">
        <v>6916</v>
      </c>
    </row>
    <row r="1721" spans="1:7" s="26" customFormat="1" ht="45" x14ac:dyDescent="0.25">
      <c r="A1721" s="14" t="s">
        <v>1008</v>
      </c>
      <c r="B1721" s="4" t="s">
        <v>9192</v>
      </c>
      <c r="C1721" s="4" t="s">
        <v>6481</v>
      </c>
      <c r="D1721" s="4" t="s">
        <v>5936</v>
      </c>
      <c r="E1721" s="15" t="s">
        <v>6482</v>
      </c>
      <c r="F1721" s="4" t="s">
        <v>6553</v>
      </c>
      <c r="G1721" s="18" t="s">
        <v>6916</v>
      </c>
    </row>
    <row r="1722" spans="1:7" s="26" customFormat="1" ht="165" x14ac:dyDescent="0.25">
      <c r="A1722" s="14" t="s">
        <v>6483</v>
      </c>
      <c r="B1722" s="4" t="s">
        <v>9193</v>
      </c>
      <c r="C1722" s="4" t="s">
        <v>6484</v>
      </c>
      <c r="D1722" s="4" t="s">
        <v>6485</v>
      </c>
      <c r="E1722" s="15" t="s">
        <v>6486</v>
      </c>
      <c r="F1722" s="4" t="s">
        <v>6547</v>
      </c>
      <c r="G1722" s="18" t="s">
        <v>6917</v>
      </c>
    </row>
    <row r="1723" spans="1:7" s="26" customFormat="1" ht="60" x14ac:dyDescent="0.25">
      <c r="A1723" s="14" t="s">
        <v>2563</v>
      </c>
      <c r="B1723" s="4" t="s">
        <v>9194</v>
      </c>
      <c r="C1723" s="4" t="s">
        <v>327</v>
      </c>
      <c r="D1723" s="4" t="s">
        <v>6487</v>
      </c>
      <c r="E1723" s="15" t="s">
        <v>6488</v>
      </c>
      <c r="F1723" s="4" t="s">
        <v>6568</v>
      </c>
      <c r="G1723" s="18" t="s">
        <v>6917</v>
      </c>
    </row>
    <row r="1724" spans="1:7" s="26" customFormat="1" ht="45" x14ac:dyDescent="0.25">
      <c r="A1724" s="14" t="s">
        <v>6489</v>
      </c>
      <c r="B1724" s="4" t="s">
        <v>9195</v>
      </c>
      <c r="C1724" s="4" t="s">
        <v>1072</v>
      </c>
      <c r="D1724" s="4" t="s">
        <v>6490</v>
      </c>
      <c r="E1724" s="15" t="s">
        <v>6491</v>
      </c>
      <c r="F1724" s="4" t="s">
        <v>6553</v>
      </c>
      <c r="G1724" s="18" t="s">
        <v>6922</v>
      </c>
    </row>
    <row r="1725" spans="1:7" s="26" customFormat="1" ht="45" x14ac:dyDescent="0.25">
      <c r="A1725" s="14" t="s">
        <v>1006</v>
      </c>
      <c r="B1725" s="4" t="s">
        <v>9196</v>
      </c>
      <c r="C1725" s="4" t="s">
        <v>861</v>
      </c>
      <c r="D1725" s="4" t="s">
        <v>1007</v>
      </c>
      <c r="E1725" s="15" t="s">
        <v>6492</v>
      </c>
      <c r="F1725" s="4" t="s">
        <v>6553</v>
      </c>
      <c r="G1725" s="18" t="s">
        <v>6923</v>
      </c>
    </row>
    <row r="1726" spans="1:7" s="26" customFormat="1" ht="45" x14ac:dyDescent="0.25">
      <c r="A1726" s="14" t="s">
        <v>6493</v>
      </c>
      <c r="B1726" s="4" t="s">
        <v>9197</v>
      </c>
      <c r="C1726" s="4" t="s">
        <v>424</v>
      </c>
      <c r="D1726" s="4" t="s">
        <v>6494</v>
      </c>
      <c r="E1726" s="15" t="s">
        <v>6495</v>
      </c>
      <c r="F1726" s="4" t="s">
        <v>6554</v>
      </c>
      <c r="G1726" s="18" t="s">
        <v>6923</v>
      </c>
    </row>
    <row r="1727" spans="1:7" s="26" customFormat="1" ht="225" x14ac:dyDescent="0.25">
      <c r="A1727" s="14" t="s">
        <v>6496</v>
      </c>
      <c r="B1727" s="4" t="s">
        <v>9198</v>
      </c>
      <c r="C1727" s="4" t="s">
        <v>6497</v>
      </c>
      <c r="D1727" s="4" t="s">
        <v>6498</v>
      </c>
      <c r="E1727" s="15" t="s">
        <v>6499</v>
      </c>
      <c r="F1727" s="4" t="s">
        <v>6554</v>
      </c>
      <c r="G1727" s="18" t="s">
        <v>6925</v>
      </c>
    </row>
    <row r="1728" spans="1:7" s="26" customFormat="1" ht="45" x14ac:dyDescent="0.25">
      <c r="A1728" s="14" t="s">
        <v>574</v>
      </c>
      <c r="B1728" s="4" t="s">
        <v>9199</v>
      </c>
      <c r="C1728" s="4" t="s">
        <v>1066</v>
      </c>
      <c r="D1728" s="4" t="s">
        <v>6500</v>
      </c>
      <c r="E1728" s="15" t="s">
        <v>6501</v>
      </c>
      <c r="F1728" s="4" t="s">
        <v>6553</v>
      </c>
      <c r="G1728" s="18" t="s">
        <v>6925</v>
      </c>
    </row>
    <row r="1729" spans="1:7" s="26" customFormat="1" ht="60" x14ac:dyDescent="0.25">
      <c r="A1729" s="14" t="s">
        <v>2567</v>
      </c>
      <c r="B1729" s="4" t="s">
        <v>9200</v>
      </c>
      <c r="C1729" s="4" t="s">
        <v>6502</v>
      </c>
      <c r="D1729" s="4" t="s">
        <v>6503</v>
      </c>
      <c r="E1729" s="15" t="s">
        <v>6504</v>
      </c>
      <c r="F1729" s="4" t="s">
        <v>6554</v>
      </c>
      <c r="G1729" s="18" t="s">
        <v>6925</v>
      </c>
    </row>
    <row r="1730" spans="1:7" s="26" customFormat="1" ht="45" x14ac:dyDescent="0.25">
      <c r="A1730" s="14" t="s">
        <v>2603</v>
      </c>
      <c r="B1730" s="4" t="s">
        <v>9201</v>
      </c>
      <c r="C1730" s="4" t="s">
        <v>5929</v>
      </c>
      <c r="D1730" s="4" t="s">
        <v>6505</v>
      </c>
      <c r="E1730" s="15" t="s">
        <v>6506</v>
      </c>
      <c r="F1730" s="4" t="s">
        <v>6554</v>
      </c>
      <c r="G1730" s="18" t="s">
        <v>6925</v>
      </c>
    </row>
    <row r="1731" spans="1:7" s="26" customFormat="1" ht="45" x14ac:dyDescent="0.25">
      <c r="A1731" s="14" t="s">
        <v>2606</v>
      </c>
      <c r="B1731" s="4" t="s">
        <v>9202</v>
      </c>
      <c r="C1731" s="4" t="s">
        <v>6507</v>
      </c>
      <c r="D1731" s="4" t="s">
        <v>6508</v>
      </c>
      <c r="E1731" s="15" t="s">
        <v>6509</v>
      </c>
      <c r="F1731" s="4" t="s">
        <v>6554</v>
      </c>
      <c r="G1731" s="18" t="s">
        <v>6926</v>
      </c>
    </row>
    <row r="1732" spans="1:7" s="26" customFormat="1" ht="45" x14ac:dyDescent="0.25">
      <c r="A1732" s="14" t="s">
        <v>1013</v>
      </c>
      <c r="B1732" s="4" t="s">
        <v>9203</v>
      </c>
      <c r="C1732" s="4" t="s">
        <v>424</v>
      </c>
      <c r="D1732" s="4" t="s">
        <v>6510</v>
      </c>
      <c r="E1732" s="15" t="s">
        <v>1014</v>
      </c>
      <c r="F1732" s="4" t="s">
        <v>6554</v>
      </c>
      <c r="G1732" s="18" t="s">
        <v>6926</v>
      </c>
    </row>
    <row r="1733" spans="1:7" s="26" customFormat="1" ht="165" x14ac:dyDescent="0.25">
      <c r="A1733" s="14" t="s">
        <v>1015</v>
      </c>
      <c r="B1733" s="4" t="s">
        <v>9204</v>
      </c>
      <c r="C1733" s="4" t="s">
        <v>6511</v>
      </c>
      <c r="D1733" s="4" t="s">
        <v>1016</v>
      </c>
      <c r="E1733" s="15" t="s">
        <v>1017</v>
      </c>
      <c r="F1733" s="4" t="s">
        <v>6554</v>
      </c>
      <c r="G1733" s="18" t="s">
        <v>6926</v>
      </c>
    </row>
    <row r="1734" spans="1:7" s="26" customFormat="1" ht="45" x14ac:dyDescent="0.25">
      <c r="A1734" s="14" t="s">
        <v>6512</v>
      </c>
      <c r="B1734" s="4" t="s">
        <v>9205</v>
      </c>
      <c r="C1734" s="4" t="s">
        <v>1090</v>
      </c>
      <c r="D1734" s="4" t="s">
        <v>6513</v>
      </c>
      <c r="E1734" s="15" t="s">
        <v>6514</v>
      </c>
      <c r="F1734" s="4" t="s">
        <v>6568</v>
      </c>
      <c r="G1734" s="18" t="s">
        <v>6927</v>
      </c>
    </row>
    <row r="1735" spans="1:7" s="26" customFormat="1" ht="75" x14ac:dyDescent="0.25">
      <c r="A1735" s="14" t="s">
        <v>6515</v>
      </c>
      <c r="B1735" s="4" t="s">
        <v>9206</v>
      </c>
      <c r="C1735" s="4" t="s">
        <v>6516</v>
      </c>
      <c r="D1735" s="4" t="s">
        <v>6517</v>
      </c>
      <c r="E1735" s="15" t="s">
        <v>6518</v>
      </c>
      <c r="F1735" s="4" t="s">
        <v>6913</v>
      </c>
      <c r="G1735" s="18" t="s">
        <v>6927</v>
      </c>
    </row>
    <row r="1736" spans="1:7" s="26" customFormat="1" ht="105" x14ac:dyDescent="0.25">
      <c r="A1736" s="14" t="s">
        <v>59</v>
      </c>
      <c r="B1736" s="4" t="s">
        <v>9207</v>
      </c>
      <c r="C1736" s="4" t="s">
        <v>6519</v>
      </c>
      <c r="D1736" s="4" t="s">
        <v>1012</v>
      </c>
      <c r="E1736" s="15" t="s">
        <v>143</v>
      </c>
      <c r="F1736" s="4" t="s">
        <v>6554</v>
      </c>
      <c r="G1736" s="18" t="s">
        <v>6927</v>
      </c>
    </row>
    <row r="1737" spans="1:7" s="26" customFormat="1" ht="105" x14ac:dyDescent="0.25">
      <c r="A1737" s="14" t="s">
        <v>6520</v>
      </c>
      <c r="B1737" s="4" t="s">
        <v>9208</v>
      </c>
      <c r="C1737" s="4" t="s">
        <v>6521</v>
      </c>
      <c r="D1737" s="4" t="s">
        <v>6522</v>
      </c>
      <c r="E1737" s="15" t="s">
        <v>6523</v>
      </c>
      <c r="F1737" s="4" t="s">
        <v>6553</v>
      </c>
      <c r="G1737" s="18" t="s">
        <v>6927</v>
      </c>
    </row>
    <row r="1738" spans="1:7" s="26" customFormat="1" ht="105" x14ac:dyDescent="0.25">
      <c r="A1738" s="14" t="s">
        <v>6524</v>
      </c>
      <c r="B1738" s="4" t="s">
        <v>9209</v>
      </c>
      <c r="C1738" s="4" t="s">
        <v>6525</v>
      </c>
      <c r="D1738" s="4" t="s">
        <v>6526</v>
      </c>
      <c r="E1738" s="15" t="s">
        <v>6527</v>
      </c>
      <c r="F1738" s="4" t="s">
        <v>6555</v>
      </c>
      <c r="G1738" s="18" t="s">
        <v>6929</v>
      </c>
    </row>
    <row r="1739" spans="1:7" s="26" customFormat="1" ht="45" x14ac:dyDescent="0.25">
      <c r="A1739" s="14" t="s">
        <v>2651</v>
      </c>
      <c r="B1739" s="4" t="s">
        <v>9210</v>
      </c>
      <c r="C1739" s="4" t="s">
        <v>6528</v>
      </c>
      <c r="D1739" s="4"/>
      <c r="E1739" s="15" t="s">
        <v>6529</v>
      </c>
      <c r="F1739" s="4" t="s">
        <v>6553</v>
      </c>
      <c r="G1739" s="18" t="s">
        <v>6929</v>
      </c>
    </row>
    <row r="1740" spans="1:7" s="26" customFormat="1" ht="75" x14ac:dyDescent="0.25">
      <c r="A1740" s="14" t="s">
        <v>6940</v>
      </c>
      <c r="B1740" s="4" t="s">
        <v>9211</v>
      </c>
      <c r="C1740" s="4" t="s">
        <v>6941</v>
      </c>
      <c r="D1740" s="4" t="s">
        <v>6942</v>
      </c>
      <c r="E1740" s="15" t="s">
        <v>6943</v>
      </c>
      <c r="F1740" s="4" t="s">
        <v>6585</v>
      </c>
      <c r="G1740" s="18" t="s">
        <v>6944</v>
      </c>
    </row>
    <row r="1741" spans="1:7" s="26" customFormat="1" ht="60" x14ac:dyDescent="0.25">
      <c r="A1741" s="14" t="s">
        <v>6945</v>
      </c>
      <c r="B1741" s="4" t="s">
        <v>9212</v>
      </c>
      <c r="C1741" s="4" t="s">
        <v>6946</v>
      </c>
      <c r="D1741" s="4" t="s">
        <v>6947</v>
      </c>
      <c r="E1741" s="15" t="s">
        <v>6948</v>
      </c>
      <c r="F1741" s="4" t="s">
        <v>6536</v>
      </c>
      <c r="G1741" s="18" t="s">
        <v>6944</v>
      </c>
    </row>
    <row r="1742" spans="1:7" s="26" customFormat="1" ht="60" x14ac:dyDescent="0.25">
      <c r="A1742" s="14" t="s">
        <v>6949</v>
      </c>
      <c r="B1742" s="4" t="s">
        <v>9213</v>
      </c>
      <c r="C1742" s="4" t="s">
        <v>905</v>
      </c>
      <c r="D1742" s="4" t="s">
        <v>6950</v>
      </c>
      <c r="E1742" s="15" t="s">
        <v>6951</v>
      </c>
      <c r="F1742" s="4" t="s">
        <v>6801</v>
      </c>
      <c r="G1742" s="18" t="s">
        <v>6944</v>
      </c>
    </row>
    <row r="1743" spans="1:7" s="26" customFormat="1" ht="60" x14ac:dyDescent="0.25">
      <c r="A1743" s="14" t="s">
        <v>6952</v>
      </c>
      <c r="B1743" s="4" t="s">
        <v>9214</v>
      </c>
      <c r="C1743" s="4" t="s">
        <v>905</v>
      </c>
      <c r="D1743" s="4" t="s">
        <v>6953</v>
      </c>
      <c r="E1743" s="15" t="s">
        <v>6954</v>
      </c>
      <c r="F1743" s="4" t="s">
        <v>6536</v>
      </c>
      <c r="G1743" s="18" t="s">
        <v>6944</v>
      </c>
    </row>
    <row r="1744" spans="1:7" s="26" customFormat="1" ht="60" x14ac:dyDescent="0.25">
      <c r="A1744" s="14" t="s">
        <v>6955</v>
      </c>
      <c r="B1744" s="4" t="s">
        <v>9215</v>
      </c>
      <c r="C1744" s="4" t="s">
        <v>1062</v>
      </c>
      <c r="D1744" s="4" t="s">
        <v>6956</v>
      </c>
      <c r="E1744" s="15" t="s">
        <v>6957</v>
      </c>
      <c r="F1744" s="4" t="s">
        <v>6536</v>
      </c>
      <c r="G1744" s="18" t="s">
        <v>6958</v>
      </c>
    </row>
    <row r="1745" spans="1:7" s="26" customFormat="1" ht="60" x14ac:dyDescent="0.25">
      <c r="A1745" s="14" t="s">
        <v>6959</v>
      </c>
      <c r="B1745" s="4" t="s">
        <v>9216</v>
      </c>
      <c r="C1745" s="4" t="s">
        <v>3612</v>
      </c>
      <c r="D1745" s="4" t="s">
        <v>6960</v>
      </c>
      <c r="E1745" s="15" t="s">
        <v>6961</v>
      </c>
      <c r="F1745" s="4" t="s">
        <v>6536</v>
      </c>
      <c r="G1745" s="18" t="s">
        <v>6962</v>
      </c>
    </row>
    <row r="1746" spans="1:7" s="26" customFormat="1" ht="60" x14ac:dyDescent="0.25">
      <c r="A1746" s="14" t="s">
        <v>6963</v>
      </c>
      <c r="B1746" s="4" t="s">
        <v>9217</v>
      </c>
      <c r="C1746" s="4" t="s">
        <v>4144</v>
      </c>
      <c r="D1746" s="4" t="s">
        <v>6964</v>
      </c>
      <c r="E1746" s="15" t="s">
        <v>6965</v>
      </c>
      <c r="F1746" s="4" t="s">
        <v>6536</v>
      </c>
      <c r="G1746" s="18" t="s">
        <v>6958</v>
      </c>
    </row>
    <row r="1747" spans="1:7" s="26" customFormat="1" ht="90" x14ac:dyDescent="0.25">
      <c r="A1747" s="14" t="s">
        <v>6966</v>
      </c>
      <c r="B1747" s="4" t="s">
        <v>9218</v>
      </c>
      <c r="C1747" s="4" t="s">
        <v>6967</v>
      </c>
      <c r="D1747" s="4" t="s">
        <v>6968</v>
      </c>
      <c r="E1747" s="15" t="s">
        <v>6969</v>
      </c>
      <c r="F1747" s="4" t="s">
        <v>6536</v>
      </c>
      <c r="G1747" s="18" t="s">
        <v>6958</v>
      </c>
    </row>
    <row r="1748" spans="1:7" s="26" customFormat="1" ht="60" x14ac:dyDescent="0.25">
      <c r="A1748" s="14" t="s">
        <v>6970</v>
      </c>
      <c r="B1748" s="4" t="s">
        <v>9219</v>
      </c>
      <c r="C1748" s="4" t="s">
        <v>1850</v>
      </c>
      <c r="D1748" s="4"/>
      <c r="E1748" s="15" t="s">
        <v>6971</v>
      </c>
      <c r="F1748" s="4" t="s">
        <v>6536</v>
      </c>
      <c r="G1748" s="18" t="s">
        <v>6958</v>
      </c>
    </row>
    <row r="1749" spans="1:7" s="26" customFormat="1" ht="75" x14ac:dyDescent="0.25">
      <c r="A1749" s="14" t="s">
        <v>6972</v>
      </c>
      <c r="B1749" s="4" t="s">
        <v>9220</v>
      </c>
      <c r="C1749" s="4" t="s">
        <v>6973</v>
      </c>
      <c r="D1749" s="4" t="s">
        <v>6974</v>
      </c>
      <c r="E1749" s="15" t="s">
        <v>6975</v>
      </c>
      <c r="F1749" s="4" t="s">
        <v>6536</v>
      </c>
      <c r="G1749" s="18" t="s">
        <v>6958</v>
      </c>
    </row>
    <row r="1750" spans="1:7" s="26" customFormat="1" ht="90" x14ac:dyDescent="0.25">
      <c r="A1750" s="14" t="s">
        <v>1026</v>
      </c>
      <c r="B1750" s="4" t="s">
        <v>9221</v>
      </c>
      <c r="C1750" s="4" t="s">
        <v>1027</v>
      </c>
      <c r="D1750" s="4" t="s">
        <v>1028</v>
      </c>
      <c r="E1750" s="15" t="s">
        <v>1029</v>
      </c>
      <c r="F1750" s="4" t="s">
        <v>6548</v>
      </c>
      <c r="G1750" s="18" t="s">
        <v>6958</v>
      </c>
    </row>
    <row r="1751" spans="1:7" s="26" customFormat="1" ht="60" x14ac:dyDescent="0.25">
      <c r="A1751" s="14" t="s">
        <v>383</v>
      </c>
      <c r="B1751" s="4" t="s">
        <v>9222</v>
      </c>
      <c r="C1751" s="4" t="s">
        <v>1025</v>
      </c>
      <c r="D1751" s="4" t="s">
        <v>6976</v>
      </c>
      <c r="E1751" s="15" t="s">
        <v>384</v>
      </c>
      <c r="F1751" s="4" t="s">
        <v>6536</v>
      </c>
      <c r="G1751" s="18" t="s">
        <v>6958</v>
      </c>
    </row>
    <row r="1752" spans="1:7" s="26" customFormat="1" ht="60" x14ac:dyDescent="0.25">
      <c r="A1752" s="14" t="s">
        <v>6977</v>
      </c>
      <c r="B1752" s="4" t="s">
        <v>9223</v>
      </c>
      <c r="C1752" s="4" t="s">
        <v>317</v>
      </c>
      <c r="D1752" s="4" t="s">
        <v>6978</v>
      </c>
      <c r="E1752" s="15" t="s">
        <v>6979</v>
      </c>
      <c r="F1752" s="4" t="s">
        <v>6564</v>
      </c>
      <c r="G1752" s="18" t="s">
        <v>6958</v>
      </c>
    </row>
    <row r="1753" spans="1:7" s="26" customFormat="1" ht="60" x14ac:dyDescent="0.25">
      <c r="A1753" s="14" t="s">
        <v>6980</v>
      </c>
      <c r="B1753" s="4" t="s">
        <v>9224</v>
      </c>
      <c r="C1753" s="4" t="s">
        <v>6359</v>
      </c>
      <c r="D1753" s="4" t="s">
        <v>6981</v>
      </c>
      <c r="E1753" s="15" t="s">
        <v>6982</v>
      </c>
      <c r="F1753" s="4" t="s">
        <v>6983</v>
      </c>
      <c r="G1753" s="18" t="s">
        <v>6958</v>
      </c>
    </row>
    <row r="1754" spans="1:7" s="26" customFormat="1" ht="90" x14ac:dyDescent="0.25">
      <c r="A1754" s="14" t="s">
        <v>6984</v>
      </c>
      <c r="B1754" s="4" t="s">
        <v>9225</v>
      </c>
      <c r="C1754" s="4" t="s">
        <v>6985</v>
      </c>
      <c r="D1754" s="4" t="s">
        <v>6986</v>
      </c>
      <c r="E1754" s="15" t="s">
        <v>6987</v>
      </c>
      <c r="F1754" s="4" t="s">
        <v>6536</v>
      </c>
      <c r="G1754" s="18" t="s">
        <v>6958</v>
      </c>
    </row>
    <row r="1755" spans="1:7" s="26" customFormat="1" ht="105" x14ac:dyDescent="0.25">
      <c r="A1755" s="14" t="s">
        <v>6988</v>
      </c>
      <c r="B1755" s="4" t="s">
        <v>9226</v>
      </c>
      <c r="C1755" s="4" t="s">
        <v>6989</v>
      </c>
      <c r="D1755" s="4" t="s">
        <v>6990</v>
      </c>
      <c r="E1755" s="15" t="s">
        <v>6991</v>
      </c>
      <c r="F1755" s="4" t="s">
        <v>6536</v>
      </c>
      <c r="G1755" s="18" t="s">
        <v>6958</v>
      </c>
    </row>
    <row r="1756" spans="1:7" s="26" customFormat="1" ht="75" x14ac:dyDescent="0.25">
      <c r="A1756" s="14" t="s">
        <v>1022</v>
      </c>
      <c r="B1756" s="4" t="s">
        <v>9227</v>
      </c>
      <c r="C1756" s="4" t="s">
        <v>6992</v>
      </c>
      <c r="D1756" s="4" t="s">
        <v>6993</v>
      </c>
      <c r="E1756" s="15" t="s">
        <v>1023</v>
      </c>
      <c r="F1756" s="4" t="s">
        <v>6536</v>
      </c>
      <c r="G1756" s="18" t="s">
        <v>6962</v>
      </c>
    </row>
    <row r="1757" spans="1:7" s="26" customFormat="1" ht="60" x14ac:dyDescent="0.25">
      <c r="A1757" s="14" t="s">
        <v>6994</v>
      </c>
      <c r="B1757" s="4" t="s">
        <v>9228</v>
      </c>
      <c r="C1757" s="4" t="s">
        <v>325</v>
      </c>
      <c r="D1757" s="4" t="s">
        <v>6995</v>
      </c>
      <c r="E1757" s="15" t="s">
        <v>6996</v>
      </c>
      <c r="F1757" s="4" t="s">
        <v>6536</v>
      </c>
      <c r="G1757" s="18" t="s">
        <v>6962</v>
      </c>
    </row>
    <row r="1758" spans="1:7" s="26" customFormat="1" ht="240" x14ac:dyDescent="0.25">
      <c r="A1758" s="14" t="s">
        <v>6997</v>
      </c>
      <c r="B1758" s="4" t="s">
        <v>9229</v>
      </c>
      <c r="C1758" s="4" t="s">
        <v>6998</v>
      </c>
      <c r="D1758" s="4" t="s">
        <v>6999</v>
      </c>
      <c r="E1758" s="15" t="s">
        <v>7000</v>
      </c>
      <c r="F1758" s="4" t="s">
        <v>6536</v>
      </c>
      <c r="G1758" s="18" t="s">
        <v>6962</v>
      </c>
    </row>
    <row r="1759" spans="1:7" s="26" customFormat="1" ht="90" x14ac:dyDescent="0.25">
      <c r="A1759" s="14" t="s">
        <v>7001</v>
      </c>
      <c r="B1759" s="4" t="s">
        <v>9230</v>
      </c>
      <c r="C1759" s="4" t="s">
        <v>7002</v>
      </c>
      <c r="D1759" s="4" t="s">
        <v>7003</v>
      </c>
      <c r="E1759" s="15" t="s">
        <v>7004</v>
      </c>
      <c r="F1759" s="4" t="s">
        <v>6541</v>
      </c>
      <c r="G1759" s="18" t="s">
        <v>6962</v>
      </c>
    </row>
    <row r="1760" spans="1:7" s="26" customFormat="1" ht="135" x14ac:dyDescent="0.25">
      <c r="A1760" s="14" t="s">
        <v>673</v>
      </c>
      <c r="B1760" s="4" t="s">
        <v>9231</v>
      </c>
      <c r="C1760" s="4" t="s">
        <v>7005</v>
      </c>
      <c r="D1760" s="4" t="s">
        <v>7006</v>
      </c>
      <c r="E1760" s="15" t="s">
        <v>7007</v>
      </c>
      <c r="F1760" s="4" t="s">
        <v>6536</v>
      </c>
      <c r="G1760" s="18" t="s">
        <v>6962</v>
      </c>
    </row>
    <row r="1761" spans="1:7" s="26" customFormat="1" ht="150" x14ac:dyDescent="0.25">
      <c r="A1761" s="14" t="s">
        <v>7008</v>
      </c>
      <c r="B1761" s="4" t="s">
        <v>9232</v>
      </c>
      <c r="C1761" s="4" t="s">
        <v>7009</v>
      </c>
      <c r="D1761" s="4" t="s">
        <v>7010</v>
      </c>
      <c r="E1761" s="15" t="s">
        <v>7011</v>
      </c>
      <c r="F1761" s="4" t="s">
        <v>6536</v>
      </c>
      <c r="G1761" s="18" t="s">
        <v>6962</v>
      </c>
    </row>
    <row r="1762" spans="1:7" s="26" customFormat="1" ht="60" x14ac:dyDescent="0.25">
      <c r="A1762" s="14" t="s">
        <v>7012</v>
      </c>
      <c r="B1762" s="4" t="s">
        <v>9233</v>
      </c>
      <c r="C1762" s="4" t="s">
        <v>320</v>
      </c>
      <c r="D1762" s="4" t="s">
        <v>7013</v>
      </c>
      <c r="E1762" s="15" t="s">
        <v>7014</v>
      </c>
      <c r="F1762" s="4" t="s">
        <v>6536</v>
      </c>
      <c r="G1762" s="18" t="s">
        <v>7015</v>
      </c>
    </row>
    <row r="1763" spans="1:7" s="26" customFormat="1" ht="60" x14ac:dyDescent="0.25">
      <c r="A1763" s="14" t="s">
        <v>7016</v>
      </c>
      <c r="B1763" s="4" t="s">
        <v>9234</v>
      </c>
      <c r="C1763" s="4" t="s">
        <v>7017</v>
      </c>
      <c r="D1763" s="4" t="s">
        <v>7018</v>
      </c>
      <c r="E1763" s="15" t="s">
        <v>7019</v>
      </c>
      <c r="F1763" s="4" t="s">
        <v>6536</v>
      </c>
      <c r="G1763" s="18" t="s">
        <v>7015</v>
      </c>
    </row>
    <row r="1764" spans="1:7" s="26" customFormat="1" ht="60" x14ac:dyDescent="0.25">
      <c r="A1764" s="14" t="s">
        <v>7020</v>
      </c>
      <c r="B1764" s="4" t="s">
        <v>9235</v>
      </c>
      <c r="C1764" s="4" t="s">
        <v>7021</v>
      </c>
      <c r="D1764" s="4" t="s">
        <v>7022</v>
      </c>
      <c r="E1764" s="15" t="s">
        <v>7023</v>
      </c>
      <c r="F1764" s="4" t="s">
        <v>6536</v>
      </c>
      <c r="G1764" s="18" t="s">
        <v>7015</v>
      </c>
    </row>
    <row r="1765" spans="1:7" s="26" customFormat="1" ht="195" x14ac:dyDescent="0.25">
      <c r="A1765" s="14" t="s">
        <v>7024</v>
      </c>
      <c r="B1765" s="4" t="s">
        <v>9236</v>
      </c>
      <c r="C1765" s="4" t="s">
        <v>7025</v>
      </c>
      <c r="D1765" s="4" t="s">
        <v>7026</v>
      </c>
      <c r="E1765" s="15" t="s">
        <v>7027</v>
      </c>
      <c r="F1765" s="4" t="s">
        <v>6536</v>
      </c>
      <c r="G1765" s="18" t="s">
        <v>7015</v>
      </c>
    </row>
    <row r="1766" spans="1:7" s="26" customFormat="1" ht="135" x14ac:dyDescent="0.25">
      <c r="A1766" s="14" t="s">
        <v>7028</v>
      </c>
      <c r="B1766" s="4" t="s">
        <v>9237</v>
      </c>
      <c r="C1766" s="4" t="s">
        <v>7029</v>
      </c>
      <c r="D1766" s="4" t="s">
        <v>7030</v>
      </c>
      <c r="E1766" s="15" t="s">
        <v>7031</v>
      </c>
      <c r="F1766" s="4" t="s">
        <v>6536</v>
      </c>
      <c r="G1766" s="18" t="s">
        <v>7015</v>
      </c>
    </row>
    <row r="1767" spans="1:7" s="26" customFormat="1" ht="60" x14ac:dyDescent="0.25">
      <c r="A1767" s="14" t="s">
        <v>7032</v>
      </c>
      <c r="B1767" s="4" t="s">
        <v>9238</v>
      </c>
      <c r="C1767" s="4" t="s">
        <v>7033</v>
      </c>
      <c r="D1767" s="4" t="s">
        <v>7034</v>
      </c>
      <c r="E1767" s="15" t="s">
        <v>7035</v>
      </c>
      <c r="F1767" s="4" t="s">
        <v>6541</v>
      </c>
      <c r="G1767" s="18" t="s">
        <v>7036</v>
      </c>
    </row>
    <row r="1768" spans="1:7" s="26" customFormat="1" ht="60" x14ac:dyDescent="0.25">
      <c r="A1768" s="14" t="s">
        <v>7037</v>
      </c>
      <c r="B1768" s="4" t="s">
        <v>9239</v>
      </c>
      <c r="C1768" s="4" t="s">
        <v>486</v>
      </c>
      <c r="D1768" s="4" t="s">
        <v>7038</v>
      </c>
      <c r="E1768" s="15"/>
      <c r="F1768" s="4" t="s">
        <v>6536</v>
      </c>
      <c r="G1768" s="18" t="s">
        <v>7036</v>
      </c>
    </row>
    <row r="1769" spans="1:7" s="26" customFormat="1" ht="225" x14ac:dyDescent="0.25">
      <c r="A1769" s="14" t="s">
        <v>1058</v>
      </c>
      <c r="B1769" s="4" t="s">
        <v>9240</v>
      </c>
      <c r="C1769" s="4" t="s">
        <v>7039</v>
      </c>
      <c r="D1769" s="4" t="s">
        <v>2195</v>
      </c>
      <c r="E1769" s="15" t="s">
        <v>1060</v>
      </c>
      <c r="F1769" s="4" t="s">
        <v>6536</v>
      </c>
      <c r="G1769" s="18" t="s">
        <v>7036</v>
      </c>
    </row>
    <row r="1770" spans="1:7" s="26" customFormat="1" ht="60" x14ac:dyDescent="0.25">
      <c r="A1770" s="14" t="s">
        <v>7040</v>
      </c>
      <c r="B1770" s="4" t="s">
        <v>9241</v>
      </c>
      <c r="C1770" s="4" t="s">
        <v>308</v>
      </c>
      <c r="D1770" s="4" t="s">
        <v>7041</v>
      </c>
      <c r="E1770" s="15" t="s">
        <v>7042</v>
      </c>
      <c r="F1770" s="4" t="s">
        <v>6536</v>
      </c>
      <c r="G1770" s="18" t="s">
        <v>7036</v>
      </c>
    </row>
    <row r="1771" spans="1:7" s="26" customFormat="1" ht="60" x14ac:dyDescent="0.25">
      <c r="A1771" s="14" t="s">
        <v>7043</v>
      </c>
      <c r="B1771" s="4" t="s">
        <v>9242</v>
      </c>
      <c r="C1771" s="4" t="s">
        <v>7044</v>
      </c>
      <c r="D1771" s="4" t="s">
        <v>7045</v>
      </c>
      <c r="E1771" s="15" t="s">
        <v>7046</v>
      </c>
      <c r="F1771" s="4" t="s">
        <v>6560</v>
      </c>
      <c r="G1771" s="18" t="s">
        <v>7036</v>
      </c>
    </row>
    <row r="1772" spans="1:7" s="26" customFormat="1" ht="90" x14ac:dyDescent="0.25">
      <c r="A1772" s="14" t="s">
        <v>7047</v>
      </c>
      <c r="B1772" s="4" t="s">
        <v>9243</v>
      </c>
      <c r="C1772" s="4" t="s">
        <v>7048</v>
      </c>
      <c r="D1772" s="4" t="s">
        <v>7049</v>
      </c>
      <c r="E1772" s="15" t="s">
        <v>7050</v>
      </c>
      <c r="F1772" s="4" t="s">
        <v>6536</v>
      </c>
      <c r="G1772" s="18" t="s">
        <v>7036</v>
      </c>
    </row>
    <row r="1773" spans="1:7" s="26" customFormat="1" ht="60" x14ac:dyDescent="0.25">
      <c r="A1773" s="14" t="s">
        <v>7051</v>
      </c>
      <c r="B1773" s="4" t="s">
        <v>9244</v>
      </c>
      <c r="C1773" s="4" t="s">
        <v>7052</v>
      </c>
      <c r="D1773" s="4" t="s">
        <v>7053</v>
      </c>
      <c r="E1773" s="15" t="s">
        <v>7054</v>
      </c>
      <c r="F1773" s="4" t="s">
        <v>6536</v>
      </c>
      <c r="G1773" s="18" t="s">
        <v>7036</v>
      </c>
    </row>
    <row r="1774" spans="1:7" s="26" customFormat="1" ht="60" x14ac:dyDescent="0.25">
      <c r="A1774" s="14" t="s">
        <v>7055</v>
      </c>
      <c r="B1774" s="4" t="s">
        <v>9245</v>
      </c>
      <c r="C1774" s="4" t="s">
        <v>7056</v>
      </c>
      <c r="D1774" s="4" t="s">
        <v>7057</v>
      </c>
      <c r="E1774" s="15" t="s">
        <v>7058</v>
      </c>
      <c r="F1774" s="4" t="s">
        <v>6536</v>
      </c>
      <c r="G1774" s="18" t="s">
        <v>7036</v>
      </c>
    </row>
    <row r="1775" spans="1:7" s="26" customFormat="1" ht="345" x14ac:dyDescent="0.25">
      <c r="A1775" s="14" t="s">
        <v>7059</v>
      </c>
      <c r="B1775" s="4" t="s">
        <v>9246</v>
      </c>
      <c r="C1775" s="4" t="s">
        <v>7060</v>
      </c>
      <c r="D1775" s="4" t="s">
        <v>7061</v>
      </c>
      <c r="E1775" s="15" t="s">
        <v>7062</v>
      </c>
      <c r="F1775" s="4" t="s">
        <v>6536</v>
      </c>
      <c r="G1775" s="18" t="s">
        <v>7036</v>
      </c>
    </row>
    <row r="1776" spans="1:7" s="26" customFormat="1" ht="315" x14ac:dyDescent="0.25">
      <c r="A1776" s="14" t="s">
        <v>7063</v>
      </c>
      <c r="B1776" s="4" t="s">
        <v>9247</v>
      </c>
      <c r="C1776" s="4" t="s">
        <v>7064</v>
      </c>
      <c r="D1776" s="4" t="s">
        <v>7065</v>
      </c>
      <c r="E1776" s="15" t="s">
        <v>7066</v>
      </c>
      <c r="F1776" s="4" t="s">
        <v>6536</v>
      </c>
      <c r="G1776" s="18" t="s">
        <v>7036</v>
      </c>
    </row>
    <row r="1777" spans="1:7" s="26" customFormat="1" ht="75" x14ac:dyDescent="0.25">
      <c r="A1777" s="14" t="s">
        <v>7067</v>
      </c>
      <c r="B1777" s="4" t="s">
        <v>9248</v>
      </c>
      <c r="C1777" s="4" t="s">
        <v>7068</v>
      </c>
      <c r="D1777" s="4" t="s">
        <v>7069</v>
      </c>
      <c r="E1777" s="15" t="s">
        <v>7070</v>
      </c>
      <c r="F1777" s="4" t="s">
        <v>6536</v>
      </c>
      <c r="G1777" s="18" t="s">
        <v>7071</v>
      </c>
    </row>
    <row r="1778" spans="1:7" s="26" customFormat="1" ht="225" x14ac:dyDescent="0.25">
      <c r="A1778" s="14" t="s">
        <v>221</v>
      </c>
      <c r="B1778" s="4" t="s">
        <v>9249</v>
      </c>
      <c r="C1778" s="4" t="s">
        <v>1042</v>
      </c>
      <c r="D1778" s="4" t="s">
        <v>7072</v>
      </c>
      <c r="E1778" s="15" t="s">
        <v>1043</v>
      </c>
      <c r="F1778" s="4" t="s">
        <v>6567</v>
      </c>
      <c r="G1778" s="18" t="s">
        <v>7071</v>
      </c>
    </row>
    <row r="1779" spans="1:7" s="26" customFormat="1" ht="60" x14ac:dyDescent="0.25">
      <c r="A1779" s="14" t="s">
        <v>7073</v>
      </c>
      <c r="B1779" s="4" t="s">
        <v>9250</v>
      </c>
      <c r="C1779" s="4" t="s">
        <v>7074</v>
      </c>
      <c r="D1779" s="4" t="s">
        <v>7075</v>
      </c>
      <c r="E1779" s="15" t="s">
        <v>7076</v>
      </c>
      <c r="F1779" s="4" t="s">
        <v>6558</v>
      </c>
      <c r="G1779" s="18" t="s">
        <v>7071</v>
      </c>
    </row>
    <row r="1780" spans="1:7" s="26" customFormat="1" ht="60" x14ac:dyDescent="0.25">
      <c r="A1780" s="14" t="s">
        <v>7077</v>
      </c>
      <c r="B1780" s="4" t="s">
        <v>9251</v>
      </c>
      <c r="C1780" s="4" t="s">
        <v>1099</v>
      </c>
      <c r="D1780" s="4" t="s">
        <v>7078</v>
      </c>
      <c r="E1780" s="15" t="s">
        <v>7079</v>
      </c>
      <c r="F1780" s="4" t="s">
        <v>6536</v>
      </c>
      <c r="G1780" s="18" t="s">
        <v>7071</v>
      </c>
    </row>
    <row r="1781" spans="1:7" s="26" customFormat="1" ht="60" x14ac:dyDescent="0.25">
      <c r="A1781" s="14" t="s">
        <v>7080</v>
      </c>
      <c r="B1781" s="4" t="s">
        <v>9252</v>
      </c>
      <c r="C1781" s="4" t="s">
        <v>7081</v>
      </c>
      <c r="D1781" s="4" t="s">
        <v>7082</v>
      </c>
      <c r="E1781" s="15" t="s">
        <v>7083</v>
      </c>
      <c r="F1781" s="4" t="s">
        <v>6536</v>
      </c>
      <c r="G1781" s="18" t="s">
        <v>7071</v>
      </c>
    </row>
    <row r="1782" spans="1:7" s="26" customFormat="1" ht="150" x14ac:dyDescent="0.25">
      <c r="A1782" s="14" t="s">
        <v>7084</v>
      </c>
      <c r="B1782" s="4" t="s">
        <v>9253</v>
      </c>
      <c r="C1782" s="4" t="s">
        <v>7085</v>
      </c>
      <c r="D1782" s="4" t="s">
        <v>7086</v>
      </c>
      <c r="E1782" s="15" t="s">
        <v>7087</v>
      </c>
      <c r="F1782" s="4" t="s">
        <v>6536</v>
      </c>
      <c r="G1782" s="18" t="s">
        <v>7071</v>
      </c>
    </row>
    <row r="1783" spans="1:7" s="26" customFormat="1" ht="90" x14ac:dyDescent="0.25">
      <c r="A1783" s="14" t="s">
        <v>7088</v>
      </c>
      <c r="B1783" s="4" t="s">
        <v>9254</v>
      </c>
      <c r="C1783" s="4" t="s">
        <v>7089</v>
      </c>
      <c r="D1783" s="4" t="s">
        <v>7090</v>
      </c>
      <c r="E1783" s="15" t="s">
        <v>7091</v>
      </c>
      <c r="F1783" s="4" t="s">
        <v>6548</v>
      </c>
      <c r="G1783" s="18" t="s">
        <v>7092</v>
      </c>
    </row>
    <row r="1784" spans="1:7" s="26" customFormat="1" ht="90" x14ac:dyDescent="0.25">
      <c r="A1784" s="14" t="s">
        <v>1019</v>
      </c>
      <c r="B1784" s="4" t="s">
        <v>9255</v>
      </c>
      <c r="C1784" s="4" t="s">
        <v>1020</v>
      </c>
      <c r="D1784" s="4" t="s">
        <v>1021</v>
      </c>
      <c r="E1784" s="15" t="s">
        <v>7093</v>
      </c>
      <c r="F1784" s="4" t="s">
        <v>6578</v>
      </c>
      <c r="G1784" s="18" t="s">
        <v>7094</v>
      </c>
    </row>
    <row r="1785" spans="1:7" s="26" customFormat="1" ht="60" x14ac:dyDescent="0.25">
      <c r="A1785" s="14" t="s">
        <v>7095</v>
      </c>
      <c r="B1785" s="4" t="s">
        <v>9256</v>
      </c>
      <c r="C1785" s="4" t="s">
        <v>7096</v>
      </c>
      <c r="D1785" s="4" t="s">
        <v>7097</v>
      </c>
      <c r="E1785" s="15" t="s">
        <v>1437</v>
      </c>
      <c r="F1785" s="4" t="s">
        <v>6536</v>
      </c>
      <c r="G1785" s="18" t="s">
        <v>7092</v>
      </c>
    </row>
    <row r="1786" spans="1:7" s="26" customFormat="1" ht="180" x14ac:dyDescent="0.25">
      <c r="A1786" s="14" t="s">
        <v>7098</v>
      </c>
      <c r="B1786" s="4" t="s">
        <v>9257</v>
      </c>
      <c r="C1786" s="4" t="s">
        <v>7099</v>
      </c>
      <c r="D1786" s="4" t="s">
        <v>7100</v>
      </c>
      <c r="E1786" s="15" t="s">
        <v>7101</v>
      </c>
      <c r="F1786" s="4" t="s">
        <v>6627</v>
      </c>
      <c r="G1786" s="18" t="s">
        <v>7092</v>
      </c>
    </row>
    <row r="1787" spans="1:7" s="26" customFormat="1" ht="60" x14ac:dyDescent="0.25">
      <c r="A1787" s="14" t="s">
        <v>7102</v>
      </c>
      <c r="B1787" s="4" t="s">
        <v>9258</v>
      </c>
      <c r="C1787" s="4" t="s">
        <v>308</v>
      </c>
      <c r="D1787" s="4" t="s">
        <v>7103</v>
      </c>
      <c r="E1787" s="15" t="s">
        <v>7104</v>
      </c>
      <c r="F1787" s="4" t="s">
        <v>6536</v>
      </c>
      <c r="G1787" s="18" t="s">
        <v>7092</v>
      </c>
    </row>
    <row r="1788" spans="1:7" s="26" customFormat="1" ht="60" x14ac:dyDescent="0.25">
      <c r="A1788" s="14" t="s">
        <v>7105</v>
      </c>
      <c r="B1788" s="4" t="s">
        <v>9259</v>
      </c>
      <c r="C1788" s="4" t="s">
        <v>7106</v>
      </c>
      <c r="D1788" s="4" t="s">
        <v>7107</v>
      </c>
      <c r="E1788" s="15" t="s">
        <v>7108</v>
      </c>
      <c r="F1788" s="4" t="s">
        <v>6536</v>
      </c>
      <c r="G1788" s="18" t="s">
        <v>7092</v>
      </c>
    </row>
    <row r="1789" spans="1:7" s="26" customFormat="1" ht="60" x14ac:dyDescent="0.25">
      <c r="A1789" s="14" t="s">
        <v>7109</v>
      </c>
      <c r="B1789" s="4" t="s">
        <v>9260</v>
      </c>
      <c r="C1789" s="4" t="s">
        <v>7110</v>
      </c>
      <c r="D1789" s="4" t="s">
        <v>7111</v>
      </c>
      <c r="E1789" s="15" t="s">
        <v>7112</v>
      </c>
      <c r="F1789" s="4" t="s">
        <v>6536</v>
      </c>
      <c r="G1789" s="18" t="s">
        <v>7092</v>
      </c>
    </row>
    <row r="1790" spans="1:7" s="26" customFormat="1" ht="60" x14ac:dyDescent="0.25">
      <c r="A1790" s="14" t="s">
        <v>124</v>
      </c>
      <c r="B1790" s="4" t="s">
        <v>9261</v>
      </c>
      <c r="C1790" s="4" t="s">
        <v>368</v>
      </c>
      <c r="D1790" s="4" t="s">
        <v>7113</v>
      </c>
      <c r="E1790" s="15" t="s">
        <v>173</v>
      </c>
      <c r="F1790" s="4" t="s">
        <v>6538</v>
      </c>
      <c r="G1790" s="18" t="s">
        <v>7114</v>
      </c>
    </row>
    <row r="1791" spans="1:7" s="26" customFormat="1" ht="60" x14ac:dyDescent="0.25">
      <c r="A1791" s="14" t="s">
        <v>7115</v>
      </c>
      <c r="B1791" s="4" t="s">
        <v>9262</v>
      </c>
      <c r="C1791" s="4" t="s">
        <v>7116</v>
      </c>
      <c r="D1791" s="4" t="s">
        <v>7117</v>
      </c>
      <c r="E1791" s="15" t="s">
        <v>7118</v>
      </c>
      <c r="F1791" s="4" t="s">
        <v>6536</v>
      </c>
      <c r="G1791" s="18" t="s">
        <v>7119</v>
      </c>
    </row>
    <row r="1792" spans="1:7" s="26" customFormat="1" ht="60" x14ac:dyDescent="0.25">
      <c r="A1792" s="14" t="s">
        <v>7120</v>
      </c>
      <c r="B1792" s="4" t="s">
        <v>9263</v>
      </c>
      <c r="C1792" s="4" t="s">
        <v>7121</v>
      </c>
      <c r="D1792" s="4" t="s">
        <v>7122</v>
      </c>
      <c r="E1792" s="15" t="s">
        <v>7123</v>
      </c>
      <c r="F1792" s="4" t="s">
        <v>6554</v>
      </c>
      <c r="G1792" s="18" t="s">
        <v>7114</v>
      </c>
    </row>
    <row r="1793" spans="1:7" s="26" customFormat="1" ht="240" x14ac:dyDescent="0.25">
      <c r="A1793" s="14" t="s">
        <v>96</v>
      </c>
      <c r="B1793" s="4" t="s">
        <v>9264</v>
      </c>
      <c r="C1793" s="4" t="s">
        <v>389</v>
      </c>
      <c r="D1793" s="4" t="s">
        <v>7124</v>
      </c>
      <c r="E1793" s="15" t="s">
        <v>390</v>
      </c>
      <c r="F1793" s="4" t="s">
        <v>6548</v>
      </c>
      <c r="G1793" s="18" t="s">
        <v>7114</v>
      </c>
    </row>
    <row r="1794" spans="1:7" s="26" customFormat="1" ht="180" x14ac:dyDescent="0.25">
      <c r="A1794" s="14" t="s">
        <v>7125</v>
      </c>
      <c r="B1794" s="4" t="s">
        <v>9265</v>
      </c>
      <c r="C1794" s="4" t="s">
        <v>7126</v>
      </c>
      <c r="D1794" s="4" t="s">
        <v>7127</v>
      </c>
      <c r="E1794" s="15" t="s">
        <v>7128</v>
      </c>
      <c r="F1794" s="4" t="s">
        <v>6555</v>
      </c>
      <c r="G1794" s="18" t="s">
        <v>7114</v>
      </c>
    </row>
    <row r="1795" spans="1:7" s="26" customFormat="1" ht="90" x14ac:dyDescent="0.25">
      <c r="A1795" s="14" t="s">
        <v>7129</v>
      </c>
      <c r="B1795" s="4" t="s">
        <v>9266</v>
      </c>
      <c r="C1795" s="4" t="s">
        <v>7130</v>
      </c>
      <c r="D1795" s="4" t="s">
        <v>7131</v>
      </c>
      <c r="E1795" s="15" t="s">
        <v>7132</v>
      </c>
      <c r="F1795" s="4" t="s">
        <v>6590</v>
      </c>
      <c r="G1795" s="18" t="s">
        <v>7114</v>
      </c>
    </row>
    <row r="1796" spans="1:7" s="26" customFormat="1" ht="165" x14ac:dyDescent="0.25">
      <c r="A1796" s="14" t="s">
        <v>7133</v>
      </c>
      <c r="B1796" s="4" t="s">
        <v>9267</v>
      </c>
      <c r="C1796" s="4" t="s">
        <v>7134</v>
      </c>
      <c r="D1796" s="4" t="s">
        <v>7135</v>
      </c>
      <c r="E1796" s="15" t="s">
        <v>7136</v>
      </c>
      <c r="F1796" s="4" t="s">
        <v>6590</v>
      </c>
      <c r="G1796" s="18" t="s">
        <v>7114</v>
      </c>
    </row>
    <row r="1797" spans="1:7" s="26" customFormat="1" ht="345" x14ac:dyDescent="0.25">
      <c r="A1797" s="14" t="s">
        <v>7137</v>
      </c>
      <c r="B1797" s="4" t="s">
        <v>9268</v>
      </c>
      <c r="C1797" s="4" t="s">
        <v>7138</v>
      </c>
      <c r="D1797" s="4" t="s">
        <v>7139</v>
      </c>
      <c r="E1797" s="15" t="s">
        <v>7140</v>
      </c>
      <c r="F1797" s="4" t="s">
        <v>6536</v>
      </c>
      <c r="G1797" s="18" t="s">
        <v>7114</v>
      </c>
    </row>
    <row r="1798" spans="1:7" s="26" customFormat="1" ht="75" x14ac:dyDescent="0.25">
      <c r="A1798" s="14" t="s">
        <v>7141</v>
      </c>
      <c r="B1798" s="4" t="s">
        <v>9269</v>
      </c>
      <c r="C1798" s="4" t="s">
        <v>7142</v>
      </c>
      <c r="D1798" s="4" t="s">
        <v>7143</v>
      </c>
      <c r="E1798" s="15" t="s">
        <v>7144</v>
      </c>
      <c r="F1798" s="4" t="s">
        <v>6548</v>
      </c>
      <c r="G1798" s="18" t="s">
        <v>7114</v>
      </c>
    </row>
    <row r="1799" spans="1:7" s="26" customFormat="1" ht="60" x14ac:dyDescent="0.25">
      <c r="A1799" s="14" t="s">
        <v>7145</v>
      </c>
      <c r="B1799" s="4" t="s">
        <v>9270</v>
      </c>
      <c r="C1799" s="4" t="s">
        <v>7146</v>
      </c>
      <c r="D1799" s="4" t="s">
        <v>7147</v>
      </c>
      <c r="E1799" s="15" t="s">
        <v>7148</v>
      </c>
      <c r="F1799" s="4" t="s">
        <v>6543</v>
      </c>
      <c r="G1799" s="18" t="s">
        <v>7114</v>
      </c>
    </row>
    <row r="1800" spans="1:7" s="26" customFormat="1" ht="60" x14ac:dyDescent="0.25">
      <c r="A1800" s="14" t="s">
        <v>7149</v>
      </c>
      <c r="B1800" s="4" t="s">
        <v>9271</v>
      </c>
      <c r="C1800" s="4" t="s">
        <v>7150</v>
      </c>
      <c r="D1800" s="4" t="s">
        <v>7151</v>
      </c>
      <c r="E1800" s="15" t="s">
        <v>7148</v>
      </c>
      <c r="F1800" s="4" t="s">
        <v>6536</v>
      </c>
      <c r="G1800" s="18" t="s">
        <v>7094</v>
      </c>
    </row>
    <row r="1801" spans="1:7" s="26" customFormat="1" ht="75" x14ac:dyDescent="0.25">
      <c r="A1801" s="14" t="s">
        <v>7152</v>
      </c>
      <c r="B1801" s="4" t="s">
        <v>9272</v>
      </c>
      <c r="C1801" s="4" t="s">
        <v>7153</v>
      </c>
      <c r="D1801" s="4" t="s">
        <v>7154</v>
      </c>
      <c r="E1801" s="15" t="s">
        <v>7155</v>
      </c>
      <c r="F1801" s="4" t="s">
        <v>6553</v>
      </c>
      <c r="G1801" s="18" t="s">
        <v>7094</v>
      </c>
    </row>
    <row r="1802" spans="1:7" s="26" customFormat="1" ht="165" x14ac:dyDescent="0.25">
      <c r="A1802" s="14" t="s">
        <v>7156</v>
      </c>
      <c r="B1802" s="4" t="s">
        <v>9273</v>
      </c>
      <c r="C1802" s="4" t="s">
        <v>7157</v>
      </c>
      <c r="D1802" s="4" t="s">
        <v>7158</v>
      </c>
      <c r="E1802" s="15" t="s">
        <v>576</v>
      </c>
      <c r="F1802" s="4" t="s">
        <v>6536</v>
      </c>
      <c r="G1802" s="18" t="s">
        <v>7094</v>
      </c>
    </row>
    <row r="1803" spans="1:7" s="26" customFormat="1" ht="60" x14ac:dyDescent="0.25">
      <c r="A1803" s="14" t="s">
        <v>7159</v>
      </c>
      <c r="B1803" s="4" t="s">
        <v>9274</v>
      </c>
      <c r="C1803" s="4" t="s">
        <v>7160</v>
      </c>
      <c r="D1803" s="4" t="s">
        <v>7161</v>
      </c>
      <c r="E1803" s="15" t="s">
        <v>7162</v>
      </c>
      <c r="F1803" s="4" t="s">
        <v>6548</v>
      </c>
      <c r="G1803" s="18" t="s">
        <v>7094</v>
      </c>
    </row>
    <row r="1804" spans="1:7" s="26" customFormat="1" ht="75" x14ac:dyDescent="0.25">
      <c r="A1804" s="14" t="s">
        <v>7163</v>
      </c>
      <c r="B1804" s="4" t="s">
        <v>9275</v>
      </c>
      <c r="C1804" s="4" t="s">
        <v>7164</v>
      </c>
      <c r="D1804" s="4" t="s">
        <v>7165</v>
      </c>
      <c r="E1804" s="15" t="s">
        <v>7166</v>
      </c>
      <c r="F1804" s="4" t="s">
        <v>7167</v>
      </c>
      <c r="G1804" s="18" t="s">
        <v>7094</v>
      </c>
    </row>
    <row r="1805" spans="1:7" s="26" customFormat="1" ht="60" x14ac:dyDescent="0.25">
      <c r="A1805" s="14" t="s">
        <v>7168</v>
      </c>
      <c r="B1805" s="4" t="s">
        <v>9276</v>
      </c>
      <c r="C1805" s="4" t="s">
        <v>7169</v>
      </c>
      <c r="D1805" s="4" t="s">
        <v>7170</v>
      </c>
      <c r="E1805" s="15" t="s">
        <v>7171</v>
      </c>
      <c r="F1805" s="4" t="s">
        <v>6555</v>
      </c>
      <c r="G1805" s="18" t="s">
        <v>7094</v>
      </c>
    </row>
    <row r="1806" spans="1:7" s="26" customFormat="1" ht="60" x14ac:dyDescent="0.25">
      <c r="A1806" s="14" t="s">
        <v>7172</v>
      </c>
      <c r="B1806" s="4" t="s">
        <v>9277</v>
      </c>
      <c r="C1806" s="4" t="s">
        <v>7169</v>
      </c>
      <c r="D1806" s="4" t="s">
        <v>7173</v>
      </c>
      <c r="E1806" s="15" t="s">
        <v>7174</v>
      </c>
      <c r="F1806" s="4" t="s">
        <v>6555</v>
      </c>
      <c r="G1806" s="18" t="s">
        <v>7094</v>
      </c>
    </row>
    <row r="1807" spans="1:7" s="26" customFormat="1" ht="240" x14ac:dyDescent="0.25">
      <c r="A1807" s="14" t="s">
        <v>7175</v>
      </c>
      <c r="B1807" s="4" t="s">
        <v>9278</v>
      </c>
      <c r="C1807" s="4" t="s">
        <v>7176</v>
      </c>
      <c r="D1807" s="4" t="s">
        <v>7177</v>
      </c>
      <c r="E1807" s="15" t="s">
        <v>7178</v>
      </c>
      <c r="F1807" s="4" t="s">
        <v>6536</v>
      </c>
      <c r="G1807" s="18" t="s">
        <v>7179</v>
      </c>
    </row>
    <row r="1808" spans="1:7" s="26" customFormat="1" ht="60" x14ac:dyDescent="0.25">
      <c r="A1808" s="14" t="s">
        <v>7180</v>
      </c>
      <c r="B1808" s="4" t="s">
        <v>9279</v>
      </c>
      <c r="C1808" s="4" t="s">
        <v>7181</v>
      </c>
      <c r="D1808" s="4" t="s">
        <v>7182</v>
      </c>
      <c r="E1808" s="15" t="s">
        <v>7183</v>
      </c>
      <c r="F1808" s="4" t="s">
        <v>6536</v>
      </c>
      <c r="G1808" s="18" t="s">
        <v>7179</v>
      </c>
    </row>
    <row r="1809" spans="1:7" s="26" customFormat="1" ht="135" x14ac:dyDescent="0.25">
      <c r="A1809" s="14" t="s">
        <v>7184</v>
      </c>
      <c r="B1809" s="4" t="s">
        <v>9280</v>
      </c>
      <c r="C1809" s="4" t="s">
        <v>7185</v>
      </c>
      <c r="D1809" s="4" t="s">
        <v>7186</v>
      </c>
      <c r="E1809" s="15" t="s">
        <v>7187</v>
      </c>
      <c r="F1809" s="4" t="s">
        <v>6536</v>
      </c>
      <c r="G1809" s="18" t="s">
        <v>7094</v>
      </c>
    </row>
    <row r="1810" spans="1:7" s="26" customFormat="1" ht="255" x14ac:dyDescent="0.25">
      <c r="A1810" s="14" t="s">
        <v>7188</v>
      </c>
      <c r="B1810" s="4" t="s">
        <v>9281</v>
      </c>
      <c r="C1810" s="4" t="s">
        <v>7189</v>
      </c>
      <c r="D1810" s="4" t="s">
        <v>7190</v>
      </c>
      <c r="E1810" s="15" t="s">
        <v>7191</v>
      </c>
      <c r="F1810" s="4" t="s">
        <v>6801</v>
      </c>
      <c r="G1810" s="18" t="s">
        <v>7192</v>
      </c>
    </row>
    <row r="1811" spans="1:7" s="26" customFormat="1" ht="120" x14ac:dyDescent="0.25">
      <c r="A1811" s="14" t="s">
        <v>7193</v>
      </c>
      <c r="B1811" s="4" t="s">
        <v>9282</v>
      </c>
      <c r="C1811" s="4" t="s">
        <v>7194</v>
      </c>
      <c r="D1811" s="4" t="s">
        <v>7195</v>
      </c>
      <c r="E1811" s="15" t="s">
        <v>7196</v>
      </c>
      <c r="F1811" s="4" t="s">
        <v>6551</v>
      </c>
      <c r="G1811" s="18" t="s">
        <v>7192</v>
      </c>
    </row>
    <row r="1812" spans="1:7" s="26" customFormat="1" ht="60" x14ac:dyDescent="0.25">
      <c r="A1812" s="14" t="s">
        <v>7197</v>
      </c>
      <c r="B1812" s="4" t="s">
        <v>9283</v>
      </c>
      <c r="C1812" s="4" t="s">
        <v>1752</v>
      </c>
      <c r="D1812" s="4" t="s">
        <v>7198</v>
      </c>
      <c r="E1812" s="15" t="s">
        <v>7199</v>
      </c>
      <c r="F1812" s="4" t="s">
        <v>6536</v>
      </c>
      <c r="G1812" s="18" t="s">
        <v>7192</v>
      </c>
    </row>
    <row r="1813" spans="1:7" s="26" customFormat="1" ht="60" x14ac:dyDescent="0.25">
      <c r="A1813" s="14" t="s">
        <v>7200</v>
      </c>
      <c r="B1813" s="4" t="s">
        <v>9284</v>
      </c>
      <c r="C1813" s="4" t="s">
        <v>7201</v>
      </c>
      <c r="D1813" s="4" t="s">
        <v>7202</v>
      </c>
      <c r="E1813" s="15" t="s">
        <v>7203</v>
      </c>
      <c r="F1813" s="4" t="s">
        <v>7204</v>
      </c>
      <c r="G1813" s="18" t="s">
        <v>7192</v>
      </c>
    </row>
    <row r="1814" spans="1:7" s="26" customFormat="1" ht="60" x14ac:dyDescent="0.25">
      <c r="A1814" s="14" t="s">
        <v>3000</v>
      </c>
      <c r="B1814" s="4" t="s">
        <v>9285</v>
      </c>
      <c r="C1814" s="4" t="s">
        <v>7205</v>
      </c>
      <c r="D1814" s="4" t="s">
        <v>2195</v>
      </c>
      <c r="E1814" s="15" t="s">
        <v>2693</v>
      </c>
      <c r="F1814" s="4" t="s">
        <v>6536</v>
      </c>
      <c r="G1814" s="18" t="s">
        <v>7192</v>
      </c>
    </row>
    <row r="1815" spans="1:7" s="26" customFormat="1" ht="90" x14ac:dyDescent="0.25">
      <c r="A1815" s="14" t="s">
        <v>7206</v>
      </c>
      <c r="B1815" s="4" t="s">
        <v>9286</v>
      </c>
      <c r="C1815" s="4" t="s">
        <v>7207</v>
      </c>
      <c r="D1815" s="4" t="s">
        <v>7208</v>
      </c>
      <c r="E1815" s="15" t="s">
        <v>7209</v>
      </c>
      <c r="F1815" s="4" t="s">
        <v>7210</v>
      </c>
      <c r="G1815" s="18" t="s">
        <v>7192</v>
      </c>
    </row>
    <row r="1816" spans="1:7" s="26" customFormat="1" ht="150" x14ac:dyDescent="0.25">
      <c r="A1816" s="14" t="s">
        <v>7211</v>
      </c>
      <c r="B1816" s="4" t="s">
        <v>9287</v>
      </c>
      <c r="C1816" s="4" t="s">
        <v>7212</v>
      </c>
      <c r="D1816" s="4" t="s">
        <v>7213</v>
      </c>
      <c r="E1816" s="15" t="s">
        <v>7214</v>
      </c>
      <c r="F1816" s="4" t="s">
        <v>6558</v>
      </c>
      <c r="G1816" s="18" t="s">
        <v>7192</v>
      </c>
    </row>
    <row r="1817" spans="1:7" s="26" customFormat="1" ht="90" x14ac:dyDescent="0.25">
      <c r="A1817" s="14" t="s">
        <v>7215</v>
      </c>
      <c r="B1817" s="4" t="s">
        <v>9288</v>
      </c>
      <c r="C1817" s="4" t="s">
        <v>7216</v>
      </c>
      <c r="D1817" s="4" t="s">
        <v>7217</v>
      </c>
      <c r="E1817" s="15"/>
      <c r="F1817" s="4" t="s">
        <v>6558</v>
      </c>
      <c r="G1817" s="18" t="s">
        <v>7192</v>
      </c>
    </row>
    <row r="1818" spans="1:7" s="26" customFormat="1" ht="120" x14ac:dyDescent="0.25">
      <c r="A1818" s="14" t="s">
        <v>7218</v>
      </c>
      <c r="B1818" s="4" t="s">
        <v>9289</v>
      </c>
      <c r="C1818" s="4" t="s">
        <v>9290</v>
      </c>
      <c r="D1818" s="4" t="s">
        <v>7219</v>
      </c>
      <c r="E1818" s="15" t="s">
        <v>7220</v>
      </c>
      <c r="F1818" s="4" t="s">
        <v>6558</v>
      </c>
      <c r="G1818" s="18" t="s">
        <v>7192</v>
      </c>
    </row>
    <row r="1819" spans="1:7" s="26" customFormat="1" ht="60" x14ac:dyDescent="0.25">
      <c r="A1819" s="14" t="s">
        <v>7221</v>
      </c>
      <c r="B1819" s="4" t="s">
        <v>9291</v>
      </c>
      <c r="C1819" s="4" t="s">
        <v>7222</v>
      </c>
      <c r="D1819" s="4" t="s">
        <v>7223</v>
      </c>
      <c r="E1819" s="15" t="s">
        <v>7224</v>
      </c>
      <c r="F1819" s="4" t="s">
        <v>6536</v>
      </c>
      <c r="G1819" s="18" t="s">
        <v>7179</v>
      </c>
    </row>
    <row r="1820" spans="1:7" s="26" customFormat="1" ht="105" x14ac:dyDescent="0.25">
      <c r="A1820" s="14" t="s">
        <v>7225</v>
      </c>
      <c r="B1820" s="4" t="s">
        <v>9292</v>
      </c>
      <c r="C1820" s="4" t="s">
        <v>7226</v>
      </c>
      <c r="D1820" s="4" t="s">
        <v>7227</v>
      </c>
      <c r="E1820" s="15" t="s">
        <v>7228</v>
      </c>
      <c r="F1820" s="4" t="s">
        <v>7229</v>
      </c>
      <c r="G1820" s="18" t="s">
        <v>7179</v>
      </c>
    </row>
    <row r="1821" spans="1:7" s="26" customFormat="1" ht="60" x14ac:dyDescent="0.25">
      <c r="A1821" s="14" t="s">
        <v>7230</v>
      </c>
      <c r="B1821" s="4" t="s">
        <v>9293</v>
      </c>
      <c r="C1821" s="4" t="s">
        <v>7231</v>
      </c>
      <c r="D1821" s="4" t="s">
        <v>7232</v>
      </c>
      <c r="E1821" s="15" t="s">
        <v>7233</v>
      </c>
      <c r="F1821" s="4" t="s">
        <v>6554</v>
      </c>
      <c r="G1821" s="18" t="s">
        <v>7179</v>
      </c>
    </row>
    <row r="1822" spans="1:7" s="26" customFormat="1" ht="90" x14ac:dyDescent="0.25">
      <c r="A1822" s="14" t="s">
        <v>410</v>
      </c>
      <c r="B1822" s="4" t="s">
        <v>9294</v>
      </c>
      <c r="C1822" s="4" t="s">
        <v>1108</v>
      </c>
      <c r="D1822" s="4" t="s">
        <v>7234</v>
      </c>
      <c r="E1822" s="15" t="s">
        <v>1109</v>
      </c>
      <c r="F1822" s="4" t="s">
        <v>6536</v>
      </c>
      <c r="G1822" s="18" t="s">
        <v>7179</v>
      </c>
    </row>
    <row r="1823" spans="1:7" s="26" customFormat="1" ht="60" x14ac:dyDescent="0.25">
      <c r="A1823" s="14" t="s">
        <v>7235</v>
      </c>
      <c r="B1823" s="4" t="s">
        <v>9295</v>
      </c>
      <c r="C1823" s="4" t="s">
        <v>308</v>
      </c>
      <c r="D1823" s="4" t="s">
        <v>7236</v>
      </c>
      <c r="E1823" s="15" t="s">
        <v>7237</v>
      </c>
      <c r="F1823" s="4" t="s">
        <v>6651</v>
      </c>
      <c r="G1823" s="18" t="s">
        <v>7179</v>
      </c>
    </row>
    <row r="1824" spans="1:7" s="26" customFormat="1" ht="90" x14ac:dyDescent="0.25">
      <c r="A1824" s="14" t="s">
        <v>1055</v>
      </c>
      <c r="B1824" s="4" t="s">
        <v>9296</v>
      </c>
      <c r="C1824" s="4" t="s">
        <v>7238</v>
      </c>
      <c r="D1824" s="4" t="s">
        <v>1056</v>
      </c>
      <c r="E1824" s="15" t="s">
        <v>1057</v>
      </c>
      <c r="F1824" s="4" t="s">
        <v>6536</v>
      </c>
      <c r="G1824" s="18" t="s">
        <v>7239</v>
      </c>
    </row>
    <row r="1825" spans="1:7" s="26" customFormat="1" ht="60" x14ac:dyDescent="0.25">
      <c r="A1825" s="14" t="s">
        <v>7240</v>
      </c>
      <c r="B1825" s="4" t="s">
        <v>9297</v>
      </c>
      <c r="C1825" s="4" t="s">
        <v>7241</v>
      </c>
      <c r="D1825" s="4" t="s">
        <v>7242</v>
      </c>
      <c r="E1825" s="15" t="s">
        <v>7243</v>
      </c>
      <c r="F1825" s="4" t="s">
        <v>6536</v>
      </c>
      <c r="G1825" s="18" t="s">
        <v>7244</v>
      </c>
    </row>
    <row r="1826" spans="1:7" s="26" customFormat="1" ht="60" x14ac:dyDescent="0.25">
      <c r="A1826" s="14" t="s">
        <v>7245</v>
      </c>
      <c r="B1826" s="4" t="s">
        <v>9298</v>
      </c>
      <c r="C1826" s="4" t="s">
        <v>7246</v>
      </c>
      <c r="D1826" s="4" t="s">
        <v>7247</v>
      </c>
      <c r="E1826" s="15" t="s">
        <v>7248</v>
      </c>
      <c r="F1826" s="4" t="s">
        <v>6536</v>
      </c>
      <c r="G1826" s="18" t="s">
        <v>7244</v>
      </c>
    </row>
    <row r="1827" spans="1:7" s="26" customFormat="1" ht="60" x14ac:dyDescent="0.25">
      <c r="A1827" s="14" t="s">
        <v>7249</v>
      </c>
      <c r="B1827" s="4" t="s">
        <v>9299</v>
      </c>
      <c r="C1827" s="4" t="s">
        <v>7250</v>
      </c>
      <c r="D1827" s="4" t="s">
        <v>7251</v>
      </c>
      <c r="E1827" s="15" t="s">
        <v>7252</v>
      </c>
      <c r="F1827" s="4" t="s">
        <v>6542</v>
      </c>
      <c r="G1827" s="18" t="s">
        <v>7244</v>
      </c>
    </row>
    <row r="1828" spans="1:7" s="26" customFormat="1" ht="60" x14ac:dyDescent="0.25">
      <c r="A1828" s="14" t="s">
        <v>7253</v>
      </c>
      <c r="B1828" s="4" t="s">
        <v>9300</v>
      </c>
      <c r="C1828" s="4" t="s">
        <v>347</v>
      </c>
      <c r="D1828" s="4" t="s">
        <v>7254</v>
      </c>
      <c r="E1828" s="15" t="s">
        <v>7255</v>
      </c>
      <c r="F1828" s="4" t="s">
        <v>6536</v>
      </c>
      <c r="G1828" s="18" t="s">
        <v>7244</v>
      </c>
    </row>
    <row r="1829" spans="1:7" s="26" customFormat="1" ht="60" x14ac:dyDescent="0.25">
      <c r="A1829" s="14" t="s">
        <v>7256</v>
      </c>
      <c r="B1829" s="4" t="s">
        <v>9301</v>
      </c>
      <c r="C1829" s="4" t="s">
        <v>309</v>
      </c>
      <c r="D1829" s="4" t="s">
        <v>7257</v>
      </c>
      <c r="E1829" s="15" t="s">
        <v>7258</v>
      </c>
      <c r="F1829" s="4" t="s">
        <v>6536</v>
      </c>
      <c r="G1829" s="18" t="s">
        <v>7244</v>
      </c>
    </row>
    <row r="1830" spans="1:7" s="26" customFormat="1" ht="165" x14ac:dyDescent="0.25">
      <c r="A1830" s="14" t="s">
        <v>7259</v>
      </c>
      <c r="B1830" s="4" t="s">
        <v>9302</v>
      </c>
      <c r="C1830" s="4" t="s">
        <v>7260</v>
      </c>
      <c r="D1830" s="4" t="s">
        <v>7261</v>
      </c>
      <c r="E1830" s="15" t="s">
        <v>7262</v>
      </c>
      <c r="F1830" s="4" t="s">
        <v>6536</v>
      </c>
      <c r="G1830" s="18" t="s">
        <v>9303</v>
      </c>
    </row>
    <row r="1831" spans="1:7" s="26" customFormat="1" ht="120" x14ac:dyDescent="0.25">
      <c r="A1831" s="14" t="s">
        <v>7263</v>
      </c>
      <c r="B1831" s="4" t="s">
        <v>9304</v>
      </c>
      <c r="C1831" s="4" t="s">
        <v>7264</v>
      </c>
      <c r="D1831" s="4" t="s">
        <v>7261</v>
      </c>
      <c r="E1831" s="15" t="s">
        <v>7265</v>
      </c>
      <c r="F1831" s="4" t="s">
        <v>6536</v>
      </c>
      <c r="G1831" s="18" t="s">
        <v>9303</v>
      </c>
    </row>
    <row r="1832" spans="1:7" s="26" customFormat="1" ht="390" x14ac:dyDescent="0.25">
      <c r="A1832" s="14" t="s">
        <v>7266</v>
      </c>
      <c r="B1832" s="4" t="s">
        <v>9305</v>
      </c>
      <c r="C1832" s="4" t="s">
        <v>7267</v>
      </c>
      <c r="D1832" s="4" t="s">
        <v>7268</v>
      </c>
      <c r="E1832" s="15" t="s">
        <v>7269</v>
      </c>
      <c r="F1832" s="4" t="s">
        <v>6536</v>
      </c>
      <c r="G1832" s="18" t="s">
        <v>9303</v>
      </c>
    </row>
    <row r="1833" spans="1:7" s="26" customFormat="1" ht="60" x14ac:dyDescent="0.25">
      <c r="A1833" s="14" t="s">
        <v>7270</v>
      </c>
      <c r="B1833" s="4" t="s">
        <v>9306</v>
      </c>
      <c r="C1833" s="4" t="s">
        <v>1850</v>
      </c>
      <c r="D1833" s="4" t="s">
        <v>6205</v>
      </c>
      <c r="E1833" s="15" t="s">
        <v>6209</v>
      </c>
      <c r="F1833" s="4" t="s">
        <v>6536</v>
      </c>
      <c r="G1833" s="18" t="s">
        <v>9303</v>
      </c>
    </row>
    <row r="1834" spans="1:7" s="26" customFormat="1" ht="60" x14ac:dyDescent="0.25">
      <c r="A1834" s="14" t="s">
        <v>7271</v>
      </c>
      <c r="B1834" s="4" t="s">
        <v>9307</v>
      </c>
      <c r="C1834" s="4" t="s">
        <v>1035</v>
      </c>
      <c r="D1834" s="4" t="s">
        <v>7272</v>
      </c>
      <c r="E1834" s="15" t="s">
        <v>7273</v>
      </c>
      <c r="F1834" s="4" t="s">
        <v>6543</v>
      </c>
      <c r="G1834" s="18" t="s">
        <v>9303</v>
      </c>
    </row>
    <row r="1835" spans="1:7" s="26" customFormat="1" ht="60" x14ac:dyDescent="0.25">
      <c r="A1835" s="14" t="s">
        <v>7274</v>
      </c>
      <c r="B1835" s="4" t="s">
        <v>9308</v>
      </c>
      <c r="C1835" s="4" t="s">
        <v>7275</v>
      </c>
      <c r="D1835" s="4" t="s">
        <v>7276</v>
      </c>
      <c r="E1835" s="15" t="s">
        <v>7277</v>
      </c>
      <c r="F1835" s="4" t="s">
        <v>6539</v>
      </c>
      <c r="G1835" s="18" t="s">
        <v>9303</v>
      </c>
    </row>
    <row r="1836" spans="1:7" s="26" customFormat="1" ht="60" x14ac:dyDescent="0.25">
      <c r="A1836" s="14" t="s">
        <v>7278</v>
      </c>
      <c r="B1836" s="4" t="s">
        <v>9309</v>
      </c>
      <c r="C1836" s="4" t="s">
        <v>1850</v>
      </c>
      <c r="D1836" s="4" t="s">
        <v>7279</v>
      </c>
      <c r="E1836" s="15" t="s">
        <v>7280</v>
      </c>
      <c r="F1836" s="4" t="s">
        <v>6536</v>
      </c>
      <c r="G1836" s="18" t="s">
        <v>9303</v>
      </c>
    </row>
    <row r="1837" spans="1:7" s="26" customFormat="1" ht="60" x14ac:dyDescent="0.25">
      <c r="A1837" s="14" t="s">
        <v>7281</v>
      </c>
      <c r="B1837" s="4" t="s">
        <v>9310</v>
      </c>
      <c r="C1837" s="4" t="s">
        <v>1505</v>
      </c>
      <c r="D1837" s="4" t="s">
        <v>7282</v>
      </c>
      <c r="E1837" s="15" t="s">
        <v>7283</v>
      </c>
      <c r="F1837" s="4" t="s">
        <v>9311</v>
      </c>
      <c r="G1837" s="18" t="s">
        <v>9303</v>
      </c>
    </row>
    <row r="1838" spans="1:7" s="26" customFormat="1" ht="60" x14ac:dyDescent="0.25">
      <c r="A1838" s="14" t="s">
        <v>1050</v>
      </c>
      <c r="B1838" s="4" t="s">
        <v>9312</v>
      </c>
      <c r="C1838" s="4" t="s">
        <v>1051</v>
      </c>
      <c r="D1838" s="4" t="s">
        <v>7284</v>
      </c>
      <c r="E1838" s="15" t="s">
        <v>7285</v>
      </c>
      <c r="F1838" s="4" t="s">
        <v>6536</v>
      </c>
      <c r="G1838" s="18" t="s">
        <v>7286</v>
      </c>
    </row>
    <row r="1839" spans="1:7" s="26" customFormat="1" ht="60" x14ac:dyDescent="0.25">
      <c r="A1839" s="14" t="s">
        <v>7287</v>
      </c>
      <c r="B1839" s="4" t="s">
        <v>9313</v>
      </c>
      <c r="C1839" s="4" t="s">
        <v>5687</v>
      </c>
      <c r="D1839" s="4" t="s">
        <v>7288</v>
      </c>
      <c r="E1839" s="15" t="s">
        <v>7289</v>
      </c>
      <c r="F1839" s="4" t="s">
        <v>6536</v>
      </c>
      <c r="G1839" s="18" t="s">
        <v>7286</v>
      </c>
    </row>
    <row r="1840" spans="1:7" s="26" customFormat="1" ht="75" x14ac:dyDescent="0.25">
      <c r="A1840" s="14" t="s">
        <v>980</v>
      </c>
      <c r="B1840" s="4" t="s">
        <v>9314</v>
      </c>
      <c r="C1840" s="4" t="s">
        <v>1799</v>
      </c>
      <c r="D1840" s="4" t="s">
        <v>7290</v>
      </c>
      <c r="E1840" s="15" t="s">
        <v>7291</v>
      </c>
      <c r="F1840" s="4" t="s">
        <v>6536</v>
      </c>
      <c r="G1840" s="18" t="s">
        <v>7286</v>
      </c>
    </row>
    <row r="1841" spans="1:7" s="26" customFormat="1" ht="135" x14ac:dyDescent="0.25">
      <c r="A1841" s="14" t="s">
        <v>463</v>
      </c>
      <c r="B1841" s="4" t="s">
        <v>9315</v>
      </c>
      <c r="C1841" s="4" t="s">
        <v>1033</v>
      </c>
      <c r="D1841" s="4" t="s">
        <v>1034</v>
      </c>
      <c r="E1841" s="15" t="s">
        <v>7292</v>
      </c>
      <c r="F1841" s="4" t="s">
        <v>6536</v>
      </c>
      <c r="G1841" s="18" t="s">
        <v>7286</v>
      </c>
    </row>
    <row r="1842" spans="1:7" s="26" customFormat="1" ht="90" x14ac:dyDescent="0.25">
      <c r="A1842" s="14" t="s">
        <v>7293</v>
      </c>
      <c r="B1842" s="4" t="s">
        <v>9316</v>
      </c>
      <c r="C1842" s="4" t="s">
        <v>7294</v>
      </c>
      <c r="D1842" s="4" t="s">
        <v>7295</v>
      </c>
      <c r="E1842" s="15" t="s">
        <v>7296</v>
      </c>
      <c r="F1842" s="4" t="s">
        <v>6536</v>
      </c>
      <c r="G1842" s="18" t="s">
        <v>7179</v>
      </c>
    </row>
    <row r="1843" spans="1:7" s="26" customFormat="1" ht="90" x14ac:dyDescent="0.25">
      <c r="A1843" s="14" t="s">
        <v>7297</v>
      </c>
      <c r="B1843" s="4" t="s">
        <v>9317</v>
      </c>
      <c r="C1843" s="4" t="s">
        <v>7298</v>
      </c>
      <c r="D1843" s="4" t="s">
        <v>7299</v>
      </c>
      <c r="E1843" s="15" t="s">
        <v>7300</v>
      </c>
      <c r="F1843" s="4" t="s">
        <v>6549</v>
      </c>
      <c r="G1843" s="18" t="s">
        <v>7301</v>
      </c>
    </row>
    <row r="1844" spans="1:7" s="26" customFormat="1" ht="60" x14ac:dyDescent="0.25">
      <c r="A1844" s="14" t="s">
        <v>7302</v>
      </c>
      <c r="B1844" s="4" t="s">
        <v>9318</v>
      </c>
      <c r="C1844" s="4" t="s">
        <v>1037</v>
      </c>
      <c r="D1844" s="4" t="s">
        <v>7303</v>
      </c>
      <c r="E1844" s="15" t="s">
        <v>7304</v>
      </c>
      <c r="F1844" s="4" t="s">
        <v>6920</v>
      </c>
      <c r="G1844" s="18" t="s">
        <v>7305</v>
      </c>
    </row>
    <row r="1845" spans="1:7" s="26" customFormat="1" ht="60" x14ac:dyDescent="0.25">
      <c r="A1845" s="14" t="s">
        <v>7306</v>
      </c>
      <c r="B1845" s="4" t="s">
        <v>9319</v>
      </c>
      <c r="C1845" s="4" t="s">
        <v>7307</v>
      </c>
      <c r="D1845" s="4" t="s">
        <v>7308</v>
      </c>
      <c r="E1845" s="15" t="s">
        <v>7309</v>
      </c>
      <c r="F1845" s="4" t="s">
        <v>6536</v>
      </c>
      <c r="G1845" s="18" t="s">
        <v>7305</v>
      </c>
    </row>
    <row r="1846" spans="1:7" s="26" customFormat="1" ht="165" x14ac:dyDescent="0.25">
      <c r="A1846" s="14" t="s">
        <v>7312</v>
      </c>
      <c r="B1846" s="4" t="s">
        <v>9320</v>
      </c>
      <c r="C1846" s="4" t="s">
        <v>7313</v>
      </c>
      <c r="D1846" s="4" t="s">
        <v>7314</v>
      </c>
      <c r="E1846" s="15" t="s">
        <v>7315</v>
      </c>
      <c r="F1846" s="4" t="s">
        <v>6536</v>
      </c>
      <c r="G1846" s="18" t="s">
        <v>7301</v>
      </c>
    </row>
    <row r="1847" spans="1:7" s="26" customFormat="1" ht="60" x14ac:dyDescent="0.25">
      <c r="A1847" s="14" t="s">
        <v>7316</v>
      </c>
      <c r="B1847" s="4" t="s">
        <v>9321</v>
      </c>
      <c r="C1847" s="4" t="s">
        <v>7317</v>
      </c>
      <c r="D1847" s="4" t="s">
        <v>7318</v>
      </c>
      <c r="E1847" s="15" t="s">
        <v>7319</v>
      </c>
      <c r="F1847" s="4" t="s">
        <v>6548</v>
      </c>
      <c r="G1847" s="18" t="s">
        <v>7301</v>
      </c>
    </row>
    <row r="1848" spans="1:7" s="26" customFormat="1" ht="60" x14ac:dyDescent="0.25">
      <c r="A1848" s="14" t="s">
        <v>27</v>
      </c>
      <c r="B1848" s="4" t="s">
        <v>9322</v>
      </c>
      <c r="C1848" s="4" t="s">
        <v>393</v>
      </c>
      <c r="D1848" s="4" t="s">
        <v>394</v>
      </c>
      <c r="E1848" s="15" t="s">
        <v>7320</v>
      </c>
      <c r="F1848" s="4" t="s">
        <v>6536</v>
      </c>
      <c r="G1848" s="18" t="s">
        <v>7301</v>
      </c>
    </row>
    <row r="1849" spans="1:7" s="26" customFormat="1" ht="90" x14ac:dyDescent="0.25">
      <c r="A1849" s="14" t="s">
        <v>7321</v>
      </c>
      <c r="B1849" s="4" t="s">
        <v>9323</v>
      </c>
      <c r="C1849" s="4" t="s">
        <v>7322</v>
      </c>
      <c r="D1849" s="4" t="s">
        <v>7323</v>
      </c>
      <c r="E1849" s="15" t="s">
        <v>7324</v>
      </c>
      <c r="F1849" s="4" t="s">
        <v>6555</v>
      </c>
      <c r="G1849" s="18" t="s">
        <v>7301</v>
      </c>
    </row>
    <row r="1850" spans="1:7" s="26" customFormat="1" ht="60" x14ac:dyDescent="0.25">
      <c r="A1850" s="14" t="s">
        <v>1038</v>
      </c>
      <c r="B1850" s="4" t="s">
        <v>9324</v>
      </c>
      <c r="C1850" s="4" t="s">
        <v>1039</v>
      </c>
      <c r="D1850" s="4" t="s">
        <v>1040</v>
      </c>
      <c r="E1850" s="15" t="s">
        <v>1041</v>
      </c>
      <c r="F1850" s="4" t="s">
        <v>6536</v>
      </c>
      <c r="G1850" s="18" t="s">
        <v>7301</v>
      </c>
    </row>
    <row r="1851" spans="1:7" s="26" customFormat="1" ht="90" x14ac:dyDescent="0.25">
      <c r="A1851" s="14" t="s">
        <v>7325</v>
      </c>
      <c r="B1851" s="4" t="s">
        <v>9325</v>
      </c>
      <c r="C1851" s="4" t="s">
        <v>7326</v>
      </c>
      <c r="D1851" s="4" t="s">
        <v>7327</v>
      </c>
      <c r="E1851" s="15" t="s">
        <v>7328</v>
      </c>
      <c r="F1851" s="4" t="s">
        <v>6536</v>
      </c>
      <c r="G1851" s="18" t="s">
        <v>7301</v>
      </c>
    </row>
    <row r="1852" spans="1:7" s="26" customFormat="1" ht="165" x14ac:dyDescent="0.25">
      <c r="A1852" s="14" t="s">
        <v>7329</v>
      </c>
      <c r="B1852" s="4" t="s">
        <v>9326</v>
      </c>
      <c r="C1852" s="4" t="s">
        <v>7313</v>
      </c>
      <c r="D1852" s="4" t="s">
        <v>7330</v>
      </c>
      <c r="E1852" s="15" t="s">
        <v>7331</v>
      </c>
      <c r="F1852" s="4" t="s">
        <v>6536</v>
      </c>
      <c r="G1852" s="18" t="s">
        <v>7301</v>
      </c>
    </row>
    <row r="1853" spans="1:7" s="26" customFormat="1" ht="60" x14ac:dyDescent="0.25">
      <c r="A1853" s="14" t="s">
        <v>7332</v>
      </c>
      <c r="B1853" s="4" t="s">
        <v>9327</v>
      </c>
      <c r="C1853" s="4" t="s">
        <v>7333</v>
      </c>
      <c r="D1853" s="4" t="s">
        <v>7334</v>
      </c>
      <c r="E1853" s="15" t="s">
        <v>7335</v>
      </c>
      <c r="F1853" s="4" t="s">
        <v>6547</v>
      </c>
      <c r="G1853" s="18" t="s">
        <v>7301</v>
      </c>
    </row>
    <row r="1854" spans="1:7" s="26" customFormat="1" ht="60" x14ac:dyDescent="0.25">
      <c r="A1854" s="14" t="s">
        <v>7336</v>
      </c>
      <c r="B1854" s="4" t="s">
        <v>9328</v>
      </c>
      <c r="C1854" s="4" t="s">
        <v>6015</v>
      </c>
      <c r="D1854" s="4" t="s">
        <v>7337</v>
      </c>
      <c r="E1854" s="15" t="s">
        <v>819</v>
      </c>
      <c r="F1854" s="4" t="s">
        <v>6536</v>
      </c>
      <c r="G1854" s="18" t="s">
        <v>7338</v>
      </c>
    </row>
    <row r="1855" spans="1:7" s="26" customFormat="1" ht="60" x14ac:dyDescent="0.25">
      <c r="A1855" s="14" t="s">
        <v>7339</v>
      </c>
      <c r="B1855" s="4" t="s">
        <v>9329</v>
      </c>
      <c r="C1855" s="4" t="s">
        <v>7340</v>
      </c>
      <c r="D1855" s="4" t="s">
        <v>7341</v>
      </c>
      <c r="E1855" s="15" t="s">
        <v>7342</v>
      </c>
      <c r="F1855" s="4" t="s">
        <v>6536</v>
      </c>
      <c r="G1855" s="18" t="s">
        <v>7338</v>
      </c>
    </row>
    <row r="1856" spans="1:7" s="26" customFormat="1" ht="105" x14ac:dyDescent="0.25">
      <c r="A1856" s="14" t="s">
        <v>7343</v>
      </c>
      <c r="B1856" s="4" t="s">
        <v>9330</v>
      </c>
      <c r="C1856" s="4" t="s">
        <v>7344</v>
      </c>
      <c r="D1856" s="4" t="s">
        <v>7345</v>
      </c>
      <c r="E1856" s="15" t="s">
        <v>7346</v>
      </c>
      <c r="F1856" s="4" t="s">
        <v>6562</v>
      </c>
      <c r="G1856" s="18" t="s">
        <v>7338</v>
      </c>
    </row>
    <row r="1857" spans="1:7" s="26" customFormat="1" ht="90" x14ac:dyDescent="0.25">
      <c r="A1857" s="14" t="s">
        <v>7347</v>
      </c>
      <c r="B1857" s="4" t="s">
        <v>9331</v>
      </c>
      <c r="C1857" s="4" t="s">
        <v>7348</v>
      </c>
      <c r="D1857" s="4" t="s">
        <v>7349</v>
      </c>
      <c r="E1857" s="15" t="s">
        <v>7350</v>
      </c>
      <c r="F1857" s="4" t="s">
        <v>6536</v>
      </c>
      <c r="G1857" s="18" t="s">
        <v>7338</v>
      </c>
    </row>
    <row r="1858" spans="1:7" s="26" customFormat="1" ht="60" x14ac:dyDescent="0.25">
      <c r="A1858" s="14" t="s">
        <v>7351</v>
      </c>
      <c r="B1858" s="4" t="s">
        <v>9332</v>
      </c>
      <c r="C1858" s="4" t="s">
        <v>1037</v>
      </c>
      <c r="D1858" s="4" t="s">
        <v>7352</v>
      </c>
      <c r="E1858" s="15" t="s">
        <v>7353</v>
      </c>
      <c r="F1858" s="4" t="s">
        <v>6536</v>
      </c>
      <c r="G1858" s="18" t="s">
        <v>7338</v>
      </c>
    </row>
    <row r="1859" spans="1:7" s="26" customFormat="1" ht="60" x14ac:dyDescent="0.25">
      <c r="A1859" s="14" t="s">
        <v>7354</v>
      </c>
      <c r="B1859" s="4" t="s">
        <v>9333</v>
      </c>
      <c r="C1859" s="4" t="s">
        <v>7355</v>
      </c>
      <c r="D1859" s="4" t="s">
        <v>7356</v>
      </c>
      <c r="E1859" s="15" t="s">
        <v>7357</v>
      </c>
      <c r="F1859" s="4" t="s">
        <v>6536</v>
      </c>
      <c r="G1859" s="18" t="s">
        <v>7338</v>
      </c>
    </row>
    <row r="1860" spans="1:7" s="26" customFormat="1" ht="60" x14ac:dyDescent="0.25">
      <c r="A1860" s="14" t="s">
        <v>7358</v>
      </c>
      <c r="B1860" s="4" t="s">
        <v>9334</v>
      </c>
      <c r="C1860" s="4" t="s">
        <v>7201</v>
      </c>
      <c r="D1860" s="4" t="s">
        <v>7359</v>
      </c>
      <c r="E1860" s="15"/>
      <c r="F1860" s="4" t="s">
        <v>6536</v>
      </c>
      <c r="G1860" s="18" t="s">
        <v>7338</v>
      </c>
    </row>
    <row r="1861" spans="1:7" s="26" customFormat="1" ht="120" x14ac:dyDescent="0.25">
      <c r="A1861" s="14" t="s">
        <v>7360</v>
      </c>
      <c r="B1861" s="4" t="s">
        <v>9335</v>
      </c>
      <c r="C1861" s="4" t="s">
        <v>7361</v>
      </c>
      <c r="D1861" s="4" t="s">
        <v>7362</v>
      </c>
      <c r="E1861" s="15" t="s">
        <v>7363</v>
      </c>
      <c r="F1861" s="4" t="s">
        <v>6558</v>
      </c>
      <c r="G1861" s="18" t="s">
        <v>7071</v>
      </c>
    </row>
    <row r="1862" spans="1:7" s="26" customFormat="1" ht="75" x14ac:dyDescent="0.25">
      <c r="A1862" s="14" t="s">
        <v>7364</v>
      </c>
      <c r="B1862" s="4" t="s">
        <v>9336</v>
      </c>
      <c r="C1862" s="4" t="s">
        <v>7365</v>
      </c>
      <c r="D1862" s="4" t="s">
        <v>7366</v>
      </c>
      <c r="E1862" s="15" t="s">
        <v>7367</v>
      </c>
      <c r="F1862" s="4" t="s">
        <v>6553</v>
      </c>
      <c r="G1862" s="18" t="s">
        <v>7368</v>
      </c>
    </row>
    <row r="1863" spans="1:7" s="26" customFormat="1" ht="165" x14ac:dyDescent="0.25">
      <c r="A1863" s="14" t="s">
        <v>7369</v>
      </c>
      <c r="B1863" s="4" t="s">
        <v>9337</v>
      </c>
      <c r="C1863" s="4" t="s">
        <v>7370</v>
      </c>
      <c r="D1863" s="4" t="s">
        <v>7371</v>
      </c>
      <c r="E1863" s="15" t="s">
        <v>7372</v>
      </c>
      <c r="F1863" s="4" t="s">
        <v>6536</v>
      </c>
      <c r="G1863" s="18" t="s">
        <v>7373</v>
      </c>
    </row>
    <row r="1864" spans="1:7" s="26" customFormat="1" ht="210" x14ac:dyDescent="0.25">
      <c r="A1864" s="14" t="s">
        <v>7374</v>
      </c>
      <c r="B1864" s="4" t="s">
        <v>9338</v>
      </c>
      <c r="C1864" s="4" t="s">
        <v>7375</v>
      </c>
      <c r="D1864" s="4" t="s">
        <v>7376</v>
      </c>
      <c r="E1864" s="15" t="s">
        <v>7377</v>
      </c>
      <c r="F1864" s="4" t="s">
        <v>6536</v>
      </c>
      <c r="G1864" s="18" t="s">
        <v>7378</v>
      </c>
    </row>
    <row r="1865" spans="1:7" s="26" customFormat="1" ht="60" x14ac:dyDescent="0.25">
      <c r="A1865" s="14" t="s">
        <v>1052</v>
      </c>
      <c r="B1865" s="4" t="s">
        <v>9339</v>
      </c>
      <c r="C1865" s="4" t="s">
        <v>1053</v>
      </c>
      <c r="D1865" s="4" t="s">
        <v>7379</v>
      </c>
      <c r="E1865" s="15" t="s">
        <v>1054</v>
      </c>
      <c r="F1865" s="4" t="s">
        <v>6536</v>
      </c>
      <c r="G1865" s="18" t="s">
        <v>7378</v>
      </c>
    </row>
    <row r="1866" spans="1:7" s="26" customFormat="1" ht="120" x14ac:dyDescent="0.25">
      <c r="A1866" s="14" t="s">
        <v>1030</v>
      </c>
      <c r="B1866" s="4" t="s">
        <v>9340</v>
      </c>
      <c r="C1866" s="4" t="s">
        <v>7380</v>
      </c>
      <c r="D1866" s="4" t="s">
        <v>1031</v>
      </c>
      <c r="E1866" s="15" t="s">
        <v>1032</v>
      </c>
      <c r="F1866" s="4" t="s">
        <v>6837</v>
      </c>
      <c r="G1866" s="18" t="s">
        <v>7378</v>
      </c>
    </row>
    <row r="1867" spans="1:7" s="26" customFormat="1" ht="120" x14ac:dyDescent="0.25">
      <c r="A1867" s="14" t="s">
        <v>395</v>
      </c>
      <c r="B1867" s="4" t="s">
        <v>9341</v>
      </c>
      <c r="C1867" s="4" t="s">
        <v>1061</v>
      </c>
      <c r="D1867" s="4" t="s">
        <v>396</v>
      </c>
      <c r="E1867" s="15" t="s">
        <v>397</v>
      </c>
      <c r="F1867" s="4" t="s">
        <v>6536</v>
      </c>
      <c r="G1867" s="18" t="s">
        <v>7378</v>
      </c>
    </row>
    <row r="1868" spans="1:7" s="26" customFormat="1" ht="150" x14ac:dyDescent="0.25">
      <c r="A1868" s="14" t="s">
        <v>7381</v>
      </c>
      <c r="B1868" s="4" t="s">
        <v>9342</v>
      </c>
      <c r="C1868" s="4" t="s">
        <v>9343</v>
      </c>
      <c r="D1868" s="4" t="s">
        <v>7382</v>
      </c>
      <c r="E1868" s="15" t="s">
        <v>7383</v>
      </c>
      <c r="F1868" s="4" t="s">
        <v>6536</v>
      </c>
      <c r="G1868" s="18" t="s">
        <v>7368</v>
      </c>
    </row>
    <row r="1869" spans="1:7" s="26" customFormat="1" ht="90" x14ac:dyDescent="0.25">
      <c r="A1869" s="14" t="s">
        <v>7384</v>
      </c>
      <c r="B1869" s="4" t="s">
        <v>9344</v>
      </c>
      <c r="C1869" s="4" t="s">
        <v>7385</v>
      </c>
      <c r="D1869" s="4" t="s">
        <v>7386</v>
      </c>
      <c r="E1869" s="15" t="s">
        <v>7387</v>
      </c>
      <c r="F1869" s="4" t="s">
        <v>6536</v>
      </c>
      <c r="G1869" s="18" t="s">
        <v>7388</v>
      </c>
    </row>
    <row r="1870" spans="1:7" s="26" customFormat="1" ht="60" x14ac:dyDescent="0.25">
      <c r="A1870" s="14" t="s">
        <v>20</v>
      </c>
      <c r="B1870" s="4" t="s">
        <v>9345</v>
      </c>
      <c r="C1870" s="4" t="s">
        <v>7389</v>
      </c>
      <c r="D1870" s="4" t="s">
        <v>7390</v>
      </c>
      <c r="E1870" s="15" t="s">
        <v>21</v>
      </c>
      <c r="F1870" s="4" t="s">
        <v>6536</v>
      </c>
      <c r="G1870" s="18" t="s">
        <v>7368</v>
      </c>
    </row>
    <row r="1871" spans="1:7" s="26" customFormat="1" ht="60" x14ac:dyDescent="0.25">
      <c r="A1871" s="14" t="s">
        <v>1044</v>
      </c>
      <c r="B1871" s="4" t="s">
        <v>9346</v>
      </c>
      <c r="C1871" s="4" t="s">
        <v>7391</v>
      </c>
      <c r="D1871" s="4" t="s">
        <v>7392</v>
      </c>
      <c r="E1871" s="15" t="s">
        <v>1045</v>
      </c>
      <c r="F1871" s="4" t="s">
        <v>6536</v>
      </c>
      <c r="G1871" s="18" t="s">
        <v>7368</v>
      </c>
    </row>
    <row r="1872" spans="1:7" s="26" customFormat="1" ht="90" x14ac:dyDescent="0.25">
      <c r="A1872" s="14" t="s">
        <v>215</v>
      </c>
      <c r="B1872" s="4" t="s">
        <v>9347</v>
      </c>
      <c r="C1872" s="4" t="s">
        <v>310</v>
      </c>
      <c r="D1872" s="4" t="s">
        <v>7393</v>
      </c>
      <c r="E1872" s="15" t="s">
        <v>216</v>
      </c>
      <c r="F1872" s="4" t="s">
        <v>6536</v>
      </c>
      <c r="G1872" s="18" t="s">
        <v>7368</v>
      </c>
    </row>
    <row r="1873" spans="1:7" s="26" customFormat="1" ht="409.5" x14ac:dyDescent="0.25">
      <c r="A1873" s="14" t="s">
        <v>220</v>
      </c>
      <c r="B1873" s="4" t="s">
        <v>9348</v>
      </c>
      <c r="C1873" s="4" t="s">
        <v>7448</v>
      </c>
      <c r="D1873" s="4" t="s">
        <v>7394</v>
      </c>
      <c r="E1873" s="15" t="s">
        <v>6127</v>
      </c>
      <c r="F1873" s="4" t="s">
        <v>6536</v>
      </c>
      <c r="G1873" s="18" t="s">
        <v>7388</v>
      </c>
    </row>
    <row r="1874" spans="1:7" s="26" customFormat="1" ht="60" x14ac:dyDescent="0.25">
      <c r="A1874" s="14" t="s">
        <v>7395</v>
      </c>
      <c r="B1874" s="4" t="s">
        <v>9349</v>
      </c>
      <c r="C1874" s="4" t="s">
        <v>7396</v>
      </c>
      <c r="D1874" s="4" t="s">
        <v>7397</v>
      </c>
      <c r="E1874" s="15" t="s">
        <v>7398</v>
      </c>
      <c r="F1874" s="4" t="s">
        <v>6547</v>
      </c>
      <c r="G1874" s="18" t="s">
        <v>7368</v>
      </c>
    </row>
    <row r="1875" spans="1:7" s="26" customFormat="1" ht="60" x14ac:dyDescent="0.25">
      <c r="A1875" s="14" t="s">
        <v>7399</v>
      </c>
      <c r="B1875" s="4" t="s">
        <v>9350</v>
      </c>
      <c r="C1875" s="4" t="s">
        <v>1289</v>
      </c>
      <c r="D1875" s="4" t="s">
        <v>7400</v>
      </c>
      <c r="E1875" s="15" t="s">
        <v>7401</v>
      </c>
      <c r="F1875" s="4" t="s">
        <v>7402</v>
      </c>
      <c r="G1875" s="18" t="s">
        <v>7368</v>
      </c>
    </row>
    <row r="1876" spans="1:7" s="26" customFormat="1" ht="165" x14ac:dyDescent="0.25">
      <c r="A1876" s="14" t="s">
        <v>7403</v>
      </c>
      <c r="B1876" s="4" t="s">
        <v>9351</v>
      </c>
      <c r="C1876" s="4" t="s">
        <v>7404</v>
      </c>
      <c r="D1876" s="4" t="s">
        <v>7405</v>
      </c>
      <c r="E1876" s="15" t="s">
        <v>7406</v>
      </c>
      <c r="F1876" s="4" t="s">
        <v>6536</v>
      </c>
      <c r="G1876" s="18" t="s">
        <v>7388</v>
      </c>
    </row>
    <row r="1877" spans="1:7" s="26" customFormat="1" ht="330" x14ac:dyDescent="0.25">
      <c r="A1877" s="14" t="s">
        <v>847</v>
      </c>
      <c r="B1877" s="4" t="s">
        <v>9352</v>
      </c>
      <c r="C1877" s="4" t="s">
        <v>7407</v>
      </c>
      <c r="D1877" s="4" t="s">
        <v>7408</v>
      </c>
      <c r="E1877" s="15" t="s">
        <v>158</v>
      </c>
      <c r="F1877" s="4" t="s">
        <v>6536</v>
      </c>
      <c r="G1877" s="18" t="s">
        <v>7388</v>
      </c>
    </row>
    <row r="1878" spans="1:7" s="26" customFormat="1" ht="75" x14ac:dyDescent="0.25">
      <c r="A1878" s="14" t="s">
        <v>7409</v>
      </c>
      <c r="B1878" s="4" t="s">
        <v>9353</v>
      </c>
      <c r="C1878" s="4" t="s">
        <v>7410</v>
      </c>
      <c r="D1878" s="4" t="s">
        <v>7411</v>
      </c>
      <c r="E1878" s="15" t="s">
        <v>7412</v>
      </c>
      <c r="F1878" s="4" t="s">
        <v>6536</v>
      </c>
      <c r="G1878" s="18" t="s">
        <v>7388</v>
      </c>
    </row>
    <row r="1879" spans="1:7" s="26" customFormat="1" ht="165" x14ac:dyDescent="0.25">
      <c r="A1879" s="14" t="s">
        <v>7413</v>
      </c>
      <c r="B1879" s="4" t="s">
        <v>9354</v>
      </c>
      <c r="C1879" s="4" t="s">
        <v>7414</v>
      </c>
      <c r="D1879" s="4" t="s">
        <v>7415</v>
      </c>
      <c r="E1879" s="15" t="s">
        <v>7416</v>
      </c>
      <c r="F1879" s="4" t="s">
        <v>7229</v>
      </c>
      <c r="G1879" s="18" t="s">
        <v>7368</v>
      </c>
    </row>
    <row r="1880" spans="1:7" s="26" customFormat="1" ht="60" x14ac:dyDescent="0.25">
      <c r="A1880" s="14" t="s">
        <v>7417</v>
      </c>
      <c r="B1880" s="4" t="s">
        <v>9355</v>
      </c>
      <c r="C1880" s="4" t="s">
        <v>7418</v>
      </c>
      <c r="D1880" s="4" t="s">
        <v>7419</v>
      </c>
      <c r="E1880" s="15" t="s">
        <v>7420</v>
      </c>
      <c r="F1880" s="4" t="s">
        <v>6560</v>
      </c>
      <c r="G1880" s="18" t="s">
        <v>7338</v>
      </c>
    </row>
    <row r="1881" spans="1:7" s="26" customFormat="1" ht="105" x14ac:dyDescent="0.25">
      <c r="A1881" s="14" t="s">
        <v>7421</v>
      </c>
      <c r="B1881" s="4" t="s">
        <v>9356</v>
      </c>
      <c r="C1881" s="4" t="s">
        <v>7422</v>
      </c>
      <c r="D1881" s="4" t="s">
        <v>7423</v>
      </c>
      <c r="E1881" s="15" t="s">
        <v>7424</v>
      </c>
      <c r="F1881" s="4" t="s">
        <v>6568</v>
      </c>
      <c r="G1881" s="18" t="s">
        <v>7036</v>
      </c>
    </row>
    <row r="1882" spans="1:7" s="26" customFormat="1" ht="60" x14ac:dyDescent="0.25">
      <c r="A1882" s="14" t="s">
        <v>2740</v>
      </c>
      <c r="B1882" s="4" t="s">
        <v>9357</v>
      </c>
      <c r="C1882" s="4" t="s">
        <v>4456</v>
      </c>
      <c r="D1882" s="4" t="s">
        <v>7425</v>
      </c>
      <c r="E1882" s="15" t="s">
        <v>7426</v>
      </c>
      <c r="F1882" s="4" t="s">
        <v>6554</v>
      </c>
      <c r="G1882" s="18" t="s">
        <v>7305</v>
      </c>
    </row>
    <row r="1883" spans="1:7" s="26" customFormat="1" ht="90" x14ac:dyDescent="0.25">
      <c r="A1883" s="14" t="s">
        <v>2744</v>
      </c>
      <c r="B1883" s="4" t="s">
        <v>9358</v>
      </c>
      <c r="C1883" s="4" t="s">
        <v>7427</v>
      </c>
      <c r="D1883" s="4" t="s">
        <v>7428</v>
      </c>
      <c r="E1883" s="15" t="s">
        <v>7429</v>
      </c>
      <c r="F1883" s="4" t="s">
        <v>9359</v>
      </c>
      <c r="G1883" s="18" t="s">
        <v>7305</v>
      </c>
    </row>
    <row r="1884" spans="1:7" s="26" customFormat="1" ht="135" x14ac:dyDescent="0.25">
      <c r="A1884" s="14" t="s">
        <v>2747</v>
      </c>
      <c r="B1884" s="4" t="s">
        <v>9360</v>
      </c>
      <c r="C1884" s="4" t="s">
        <v>7430</v>
      </c>
      <c r="D1884" s="4" t="s">
        <v>7431</v>
      </c>
      <c r="E1884" s="15" t="s">
        <v>7432</v>
      </c>
      <c r="F1884" s="4" t="s">
        <v>6590</v>
      </c>
      <c r="G1884" s="18" t="s">
        <v>7305</v>
      </c>
    </row>
    <row r="1885" spans="1:7" s="26" customFormat="1" ht="255" x14ac:dyDescent="0.25">
      <c r="A1885" s="14" t="s">
        <v>398</v>
      </c>
      <c r="B1885" s="4" t="s">
        <v>9361</v>
      </c>
      <c r="C1885" s="4" t="s">
        <v>7433</v>
      </c>
      <c r="D1885" s="4" t="s">
        <v>4369</v>
      </c>
      <c r="E1885" s="15" t="s">
        <v>399</v>
      </c>
      <c r="F1885" s="4" t="s">
        <v>6553</v>
      </c>
      <c r="G1885" s="18" t="s">
        <v>7301</v>
      </c>
    </row>
    <row r="1886" spans="1:7" s="26" customFormat="1" ht="105" x14ac:dyDescent="0.25">
      <c r="A1886" s="14" t="s">
        <v>7434</v>
      </c>
      <c r="B1886" s="4" t="s">
        <v>9362</v>
      </c>
      <c r="C1886" s="4" t="s">
        <v>7435</v>
      </c>
      <c r="D1886" s="4" t="s">
        <v>7436</v>
      </c>
      <c r="E1886" s="15" t="s">
        <v>7437</v>
      </c>
      <c r="F1886" s="4" t="s">
        <v>6553</v>
      </c>
      <c r="G1886" s="23" t="s">
        <v>7378</v>
      </c>
    </row>
    <row r="1887" spans="1:7" s="26" customFormat="1" ht="60" x14ac:dyDescent="0.25">
      <c r="A1887" s="14" t="s">
        <v>2750</v>
      </c>
      <c r="B1887" s="4" t="s">
        <v>9363</v>
      </c>
      <c r="C1887" s="4" t="s">
        <v>7438</v>
      </c>
      <c r="D1887" s="4" t="s">
        <v>7439</v>
      </c>
      <c r="E1887" s="15" t="s">
        <v>7440</v>
      </c>
      <c r="F1887" s="4" t="s">
        <v>6554</v>
      </c>
      <c r="G1887" s="18" t="s">
        <v>7378</v>
      </c>
    </row>
    <row r="1888" spans="1:7" s="26" customFormat="1" ht="90" x14ac:dyDescent="0.25">
      <c r="A1888" s="14" t="s">
        <v>2719</v>
      </c>
      <c r="B1888" s="4" t="s">
        <v>9364</v>
      </c>
      <c r="C1888" s="4" t="s">
        <v>7441</v>
      </c>
      <c r="D1888" s="4" t="s">
        <v>7442</v>
      </c>
      <c r="E1888" s="15" t="s">
        <v>7443</v>
      </c>
      <c r="F1888" s="4" t="s">
        <v>6568</v>
      </c>
      <c r="G1888" s="23" t="s">
        <v>7388</v>
      </c>
    </row>
    <row r="1889" spans="1:7" s="26" customFormat="1" ht="60" x14ac:dyDescent="0.25">
      <c r="A1889" s="14" t="s">
        <v>7444</v>
      </c>
      <c r="B1889" s="4" t="s">
        <v>9365</v>
      </c>
      <c r="C1889" s="4" t="s">
        <v>7445</v>
      </c>
      <c r="D1889" s="4" t="s">
        <v>7446</v>
      </c>
      <c r="E1889" s="15" t="s">
        <v>7447</v>
      </c>
      <c r="F1889" s="4" t="s">
        <v>6554</v>
      </c>
      <c r="G1889" s="23" t="s">
        <v>7388</v>
      </c>
    </row>
    <row r="1890" spans="1:7" s="26" customFormat="1" ht="150" x14ac:dyDescent="0.25">
      <c r="A1890" s="14" t="s">
        <v>9366</v>
      </c>
      <c r="B1890" s="4" t="s">
        <v>9367</v>
      </c>
      <c r="C1890" s="4" t="s">
        <v>9368</v>
      </c>
      <c r="D1890" s="4" t="s">
        <v>9369</v>
      </c>
      <c r="E1890" s="15" t="s">
        <v>9370</v>
      </c>
      <c r="F1890" s="4" t="s">
        <v>6560</v>
      </c>
      <c r="G1890" s="23" t="s">
        <v>9371</v>
      </c>
    </row>
    <row r="1891" spans="1:7" s="26" customFormat="1" ht="60" x14ac:dyDescent="0.25">
      <c r="A1891" s="14" t="s">
        <v>9372</v>
      </c>
      <c r="B1891" s="4" t="s">
        <v>9373</v>
      </c>
      <c r="C1891" s="4" t="s">
        <v>9374</v>
      </c>
      <c r="D1891" s="4" t="s">
        <v>9375</v>
      </c>
      <c r="E1891" s="15" t="s">
        <v>9376</v>
      </c>
      <c r="F1891" s="4" t="s">
        <v>6536</v>
      </c>
      <c r="G1891" s="18" t="s">
        <v>9371</v>
      </c>
    </row>
    <row r="1892" spans="1:7" s="26" customFormat="1" ht="90" x14ac:dyDescent="0.25">
      <c r="A1892" s="14" t="s">
        <v>9377</v>
      </c>
      <c r="B1892" s="4" t="s">
        <v>9378</v>
      </c>
      <c r="C1892" s="4" t="s">
        <v>9379</v>
      </c>
      <c r="D1892" s="4" t="s">
        <v>9380</v>
      </c>
      <c r="E1892" s="15" t="s">
        <v>9381</v>
      </c>
      <c r="F1892" s="4" t="s">
        <v>6550</v>
      </c>
      <c r="G1892" s="22" t="s">
        <v>9382</v>
      </c>
    </row>
    <row r="1893" spans="1:7" s="26" customFormat="1" ht="45" x14ac:dyDescent="0.25">
      <c r="A1893" s="14" t="s">
        <v>417</v>
      </c>
      <c r="B1893" s="4" t="s">
        <v>9383</v>
      </c>
      <c r="C1893" s="4" t="s">
        <v>418</v>
      </c>
      <c r="D1893" s="4" t="s">
        <v>9384</v>
      </c>
      <c r="E1893" s="15" t="s">
        <v>419</v>
      </c>
      <c r="F1893" s="4" t="s">
        <v>6536</v>
      </c>
      <c r="G1893" s="18" t="s">
        <v>9385</v>
      </c>
    </row>
    <row r="1894" spans="1:7" s="26" customFormat="1" ht="75" x14ac:dyDescent="0.25">
      <c r="A1894" s="14" t="s">
        <v>9386</v>
      </c>
      <c r="B1894" s="4" t="s">
        <v>9387</v>
      </c>
      <c r="C1894" s="4" t="s">
        <v>1505</v>
      </c>
      <c r="D1894" s="4" t="s">
        <v>9388</v>
      </c>
      <c r="E1894" s="15" t="s">
        <v>9389</v>
      </c>
      <c r="F1894" s="4" t="s">
        <v>6551</v>
      </c>
      <c r="G1894" s="18" t="s">
        <v>9385</v>
      </c>
    </row>
    <row r="1895" spans="1:7" s="26" customFormat="1" ht="45" x14ac:dyDescent="0.25">
      <c r="A1895" s="14" t="s">
        <v>9390</v>
      </c>
      <c r="B1895" s="4" t="s">
        <v>9391</v>
      </c>
      <c r="C1895" s="4" t="s">
        <v>363</v>
      </c>
      <c r="D1895" s="4" t="s">
        <v>9392</v>
      </c>
      <c r="E1895" s="15" t="s">
        <v>9393</v>
      </c>
      <c r="F1895" s="4" t="s">
        <v>6543</v>
      </c>
      <c r="G1895" s="18" t="s">
        <v>9394</v>
      </c>
    </row>
    <row r="1896" spans="1:7" s="26" customFormat="1" ht="60" x14ac:dyDescent="0.25">
      <c r="A1896" s="14" t="s">
        <v>9395</v>
      </c>
      <c r="B1896" s="4" t="s">
        <v>9396</v>
      </c>
      <c r="C1896" s="4" t="s">
        <v>317</v>
      </c>
      <c r="D1896" s="4" t="s">
        <v>9397</v>
      </c>
      <c r="E1896" s="15" t="s">
        <v>9398</v>
      </c>
      <c r="F1896" s="4" t="s">
        <v>9399</v>
      </c>
      <c r="G1896" s="18" t="s">
        <v>9394</v>
      </c>
    </row>
    <row r="1897" spans="1:7" s="26" customFormat="1" ht="60" x14ac:dyDescent="0.25">
      <c r="A1897" s="14" t="s">
        <v>9400</v>
      </c>
      <c r="B1897" s="4" t="s">
        <v>9401</v>
      </c>
      <c r="C1897" s="4" t="s">
        <v>9402</v>
      </c>
      <c r="D1897" s="4" t="s">
        <v>9403</v>
      </c>
      <c r="E1897" s="15" t="s">
        <v>9404</v>
      </c>
      <c r="F1897" s="4"/>
      <c r="G1897" s="18" t="s">
        <v>9405</v>
      </c>
    </row>
    <row r="1898" spans="1:7" s="26" customFormat="1" ht="75" x14ac:dyDescent="0.25">
      <c r="A1898" s="14" t="s">
        <v>9406</v>
      </c>
      <c r="B1898" s="4" t="s">
        <v>9407</v>
      </c>
      <c r="C1898" s="4" t="s">
        <v>2713</v>
      </c>
      <c r="D1898" s="4" t="s">
        <v>9408</v>
      </c>
      <c r="E1898" s="15" t="s">
        <v>9409</v>
      </c>
      <c r="F1898" s="4" t="s">
        <v>6541</v>
      </c>
      <c r="G1898" s="18" t="s">
        <v>9405</v>
      </c>
    </row>
    <row r="1899" spans="1:7" s="26" customFormat="1" ht="45" x14ac:dyDescent="0.25">
      <c r="A1899" s="14" t="s">
        <v>9410</v>
      </c>
      <c r="B1899" s="4" t="s">
        <v>9411</v>
      </c>
      <c r="C1899" s="4" t="s">
        <v>9412</v>
      </c>
      <c r="D1899" s="4" t="s">
        <v>9413</v>
      </c>
      <c r="E1899" s="15" t="s">
        <v>9414</v>
      </c>
      <c r="F1899" s="4" t="s">
        <v>9415</v>
      </c>
      <c r="G1899" s="18" t="s">
        <v>9405</v>
      </c>
    </row>
    <row r="1900" spans="1:7" s="26" customFormat="1" ht="45" x14ac:dyDescent="0.25">
      <c r="A1900" s="14" t="s">
        <v>9416</v>
      </c>
      <c r="B1900" s="4" t="s">
        <v>9417</v>
      </c>
      <c r="C1900" s="4" t="s">
        <v>861</v>
      </c>
      <c r="D1900" s="4" t="s">
        <v>9418</v>
      </c>
      <c r="E1900" s="15" t="s">
        <v>9419</v>
      </c>
      <c r="F1900" s="4" t="s">
        <v>6541</v>
      </c>
      <c r="G1900" s="18" t="s">
        <v>9371</v>
      </c>
    </row>
    <row r="1901" spans="1:7" s="26" customFormat="1" ht="45" x14ac:dyDescent="0.25">
      <c r="A1901" s="14" t="s">
        <v>9420</v>
      </c>
      <c r="B1901" s="4" t="s">
        <v>9421</v>
      </c>
      <c r="C1901" s="4" t="s">
        <v>317</v>
      </c>
      <c r="D1901" s="4" t="s">
        <v>9422</v>
      </c>
      <c r="E1901" s="15" t="s">
        <v>9423</v>
      </c>
      <c r="F1901" s="4" t="s">
        <v>6818</v>
      </c>
      <c r="G1901" s="18" t="s">
        <v>9371</v>
      </c>
    </row>
    <row r="1902" spans="1:7" s="26" customFormat="1" ht="60" x14ac:dyDescent="0.25">
      <c r="A1902" s="14" t="s">
        <v>9424</v>
      </c>
      <c r="B1902" s="4" t="s">
        <v>9425</v>
      </c>
      <c r="C1902" s="4" t="s">
        <v>9426</v>
      </c>
      <c r="D1902" s="4" t="s">
        <v>9427</v>
      </c>
      <c r="E1902" s="15" t="s">
        <v>9428</v>
      </c>
      <c r="F1902" s="4" t="s">
        <v>6536</v>
      </c>
      <c r="G1902" s="18" t="s">
        <v>9371</v>
      </c>
    </row>
    <row r="1903" spans="1:7" s="26" customFormat="1" ht="45" x14ac:dyDescent="0.25">
      <c r="A1903" s="14" t="s">
        <v>9429</v>
      </c>
      <c r="B1903" s="4" t="s">
        <v>9430</v>
      </c>
      <c r="C1903" s="4" t="s">
        <v>313</v>
      </c>
      <c r="D1903" s="4" t="s">
        <v>9431</v>
      </c>
      <c r="E1903" s="15" t="s">
        <v>9432</v>
      </c>
      <c r="F1903" s="4" t="s">
        <v>6616</v>
      </c>
      <c r="G1903" s="18" t="s">
        <v>9371</v>
      </c>
    </row>
    <row r="1904" spans="1:7" s="26" customFormat="1" ht="45" x14ac:dyDescent="0.25">
      <c r="A1904" s="14" t="s">
        <v>9433</v>
      </c>
      <c r="B1904" s="4" t="s">
        <v>9434</v>
      </c>
      <c r="C1904" s="4" t="s">
        <v>1063</v>
      </c>
      <c r="D1904" s="4" t="s">
        <v>9435</v>
      </c>
      <c r="E1904" s="15" t="s">
        <v>9436</v>
      </c>
      <c r="F1904" s="4" t="s">
        <v>6553</v>
      </c>
      <c r="G1904" s="18" t="s">
        <v>9371</v>
      </c>
    </row>
    <row r="1905" spans="1:7" s="26" customFormat="1" ht="90" x14ac:dyDescent="0.25">
      <c r="A1905" s="14" t="s">
        <v>9437</v>
      </c>
      <c r="B1905" s="4" t="s">
        <v>9438</v>
      </c>
      <c r="C1905" s="4" t="s">
        <v>9439</v>
      </c>
      <c r="D1905" s="4" t="s">
        <v>9440</v>
      </c>
      <c r="E1905" s="15" t="s">
        <v>9441</v>
      </c>
      <c r="F1905" s="4" t="s">
        <v>6536</v>
      </c>
      <c r="G1905" s="18" t="s">
        <v>9371</v>
      </c>
    </row>
    <row r="1906" spans="1:7" s="26" customFormat="1" ht="60" x14ac:dyDescent="0.25">
      <c r="A1906" s="14" t="s">
        <v>9442</v>
      </c>
      <c r="B1906" s="4" t="s">
        <v>9443</v>
      </c>
      <c r="C1906" s="4" t="s">
        <v>9444</v>
      </c>
      <c r="D1906" s="4" t="s">
        <v>9445</v>
      </c>
      <c r="E1906" s="15" t="s">
        <v>9446</v>
      </c>
      <c r="F1906" s="4" t="s">
        <v>6536</v>
      </c>
      <c r="G1906" s="18" t="s">
        <v>9371</v>
      </c>
    </row>
    <row r="1907" spans="1:7" s="26" customFormat="1" ht="45" x14ac:dyDescent="0.25">
      <c r="A1907" s="14" t="s">
        <v>9447</v>
      </c>
      <c r="B1907" s="4" t="s">
        <v>9448</v>
      </c>
      <c r="C1907" s="4" t="s">
        <v>1062</v>
      </c>
      <c r="D1907" s="4" t="s">
        <v>9449</v>
      </c>
      <c r="E1907" s="15" t="s">
        <v>9450</v>
      </c>
      <c r="F1907" s="4" t="s">
        <v>6536</v>
      </c>
      <c r="G1907" s="18" t="s">
        <v>9371</v>
      </c>
    </row>
    <row r="1908" spans="1:7" s="26" customFormat="1" ht="60" x14ac:dyDescent="0.25">
      <c r="A1908" s="14" t="s">
        <v>1075</v>
      </c>
      <c r="B1908" s="4" t="s">
        <v>9451</v>
      </c>
      <c r="C1908" s="4" t="s">
        <v>1076</v>
      </c>
      <c r="D1908" s="4" t="s">
        <v>1077</v>
      </c>
      <c r="E1908" s="15" t="s">
        <v>1078</v>
      </c>
      <c r="F1908" s="4" t="s">
        <v>6536</v>
      </c>
      <c r="G1908" s="18" t="s">
        <v>9452</v>
      </c>
    </row>
    <row r="1909" spans="1:7" s="26" customFormat="1" ht="105" x14ac:dyDescent="0.25">
      <c r="A1909" s="14" t="s">
        <v>9453</v>
      </c>
      <c r="B1909" s="4" t="s">
        <v>9454</v>
      </c>
      <c r="C1909" s="4" t="s">
        <v>9455</v>
      </c>
      <c r="D1909" s="4" t="s">
        <v>9456</v>
      </c>
      <c r="E1909" s="15" t="s">
        <v>9457</v>
      </c>
      <c r="F1909" s="4" t="s">
        <v>6536</v>
      </c>
      <c r="G1909" s="18" t="s">
        <v>9452</v>
      </c>
    </row>
    <row r="1910" spans="1:7" s="26" customFormat="1" ht="409.5" x14ac:dyDescent="0.25">
      <c r="A1910" s="14" t="s">
        <v>9458</v>
      </c>
      <c r="B1910" s="4" t="s">
        <v>9459</v>
      </c>
      <c r="C1910" s="4" t="s">
        <v>9460</v>
      </c>
      <c r="D1910" s="4" t="s">
        <v>9461</v>
      </c>
      <c r="E1910" s="15" t="s">
        <v>9462</v>
      </c>
      <c r="F1910" s="4" t="s">
        <v>6536</v>
      </c>
      <c r="G1910" s="18" t="s">
        <v>9452</v>
      </c>
    </row>
    <row r="1911" spans="1:7" s="26" customFormat="1" ht="90" x14ac:dyDescent="0.25">
      <c r="A1911" s="14" t="s">
        <v>9463</v>
      </c>
      <c r="B1911" s="4" t="s">
        <v>9464</v>
      </c>
      <c r="C1911" s="4" t="s">
        <v>9465</v>
      </c>
      <c r="D1911" s="4" t="s">
        <v>9466</v>
      </c>
      <c r="E1911" s="15" t="s">
        <v>9467</v>
      </c>
      <c r="F1911" s="4" t="s">
        <v>6554</v>
      </c>
      <c r="G1911" s="18" t="s">
        <v>9452</v>
      </c>
    </row>
    <row r="1912" spans="1:7" s="26" customFormat="1" ht="120" x14ac:dyDescent="0.25">
      <c r="A1912" s="14" t="s">
        <v>9468</v>
      </c>
      <c r="B1912" s="4" t="s">
        <v>9469</v>
      </c>
      <c r="C1912" s="4" t="s">
        <v>9470</v>
      </c>
      <c r="D1912" s="4" t="s">
        <v>9471</v>
      </c>
      <c r="E1912" s="15" t="s">
        <v>172</v>
      </c>
      <c r="F1912" s="4" t="s">
        <v>6554</v>
      </c>
      <c r="G1912" s="18" t="s">
        <v>9472</v>
      </c>
    </row>
    <row r="1913" spans="1:7" s="26" customFormat="1" ht="45" x14ac:dyDescent="0.25">
      <c r="A1913" s="14" t="s">
        <v>1095</v>
      </c>
      <c r="B1913" s="4" t="s">
        <v>9473</v>
      </c>
      <c r="C1913" s="4" t="s">
        <v>1096</v>
      </c>
      <c r="D1913" s="4" t="s">
        <v>9474</v>
      </c>
      <c r="E1913" s="15" t="s">
        <v>1097</v>
      </c>
      <c r="F1913" s="4" t="s">
        <v>6536</v>
      </c>
      <c r="G1913" s="18" t="s">
        <v>9475</v>
      </c>
    </row>
    <row r="1914" spans="1:7" s="26" customFormat="1" ht="45" x14ac:dyDescent="0.25">
      <c r="A1914" s="14" t="s">
        <v>9476</v>
      </c>
      <c r="B1914" s="4" t="s">
        <v>9477</v>
      </c>
      <c r="C1914" s="4" t="s">
        <v>1090</v>
      </c>
      <c r="D1914" s="4" t="s">
        <v>9478</v>
      </c>
      <c r="E1914" s="15" t="s">
        <v>9479</v>
      </c>
      <c r="F1914" s="4" t="s">
        <v>6536</v>
      </c>
      <c r="G1914" s="18" t="s">
        <v>9480</v>
      </c>
    </row>
    <row r="1915" spans="1:7" s="26" customFormat="1" ht="135" x14ac:dyDescent="0.25">
      <c r="A1915" s="14" t="s">
        <v>9481</v>
      </c>
      <c r="B1915" s="4" t="s">
        <v>9482</v>
      </c>
      <c r="C1915" s="4" t="s">
        <v>9483</v>
      </c>
      <c r="D1915" s="4" t="s">
        <v>9484</v>
      </c>
      <c r="E1915" s="15" t="s">
        <v>9485</v>
      </c>
      <c r="F1915" s="4" t="s">
        <v>6560</v>
      </c>
      <c r="G1915" s="18" t="s">
        <v>9480</v>
      </c>
    </row>
    <row r="1916" spans="1:7" s="26" customFormat="1" ht="120" x14ac:dyDescent="0.25">
      <c r="A1916" s="14" t="s">
        <v>9486</v>
      </c>
      <c r="B1916" s="4" t="s">
        <v>9487</v>
      </c>
      <c r="C1916" s="4" t="s">
        <v>9488</v>
      </c>
      <c r="D1916" s="4" t="s">
        <v>9489</v>
      </c>
      <c r="E1916" s="15" t="s">
        <v>9485</v>
      </c>
      <c r="F1916" s="4" t="s">
        <v>6560</v>
      </c>
      <c r="G1916" s="18" t="s">
        <v>9480</v>
      </c>
    </row>
    <row r="1917" spans="1:7" s="26" customFormat="1" ht="150" x14ac:dyDescent="0.25">
      <c r="A1917" s="14" t="s">
        <v>9490</v>
      </c>
      <c r="B1917" s="4" t="s">
        <v>9491</v>
      </c>
      <c r="C1917" s="4" t="s">
        <v>9492</v>
      </c>
      <c r="D1917" s="4" t="s">
        <v>9493</v>
      </c>
      <c r="E1917" s="15" t="s">
        <v>9494</v>
      </c>
      <c r="F1917" s="4" t="s">
        <v>6560</v>
      </c>
      <c r="G1917" s="18" t="s">
        <v>9480</v>
      </c>
    </row>
    <row r="1918" spans="1:7" s="26" customFormat="1" ht="45" x14ac:dyDescent="0.25">
      <c r="A1918" s="14" t="s">
        <v>9495</v>
      </c>
      <c r="B1918" s="4" t="s">
        <v>9496</v>
      </c>
      <c r="C1918" s="4" t="s">
        <v>9497</v>
      </c>
      <c r="D1918" s="4" t="s">
        <v>9498</v>
      </c>
      <c r="E1918" s="15" t="s">
        <v>9499</v>
      </c>
      <c r="F1918" s="4" t="s">
        <v>6536</v>
      </c>
      <c r="G1918" s="18" t="s">
        <v>9480</v>
      </c>
    </row>
    <row r="1919" spans="1:7" s="26" customFormat="1" ht="149.25" customHeight="1" x14ac:dyDescent="0.25">
      <c r="A1919" s="14" t="s">
        <v>9500</v>
      </c>
      <c r="B1919" s="4" t="s">
        <v>9501</v>
      </c>
      <c r="C1919" s="4" t="s">
        <v>9502</v>
      </c>
      <c r="D1919" s="4"/>
      <c r="E1919" s="15" t="s">
        <v>9503</v>
      </c>
      <c r="F1919" s="4" t="s">
        <v>9504</v>
      </c>
      <c r="G1919" s="22" t="s">
        <v>9480</v>
      </c>
    </row>
    <row r="1920" spans="1:7" s="26" customFormat="1" ht="195" x14ac:dyDescent="0.25">
      <c r="A1920" s="14" t="s">
        <v>9505</v>
      </c>
      <c r="B1920" s="4" t="s">
        <v>9506</v>
      </c>
      <c r="C1920" s="4" t="s">
        <v>9507</v>
      </c>
      <c r="D1920" s="4" t="s">
        <v>9508</v>
      </c>
      <c r="E1920" s="15" t="s">
        <v>9509</v>
      </c>
      <c r="F1920" s="4" t="s">
        <v>6536</v>
      </c>
      <c r="G1920" s="18" t="s">
        <v>9480</v>
      </c>
    </row>
    <row r="1921" spans="1:7" s="26" customFormat="1" ht="45" x14ac:dyDescent="0.25">
      <c r="A1921" s="14" t="s">
        <v>9510</v>
      </c>
      <c r="B1921" s="4" t="s">
        <v>9511</v>
      </c>
      <c r="C1921" s="4" t="s">
        <v>9512</v>
      </c>
      <c r="D1921" s="4" t="s">
        <v>9513</v>
      </c>
      <c r="E1921" s="15" t="s">
        <v>9514</v>
      </c>
      <c r="F1921" s="4" t="s">
        <v>6538</v>
      </c>
      <c r="G1921" s="18" t="s">
        <v>9480</v>
      </c>
    </row>
    <row r="1922" spans="1:7" s="26" customFormat="1" ht="60" x14ac:dyDescent="0.25">
      <c r="A1922" s="14" t="s">
        <v>9515</v>
      </c>
      <c r="B1922" s="4" t="s">
        <v>9516</v>
      </c>
      <c r="C1922" s="4" t="s">
        <v>4121</v>
      </c>
      <c r="D1922" s="4" t="s">
        <v>9517</v>
      </c>
      <c r="E1922" s="15" t="s">
        <v>9518</v>
      </c>
      <c r="F1922" s="4" t="s">
        <v>6734</v>
      </c>
      <c r="G1922" s="18" t="s">
        <v>9480</v>
      </c>
    </row>
    <row r="1923" spans="1:7" s="26" customFormat="1" ht="150" x14ac:dyDescent="0.25">
      <c r="A1923" s="14" t="s">
        <v>9519</v>
      </c>
      <c r="B1923" s="4" t="s">
        <v>9520</v>
      </c>
      <c r="C1923" s="4" t="s">
        <v>9521</v>
      </c>
      <c r="D1923" s="4" t="s">
        <v>9522</v>
      </c>
      <c r="E1923" s="15" t="s">
        <v>9523</v>
      </c>
      <c r="F1923" s="4" t="s">
        <v>6541</v>
      </c>
      <c r="G1923" s="18" t="s">
        <v>9524</v>
      </c>
    </row>
    <row r="1924" spans="1:7" s="26" customFormat="1" ht="211.5" customHeight="1" x14ac:dyDescent="0.25">
      <c r="A1924" s="14" t="s">
        <v>9525</v>
      </c>
      <c r="B1924" s="4" t="s">
        <v>9526</v>
      </c>
      <c r="C1924" s="4" t="s">
        <v>9527</v>
      </c>
      <c r="D1924" s="4" t="s">
        <v>9528</v>
      </c>
      <c r="E1924" s="15" t="s">
        <v>9529</v>
      </c>
      <c r="F1924" s="4" t="s">
        <v>6543</v>
      </c>
      <c r="G1924" s="18" t="s">
        <v>9530</v>
      </c>
    </row>
    <row r="1925" spans="1:7" s="26" customFormat="1" ht="150" x14ac:dyDescent="0.25">
      <c r="A1925" s="14" t="s">
        <v>9531</v>
      </c>
      <c r="B1925" s="4" t="s">
        <v>9532</v>
      </c>
      <c r="C1925" s="4" t="s">
        <v>9533</v>
      </c>
      <c r="D1925" s="4" t="s">
        <v>9534</v>
      </c>
      <c r="E1925" s="15" t="s">
        <v>9535</v>
      </c>
      <c r="F1925" s="4" t="s">
        <v>6536</v>
      </c>
      <c r="G1925" s="18" t="s">
        <v>9530</v>
      </c>
    </row>
    <row r="1926" spans="1:7" s="26" customFormat="1" ht="105" x14ac:dyDescent="0.25">
      <c r="A1926" s="14" t="s">
        <v>9536</v>
      </c>
      <c r="B1926" s="4" t="s">
        <v>9537</v>
      </c>
      <c r="C1926" s="4" t="s">
        <v>9538</v>
      </c>
      <c r="D1926" s="4" t="s">
        <v>9539</v>
      </c>
      <c r="E1926" s="15" t="s">
        <v>9540</v>
      </c>
      <c r="F1926" s="4" t="s">
        <v>6536</v>
      </c>
      <c r="G1926" s="18" t="s">
        <v>9530</v>
      </c>
    </row>
    <row r="1927" spans="1:7" s="26" customFormat="1" ht="60" x14ac:dyDescent="0.25">
      <c r="A1927" s="14" t="s">
        <v>9541</v>
      </c>
      <c r="B1927" s="4" t="s">
        <v>9542</v>
      </c>
      <c r="C1927" s="4" t="s">
        <v>4121</v>
      </c>
      <c r="D1927" s="4" t="s">
        <v>9543</v>
      </c>
      <c r="E1927" s="15" t="s">
        <v>9544</v>
      </c>
      <c r="F1927" s="4" t="s">
        <v>6547</v>
      </c>
      <c r="G1927" s="18" t="s">
        <v>9530</v>
      </c>
    </row>
    <row r="1928" spans="1:7" s="26" customFormat="1" ht="60" x14ac:dyDescent="0.25">
      <c r="A1928" s="14" t="s">
        <v>9545</v>
      </c>
      <c r="B1928" s="4" t="s">
        <v>9546</v>
      </c>
      <c r="C1928" s="4" t="s">
        <v>9547</v>
      </c>
      <c r="D1928" s="4" t="s">
        <v>9548</v>
      </c>
      <c r="E1928" s="15" t="s">
        <v>9549</v>
      </c>
      <c r="F1928" s="4" t="s">
        <v>6536</v>
      </c>
      <c r="G1928" s="18" t="s">
        <v>9550</v>
      </c>
    </row>
    <row r="1929" spans="1:7" s="26" customFormat="1" ht="90" x14ac:dyDescent="0.25">
      <c r="A1929" s="14" t="s">
        <v>9551</v>
      </c>
      <c r="B1929" s="4" t="s">
        <v>9552</v>
      </c>
      <c r="C1929" s="4" t="s">
        <v>9553</v>
      </c>
      <c r="D1929" s="4" t="s">
        <v>9554</v>
      </c>
      <c r="E1929" s="15" t="s">
        <v>9555</v>
      </c>
      <c r="F1929" s="4" t="s">
        <v>6536</v>
      </c>
      <c r="G1929" s="18" t="s">
        <v>9550</v>
      </c>
    </row>
    <row r="1930" spans="1:7" s="26" customFormat="1" ht="147.75" customHeight="1" x14ac:dyDescent="0.25">
      <c r="A1930" s="14" t="s">
        <v>9556</v>
      </c>
      <c r="B1930" s="4" t="s">
        <v>9557</v>
      </c>
      <c r="C1930" s="4" t="s">
        <v>9558</v>
      </c>
      <c r="D1930" s="4" t="s">
        <v>9559</v>
      </c>
      <c r="E1930" s="15" t="s">
        <v>9560</v>
      </c>
      <c r="F1930" s="4" t="s">
        <v>6567</v>
      </c>
      <c r="G1930" s="18" t="s">
        <v>9561</v>
      </c>
    </row>
    <row r="1931" spans="1:7" s="26" customFormat="1" ht="180" x14ac:dyDescent="0.25">
      <c r="A1931" s="14" t="s">
        <v>9562</v>
      </c>
      <c r="B1931" s="4" t="s">
        <v>9563</v>
      </c>
      <c r="C1931" s="4" t="s">
        <v>9564</v>
      </c>
      <c r="D1931" s="4" t="s">
        <v>9565</v>
      </c>
      <c r="E1931" s="15" t="s">
        <v>9566</v>
      </c>
      <c r="F1931" s="4" t="s">
        <v>6560</v>
      </c>
      <c r="G1931" s="18" t="s">
        <v>9567</v>
      </c>
    </row>
    <row r="1932" spans="1:7" s="26" customFormat="1" ht="60" x14ac:dyDescent="0.25">
      <c r="A1932" s="14" t="s">
        <v>26</v>
      </c>
      <c r="B1932" s="4" t="s">
        <v>9568</v>
      </c>
      <c r="C1932" s="4" t="s">
        <v>1920</v>
      </c>
      <c r="D1932" s="4" t="s">
        <v>9569</v>
      </c>
      <c r="E1932" s="15" t="s">
        <v>101</v>
      </c>
      <c r="F1932" s="4" t="s">
        <v>6536</v>
      </c>
      <c r="G1932" s="18" t="s">
        <v>9530</v>
      </c>
    </row>
    <row r="1933" spans="1:7" s="26" customFormat="1" ht="75" x14ac:dyDescent="0.25">
      <c r="A1933" s="14" t="s">
        <v>4451</v>
      </c>
      <c r="B1933" s="4" t="s">
        <v>9570</v>
      </c>
      <c r="C1933" s="4" t="s">
        <v>9571</v>
      </c>
      <c r="D1933" s="4" t="s">
        <v>9572</v>
      </c>
      <c r="E1933" s="15" t="s">
        <v>9573</v>
      </c>
      <c r="F1933" s="4" t="s">
        <v>6536</v>
      </c>
      <c r="G1933" s="18" t="s">
        <v>9574</v>
      </c>
    </row>
    <row r="1934" spans="1:7" s="26" customFormat="1" ht="45" x14ac:dyDescent="0.25">
      <c r="A1934" s="14" t="s">
        <v>9575</v>
      </c>
      <c r="B1934" s="4" t="s">
        <v>9576</v>
      </c>
      <c r="C1934" s="4" t="s">
        <v>9577</v>
      </c>
      <c r="D1934" s="4" t="s">
        <v>9578</v>
      </c>
      <c r="E1934" s="15" t="s">
        <v>9579</v>
      </c>
      <c r="F1934" s="4" t="s">
        <v>6536</v>
      </c>
      <c r="G1934" s="18" t="s">
        <v>9550</v>
      </c>
    </row>
    <row r="1935" spans="1:7" s="26" customFormat="1" ht="60" x14ac:dyDescent="0.25">
      <c r="A1935" s="14" t="s">
        <v>9580</v>
      </c>
      <c r="B1935" s="4" t="s">
        <v>9581</v>
      </c>
      <c r="C1935" s="4" t="s">
        <v>304</v>
      </c>
      <c r="D1935" s="4" t="s">
        <v>9582</v>
      </c>
      <c r="E1935" s="15" t="s">
        <v>9583</v>
      </c>
      <c r="F1935" s="4" t="s">
        <v>6543</v>
      </c>
      <c r="G1935" s="18" t="s">
        <v>9550</v>
      </c>
    </row>
    <row r="1936" spans="1:7" s="26" customFormat="1" ht="165" x14ac:dyDescent="0.25">
      <c r="A1936" s="14" t="s">
        <v>9584</v>
      </c>
      <c r="B1936" s="4" t="s">
        <v>9585</v>
      </c>
      <c r="C1936" s="4" t="s">
        <v>9586</v>
      </c>
      <c r="D1936" s="4" t="s">
        <v>9587</v>
      </c>
      <c r="E1936" s="15" t="s">
        <v>9588</v>
      </c>
      <c r="F1936" s="4" t="s">
        <v>6539</v>
      </c>
      <c r="G1936" s="18" t="s">
        <v>9550</v>
      </c>
    </row>
    <row r="1937" spans="1:7" s="26" customFormat="1" ht="61.5" customHeight="1" x14ac:dyDescent="0.25">
      <c r="A1937" s="14" t="s">
        <v>9589</v>
      </c>
      <c r="B1937" s="4" t="s">
        <v>9590</v>
      </c>
      <c r="C1937" s="4" t="s">
        <v>9591</v>
      </c>
      <c r="D1937" s="4" t="s">
        <v>9592</v>
      </c>
      <c r="E1937" s="15" t="s">
        <v>9593</v>
      </c>
      <c r="F1937" s="4" t="s">
        <v>6543</v>
      </c>
      <c r="G1937" s="18" t="s">
        <v>9550</v>
      </c>
    </row>
    <row r="1938" spans="1:7" s="26" customFormat="1" ht="48" customHeight="1" x14ac:dyDescent="0.25">
      <c r="A1938" s="14" t="s">
        <v>9594</v>
      </c>
      <c r="B1938" s="4" t="s">
        <v>9595</v>
      </c>
      <c r="C1938" s="4" t="s">
        <v>714</v>
      </c>
      <c r="D1938" s="4" t="s">
        <v>9596</v>
      </c>
      <c r="E1938" s="15" t="s">
        <v>9597</v>
      </c>
      <c r="F1938" s="4" t="s">
        <v>6536</v>
      </c>
      <c r="G1938" s="18" t="s">
        <v>9550</v>
      </c>
    </row>
    <row r="1939" spans="1:7" s="26" customFormat="1" ht="46.5" customHeight="1" x14ac:dyDescent="0.25">
      <c r="A1939" s="14" t="s">
        <v>9598</v>
      </c>
      <c r="B1939" s="4" t="s">
        <v>9599</v>
      </c>
      <c r="C1939" s="4" t="s">
        <v>9600</v>
      </c>
      <c r="D1939" s="4" t="s">
        <v>9601</v>
      </c>
      <c r="E1939" s="15" t="s">
        <v>9602</v>
      </c>
      <c r="F1939" s="4" t="s">
        <v>6536</v>
      </c>
      <c r="G1939" s="18" t="s">
        <v>9550</v>
      </c>
    </row>
    <row r="1940" spans="1:7" s="26" customFormat="1" ht="48.75" customHeight="1" x14ac:dyDescent="0.25">
      <c r="A1940" s="14" t="s">
        <v>9603</v>
      </c>
      <c r="B1940" s="4" t="s">
        <v>9604</v>
      </c>
      <c r="C1940" s="4" t="s">
        <v>1850</v>
      </c>
      <c r="D1940" s="4" t="s">
        <v>9605</v>
      </c>
      <c r="E1940" s="15" t="s">
        <v>9606</v>
      </c>
      <c r="F1940" s="4" t="s">
        <v>6536</v>
      </c>
      <c r="G1940" s="18" t="s">
        <v>9607</v>
      </c>
    </row>
    <row r="1941" spans="1:7" s="26" customFormat="1" ht="46.5" customHeight="1" x14ac:dyDescent="0.25">
      <c r="A1941" s="14" t="s">
        <v>1071</v>
      </c>
      <c r="B1941" s="4" t="s">
        <v>9608</v>
      </c>
      <c r="C1941" s="4" t="s">
        <v>1072</v>
      </c>
      <c r="D1941" s="4" t="s">
        <v>9609</v>
      </c>
      <c r="E1941" s="15" t="s">
        <v>1073</v>
      </c>
      <c r="F1941" s="4" t="s">
        <v>6536</v>
      </c>
      <c r="G1941" s="18" t="s">
        <v>9607</v>
      </c>
    </row>
    <row r="1942" spans="1:7" s="26" customFormat="1" ht="45" customHeight="1" x14ac:dyDescent="0.25">
      <c r="A1942" s="14" t="s">
        <v>405</v>
      </c>
      <c r="B1942" s="4" t="s">
        <v>9610</v>
      </c>
      <c r="C1942" s="4" t="s">
        <v>9611</v>
      </c>
      <c r="D1942" s="4" t="s">
        <v>9612</v>
      </c>
      <c r="E1942" s="15" t="s">
        <v>406</v>
      </c>
      <c r="F1942" s="4" t="s">
        <v>6536</v>
      </c>
      <c r="G1942" s="18" t="s">
        <v>9607</v>
      </c>
    </row>
    <row r="1943" spans="1:7" s="26" customFormat="1" ht="60" x14ac:dyDescent="0.25">
      <c r="A1943" s="14" t="s">
        <v>9613</v>
      </c>
      <c r="B1943" s="4" t="s">
        <v>9614</v>
      </c>
      <c r="C1943" s="4" t="s">
        <v>9615</v>
      </c>
      <c r="D1943" s="4" t="s">
        <v>9616</v>
      </c>
      <c r="E1943" s="15" t="s">
        <v>9617</v>
      </c>
      <c r="F1943" s="4" t="s">
        <v>6536</v>
      </c>
      <c r="G1943" s="18" t="s">
        <v>9607</v>
      </c>
    </row>
    <row r="1944" spans="1:7" s="26" customFormat="1" ht="75" x14ac:dyDescent="0.25">
      <c r="A1944" s="14" t="s">
        <v>9618</v>
      </c>
      <c r="B1944" s="4" t="s">
        <v>9619</v>
      </c>
      <c r="C1944" s="4" t="s">
        <v>9620</v>
      </c>
      <c r="D1944" s="4" t="s">
        <v>9621</v>
      </c>
      <c r="E1944" s="15" t="s">
        <v>9622</v>
      </c>
      <c r="F1944" s="4" t="s">
        <v>6536</v>
      </c>
      <c r="G1944" s="18" t="s">
        <v>9623</v>
      </c>
    </row>
    <row r="1945" spans="1:7" s="26" customFormat="1" ht="48" customHeight="1" x14ac:dyDescent="0.25">
      <c r="A1945" s="14" t="s">
        <v>407</v>
      </c>
      <c r="B1945" s="4" t="s">
        <v>9624</v>
      </c>
      <c r="C1945" s="4" t="s">
        <v>1086</v>
      </c>
      <c r="D1945" s="4" t="s">
        <v>1087</v>
      </c>
      <c r="E1945" s="15" t="s">
        <v>408</v>
      </c>
      <c r="F1945" s="4" t="s">
        <v>6536</v>
      </c>
      <c r="G1945" s="18" t="s">
        <v>9625</v>
      </c>
    </row>
    <row r="1946" spans="1:7" s="26" customFormat="1" ht="90" x14ac:dyDescent="0.25">
      <c r="A1946" s="14" t="s">
        <v>9626</v>
      </c>
      <c r="B1946" s="4" t="s">
        <v>9627</v>
      </c>
      <c r="C1946" s="4" t="s">
        <v>9628</v>
      </c>
      <c r="D1946" s="4" t="s">
        <v>9629</v>
      </c>
      <c r="E1946" s="15" t="s">
        <v>9630</v>
      </c>
      <c r="F1946" s="4" t="s">
        <v>6536</v>
      </c>
      <c r="G1946" s="18" t="s">
        <v>9625</v>
      </c>
    </row>
    <row r="1947" spans="1:7" s="26" customFormat="1" ht="330" x14ac:dyDescent="0.25">
      <c r="A1947" s="14" t="s">
        <v>9631</v>
      </c>
      <c r="B1947" s="4" t="s">
        <v>9632</v>
      </c>
      <c r="C1947" s="4" t="s">
        <v>9633</v>
      </c>
      <c r="D1947" s="4" t="s">
        <v>9634</v>
      </c>
      <c r="E1947" s="15" t="s">
        <v>9635</v>
      </c>
      <c r="F1947" s="4" t="s">
        <v>6536</v>
      </c>
      <c r="G1947" s="18" t="s">
        <v>9625</v>
      </c>
    </row>
    <row r="1948" spans="1:7" s="26" customFormat="1" ht="45" x14ac:dyDescent="0.25">
      <c r="A1948" s="14" t="s">
        <v>9636</v>
      </c>
      <c r="B1948" s="4" t="s">
        <v>9637</v>
      </c>
      <c r="C1948" s="4" t="s">
        <v>9638</v>
      </c>
      <c r="D1948" s="4" t="s">
        <v>9639</v>
      </c>
      <c r="E1948" s="15" t="s">
        <v>9640</v>
      </c>
      <c r="F1948" s="4" t="s">
        <v>6536</v>
      </c>
      <c r="G1948" s="18" t="s">
        <v>9625</v>
      </c>
    </row>
    <row r="1949" spans="1:7" s="26" customFormat="1" ht="48.75" customHeight="1" x14ac:dyDescent="0.25">
      <c r="A1949" s="14" t="s">
        <v>9641</v>
      </c>
      <c r="B1949" s="4" t="s">
        <v>9642</v>
      </c>
      <c r="C1949" s="4" t="s">
        <v>9643</v>
      </c>
      <c r="D1949" s="4" t="s">
        <v>9644</v>
      </c>
      <c r="E1949" s="15" t="s">
        <v>9645</v>
      </c>
      <c r="F1949" s="4" t="s">
        <v>6547</v>
      </c>
      <c r="G1949" s="18" t="s">
        <v>9625</v>
      </c>
    </row>
    <row r="1950" spans="1:7" s="26" customFormat="1" ht="48" customHeight="1" x14ac:dyDescent="0.25">
      <c r="A1950" s="14" t="s">
        <v>9646</v>
      </c>
      <c r="B1950" s="4" t="s">
        <v>9647</v>
      </c>
      <c r="C1950" s="4" t="s">
        <v>9648</v>
      </c>
      <c r="D1950" s="4" t="s">
        <v>9649</v>
      </c>
      <c r="E1950" s="15" t="s">
        <v>9650</v>
      </c>
      <c r="F1950" s="4" t="s">
        <v>9651</v>
      </c>
      <c r="G1950" s="18" t="s">
        <v>9625</v>
      </c>
    </row>
    <row r="1951" spans="1:7" s="26" customFormat="1" ht="270" x14ac:dyDescent="0.25">
      <c r="A1951" s="14" t="s">
        <v>9652</v>
      </c>
      <c r="B1951" s="4" t="s">
        <v>9653</v>
      </c>
      <c r="C1951" s="4" t="s">
        <v>9654</v>
      </c>
      <c r="D1951" s="4" t="s">
        <v>9655</v>
      </c>
      <c r="E1951" s="15" t="s">
        <v>9656</v>
      </c>
      <c r="F1951" s="4" t="s">
        <v>6536</v>
      </c>
      <c r="G1951" s="18" t="s">
        <v>9625</v>
      </c>
    </row>
    <row r="1952" spans="1:7" s="26" customFormat="1" ht="90" x14ac:dyDescent="0.25">
      <c r="A1952" s="14" t="s">
        <v>9657</v>
      </c>
      <c r="B1952" s="4" t="s">
        <v>9658</v>
      </c>
      <c r="C1952" s="4" t="s">
        <v>9659</v>
      </c>
      <c r="D1952" s="4" t="s">
        <v>9660</v>
      </c>
      <c r="E1952" s="15" t="s">
        <v>9661</v>
      </c>
      <c r="F1952" s="4" t="s">
        <v>6536</v>
      </c>
      <c r="G1952" s="18" t="s">
        <v>9662</v>
      </c>
    </row>
    <row r="1953" spans="1:7" s="26" customFormat="1" ht="180" x14ac:dyDescent="0.25">
      <c r="A1953" s="14" t="s">
        <v>9663</v>
      </c>
      <c r="B1953" s="4" t="s">
        <v>9664</v>
      </c>
      <c r="C1953" s="4" t="s">
        <v>9665</v>
      </c>
      <c r="D1953" s="4" t="s">
        <v>9666</v>
      </c>
      <c r="E1953" s="15" t="s">
        <v>9667</v>
      </c>
      <c r="F1953" s="4" t="s">
        <v>6536</v>
      </c>
      <c r="G1953" s="18" t="s">
        <v>9668</v>
      </c>
    </row>
    <row r="1954" spans="1:7" s="26" customFormat="1" ht="41.25" customHeight="1" x14ac:dyDescent="0.25">
      <c r="A1954" s="14" t="s">
        <v>9669</v>
      </c>
      <c r="B1954" s="4" t="s">
        <v>9670</v>
      </c>
      <c r="C1954" s="4" t="s">
        <v>9671</v>
      </c>
      <c r="D1954" s="4" t="s">
        <v>9672</v>
      </c>
      <c r="E1954" s="15" t="s">
        <v>9673</v>
      </c>
      <c r="F1954" s="4" t="s">
        <v>6536</v>
      </c>
      <c r="G1954" s="18" t="s">
        <v>9668</v>
      </c>
    </row>
    <row r="1955" spans="1:7" s="26" customFormat="1" ht="75" x14ac:dyDescent="0.25">
      <c r="A1955" s="14" t="s">
        <v>9674</v>
      </c>
      <c r="B1955" s="4" t="s">
        <v>9675</v>
      </c>
      <c r="C1955" s="4" t="s">
        <v>9676</v>
      </c>
      <c r="D1955" s="4" t="s">
        <v>9677</v>
      </c>
      <c r="E1955" s="15" t="s">
        <v>9678</v>
      </c>
      <c r="F1955" s="4" t="s">
        <v>6536</v>
      </c>
      <c r="G1955" s="18" t="s">
        <v>9679</v>
      </c>
    </row>
    <row r="1956" spans="1:7" s="26" customFormat="1" ht="270" x14ac:dyDescent="0.25">
      <c r="A1956" s="14" t="s">
        <v>9680</v>
      </c>
      <c r="B1956" s="4" t="s">
        <v>9681</v>
      </c>
      <c r="C1956" s="4" t="s">
        <v>9682</v>
      </c>
      <c r="D1956" s="4" t="s">
        <v>9683</v>
      </c>
      <c r="E1956" s="15" t="s">
        <v>9684</v>
      </c>
      <c r="F1956" s="4"/>
      <c r="G1956" s="18" t="s">
        <v>9685</v>
      </c>
    </row>
    <row r="1957" spans="1:7" s="26" customFormat="1" ht="117" customHeight="1" x14ac:dyDescent="0.25">
      <c r="A1957" s="14" t="s">
        <v>9686</v>
      </c>
      <c r="B1957" s="4" t="s">
        <v>9687</v>
      </c>
      <c r="C1957" s="4" t="s">
        <v>9688</v>
      </c>
      <c r="D1957" s="4" t="s">
        <v>9689</v>
      </c>
      <c r="E1957" s="15" t="s">
        <v>9690</v>
      </c>
      <c r="F1957" s="4" t="s">
        <v>9691</v>
      </c>
      <c r="G1957" s="18" t="s">
        <v>9692</v>
      </c>
    </row>
    <row r="1958" spans="1:7" s="26" customFormat="1" ht="133.5" customHeight="1" x14ac:dyDescent="0.25">
      <c r="A1958" s="14" t="s">
        <v>9693</v>
      </c>
      <c r="B1958" s="4" t="s">
        <v>9694</v>
      </c>
      <c r="C1958" s="4" t="s">
        <v>9695</v>
      </c>
      <c r="D1958" s="4" t="s">
        <v>9696</v>
      </c>
      <c r="E1958" s="15" t="s">
        <v>9697</v>
      </c>
      <c r="F1958" s="4" t="s">
        <v>6590</v>
      </c>
      <c r="G1958" s="18" t="s">
        <v>9698</v>
      </c>
    </row>
    <row r="1959" spans="1:7" s="26" customFormat="1" ht="43.5" customHeight="1" x14ac:dyDescent="0.25">
      <c r="A1959" s="14" t="s">
        <v>9699</v>
      </c>
      <c r="B1959" s="4" t="s">
        <v>9700</v>
      </c>
      <c r="C1959" s="4" t="s">
        <v>5422</v>
      </c>
      <c r="D1959" s="4" t="s">
        <v>9701</v>
      </c>
      <c r="E1959" s="15" t="s">
        <v>9702</v>
      </c>
      <c r="F1959" s="4" t="s">
        <v>6536</v>
      </c>
      <c r="G1959" s="18" t="s">
        <v>9685</v>
      </c>
    </row>
    <row r="1960" spans="1:7" s="26" customFormat="1" ht="45" x14ac:dyDescent="0.25">
      <c r="A1960" s="14" t="s">
        <v>5367</v>
      </c>
      <c r="B1960" s="4" t="s">
        <v>9703</v>
      </c>
      <c r="C1960" s="4" t="s">
        <v>3141</v>
      </c>
      <c r="D1960" s="4" t="s">
        <v>9704</v>
      </c>
      <c r="E1960" s="15" t="s">
        <v>9705</v>
      </c>
      <c r="F1960" s="4" t="s">
        <v>6536</v>
      </c>
      <c r="G1960" s="18" t="s">
        <v>9685</v>
      </c>
    </row>
    <row r="1961" spans="1:7" s="26" customFormat="1" ht="180" x14ac:dyDescent="0.25">
      <c r="A1961" s="14" t="s">
        <v>9706</v>
      </c>
      <c r="B1961" s="4" t="s">
        <v>9707</v>
      </c>
      <c r="C1961" s="4" t="s">
        <v>9708</v>
      </c>
      <c r="D1961" s="4" t="s">
        <v>9709</v>
      </c>
      <c r="E1961" s="15" t="s">
        <v>9710</v>
      </c>
      <c r="F1961" s="4" t="s">
        <v>6612</v>
      </c>
      <c r="G1961" s="18" t="s">
        <v>9685</v>
      </c>
    </row>
    <row r="1962" spans="1:7" s="26" customFormat="1" ht="181.5" customHeight="1" x14ac:dyDescent="0.25">
      <c r="A1962" s="14" t="s">
        <v>1089</v>
      </c>
      <c r="B1962" s="4" t="s">
        <v>9711</v>
      </c>
      <c r="C1962" s="4" t="s">
        <v>1090</v>
      </c>
      <c r="D1962" s="4" t="s">
        <v>1091</v>
      </c>
      <c r="E1962" s="15" t="s">
        <v>1092</v>
      </c>
      <c r="F1962" s="4" t="s">
        <v>6536</v>
      </c>
      <c r="G1962" s="18" t="s">
        <v>9679</v>
      </c>
    </row>
    <row r="1963" spans="1:7" s="26" customFormat="1" ht="120.75" customHeight="1" x14ac:dyDescent="0.25">
      <c r="A1963" s="14" t="s">
        <v>1067</v>
      </c>
      <c r="B1963" s="4" t="s">
        <v>9712</v>
      </c>
      <c r="C1963" s="4" t="s">
        <v>1068</v>
      </c>
      <c r="D1963" s="4" t="s">
        <v>1069</v>
      </c>
      <c r="E1963" s="15" t="s">
        <v>1070</v>
      </c>
      <c r="F1963" s="4" t="s">
        <v>6537</v>
      </c>
      <c r="G1963" s="18" t="s">
        <v>9679</v>
      </c>
    </row>
    <row r="1964" spans="1:7" s="26" customFormat="1" ht="48" customHeight="1" x14ac:dyDescent="0.25">
      <c r="A1964" s="14" t="s">
        <v>33</v>
      </c>
      <c r="B1964" s="4" t="s">
        <v>9713</v>
      </c>
      <c r="C1964" s="4" t="s">
        <v>9714</v>
      </c>
      <c r="D1964" s="4" t="s">
        <v>9715</v>
      </c>
      <c r="E1964" s="15" t="s">
        <v>9716</v>
      </c>
      <c r="F1964" s="4" t="s">
        <v>6536</v>
      </c>
      <c r="G1964" s="18" t="s">
        <v>9679</v>
      </c>
    </row>
    <row r="1965" spans="1:7" s="26" customFormat="1" ht="46.5" customHeight="1" x14ac:dyDescent="0.25">
      <c r="A1965" s="14" t="s">
        <v>9717</v>
      </c>
      <c r="B1965" s="4" t="s">
        <v>9718</v>
      </c>
      <c r="C1965" s="4" t="s">
        <v>9719</v>
      </c>
      <c r="D1965" s="4" t="s">
        <v>2195</v>
      </c>
      <c r="E1965" s="15" t="s">
        <v>2693</v>
      </c>
      <c r="F1965" s="4" t="s">
        <v>6536</v>
      </c>
      <c r="G1965" s="18" t="s">
        <v>9679</v>
      </c>
    </row>
    <row r="1966" spans="1:7" s="26" customFormat="1" ht="211.5" customHeight="1" x14ac:dyDescent="0.25">
      <c r="A1966" s="14" t="s">
        <v>9720</v>
      </c>
      <c r="B1966" s="4" t="s">
        <v>9721</v>
      </c>
      <c r="C1966" s="4" t="s">
        <v>1752</v>
      </c>
      <c r="D1966" s="4" t="s">
        <v>9722</v>
      </c>
      <c r="E1966" s="15" t="s">
        <v>9723</v>
      </c>
      <c r="F1966" s="4" t="s">
        <v>6536</v>
      </c>
      <c r="G1966" s="18" t="s">
        <v>9679</v>
      </c>
    </row>
    <row r="1967" spans="1:7" s="26" customFormat="1" ht="45.75" customHeight="1" x14ac:dyDescent="0.25">
      <c r="A1967" s="14" t="s">
        <v>9724</v>
      </c>
      <c r="B1967" s="4" t="s">
        <v>9725</v>
      </c>
      <c r="C1967" s="4" t="s">
        <v>9726</v>
      </c>
      <c r="D1967" s="4" t="s">
        <v>9727</v>
      </c>
      <c r="E1967" s="15" t="s">
        <v>9728</v>
      </c>
      <c r="F1967" s="4" t="s">
        <v>6536</v>
      </c>
      <c r="G1967" s="18" t="s">
        <v>9679</v>
      </c>
    </row>
    <row r="1968" spans="1:7" s="26" customFormat="1" ht="42" customHeight="1" x14ac:dyDescent="0.25">
      <c r="A1968" s="14" t="s">
        <v>9729</v>
      </c>
      <c r="B1968" s="4" t="s">
        <v>9730</v>
      </c>
      <c r="C1968" s="4" t="s">
        <v>9731</v>
      </c>
      <c r="D1968" s="4" t="s">
        <v>1324</v>
      </c>
      <c r="E1968" s="15" t="s">
        <v>9732</v>
      </c>
      <c r="F1968" s="4" t="s">
        <v>6536</v>
      </c>
      <c r="G1968" s="18" t="s">
        <v>9679</v>
      </c>
    </row>
    <row r="1969" spans="1:7" s="26" customFormat="1" ht="45" x14ac:dyDescent="0.25">
      <c r="A1969" s="14" t="s">
        <v>9733</v>
      </c>
      <c r="B1969" s="4" t="s">
        <v>9734</v>
      </c>
      <c r="C1969" s="4" t="s">
        <v>1323</v>
      </c>
      <c r="D1969" s="4" t="s">
        <v>9735</v>
      </c>
      <c r="E1969" s="15" t="s">
        <v>9736</v>
      </c>
      <c r="F1969" s="4" t="s">
        <v>6536</v>
      </c>
      <c r="G1969" s="18" t="s">
        <v>9679</v>
      </c>
    </row>
    <row r="1970" spans="1:7" s="26" customFormat="1" ht="45" x14ac:dyDescent="0.25">
      <c r="A1970" s="14" t="s">
        <v>9737</v>
      </c>
      <c r="B1970" s="4" t="s">
        <v>9738</v>
      </c>
      <c r="C1970" s="4" t="s">
        <v>9739</v>
      </c>
      <c r="D1970" s="4" t="s">
        <v>9740</v>
      </c>
      <c r="E1970" s="15" t="s">
        <v>9741</v>
      </c>
      <c r="F1970" s="4" t="s">
        <v>9742</v>
      </c>
      <c r="G1970" s="18" t="s">
        <v>9679</v>
      </c>
    </row>
    <row r="1971" spans="1:7" s="26" customFormat="1" ht="105" x14ac:dyDescent="0.25">
      <c r="A1971" s="14" t="s">
        <v>9743</v>
      </c>
      <c r="B1971" s="4" t="s">
        <v>9744</v>
      </c>
      <c r="C1971" s="4" t="s">
        <v>9745</v>
      </c>
      <c r="D1971" s="4" t="s">
        <v>9746</v>
      </c>
      <c r="E1971" s="15" t="s">
        <v>9747</v>
      </c>
      <c r="F1971" s="4" t="s">
        <v>6548</v>
      </c>
      <c r="G1971" s="18" t="s">
        <v>9679</v>
      </c>
    </row>
    <row r="1972" spans="1:7" s="26" customFormat="1" ht="45" x14ac:dyDescent="0.25">
      <c r="A1972" s="14" t="s">
        <v>9748</v>
      </c>
      <c r="B1972" s="4" t="s">
        <v>9749</v>
      </c>
      <c r="C1972" s="4" t="s">
        <v>1847</v>
      </c>
      <c r="D1972" s="4" t="s">
        <v>9750</v>
      </c>
      <c r="E1972" s="15" t="s">
        <v>9751</v>
      </c>
      <c r="F1972" s="4" t="s">
        <v>6536</v>
      </c>
      <c r="G1972" s="18" t="s">
        <v>9685</v>
      </c>
    </row>
    <row r="1973" spans="1:7" s="26" customFormat="1" ht="45" x14ac:dyDescent="0.25">
      <c r="A1973" s="14" t="s">
        <v>9752</v>
      </c>
      <c r="B1973" s="4" t="s">
        <v>9753</v>
      </c>
      <c r="C1973" s="4" t="s">
        <v>4830</v>
      </c>
      <c r="D1973" s="4" t="s">
        <v>9754</v>
      </c>
      <c r="E1973" s="15" t="s">
        <v>9755</v>
      </c>
      <c r="F1973" s="4" t="s">
        <v>6545</v>
      </c>
      <c r="G1973" s="18" t="s">
        <v>9698</v>
      </c>
    </row>
    <row r="1974" spans="1:7" s="26" customFormat="1" ht="75" x14ac:dyDescent="0.25">
      <c r="A1974" s="14" t="s">
        <v>1082</v>
      </c>
      <c r="B1974" s="4" t="s">
        <v>9756</v>
      </c>
      <c r="C1974" s="4" t="s">
        <v>9757</v>
      </c>
      <c r="D1974" s="4" t="s">
        <v>1059</v>
      </c>
      <c r="E1974" s="15" t="s">
        <v>1083</v>
      </c>
      <c r="F1974" s="4" t="s">
        <v>6536</v>
      </c>
      <c r="G1974" s="18" t="s">
        <v>9698</v>
      </c>
    </row>
    <row r="1975" spans="1:7" s="26" customFormat="1" ht="75" x14ac:dyDescent="0.25">
      <c r="A1975" s="14" t="s">
        <v>414</v>
      </c>
      <c r="B1975" s="4" t="s">
        <v>9758</v>
      </c>
      <c r="C1975" s="4" t="s">
        <v>1111</v>
      </c>
      <c r="D1975" s="4" t="s">
        <v>412</v>
      </c>
      <c r="E1975" s="15" t="s">
        <v>415</v>
      </c>
      <c r="F1975" s="4" t="s">
        <v>6536</v>
      </c>
      <c r="G1975" s="18" t="s">
        <v>9698</v>
      </c>
    </row>
    <row r="1976" spans="1:7" s="26" customFormat="1" ht="42.75" customHeight="1" x14ac:dyDescent="0.25">
      <c r="A1976" s="14" t="s">
        <v>411</v>
      </c>
      <c r="B1976" s="4" t="s">
        <v>9759</v>
      </c>
      <c r="C1976" s="4" t="s">
        <v>1112</v>
      </c>
      <c r="D1976" s="4" t="s">
        <v>412</v>
      </c>
      <c r="E1976" s="15" t="s">
        <v>413</v>
      </c>
      <c r="F1976" s="4" t="s">
        <v>6536</v>
      </c>
      <c r="G1976" s="18" t="s">
        <v>9698</v>
      </c>
    </row>
    <row r="1977" spans="1:7" s="26" customFormat="1" ht="105" x14ac:dyDescent="0.25">
      <c r="A1977" s="14" t="s">
        <v>193</v>
      </c>
      <c r="B1977" s="4" t="s">
        <v>9760</v>
      </c>
      <c r="C1977" s="4" t="s">
        <v>1110</v>
      </c>
      <c r="D1977" s="4" t="s">
        <v>9761</v>
      </c>
      <c r="E1977" s="15" t="s">
        <v>194</v>
      </c>
      <c r="F1977" s="4" t="s">
        <v>6561</v>
      </c>
      <c r="G1977" s="18" t="s">
        <v>9698</v>
      </c>
    </row>
    <row r="1978" spans="1:7" s="26" customFormat="1" ht="45" customHeight="1" x14ac:dyDescent="0.25">
      <c r="A1978" s="14" t="s">
        <v>9762</v>
      </c>
      <c r="B1978" s="4" t="s">
        <v>9763</v>
      </c>
      <c r="C1978" s="4" t="s">
        <v>9764</v>
      </c>
      <c r="D1978" s="4" t="s">
        <v>9765</v>
      </c>
      <c r="E1978" s="15" t="s">
        <v>9766</v>
      </c>
      <c r="F1978" s="4" t="s">
        <v>6536</v>
      </c>
      <c r="G1978" s="18" t="s">
        <v>9698</v>
      </c>
    </row>
    <row r="1979" spans="1:7" s="26" customFormat="1" ht="105" x14ac:dyDescent="0.25">
      <c r="A1979" s="14" t="s">
        <v>9767</v>
      </c>
      <c r="B1979" s="4" t="s">
        <v>9768</v>
      </c>
      <c r="C1979" s="4" t="s">
        <v>9769</v>
      </c>
      <c r="D1979" s="4" t="s">
        <v>9770</v>
      </c>
      <c r="E1979" s="15" t="s">
        <v>9771</v>
      </c>
      <c r="F1979" s="4" t="s">
        <v>6883</v>
      </c>
      <c r="G1979" s="18" t="s">
        <v>9698</v>
      </c>
    </row>
    <row r="1980" spans="1:7" s="26" customFormat="1" ht="75" customHeight="1" x14ac:dyDescent="0.25">
      <c r="A1980" s="14" t="s">
        <v>9772</v>
      </c>
      <c r="B1980" s="4" t="s">
        <v>9773</v>
      </c>
      <c r="C1980" s="4" t="s">
        <v>9774</v>
      </c>
      <c r="D1980" s="4" t="s">
        <v>9775</v>
      </c>
      <c r="E1980" s="15" t="s">
        <v>9776</v>
      </c>
      <c r="F1980" s="4" t="s">
        <v>6536</v>
      </c>
      <c r="G1980" s="18" t="s">
        <v>9777</v>
      </c>
    </row>
    <row r="1981" spans="1:7" s="26" customFormat="1" ht="75" x14ac:dyDescent="0.25">
      <c r="A1981" s="14" t="s">
        <v>9778</v>
      </c>
      <c r="B1981" s="4" t="s">
        <v>9779</v>
      </c>
      <c r="C1981" s="4" t="s">
        <v>9780</v>
      </c>
      <c r="D1981" s="4" t="s">
        <v>9781</v>
      </c>
      <c r="E1981" s="15" t="s">
        <v>9782</v>
      </c>
      <c r="F1981" s="4" t="s">
        <v>6536</v>
      </c>
      <c r="G1981" s="18" t="s">
        <v>9777</v>
      </c>
    </row>
    <row r="1982" spans="1:7" s="26" customFormat="1" ht="43.5" customHeight="1" x14ac:dyDescent="0.25">
      <c r="A1982" s="14" t="s">
        <v>9783</v>
      </c>
      <c r="B1982" s="4" t="s">
        <v>9784</v>
      </c>
      <c r="C1982" s="4" t="s">
        <v>9785</v>
      </c>
      <c r="D1982" s="4" t="s">
        <v>9786</v>
      </c>
      <c r="E1982" s="15" t="s">
        <v>9787</v>
      </c>
      <c r="F1982" s="4" t="s">
        <v>6536</v>
      </c>
      <c r="G1982" s="18" t="s">
        <v>9777</v>
      </c>
    </row>
    <row r="1983" spans="1:7" s="26" customFormat="1" ht="168.75" customHeight="1" x14ac:dyDescent="0.25">
      <c r="A1983" s="14" t="s">
        <v>9788</v>
      </c>
      <c r="B1983" s="4" t="s">
        <v>9789</v>
      </c>
      <c r="C1983" s="4" t="s">
        <v>9790</v>
      </c>
      <c r="D1983" s="4" t="s">
        <v>9791</v>
      </c>
      <c r="E1983" s="15" t="s">
        <v>9792</v>
      </c>
      <c r="F1983" s="4" t="s">
        <v>6536</v>
      </c>
      <c r="G1983" s="18" t="s">
        <v>9777</v>
      </c>
    </row>
    <row r="1984" spans="1:7" s="26" customFormat="1" ht="45.75" customHeight="1" x14ac:dyDescent="0.25">
      <c r="A1984" s="14" t="s">
        <v>9793</v>
      </c>
      <c r="B1984" s="4" t="s">
        <v>9794</v>
      </c>
      <c r="C1984" s="4" t="s">
        <v>1323</v>
      </c>
      <c r="D1984" s="4" t="s">
        <v>9795</v>
      </c>
      <c r="E1984" s="15" t="s">
        <v>9796</v>
      </c>
      <c r="F1984" s="4" t="s">
        <v>6536</v>
      </c>
      <c r="G1984" s="18" t="s">
        <v>9777</v>
      </c>
    </row>
    <row r="1985" spans="1:7" s="26" customFormat="1" ht="42.75" customHeight="1" x14ac:dyDescent="0.25">
      <c r="A1985" s="14" t="s">
        <v>416</v>
      </c>
      <c r="B1985" s="4" t="s">
        <v>9797</v>
      </c>
      <c r="C1985" s="4" t="s">
        <v>9798</v>
      </c>
      <c r="D1985" s="4" t="s">
        <v>9799</v>
      </c>
      <c r="E1985" s="15" t="s">
        <v>9800</v>
      </c>
      <c r="F1985" s="4" t="s">
        <v>6548</v>
      </c>
      <c r="G1985" s="18" t="s">
        <v>9801</v>
      </c>
    </row>
    <row r="1986" spans="1:7" s="26" customFormat="1" ht="45" customHeight="1" x14ac:dyDescent="0.25">
      <c r="A1986" s="14" t="s">
        <v>9802</v>
      </c>
      <c r="B1986" s="4" t="s">
        <v>9803</v>
      </c>
      <c r="C1986" s="4" t="s">
        <v>9804</v>
      </c>
      <c r="D1986" s="4" t="s">
        <v>9805</v>
      </c>
      <c r="E1986" s="15" t="s">
        <v>9806</v>
      </c>
      <c r="F1986" s="4" t="s">
        <v>6536</v>
      </c>
      <c r="G1986" s="18" t="s">
        <v>9807</v>
      </c>
    </row>
    <row r="1987" spans="1:7" s="26" customFormat="1" ht="46.5" customHeight="1" x14ac:dyDescent="0.25">
      <c r="A1987" s="14" t="s">
        <v>9808</v>
      </c>
      <c r="B1987" s="4" t="s">
        <v>9809</v>
      </c>
      <c r="C1987" s="4" t="s">
        <v>9810</v>
      </c>
      <c r="D1987" s="4" t="s">
        <v>9811</v>
      </c>
      <c r="E1987" s="15" t="s">
        <v>9812</v>
      </c>
      <c r="F1987" s="4" t="s">
        <v>6536</v>
      </c>
      <c r="G1987" s="18" t="s">
        <v>9813</v>
      </c>
    </row>
    <row r="1988" spans="1:7" s="26" customFormat="1" ht="75" x14ac:dyDescent="0.25">
      <c r="A1988" s="14" t="s">
        <v>9814</v>
      </c>
      <c r="B1988" s="4" t="s">
        <v>9815</v>
      </c>
      <c r="C1988" s="4" t="s">
        <v>9816</v>
      </c>
      <c r="D1988" s="4" t="s">
        <v>9817</v>
      </c>
      <c r="E1988" s="15" t="s">
        <v>9818</v>
      </c>
      <c r="F1988" s="4" t="s">
        <v>6536</v>
      </c>
      <c r="G1988" s="18" t="s">
        <v>9819</v>
      </c>
    </row>
    <row r="1989" spans="1:7" s="26" customFormat="1" ht="60" x14ac:dyDescent="0.25">
      <c r="A1989" s="14" t="s">
        <v>9820</v>
      </c>
      <c r="B1989" s="4" t="s">
        <v>9821</v>
      </c>
      <c r="C1989" s="4" t="s">
        <v>9822</v>
      </c>
      <c r="D1989" s="4" t="s">
        <v>9823</v>
      </c>
      <c r="E1989" s="15" t="s">
        <v>9824</v>
      </c>
      <c r="F1989" s="4" t="s">
        <v>9825</v>
      </c>
      <c r="G1989" s="18" t="s">
        <v>9826</v>
      </c>
    </row>
    <row r="1990" spans="1:7" s="26" customFormat="1" ht="210.75" customHeight="1" x14ac:dyDescent="0.25">
      <c r="A1990" s="14" t="s">
        <v>9827</v>
      </c>
      <c r="B1990" s="4" t="s">
        <v>9828</v>
      </c>
      <c r="C1990" s="4" t="s">
        <v>9829</v>
      </c>
      <c r="D1990" s="4" t="s">
        <v>9830</v>
      </c>
      <c r="E1990" s="15" t="s">
        <v>9831</v>
      </c>
      <c r="F1990" s="4" t="s">
        <v>6536</v>
      </c>
      <c r="G1990" s="18" t="s">
        <v>9826</v>
      </c>
    </row>
    <row r="1991" spans="1:7" s="26" customFormat="1" ht="180" x14ac:dyDescent="0.25">
      <c r="A1991" s="14" t="s">
        <v>9832</v>
      </c>
      <c r="B1991" s="4" t="s">
        <v>9833</v>
      </c>
      <c r="C1991" s="4" t="s">
        <v>9834</v>
      </c>
      <c r="D1991" s="4" t="s">
        <v>9835</v>
      </c>
      <c r="E1991" s="15" t="s">
        <v>9836</v>
      </c>
      <c r="F1991" s="4" t="s">
        <v>6536</v>
      </c>
      <c r="G1991" s="18" t="s">
        <v>9826</v>
      </c>
    </row>
    <row r="1992" spans="1:7" s="26" customFormat="1" ht="45" x14ac:dyDescent="0.25">
      <c r="A1992" s="14" t="s">
        <v>9837</v>
      </c>
      <c r="B1992" s="4" t="s">
        <v>9838</v>
      </c>
      <c r="C1992" s="4" t="s">
        <v>3337</v>
      </c>
      <c r="D1992" s="4" t="s">
        <v>9839</v>
      </c>
      <c r="E1992" s="15" t="s">
        <v>9840</v>
      </c>
      <c r="F1992" s="4" t="s">
        <v>6937</v>
      </c>
      <c r="G1992" s="18" t="s">
        <v>9826</v>
      </c>
    </row>
    <row r="1993" spans="1:7" s="26" customFormat="1" ht="60" x14ac:dyDescent="0.25">
      <c r="A1993" s="14" t="s">
        <v>9841</v>
      </c>
      <c r="B1993" s="4" t="s">
        <v>9842</v>
      </c>
      <c r="C1993" s="4" t="s">
        <v>9843</v>
      </c>
      <c r="D1993" s="4" t="s">
        <v>9844</v>
      </c>
      <c r="E1993" s="15" t="s">
        <v>9845</v>
      </c>
      <c r="F1993" s="4" t="s">
        <v>6551</v>
      </c>
      <c r="G1993" s="18" t="s">
        <v>9826</v>
      </c>
    </row>
    <row r="1994" spans="1:7" s="26" customFormat="1" ht="45" x14ac:dyDescent="0.25">
      <c r="A1994" s="14" t="s">
        <v>1629</v>
      </c>
      <c r="B1994" s="4" t="s">
        <v>9846</v>
      </c>
      <c r="C1994" s="4" t="s">
        <v>1630</v>
      </c>
      <c r="D1994" s="4" t="s">
        <v>9847</v>
      </c>
      <c r="E1994" s="15" t="s">
        <v>1631</v>
      </c>
      <c r="F1994" s="4" t="s">
        <v>6536</v>
      </c>
      <c r="G1994" s="18" t="s">
        <v>9848</v>
      </c>
    </row>
    <row r="1995" spans="1:7" s="26" customFormat="1" ht="60" x14ac:dyDescent="0.25">
      <c r="A1995" s="14" t="s">
        <v>5554</v>
      </c>
      <c r="B1995" s="4" t="s">
        <v>9849</v>
      </c>
      <c r="C1995" s="4" t="s">
        <v>9850</v>
      </c>
      <c r="D1995" s="4" t="s">
        <v>9851</v>
      </c>
      <c r="E1995" s="15" t="s">
        <v>9852</v>
      </c>
      <c r="F1995" s="4" t="s">
        <v>6536</v>
      </c>
      <c r="G1995" s="18" t="s">
        <v>9848</v>
      </c>
    </row>
    <row r="1996" spans="1:7" s="26" customFormat="1" ht="45" x14ac:dyDescent="0.25">
      <c r="A1996" s="14" t="s">
        <v>9853</v>
      </c>
      <c r="B1996" s="4" t="s">
        <v>9854</v>
      </c>
      <c r="C1996" s="4" t="s">
        <v>1063</v>
      </c>
      <c r="D1996" s="4" t="s">
        <v>9855</v>
      </c>
      <c r="E1996" s="15" t="s">
        <v>9856</v>
      </c>
      <c r="F1996" s="4" t="s">
        <v>6536</v>
      </c>
      <c r="G1996" s="18" t="s">
        <v>9848</v>
      </c>
    </row>
    <row r="1997" spans="1:7" s="26" customFormat="1" ht="45" x14ac:dyDescent="0.25">
      <c r="A1997" s="14" t="s">
        <v>9857</v>
      </c>
      <c r="B1997" s="4" t="s">
        <v>9858</v>
      </c>
      <c r="C1997" s="4" t="s">
        <v>1018</v>
      </c>
      <c r="D1997" s="4" t="s">
        <v>9859</v>
      </c>
      <c r="E1997" s="15" t="s">
        <v>9860</v>
      </c>
      <c r="F1997" s="4" t="s">
        <v>6536</v>
      </c>
      <c r="G1997" s="18" t="s">
        <v>9848</v>
      </c>
    </row>
    <row r="1998" spans="1:7" s="26" customFormat="1" ht="75" x14ac:dyDescent="0.25">
      <c r="A1998" s="14" t="s">
        <v>154</v>
      </c>
      <c r="B1998" s="4" t="s">
        <v>9861</v>
      </c>
      <c r="C1998" s="4" t="s">
        <v>1334</v>
      </c>
      <c r="D1998" s="4" t="s">
        <v>1335</v>
      </c>
      <c r="E1998" s="15" t="s">
        <v>159</v>
      </c>
      <c r="F1998" s="4" t="s">
        <v>6536</v>
      </c>
      <c r="G1998" s="18" t="s">
        <v>9848</v>
      </c>
    </row>
    <row r="1999" spans="1:7" s="26" customFormat="1" ht="60" x14ac:dyDescent="0.25">
      <c r="A1999" s="14" t="s">
        <v>9862</v>
      </c>
      <c r="B1999" s="4" t="s">
        <v>9863</v>
      </c>
      <c r="C1999" s="4" t="s">
        <v>9864</v>
      </c>
      <c r="D1999" s="4" t="s">
        <v>9865</v>
      </c>
      <c r="E1999" s="15" t="s">
        <v>9866</v>
      </c>
      <c r="F1999" s="4" t="s">
        <v>6937</v>
      </c>
      <c r="G1999" s="18" t="s">
        <v>9848</v>
      </c>
    </row>
    <row r="2000" spans="1:7" s="26" customFormat="1" ht="45" x14ac:dyDescent="0.25">
      <c r="A2000" s="14" t="s">
        <v>9867</v>
      </c>
      <c r="B2000" s="4" t="s">
        <v>9868</v>
      </c>
      <c r="C2000" s="4" t="s">
        <v>1505</v>
      </c>
      <c r="D2000" s="4" t="s">
        <v>9869</v>
      </c>
      <c r="E2000" s="15" t="s">
        <v>9870</v>
      </c>
      <c r="F2000" s="4" t="s">
        <v>6860</v>
      </c>
      <c r="G2000" s="18" t="s">
        <v>9848</v>
      </c>
    </row>
    <row r="2001" spans="1:7" s="26" customFormat="1" ht="60" x14ac:dyDescent="0.25">
      <c r="A2001" s="14" t="s">
        <v>1115</v>
      </c>
      <c r="B2001" s="4" t="s">
        <v>9871</v>
      </c>
      <c r="C2001" s="4" t="s">
        <v>1116</v>
      </c>
      <c r="D2001" s="4" t="s">
        <v>1117</v>
      </c>
      <c r="E2001" s="15" t="s">
        <v>1118</v>
      </c>
      <c r="F2001" s="4" t="s">
        <v>6536</v>
      </c>
      <c r="G2001" s="18" t="s">
        <v>9698</v>
      </c>
    </row>
    <row r="2002" spans="1:7" s="26" customFormat="1" ht="60" x14ac:dyDescent="0.25">
      <c r="A2002" s="14" t="s">
        <v>9872</v>
      </c>
      <c r="B2002" s="4" t="s">
        <v>9873</v>
      </c>
      <c r="C2002" s="4" t="s">
        <v>9874</v>
      </c>
      <c r="D2002" s="4" t="s">
        <v>9875</v>
      </c>
      <c r="E2002" s="15" t="s">
        <v>9876</v>
      </c>
      <c r="F2002" s="4" t="s">
        <v>6536</v>
      </c>
      <c r="G2002" s="18" t="s">
        <v>9877</v>
      </c>
    </row>
    <row r="2003" spans="1:7" s="26" customFormat="1" ht="45" x14ac:dyDescent="0.25">
      <c r="A2003" s="14" t="s">
        <v>9878</v>
      </c>
      <c r="B2003" s="4" t="s">
        <v>9879</v>
      </c>
      <c r="C2003" s="4" t="s">
        <v>9880</v>
      </c>
      <c r="D2003" s="4" t="s">
        <v>9881</v>
      </c>
      <c r="E2003" s="15" t="s">
        <v>9882</v>
      </c>
      <c r="F2003" s="4" t="s">
        <v>9883</v>
      </c>
      <c r="G2003" s="18" t="s">
        <v>9884</v>
      </c>
    </row>
    <row r="2004" spans="1:7" s="26" customFormat="1" ht="150" x14ac:dyDescent="0.25">
      <c r="A2004" s="14" t="s">
        <v>9885</v>
      </c>
      <c r="B2004" s="4" t="s">
        <v>9886</v>
      </c>
      <c r="C2004" s="4" t="s">
        <v>9887</v>
      </c>
      <c r="D2004" s="4" t="s">
        <v>9888</v>
      </c>
      <c r="E2004" s="15" t="s">
        <v>9889</v>
      </c>
      <c r="F2004" s="4" t="s">
        <v>6536</v>
      </c>
      <c r="G2004" s="18" t="s">
        <v>9884</v>
      </c>
    </row>
    <row r="2005" spans="1:7" s="26" customFormat="1" ht="135" x14ac:dyDescent="0.25">
      <c r="A2005" s="14" t="s">
        <v>9890</v>
      </c>
      <c r="B2005" s="4" t="s">
        <v>9891</v>
      </c>
      <c r="C2005" s="4" t="s">
        <v>9892</v>
      </c>
      <c r="D2005" s="4" t="s">
        <v>9893</v>
      </c>
      <c r="E2005" s="15" t="s">
        <v>9894</v>
      </c>
      <c r="F2005" s="4" t="s">
        <v>6679</v>
      </c>
      <c r="G2005" s="18" t="s">
        <v>9884</v>
      </c>
    </row>
    <row r="2006" spans="1:7" s="26" customFormat="1" ht="90" x14ac:dyDescent="0.25">
      <c r="A2006" s="14" t="s">
        <v>9895</v>
      </c>
      <c r="B2006" s="4" t="s">
        <v>9896</v>
      </c>
      <c r="C2006" s="4" t="s">
        <v>9897</v>
      </c>
      <c r="D2006" s="4" t="s">
        <v>9898</v>
      </c>
      <c r="E2006" s="15" t="s">
        <v>9899</v>
      </c>
      <c r="F2006" s="4" t="s">
        <v>6558</v>
      </c>
      <c r="G2006" s="18" t="s">
        <v>9900</v>
      </c>
    </row>
    <row r="2007" spans="1:7" s="26" customFormat="1" ht="90" x14ac:dyDescent="0.25">
      <c r="A2007" s="14" t="s">
        <v>9901</v>
      </c>
      <c r="B2007" s="4" t="s">
        <v>9902</v>
      </c>
      <c r="C2007" s="4" t="s">
        <v>9903</v>
      </c>
      <c r="D2007" s="4" t="s">
        <v>9904</v>
      </c>
      <c r="E2007" s="15" t="s">
        <v>9905</v>
      </c>
      <c r="F2007" s="4" t="s">
        <v>6934</v>
      </c>
      <c r="G2007" s="18" t="s">
        <v>9900</v>
      </c>
    </row>
    <row r="2008" spans="1:7" s="26" customFormat="1" ht="150" x14ac:dyDescent="0.25">
      <c r="A2008" s="14" t="s">
        <v>9906</v>
      </c>
      <c r="B2008" s="4" t="s">
        <v>9907</v>
      </c>
      <c r="C2008" s="4" t="s">
        <v>9908</v>
      </c>
      <c r="D2008" s="4" t="s">
        <v>9909</v>
      </c>
      <c r="E2008" s="15" t="s">
        <v>9910</v>
      </c>
      <c r="F2008" s="4" t="s">
        <v>6543</v>
      </c>
      <c r="G2008" s="18" t="s">
        <v>9900</v>
      </c>
    </row>
    <row r="2009" spans="1:7" s="26" customFormat="1" ht="120" x14ac:dyDescent="0.25">
      <c r="A2009" s="14" t="s">
        <v>9911</v>
      </c>
      <c r="B2009" s="4" t="s">
        <v>9912</v>
      </c>
      <c r="C2009" s="4" t="s">
        <v>9913</v>
      </c>
      <c r="D2009" s="4" t="s">
        <v>9914</v>
      </c>
      <c r="E2009" s="15" t="s">
        <v>9915</v>
      </c>
      <c r="F2009" s="4" t="s">
        <v>6590</v>
      </c>
      <c r="G2009" s="18" t="s">
        <v>9900</v>
      </c>
    </row>
    <row r="2010" spans="1:7" s="26" customFormat="1" ht="90" x14ac:dyDescent="0.25">
      <c r="A2010" s="14" t="s">
        <v>9916</v>
      </c>
      <c r="B2010" s="4" t="s">
        <v>9917</v>
      </c>
      <c r="C2010" s="4" t="s">
        <v>9918</v>
      </c>
      <c r="D2010" s="4" t="s">
        <v>9919</v>
      </c>
      <c r="E2010" s="15" t="s">
        <v>9920</v>
      </c>
      <c r="F2010" s="4" t="s">
        <v>9921</v>
      </c>
      <c r="G2010" s="18" t="s">
        <v>9900</v>
      </c>
    </row>
    <row r="2011" spans="1:7" s="26" customFormat="1" ht="90" x14ac:dyDescent="0.25">
      <c r="A2011" s="14" t="s">
        <v>9922</v>
      </c>
      <c r="B2011" s="4" t="s">
        <v>9923</v>
      </c>
      <c r="C2011" s="4" t="s">
        <v>9924</v>
      </c>
      <c r="D2011" s="4" t="s">
        <v>9925</v>
      </c>
      <c r="E2011" s="15" t="s">
        <v>9926</v>
      </c>
      <c r="F2011" s="4" t="s">
        <v>6536</v>
      </c>
      <c r="G2011" s="18" t="s">
        <v>9927</v>
      </c>
    </row>
    <row r="2012" spans="1:7" s="26" customFormat="1" ht="105" x14ac:dyDescent="0.25">
      <c r="A2012" s="14" t="s">
        <v>9928</v>
      </c>
      <c r="B2012" s="4" t="s">
        <v>9929</v>
      </c>
      <c r="C2012" s="4" t="s">
        <v>9930</v>
      </c>
      <c r="D2012" s="4" t="s">
        <v>9931</v>
      </c>
      <c r="E2012" s="15" t="s">
        <v>9932</v>
      </c>
      <c r="F2012" s="4" t="s">
        <v>9933</v>
      </c>
      <c r="G2012" s="18" t="s">
        <v>9927</v>
      </c>
    </row>
    <row r="2013" spans="1:7" s="26" customFormat="1" ht="90" x14ac:dyDescent="0.25">
      <c r="A2013" s="14" t="s">
        <v>7310</v>
      </c>
      <c r="B2013" s="4" t="s">
        <v>9934</v>
      </c>
      <c r="C2013" s="4" t="s">
        <v>9935</v>
      </c>
      <c r="D2013" s="4" t="s">
        <v>9936</v>
      </c>
      <c r="E2013" s="15" t="s">
        <v>7311</v>
      </c>
      <c r="F2013" s="4" t="s">
        <v>6536</v>
      </c>
      <c r="G2013" s="18" t="s">
        <v>9927</v>
      </c>
    </row>
    <row r="2014" spans="1:7" s="26" customFormat="1" ht="45" x14ac:dyDescent="0.25">
      <c r="A2014" s="14" t="s">
        <v>9937</v>
      </c>
      <c r="B2014" s="4" t="s">
        <v>9938</v>
      </c>
      <c r="C2014" s="4" t="s">
        <v>5792</v>
      </c>
      <c r="D2014" s="4" t="s">
        <v>9939</v>
      </c>
      <c r="E2014" s="15" t="s">
        <v>9940</v>
      </c>
      <c r="F2014" s="4" t="s">
        <v>9941</v>
      </c>
      <c r="G2014" s="18" t="s">
        <v>9927</v>
      </c>
    </row>
    <row r="2015" spans="1:7" s="26" customFormat="1" ht="180" x14ac:dyDescent="0.25">
      <c r="A2015" s="14" t="s">
        <v>9942</v>
      </c>
      <c r="B2015" s="4" t="s">
        <v>9943</v>
      </c>
      <c r="C2015" s="4" t="s">
        <v>9944</v>
      </c>
      <c r="D2015" s="4" t="s">
        <v>9945</v>
      </c>
      <c r="E2015" s="15" t="s">
        <v>278</v>
      </c>
      <c r="F2015" s="4" t="s">
        <v>6536</v>
      </c>
      <c r="G2015" s="18" t="s">
        <v>9946</v>
      </c>
    </row>
    <row r="2016" spans="1:7" s="26" customFormat="1" ht="45" x14ac:dyDescent="0.25">
      <c r="A2016" s="14" t="s">
        <v>9947</v>
      </c>
      <c r="B2016" s="4" t="s">
        <v>9948</v>
      </c>
      <c r="C2016" s="4" t="s">
        <v>9949</v>
      </c>
      <c r="D2016" s="4" t="s">
        <v>9950</v>
      </c>
      <c r="E2016" s="15" t="s">
        <v>9951</v>
      </c>
      <c r="F2016" s="4" t="s">
        <v>6536</v>
      </c>
      <c r="G2016" s="24" t="s">
        <v>9927</v>
      </c>
    </row>
    <row r="2017" spans="1:7" s="26" customFormat="1" ht="180" x14ac:dyDescent="0.25">
      <c r="A2017" s="14" t="s">
        <v>9952</v>
      </c>
      <c r="B2017" s="4" t="s">
        <v>9953</v>
      </c>
      <c r="C2017" s="4" t="s">
        <v>9954</v>
      </c>
      <c r="D2017" s="4" t="s">
        <v>9955</v>
      </c>
      <c r="E2017" s="15" t="s">
        <v>9956</v>
      </c>
      <c r="F2017" s="4" t="s">
        <v>6550</v>
      </c>
      <c r="G2017" s="18" t="s">
        <v>9927</v>
      </c>
    </row>
    <row r="2018" spans="1:7" s="26" customFormat="1" ht="120" x14ac:dyDescent="0.25">
      <c r="A2018" s="14" t="s">
        <v>9957</v>
      </c>
      <c r="B2018" s="4" t="s">
        <v>9958</v>
      </c>
      <c r="C2018" s="4" t="s">
        <v>9959</v>
      </c>
      <c r="D2018" s="4" t="s">
        <v>9960</v>
      </c>
      <c r="E2018" s="15" t="s">
        <v>9961</v>
      </c>
      <c r="F2018" s="4" t="s">
        <v>6536</v>
      </c>
      <c r="G2018" s="18" t="s">
        <v>9962</v>
      </c>
    </row>
    <row r="2019" spans="1:7" s="26" customFormat="1" ht="75" x14ac:dyDescent="0.25">
      <c r="A2019" s="14" t="s">
        <v>9963</v>
      </c>
      <c r="B2019" s="4" t="s">
        <v>9964</v>
      </c>
      <c r="C2019" s="4" t="s">
        <v>9965</v>
      </c>
      <c r="D2019" s="4" t="s">
        <v>9966</v>
      </c>
      <c r="E2019" s="15" t="s">
        <v>9967</v>
      </c>
      <c r="F2019" s="4" t="s">
        <v>6567</v>
      </c>
      <c r="G2019" s="18" t="s">
        <v>9962</v>
      </c>
    </row>
    <row r="2020" spans="1:7" s="26" customFormat="1" ht="135" x14ac:dyDescent="0.25">
      <c r="A2020" s="14" t="s">
        <v>9968</v>
      </c>
      <c r="B2020" s="4" t="s">
        <v>9969</v>
      </c>
      <c r="C2020" s="4" t="s">
        <v>9970</v>
      </c>
      <c r="D2020" s="4" t="s">
        <v>9971</v>
      </c>
      <c r="E2020" s="15" t="s">
        <v>9972</v>
      </c>
      <c r="F2020" s="4" t="s">
        <v>6536</v>
      </c>
      <c r="G2020" s="18" t="s">
        <v>9962</v>
      </c>
    </row>
    <row r="2021" spans="1:7" s="26" customFormat="1" ht="45" x14ac:dyDescent="0.25">
      <c r="A2021" s="14" t="s">
        <v>9973</v>
      </c>
      <c r="B2021" s="4" t="s">
        <v>9974</v>
      </c>
      <c r="C2021" s="4" t="s">
        <v>356</v>
      </c>
      <c r="D2021" s="4" t="s">
        <v>9975</v>
      </c>
      <c r="E2021" s="15"/>
      <c r="F2021" s="4" t="s">
        <v>6585</v>
      </c>
      <c r="G2021" s="18" t="s">
        <v>9962</v>
      </c>
    </row>
    <row r="2022" spans="1:7" s="26" customFormat="1" ht="60" x14ac:dyDescent="0.25">
      <c r="A2022" s="14" t="s">
        <v>9976</v>
      </c>
      <c r="B2022" s="4" t="s">
        <v>9977</v>
      </c>
      <c r="C2022" s="4" t="s">
        <v>9978</v>
      </c>
      <c r="D2022" s="4" t="s">
        <v>9979</v>
      </c>
      <c r="E2022" s="15" t="s">
        <v>9980</v>
      </c>
      <c r="F2022" s="4" t="s">
        <v>6714</v>
      </c>
      <c r="G2022" s="18" t="s">
        <v>9962</v>
      </c>
    </row>
    <row r="2023" spans="1:7" s="26" customFormat="1" ht="135" x14ac:dyDescent="0.25">
      <c r="A2023" s="14" t="s">
        <v>9981</v>
      </c>
      <c r="B2023" s="4" t="s">
        <v>9982</v>
      </c>
      <c r="C2023" s="4" t="s">
        <v>9983</v>
      </c>
      <c r="D2023" s="4" t="s">
        <v>9984</v>
      </c>
      <c r="E2023" s="15" t="s">
        <v>9985</v>
      </c>
      <c r="F2023" s="4" t="s">
        <v>6558</v>
      </c>
      <c r="G2023" s="18" t="s">
        <v>9962</v>
      </c>
    </row>
    <row r="2024" spans="1:7" s="26" customFormat="1" ht="45" x14ac:dyDescent="0.25">
      <c r="A2024" s="14" t="s">
        <v>9986</v>
      </c>
      <c r="B2024" s="4" t="s">
        <v>9987</v>
      </c>
      <c r="C2024" s="4" t="s">
        <v>3066</v>
      </c>
      <c r="D2024" s="4" t="s">
        <v>9988</v>
      </c>
      <c r="E2024" s="15" t="s">
        <v>9989</v>
      </c>
      <c r="F2024" s="4" t="s">
        <v>6558</v>
      </c>
      <c r="G2024" s="18" t="s">
        <v>9962</v>
      </c>
    </row>
    <row r="2025" spans="1:7" s="26" customFormat="1" ht="120" x14ac:dyDescent="0.25">
      <c r="A2025" s="14" t="s">
        <v>9990</v>
      </c>
      <c r="B2025" s="4" t="s">
        <v>9991</v>
      </c>
      <c r="C2025" s="4" t="s">
        <v>9992</v>
      </c>
      <c r="D2025" s="4" t="s">
        <v>9993</v>
      </c>
      <c r="E2025" s="15" t="s">
        <v>9994</v>
      </c>
      <c r="F2025" s="4" t="s">
        <v>6547</v>
      </c>
      <c r="G2025" s="18" t="s">
        <v>9962</v>
      </c>
    </row>
    <row r="2026" spans="1:7" s="26" customFormat="1" ht="405" x14ac:dyDescent="0.25">
      <c r="A2026" s="14" t="s">
        <v>9995</v>
      </c>
      <c r="B2026" s="4" t="s">
        <v>9996</v>
      </c>
      <c r="C2026" s="4" t="s">
        <v>9997</v>
      </c>
      <c r="D2026" s="4" t="s">
        <v>9998</v>
      </c>
      <c r="E2026" s="15" t="s">
        <v>9999</v>
      </c>
      <c r="F2026" s="4" t="s">
        <v>6538</v>
      </c>
      <c r="G2026" s="18" t="s">
        <v>9962</v>
      </c>
    </row>
    <row r="2027" spans="1:7" s="26" customFormat="1" ht="105" x14ac:dyDescent="0.25">
      <c r="A2027" s="14" t="s">
        <v>10000</v>
      </c>
      <c r="B2027" s="4" t="s">
        <v>10001</v>
      </c>
      <c r="C2027" s="4" t="s">
        <v>10002</v>
      </c>
      <c r="D2027" s="4" t="s">
        <v>10003</v>
      </c>
      <c r="E2027" s="15" t="s">
        <v>10004</v>
      </c>
      <c r="F2027" s="4" t="s">
        <v>10005</v>
      </c>
      <c r="G2027" s="18" t="s">
        <v>9962</v>
      </c>
    </row>
    <row r="2028" spans="1:7" s="26" customFormat="1" ht="285" x14ac:dyDescent="0.25">
      <c r="A2028" s="14" t="s">
        <v>10006</v>
      </c>
      <c r="B2028" s="4" t="s">
        <v>10007</v>
      </c>
      <c r="C2028" s="4" t="s">
        <v>10008</v>
      </c>
      <c r="D2028" s="4" t="s">
        <v>10009</v>
      </c>
      <c r="E2028" s="15" t="s">
        <v>10010</v>
      </c>
      <c r="F2028" s="4" t="s">
        <v>6765</v>
      </c>
      <c r="G2028" s="18" t="s">
        <v>9962</v>
      </c>
    </row>
    <row r="2029" spans="1:7" s="26" customFormat="1" ht="90" x14ac:dyDescent="0.25">
      <c r="A2029" s="14" t="s">
        <v>10011</v>
      </c>
      <c r="B2029" s="4" t="s">
        <v>10012</v>
      </c>
      <c r="C2029" s="4" t="s">
        <v>10013</v>
      </c>
      <c r="D2029" s="4" t="s">
        <v>10014</v>
      </c>
      <c r="E2029" s="15" t="s">
        <v>10015</v>
      </c>
      <c r="F2029" s="4" t="s">
        <v>6580</v>
      </c>
      <c r="G2029" s="18" t="s">
        <v>10016</v>
      </c>
    </row>
    <row r="2030" spans="1:7" s="26" customFormat="1" ht="75" x14ac:dyDescent="0.25">
      <c r="A2030" s="14" t="s">
        <v>1100</v>
      </c>
      <c r="B2030" s="4" t="s">
        <v>10017</v>
      </c>
      <c r="C2030" s="4" t="s">
        <v>1101</v>
      </c>
      <c r="D2030" s="4" t="s">
        <v>10018</v>
      </c>
      <c r="E2030" s="15" t="s">
        <v>1102</v>
      </c>
      <c r="F2030" s="4" t="s">
        <v>6555</v>
      </c>
      <c r="G2030" s="18" t="s">
        <v>10016</v>
      </c>
    </row>
    <row r="2031" spans="1:7" s="26" customFormat="1" ht="120" x14ac:dyDescent="0.25">
      <c r="A2031" s="14" t="s">
        <v>1084</v>
      </c>
      <c r="B2031" s="4" t="s">
        <v>10019</v>
      </c>
      <c r="C2031" s="4" t="s">
        <v>10020</v>
      </c>
      <c r="D2031" s="4" t="s">
        <v>10021</v>
      </c>
      <c r="E2031" s="15" t="s">
        <v>1085</v>
      </c>
      <c r="F2031" s="4" t="s">
        <v>6554</v>
      </c>
      <c r="G2031" s="18" t="s">
        <v>10016</v>
      </c>
    </row>
    <row r="2032" spans="1:7" s="26" customFormat="1" ht="120" x14ac:dyDescent="0.25">
      <c r="A2032" s="14" t="s">
        <v>10022</v>
      </c>
      <c r="B2032" s="4" t="s">
        <v>10023</v>
      </c>
      <c r="C2032" s="4" t="s">
        <v>10024</v>
      </c>
      <c r="D2032" s="4" t="s">
        <v>10025</v>
      </c>
      <c r="E2032" s="15" t="s">
        <v>10026</v>
      </c>
      <c r="F2032" s="4" t="s">
        <v>6536</v>
      </c>
      <c r="G2032" s="18" t="s">
        <v>10016</v>
      </c>
    </row>
    <row r="2033" spans="1:7" s="26" customFormat="1" ht="45" x14ac:dyDescent="0.25">
      <c r="A2033" s="14" t="s">
        <v>1106</v>
      </c>
      <c r="B2033" s="4" t="s">
        <v>10027</v>
      </c>
      <c r="C2033" s="4" t="s">
        <v>486</v>
      </c>
      <c r="D2033" s="4" t="s">
        <v>1107</v>
      </c>
      <c r="E2033" s="15" t="s">
        <v>10028</v>
      </c>
      <c r="F2033" s="4" t="s">
        <v>6560</v>
      </c>
      <c r="G2033" s="18" t="s">
        <v>10016</v>
      </c>
    </row>
    <row r="2034" spans="1:7" s="26" customFormat="1" ht="75" x14ac:dyDescent="0.25">
      <c r="A2034" s="14" t="s">
        <v>1119</v>
      </c>
      <c r="B2034" s="4" t="s">
        <v>10029</v>
      </c>
      <c r="C2034" s="4" t="s">
        <v>1120</v>
      </c>
      <c r="D2034" s="4" t="s">
        <v>10030</v>
      </c>
      <c r="E2034" s="15" t="s">
        <v>1121</v>
      </c>
      <c r="F2034" s="4" t="s">
        <v>6536</v>
      </c>
      <c r="G2034" s="18" t="s">
        <v>10016</v>
      </c>
    </row>
    <row r="2035" spans="1:7" s="26" customFormat="1" ht="210" x14ac:dyDescent="0.25">
      <c r="A2035" s="14" t="s">
        <v>468</v>
      </c>
      <c r="B2035" s="4" t="s">
        <v>10031</v>
      </c>
      <c r="C2035" s="4" t="s">
        <v>1474</v>
      </c>
      <c r="D2035" s="4" t="s">
        <v>1475</v>
      </c>
      <c r="E2035" s="15" t="s">
        <v>469</v>
      </c>
      <c r="F2035" s="4" t="s">
        <v>6541</v>
      </c>
      <c r="G2035" s="18" t="s">
        <v>10016</v>
      </c>
    </row>
    <row r="2036" spans="1:7" s="26" customFormat="1" ht="45" x14ac:dyDescent="0.25">
      <c r="A2036" s="14" t="s">
        <v>10032</v>
      </c>
      <c r="B2036" s="4" t="s">
        <v>10033</v>
      </c>
      <c r="C2036" s="4" t="s">
        <v>10034</v>
      </c>
      <c r="D2036" s="4" t="s">
        <v>10035</v>
      </c>
      <c r="E2036" s="15" t="s">
        <v>10036</v>
      </c>
      <c r="F2036" s="4" t="s">
        <v>6536</v>
      </c>
      <c r="G2036" s="18" t="s">
        <v>10037</v>
      </c>
    </row>
    <row r="2037" spans="1:7" s="26" customFormat="1" ht="45" x14ac:dyDescent="0.25">
      <c r="A2037" s="14" t="s">
        <v>409</v>
      </c>
      <c r="B2037" s="4" t="s">
        <v>10038</v>
      </c>
      <c r="C2037" s="4" t="s">
        <v>355</v>
      </c>
      <c r="D2037" s="4" t="s">
        <v>1104</v>
      </c>
      <c r="E2037" s="15" t="s">
        <v>10039</v>
      </c>
      <c r="F2037" s="4" t="s">
        <v>6536</v>
      </c>
      <c r="G2037" s="18" t="s">
        <v>10016</v>
      </c>
    </row>
    <row r="2038" spans="1:7" s="26" customFormat="1" ht="45" x14ac:dyDescent="0.25">
      <c r="A2038" s="14" t="s">
        <v>10040</v>
      </c>
      <c r="B2038" s="4" t="s">
        <v>10041</v>
      </c>
      <c r="C2038" s="4" t="s">
        <v>315</v>
      </c>
      <c r="D2038" s="4" t="s">
        <v>10042</v>
      </c>
      <c r="E2038" s="15" t="s">
        <v>10043</v>
      </c>
      <c r="F2038" s="4" t="s">
        <v>6551</v>
      </c>
      <c r="G2038" s="18" t="s">
        <v>10044</v>
      </c>
    </row>
    <row r="2039" spans="1:7" s="26" customFormat="1" ht="45" x14ac:dyDescent="0.25">
      <c r="A2039" s="14" t="s">
        <v>10045</v>
      </c>
      <c r="B2039" s="4" t="s">
        <v>10046</v>
      </c>
      <c r="C2039" s="4" t="s">
        <v>486</v>
      </c>
      <c r="D2039" s="4" t="s">
        <v>10047</v>
      </c>
      <c r="E2039" s="15" t="s">
        <v>10048</v>
      </c>
      <c r="F2039" s="4" t="s">
        <v>6548</v>
      </c>
      <c r="G2039" s="18" t="s">
        <v>10016</v>
      </c>
    </row>
    <row r="2040" spans="1:7" s="26" customFormat="1" ht="60" x14ac:dyDescent="0.25">
      <c r="A2040" s="14" t="s">
        <v>10049</v>
      </c>
      <c r="B2040" s="4" t="s">
        <v>10050</v>
      </c>
      <c r="C2040" s="4" t="s">
        <v>10051</v>
      </c>
      <c r="D2040" s="4" t="s">
        <v>10052</v>
      </c>
      <c r="E2040" s="15" t="s">
        <v>10053</v>
      </c>
      <c r="F2040" s="4" t="s">
        <v>6536</v>
      </c>
      <c r="G2040" s="18" t="s">
        <v>10016</v>
      </c>
    </row>
    <row r="2041" spans="1:7" s="26" customFormat="1" ht="135" x14ac:dyDescent="0.25">
      <c r="A2041" s="14" t="s">
        <v>10054</v>
      </c>
      <c r="B2041" s="4" t="s">
        <v>10055</v>
      </c>
      <c r="C2041" s="4" t="s">
        <v>10056</v>
      </c>
      <c r="D2041" s="4" t="s">
        <v>10057</v>
      </c>
      <c r="E2041" s="15" t="s">
        <v>10058</v>
      </c>
      <c r="F2041" s="4" t="s">
        <v>6766</v>
      </c>
      <c r="G2041" s="18" t="s">
        <v>10016</v>
      </c>
    </row>
    <row r="2042" spans="1:7" s="26" customFormat="1" ht="60" x14ac:dyDescent="0.25">
      <c r="A2042" s="14" t="s">
        <v>10059</v>
      </c>
      <c r="B2042" s="4" t="s">
        <v>10060</v>
      </c>
      <c r="C2042" s="4" t="s">
        <v>4593</v>
      </c>
      <c r="D2042" s="4" t="s">
        <v>10061</v>
      </c>
      <c r="E2042" s="15" t="s">
        <v>10062</v>
      </c>
      <c r="F2042" s="4" t="s">
        <v>6554</v>
      </c>
      <c r="G2042" s="18" t="s">
        <v>10016</v>
      </c>
    </row>
    <row r="2043" spans="1:7" s="26" customFormat="1" ht="150" x14ac:dyDescent="0.25">
      <c r="A2043" s="14" t="s">
        <v>10063</v>
      </c>
      <c r="B2043" s="4" t="s">
        <v>10064</v>
      </c>
      <c r="C2043" s="4" t="s">
        <v>10065</v>
      </c>
      <c r="D2043" s="4" t="s">
        <v>10066</v>
      </c>
      <c r="E2043" s="15" t="s">
        <v>10067</v>
      </c>
      <c r="F2043" s="4" t="s">
        <v>6536</v>
      </c>
      <c r="G2043" s="18" t="s">
        <v>10016</v>
      </c>
    </row>
    <row r="2044" spans="1:7" s="26" customFormat="1" ht="90" x14ac:dyDescent="0.25">
      <c r="A2044" s="14" t="s">
        <v>10068</v>
      </c>
      <c r="B2044" s="4" t="s">
        <v>10069</v>
      </c>
      <c r="C2044" s="4" t="s">
        <v>10070</v>
      </c>
      <c r="D2044" s="4" t="s">
        <v>10071</v>
      </c>
      <c r="E2044" s="15" t="s">
        <v>10072</v>
      </c>
      <c r="F2044" s="4" t="s">
        <v>6543</v>
      </c>
      <c r="G2044" s="18" t="s">
        <v>10016</v>
      </c>
    </row>
    <row r="2045" spans="1:7" s="26" customFormat="1" ht="90" x14ac:dyDescent="0.25">
      <c r="A2045" s="14" t="s">
        <v>10073</v>
      </c>
      <c r="B2045" s="4" t="s">
        <v>10074</v>
      </c>
      <c r="C2045" s="4" t="s">
        <v>10075</v>
      </c>
      <c r="D2045" s="4" t="s">
        <v>10076</v>
      </c>
      <c r="E2045" s="15" t="s">
        <v>10077</v>
      </c>
      <c r="F2045" s="4" t="s">
        <v>6551</v>
      </c>
      <c r="G2045" s="18" t="s">
        <v>10016</v>
      </c>
    </row>
    <row r="2046" spans="1:7" s="26" customFormat="1" ht="105" x14ac:dyDescent="0.25">
      <c r="A2046" s="14" t="s">
        <v>10078</v>
      </c>
      <c r="B2046" s="4" t="s">
        <v>10079</v>
      </c>
      <c r="C2046" s="4" t="s">
        <v>10080</v>
      </c>
      <c r="D2046" s="4" t="s">
        <v>10081</v>
      </c>
      <c r="E2046" s="15" t="s">
        <v>10082</v>
      </c>
      <c r="F2046" s="4" t="s">
        <v>6543</v>
      </c>
      <c r="G2046" s="18" t="s">
        <v>10016</v>
      </c>
    </row>
    <row r="2047" spans="1:7" s="26" customFormat="1" ht="120" x14ac:dyDescent="0.25">
      <c r="A2047" s="14" t="s">
        <v>10083</v>
      </c>
      <c r="B2047" s="4" t="s">
        <v>10084</v>
      </c>
      <c r="C2047" s="4" t="s">
        <v>10085</v>
      </c>
      <c r="D2047" s="4" t="s">
        <v>10086</v>
      </c>
      <c r="E2047" s="15" t="s">
        <v>10087</v>
      </c>
      <c r="F2047" s="4" t="s">
        <v>6543</v>
      </c>
      <c r="G2047" s="18" t="s">
        <v>10016</v>
      </c>
    </row>
    <row r="2048" spans="1:7" s="26" customFormat="1" ht="120" x14ac:dyDescent="0.25">
      <c r="A2048" s="14" t="s">
        <v>10088</v>
      </c>
      <c r="B2048" s="4" t="s">
        <v>10089</v>
      </c>
      <c r="C2048" s="4" t="s">
        <v>10090</v>
      </c>
      <c r="D2048" s="4" t="s">
        <v>10091</v>
      </c>
      <c r="E2048" s="15" t="s">
        <v>10092</v>
      </c>
      <c r="F2048" s="4" t="s">
        <v>6543</v>
      </c>
      <c r="G2048" s="18" t="s">
        <v>10016</v>
      </c>
    </row>
    <row r="2049" spans="1:7" s="26" customFormat="1" ht="120" x14ac:dyDescent="0.25">
      <c r="A2049" s="14" t="s">
        <v>10093</v>
      </c>
      <c r="B2049" s="4" t="s">
        <v>10094</v>
      </c>
      <c r="C2049" s="4" t="s">
        <v>10095</v>
      </c>
      <c r="D2049" s="4" t="s">
        <v>10096</v>
      </c>
      <c r="E2049" s="15" t="s">
        <v>10097</v>
      </c>
      <c r="F2049" s="4" t="s">
        <v>6547</v>
      </c>
      <c r="G2049" s="18" t="s">
        <v>10016</v>
      </c>
    </row>
    <row r="2050" spans="1:7" s="26" customFormat="1" ht="270" x14ac:dyDescent="0.25">
      <c r="A2050" s="14" t="s">
        <v>10098</v>
      </c>
      <c r="B2050" s="4" t="s">
        <v>10099</v>
      </c>
      <c r="C2050" s="4" t="s">
        <v>10100</v>
      </c>
      <c r="D2050" s="4" t="s">
        <v>10101</v>
      </c>
      <c r="E2050" s="15" t="s">
        <v>10102</v>
      </c>
      <c r="F2050" s="4" t="s">
        <v>6536</v>
      </c>
      <c r="G2050" s="18" t="s">
        <v>10103</v>
      </c>
    </row>
    <row r="2051" spans="1:7" s="26" customFormat="1" ht="60" x14ac:dyDescent="0.25">
      <c r="A2051" s="14" t="s">
        <v>10104</v>
      </c>
      <c r="B2051" s="4" t="s">
        <v>10105</v>
      </c>
      <c r="C2051" s="4" t="s">
        <v>10106</v>
      </c>
      <c r="D2051" s="4" t="s">
        <v>10107</v>
      </c>
      <c r="E2051" s="15" t="s">
        <v>10108</v>
      </c>
      <c r="F2051" s="4" t="s">
        <v>6536</v>
      </c>
      <c r="G2051" s="18" t="s">
        <v>10109</v>
      </c>
    </row>
    <row r="2052" spans="1:7" s="26" customFormat="1" ht="45" x14ac:dyDescent="0.25">
      <c r="A2052" s="14" t="s">
        <v>10110</v>
      </c>
      <c r="B2052" s="4" t="s">
        <v>10111</v>
      </c>
      <c r="C2052" s="4" t="s">
        <v>366</v>
      </c>
      <c r="D2052" s="4" t="s">
        <v>10112</v>
      </c>
      <c r="E2052" s="15" t="s">
        <v>10113</v>
      </c>
      <c r="F2052" s="4" t="s">
        <v>6536</v>
      </c>
      <c r="G2052" s="18" t="s">
        <v>10114</v>
      </c>
    </row>
    <row r="2053" spans="1:7" s="26" customFormat="1" ht="75" x14ac:dyDescent="0.25">
      <c r="A2053" s="14" t="s">
        <v>403</v>
      </c>
      <c r="B2053" s="4" t="s">
        <v>10115</v>
      </c>
      <c r="C2053" s="4" t="s">
        <v>404</v>
      </c>
      <c r="D2053" s="4" t="s">
        <v>10116</v>
      </c>
      <c r="E2053" s="15" t="s">
        <v>10117</v>
      </c>
      <c r="F2053" s="4" t="s">
        <v>6558</v>
      </c>
      <c r="G2053" s="18" t="s">
        <v>10103</v>
      </c>
    </row>
    <row r="2054" spans="1:7" s="26" customFormat="1" ht="120" x14ac:dyDescent="0.25">
      <c r="A2054" s="14" t="s">
        <v>10118</v>
      </c>
      <c r="B2054" s="4" t="s">
        <v>10119</v>
      </c>
      <c r="C2054" s="4" t="s">
        <v>10120</v>
      </c>
      <c r="D2054" s="4"/>
      <c r="E2054" s="15" t="s">
        <v>2693</v>
      </c>
      <c r="F2054" s="4" t="s">
        <v>6536</v>
      </c>
      <c r="G2054" s="18" t="s">
        <v>10103</v>
      </c>
    </row>
    <row r="2055" spans="1:7" s="26" customFormat="1" ht="90" x14ac:dyDescent="0.25">
      <c r="A2055" s="14" t="s">
        <v>10121</v>
      </c>
      <c r="B2055" s="4" t="s">
        <v>10122</v>
      </c>
      <c r="C2055" s="4" t="s">
        <v>10123</v>
      </c>
      <c r="D2055" s="4" t="s">
        <v>10124</v>
      </c>
      <c r="E2055" s="15" t="s">
        <v>10125</v>
      </c>
      <c r="F2055" s="4" t="s">
        <v>6543</v>
      </c>
      <c r="G2055" s="18" t="s">
        <v>10103</v>
      </c>
    </row>
    <row r="2056" spans="1:7" s="26" customFormat="1" ht="45" x14ac:dyDescent="0.25">
      <c r="A2056" s="14" t="s">
        <v>10126</v>
      </c>
      <c r="B2056" s="4" t="s">
        <v>10127</v>
      </c>
      <c r="C2056" s="4" t="s">
        <v>316</v>
      </c>
      <c r="D2056" s="4" t="s">
        <v>10128</v>
      </c>
      <c r="E2056" s="15" t="s">
        <v>10129</v>
      </c>
      <c r="F2056" s="4" t="s">
        <v>6536</v>
      </c>
      <c r="G2056" s="18" t="s">
        <v>10103</v>
      </c>
    </row>
    <row r="2057" spans="1:7" s="26" customFormat="1" ht="90" x14ac:dyDescent="0.25">
      <c r="A2057" s="14" t="s">
        <v>10130</v>
      </c>
      <c r="B2057" s="4" t="s">
        <v>10131</v>
      </c>
      <c r="C2057" s="4" t="s">
        <v>10132</v>
      </c>
      <c r="D2057" s="4"/>
      <c r="E2057" s="15" t="s">
        <v>10133</v>
      </c>
      <c r="F2057" s="4" t="s">
        <v>6543</v>
      </c>
      <c r="G2057" s="18" t="s">
        <v>10016</v>
      </c>
    </row>
    <row r="2058" spans="1:7" s="26" customFormat="1" ht="105" x14ac:dyDescent="0.25">
      <c r="A2058" s="14" t="s">
        <v>4449</v>
      </c>
      <c r="B2058" s="4" t="s">
        <v>10134</v>
      </c>
      <c r="C2058" s="4" t="s">
        <v>10135</v>
      </c>
      <c r="D2058" s="4" t="s">
        <v>10136</v>
      </c>
      <c r="E2058" s="15" t="s">
        <v>4450</v>
      </c>
      <c r="F2058" s="4" t="s">
        <v>6554</v>
      </c>
      <c r="G2058" s="18" t="s">
        <v>9385</v>
      </c>
    </row>
    <row r="2059" spans="1:7" s="26" customFormat="1" ht="120" x14ac:dyDescent="0.25">
      <c r="A2059" s="14" t="s">
        <v>654</v>
      </c>
      <c r="B2059" s="4" t="s">
        <v>10137</v>
      </c>
      <c r="C2059" s="4" t="s">
        <v>10138</v>
      </c>
      <c r="D2059" s="4" t="s">
        <v>10139</v>
      </c>
      <c r="E2059" s="15" t="s">
        <v>10140</v>
      </c>
      <c r="F2059" s="4" t="s">
        <v>6550</v>
      </c>
      <c r="G2059" s="18" t="s">
        <v>9452</v>
      </c>
    </row>
    <row r="2060" spans="1:7" s="26" customFormat="1" ht="75" x14ac:dyDescent="0.25">
      <c r="A2060" s="14" t="s">
        <v>10141</v>
      </c>
      <c r="B2060" s="4" t="s">
        <v>10142</v>
      </c>
      <c r="C2060" s="4" t="s">
        <v>10143</v>
      </c>
      <c r="D2060" s="4" t="s">
        <v>10144</v>
      </c>
      <c r="E2060" s="15" t="s">
        <v>10145</v>
      </c>
      <c r="F2060" s="4" t="s">
        <v>6554</v>
      </c>
      <c r="G2060" s="18" t="s">
        <v>9452</v>
      </c>
    </row>
    <row r="2061" spans="1:7" s="26" customFormat="1" ht="90" x14ac:dyDescent="0.25">
      <c r="A2061" s="14" t="s">
        <v>618</v>
      </c>
      <c r="B2061" s="4" t="s">
        <v>10146</v>
      </c>
      <c r="C2061" s="4" t="s">
        <v>10147</v>
      </c>
      <c r="D2061" s="4" t="s">
        <v>10148</v>
      </c>
      <c r="E2061" s="15" t="s">
        <v>10149</v>
      </c>
      <c r="F2061" s="4" t="s">
        <v>6554</v>
      </c>
      <c r="G2061" s="18" t="s">
        <v>9452</v>
      </c>
    </row>
    <row r="2062" spans="1:7" s="26" customFormat="1" ht="45" x14ac:dyDescent="0.25">
      <c r="A2062" s="14" t="s">
        <v>10150</v>
      </c>
      <c r="B2062" s="4" t="s">
        <v>10151</v>
      </c>
      <c r="C2062" s="4" t="s">
        <v>1063</v>
      </c>
      <c r="D2062" s="4" t="s">
        <v>10152</v>
      </c>
      <c r="E2062" s="15" t="s">
        <v>10153</v>
      </c>
      <c r="F2062" s="4" t="s">
        <v>6554</v>
      </c>
      <c r="G2062" s="18" t="s">
        <v>9452</v>
      </c>
    </row>
    <row r="2063" spans="1:7" s="26" customFormat="1" ht="60" x14ac:dyDescent="0.25">
      <c r="A2063" s="14" t="s">
        <v>10154</v>
      </c>
      <c r="B2063" s="4" t="s">
        <v>10155</v>
      </c>
      <c r="C2063" s="4" t="s">
        <v>10156</v>
      </c>
      <c r="D2063" s="4" t="s">
        <v>10157</v>
      </c>
      <c r="E2063" s="15" t="s">
        <v>10158</v>
      </c>
      <c r="F2063" s="4" t="s">
        <v>6554</v>
      </c>
      <c r="G2063" s="18" t="s">
        <v>9452</v>
      </c>
    </row>
    <row r="2064" spans="1:7" s="26" customFormat="1" ht="45" x14ac:dyDescent="0.25">
      <c r="A2064" s="14" t="s">
        <v>10159</v>
      </c>
      <c r="B2064" s="4" t="s">
        <v>10160</v>
      </c>
      <c r="C2064" s="4" t="s">
        <v>861</v>
      </c>
      <c r="D2064" s="4" t="s">
        <v>10161</v>
      </c>
      <c r="E2064" s="15" t="s">
        <v>10162</v>
      </c>
      <c r="F2064" s="4" t="s">
        <v>6554</v>
      </c>
      <c r="G2064" s="18" t="s">
        <v>9452</v>
      </c>
    </row>
    <row r="2065" spans="1:7" s="26" customFormat="1" ht="90" x14ac:dyDescent="0.25">
      <c r="A2065" s="14" t="s">
        <v>10163</v>
      </c>
      <c r="B2065" s="4" t="s">
        <v>10164</v>
      </c>
      <c r="C2065" s="4" t="s">
        <v>10165</v>
      </c>
      <c r="D2065" s="4" t="s">
        <v>10166</v>
      </c>
      <c r="E2065" s="15" t="s">
        <v>10167</v>
      </c>
      <c r="F2065" s="4" t="s">
        <v>6554</v>
      </c>
      <c r="G2065" s="18" t="s">
        <v>9452</v>
      </c>
    </row>
    <row r="2066" spans="1:7" s="26" customFormat="1" ht="45" x14ac:dyDescent="0.25">
      <c r="A2066" s="14" t="s">
        <v>2721</v>
      </c>
      <c r="B2066" s="4" t="s">
        <v>10168</v>
      </c>
      <c r="C2066" s="4" t="s">
        <v>10169</v>
      </c>
      <c r="D2066" s="4" t="s">
        <v>10170</v>
      </c>
      <c r="E2066" s="15" t="s">
        <v>10171</v>
      </c>
      <c r="F2066" s="4" t="s">
        <v>6553</v>
      </c>
      <c r="G2066" s="18" t="s">
        <v>9452</v>
      </c>
    </row>
    <row r="2067" spans="1:7" s="26" customFormat="1" ht="60" x14ac:dyDescent="0.25">
      <c r="A2067" s="14" t="s">
        <v>2722</v>
      </c>
      <c r="B2067" s="4" t="s">
        <v>10172</v>
      </c>
      <c r="C2067" s="4" t="s">
        <v>10173</v>
      </c>
      <c r="D2067" s="4" t="s">
        <v>10174</v>
      </c>
      <c r="E2067" s="15" t="s">
        <v>10175</v>
      </c>
      <c r="F2067" s="4" t="s">
        <v>6553</v>
      </c>
      <c r="G2067" s="18" t="s">
        <v>9530</v>
      </c>
    </row>
    <row r="2068" spans="1:7" s="26" customFormat="1" ht="60" x14ac:dyDescent="0.25">
      <c r="A2068" s="14" t="s">
        <v>10176</v>
      </c>
      <c r="B2068" s="4" t="s">
        <v>10177</v>
      </c>
      <c r="C2068" s="4" t="s">
        <v>10178</v>
      </c>
      <c r="D2068" s="4" t="s">
        <v>10179</v>
      </c>
      <c r="E2068" s="15" t="s">
        <v>10180</v>
      </c>
      <c r="F2068" s="4" t="s">
        <v>6553</v>
      </c>
      <c r="G2068" s="18" t="s">
        <v>9530</v>
      </c>
    </row>
    <row r="2069" spans="1:7" s="26" customFormat="1" ht="75" x14ac:dyDescent="0.25">
      <c r="A2069" s="14" t="s">
        <v>636</v>
      </c>
      <c r="B2069" s="4" t="s">
        <v>10181</v>
      </c>
      <c r="C2069" s="4" t="s">
        <v>10182</v>
      </c>
      <c r="D2069" s="4" t="s">
        <v>10183</v>
      </c>
      <c r="E2069" s="15" t="s">
        <v>10184</v>
      </c>
      <c r="F2069" s="4" t="s">
        <v>6554</v>
      </c>
      <c r="G2069" s="18" t="s">
        <v>9530</v>
      </c>
    </row>
    <row r="2070" spans="1:7" s="26" customFormat="1" ht="210" x14ac:dyDescent="0.25">
      <c r="A2070" s="14" t="s">
        <v>10185</v>
      </c>
      <c r="B2070" s="4" t="s">
        <v>10186</v>
      </c>
      <c r="C2070" s="4" t="s">
        <v>10187</v>
      </c>
      <c r="D2070" s="4" t="s">
        <v>10188</v>
      </c>
      <c r="E2070" s="15" t="s">
        <v>10189</v>
      </c>
      <c r="F2070" s="4" t="s">
        <v>6553</v>
      </c>
      <c r="G2070" s="18" t="s">
        <v>9550</v>
      </c>
    </row>
    <row r="2071" spans="1:7" s="26" customFormat="1" ht="45" x14ac:dyDescent="0.25">
      <c r="A2071" s="14" t="s">
        <v>10190</v>
      </c>
      <c r="B2071" s="4" t="s">
        <v>10191</v>
      </c>
      <c r="C2071" s="4" t="s">
        <v>10192</v>
      </c>
      <c r="D2071" s="4" t="s">
        <v>10193</v>
      </c>
      <c r="E2071" s="15" t="s">
        <v>10194</v>
      </c>
      <c r="F2071" s="4" t="s">
        <v>6554</v>
      </c>
      <c r="G2071" s="18" t="s">
        <v>9550</v>
      </c>
    </row>
    <row r="2072" spans="1:7" s="26" customFormat="1" ht="45" x14ac:dyDescent="0.25">
      <c r="A2072" s="14" t="s">
        <v>10195</v>
      </c>
      <c r="B2072" s="4" t="s">
        <v>10196</v>
      </c>
      <c r="C2072" s="4" t="s">
        <v>10197</v>
      </c>
      <c r="D2072" s="4" t="s">
        <v>10198</v>
      </c>
      <c r="E2072" s="15" t="s">
        <v>10199</v>
      </c>
      <c r="F2072" s="4" t="s">
        <v>6553</v>
      </c>
      <c r="G2072" s="18" t="s">
        <v>9607</v>
      </c>
    </row>
    <row r="2073" spans="1:7" s="26" customFormat="1" ht="75" x14ac:dyDescent="0.25">
      <c r="A2073" s="14" t="s">
        <v>10200</v>
      </c>
      <c r="B2073" s="4" t="s">
        <v>10201</v>
      </c>
      <c r="C2073" s="4" t="s">
        <v>10202</v>
      </c>
      <c r="D2073" s="4" t="s">
        <v>10203</v>
      </c>
      <c r="E2073" s="15" t="s">
        <v>10204</v>
      </c>
      <c r="F2073" s="4" t="s">
        <v>6553</v>
      </c>
      <c r="G2073" s="18" t="s">
        <v>9625</v>
      </c>
    </row>
    <row r="2074" spans="1:7" s="26" customFormat="1" ht="45" x14ac:dyDescent="0.25">
      <c r="A2074" s="14" t="s">
        <v>10205</v>
      </c>
      <c r="B2074" s="4" t="s">
        <v>10206</v>
      </c>
      <c r="C2074" s="4" t="s">
        <v>5944</v>
      </c>
      <c r="D2074" s="4" t="s">
        <v>10207</v>
      </c>
      <c r="E2074" s="15" t="s">
        <v>10208</v>
      </c>
      <c r="F2074" s="4" t="s">
        <v>6554</v>
      </c>
      <c r="G2074" s="18" t="s">
        <v>9623</v>
      </c>
    </row>
    <row r="2075" spans="1:7" s="26" customFormat="1" ht="45" x14ac:dyDescent="0.25">
      <c r="A2075" s="14" t="s">
        <v>10209</v>
      </c>
      <c r="B2075" s="4" t="s">
        <v>10210</v>
      </c>
      <c r="C2075" s="4" t="s">
        <v>5944</v>
      </c>
      <c r="D2075" s="4" t="s">
        <v>10207</v>
      </c>
      <c r="E2075" s="15" t="s">
        <v>10208</v>
      </c>
      <c r="F2075" s="4" t="s">
        <v>6554</v>
      </c>
      <c r="G2075" s="18" t="s">
        <v>9623</v>
      </c>
    </row>
    <row r="2076" spans="1:7" s="26" customFormat="1" ht="210" x14ac:dyDescent="0.25">
      <c r="A2076" s="14" t="s">
        <v>2723</v>
      </c>
      <c r="B2076" s="4" t="s">
        <v>10211</v>
      </c>
      <c r="C2076" s="4" t="s">
        <v>10212</v>
      </c>
      <c r="D2076" s="4" t="s">
        <v>10213</v>
      </c>
      <c r="E2076" s="15" t="s">
        <v>10214</v>
      </c>
      <c r="F2076" s="4" t="s">
        <v>6553</v>
      </c>
      <c r="G2076" s="18" t="s">
        <v>9826</v>
      </c>
    </row>
    <row r="2077" spans="1:7" s="26" customFormat="1" ht="180" x14ac:dyDescent="0.25">
      <c r="A2077" s="14" t="s">
        <v>10215</v>
      </c>
      <c r="B2077" s="4" t="s">
        <v>10216</v>
      </c>
      <c r="C2077" s="4" t="s">
        <v>10217</v>
      </c>
      <c r="D2077" s="4" t="s">
        <v>10218</v>
      </c>
      <c r="E2077" s="15" t="s">
        <v>10219</v>
      </c>
      <c r="F2077" s="4" t="s">
        <v>6554</v>
      </c>
      <c r="G2077" s="18" t="s">
        <v>9826</v>
      </c>
    </row>
    <row r="2078" spans="1:7" s="26" customFormat="1" ht="45" x14ac:dyDescent="0.25">
      <c r="A2078" s="14" t="s">
        <v>10220</v>
      </c>
      <c r="B2078" s="4" t="s">
        <v>10221</v>
      </c>
      <c r="C2078" s="4" t="s">
        <v>5944</v>
      </c>
      <c r="D2078" s="4" t="s">
        <v>10222</v>
      </c>
      <c r="E2078" s="15" t="s">
        <v>10223</v>
      </c>
      <c r="F2078" s="4" t="s">
        <v>6553</v>
      </c>
      <c r="G2078" s="18" t="s">
        <v>9826</v>
      </c>
    </row>
    <row r="2079" spans="1:7" s="26" customFormat="1" ht="120" x14ac:dyDescent="0.25">
      <c r="A2079" s="14" t="s">
        <v>4447</v>
      </c>
      <c r="B2079" s="4" t="s">
        <v>10224</v>
      </c>
      <c r="C2079" s="4" t="s">
        <v>10225</v>
      </c>
      <c r="D2079" s="4" t="s">
        <v>10226</v>
      </c>
      <c r="E2079" s="15" t="s">
        <v>4448</v>
      </c>
      <c r="F2079" s="4" t="s">
        <v>6568</v>
      </c>
      <c r="G2079" s="18" t="s">
        <v>9826</v>
      </c>
    </row>
    <row r="2080" spans="1:7" s="26" customFormat="1" ht="45" x14ac:dyDescent="0.25">
      <c r="A2080" s="14" t="s">
        <v>2724</v>
      </c>
      <c r="B2080" s="4" t="s">
        <v>10227</v>
      </c>
      <c r="C2080" s="4" t="s">
        <v>424</v>
      </c>
      <c r="D2080" s="4" t="s">
        <v>10228</v>
      </c>
      <c r="E2080" s="15" t="s">
        <v>10229</v>
      </c>
      <c r="F2080" s="4" t="s">
        <v>6554</v>
      </c>
      <c r="G2080" s="18" t="s">
        <v>9848</v>
      </c>
    </row>
    <row r="2081" spans="1:7" ht="120" x14ac:dyDescent="0.25">
      <c r="A2081" s="14" t="s">
        <v>10230</v>
      </c>
      <c r="B2081" s="4" t="s">
        <v>10231</v>
      </c>
      <c r="C2081" s="4" t="s">
        <v>10232</v>
      </c>
      <c r="D2081" s="4" t="s">
        <v>10233</v>
      </c>
      <c r="E2081" s="15" t="s">
        <v>10234</v>
      </c>
      <c r="F2081" s="4" t="s">
        <v>6554</v>
      </c>
      <c r="G2081" s="18" t="s">
        <v>9848</v>
      </c>
    </row>
    <row r="2082" spans="1:7" ht="60" x14ac:dyDescent="0.25">
      <c r="A2082" s="14" t="s">
        <v>224</v>
      </c>
      <c r="B2082" s="4" t="s">
        <v>10235</v>
      </c>
      <c r="C2082" s="4" t="s">
        <v>10236</v>
      </c>
      <c r="D2082" s="4" t="s">
        <v>472</v>
      </c>
      <c r="E2082" s="15" t="s">
        <v>10237</v>
      </c>
      <c r="F2082" s="4" t="s">
        <v>6554</v>
      </c>
      <c r="G2082" s="18" t="s">
        <v>9848</v>
      </c>
    </row>
    <row r="2083" spans="1:7" ht="45" x14ac:dyDescent="0.25">
      <c r="A2083" s="14" t="s">
        <v>638</v>
      </c>
      <c r="B2083" s="4" t="s">
        <v>10238</v>
      </c>
      <c r="C2083" s="4" t="s">
        <v>10239</v>
      </c>
      <c r="D2083" s="4" t="s">
        <v>10240</v>
      </c>
      <c r="E2083" s="15" t="s">
        <v>10241</v>
      </c>
      <c r="F2083" s="4" t="s">
        <v>6553</v>
      </c>
      <c r="G2083" s="18" t="s">
        <v>9848</v>
      </c>
    </row>
    <row r="2084" spans="1:7" ht="135" x14ac:dyDescent="0.25">
      <c r="A2084" s="14" t="s">
        <v>10242</v>
      </c>
      <c r="B2084" s="4" t="s">
        <v>10243</v>
      </c>
      <c r="C2084" s="4" t="s">
        <v>10244</v>
      </c>
      <c r="D2084" s="4" t="s">
        <v>10245</v>
      </c>
      <c r="E2084" s="15" t="s">
        <v>10246</v>
      </c>
      <c r="F2084" s="4" t="s">
        <v>6553</v>
      </c>
      <c r="G2084" s="18" t="s">
        <v>9962</v>
      </c>
    </row>
    <row r="2085" spans="1:7" ht="60" x14ac:dyDescent="0.25">
      <c r="A2085" s="14" t="s">
        <v>10247</v>
      </c>
      <c r="B2085" s="4" t="s">
        <v>10248</v>
      </c>
      <c r="C2085" s="4" t="s">
        <v>10249</v>
      </c>
      <c r="D2085" s="4" t="s">
        <v>10250</v>
      </c>
      <c r="E2085" s="15" t="s">
        <v>10251</v>
      </c>
      <c r="F2085" s="4" t="s">
        <v>6568</v>
      </c>
      <c r="G2085" s="18" t="s">
        <v>9962</v>
      </c>
    </row>
    <row r="2086" spans="1:7" ht="120.75" thickBot="1" x14ac:dyDescent="0.3">
      <c r="A2086" s="16" t="s">
        <v>10252</v>
      </c>
      <c r="B2086" s="7" t="s">
        <v>10253</v>
      </c>
      <c r="C2086" s="7" t="s">
        <v>10254</v>
      </c>
      <c r="D2086" s="7" t="s">
        <v>10255</v>
      </c>
      <c r="E2086" s="17" t="s">
        <v>10256</v>
      </c>
      <c r="F2086" s="7" t="s">
        <v>6554</v>
      </c>
      <c r="G2086" s="6" t="s">
        <v>10103</v>
      </c>
    </row>
  </sheetData>
  <autoFilter ref="A4:G2086" xr:uid="{00000000-0009-0000-0000-000000000000}"/>
  <mergeCells count="2">
    <mergeCell ref="A1:G1"/>
    <mergeCell ref="A2:G2"/>
  </mergeCells>
  <conditionalFormatting sqref="A4">
    <cfRule type="duplicateValues" dxfId="1" priority="1"/>
  </conditionalFormatting>
  <conditionalFormatting sqref="B4">
    <cfRule type="duplicateValues" dxfId="0" priority="13"/>
  </conditionalFormatting>
  <printOptions horizontalCentered="1"/>
  <pageMargins left="0.31496062992125984" right="0.31496062992125984" top="0.35433070866141736" bottom="0.35433070866141736" header="0" footer="0.31496062992125984"/>
  <pageSetup scale="70" orientation="portrait" r:id="rId1"/>
  <headerFooter>
    <oddFooter>&amp;C&amp;"Arial,Normal"&amp;9&amp;F&amp;R&amp;"Arial,Normal"&amp;6&amp;P/&amp;N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Prov. Vigentes</vt:lpstr>
      <vt:lpstr>'Prov. Vigentes'!Títulos_a_imprimir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 Marisol Navarrete Hernández</dc:creator>
  <cp:lastModifiedBy>Usuario</cp:lastModifiedBy>
  <cp:lastPrinted>2024-11-07T20:58:21Z</cp:lastPrinted>
  <dcterms:created xsi:type="dcterms:W3CDTF">2019-06-07T15:17:47Z</dcterms:created>
  <dcterms:modified xsi:type="dcterms:W3CDTF">2024-11-07T21:02:53Z</dcterms:modified>
</cp:coreProperties>
</file>