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Usuario\Documents\Contraloria\2025\Juridico\Padrón Proveedores\"/>
    </mc:Choice>
  </mc:AlternateContent>
  <xr:revisionPtr revIDLastSave="0" documentId="13_ncr:1_{3CA5D515-415F-42BB-AC4A-2096D02E0FBC}" xr6:coauthVersionLast="47" xr6:coauthVersionMax="47" xr10:uidLastSave="{00000000-0000-0000-0000-000000000000}"/>
  <bookViews>
    <workbookView xWindow="-120" yWindow="-120" windowWidth="29040" windowHeight="15720" xr2:uid="{00000000-000D-0000-FFFF-FFFF00000000}"/>
  </bookViews>
  <sheets>
    <sheet name="Prov. Vigentes" sheetId="1" r:id="rId1"/>
  </sheets>
  <definedNames>
    <definedName name="_xlnm._FilterDatabase" localSheetId="0" hidden="1">'Prov. Vigentes'!$A$4:$G$1991</definedName>
    <definedName name="_xlnm.Print_Titles" localSheetId="0">'Prov. Vigentes'!$1:$4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<sst xmlns="http://schemas.openxmlformats.org/spreadsheetml/2006/main" count="13897" uniqueCount="9959">
  <si>
    <t>NÚM. DE FOLIO</t>
  </si>
  <si>
    <t>NOMBRE DE LA PERSONA FISICA O MORAL</t>
  </si>
  <si>
    <t>SERVICIO QUE PRESTA</t>
  </si>
  <si>
    <t>CONTACTO</t>
  </si>
  <si>
    <t>CORREO ELECTRÓNICO</t>
  </si>
  <si>
    <t>LUGAR DE ORIGEN</t>
  </si>
  <si>
    <t>VIGENCIA</t>
  </si>
  <si>
    <t>862/2008</t>
  </si>
  <si>
    <t>4517/2018</t>
  </si>
  <si>
    <t>2976/2013</t>
  </si>
  <si>
    <t>6061/2016</t>
  </si>
  <si>
    <t>5829/2017</t>
  </si>
  <si>
    <t>056/2007</t>
  </si>
  <si>
    <t>2284/2011</t>
  </si>
  <si>
    <t>4910/2018</t>
  </si>
  <si>
    <t>4912/2018</t>
  </si>
  <si>
    <t>jclementenf1@hotmail.com</t>
  </si>
  <si>
    <t>1747/2010</t>
  </si>
  <si>
    <t>contexto9@hotmail.com</t>
  </si>
  <si>
    <t>933/2008</t>
  </si>
  <si>
    <t>prosedusa@gmail.com</t>
  </si>
  <si>
    <t>550/2008</t>
  </si>
  <si>
    <t>070/2007</t>
  </si>
  <si>
    <t>1862/2010</t>
  </si>
  <si>
    <t>024/2007</t>
  </si>
  <si>
    <t>2903/2012</t>
  </si>
  <si>
    <t>2382/2011</t>
  </si>
  <si>
    <t>5843/2017</t>
  </si>
  <si>
    <t>312/2007</t>
  </si>
  <si>
    <t>132/2007</t>
  </si>
  <si>
    <t>1790/2010</t>
  </si>
  <si>
    <t>1777/2010</t>
  </si>
  <si>
    <t>1559/2010</t>
  </si>
  <si>
    <t>069/2007</t>
  </si>
  <si>
    <t>3449/2014</t>
  </si>
  <si>
    <t>3995/2015</t>
  </si>
  <si>
    <t>2509/2011</t>
  </si>
  <si>
    <t>504/2008</t>
  </si>
  <si>
    <t>026/2007</t>
  </si>
  <si>
    <t>1314/2009</t>
  </si>
  <si>
    <t>031/2007</t>
  </si>
  <si>
    <t>119/2007</t>
  </si>
  <si>
    <t xml:space="preserve">844-488-36-31 </t>
  </si>
  <si>
    <t>4538/2018</t>
  </si>
  <si>
    <t>011/2007</t>
  </si>
  <si>
    <t>2689/2012</t>
  </si>
  <si>
    <t>043/2007</t>
  </si>
  <si>
    <t>5142/2016</t>
  </si>
  <si>
    <t>5457/2017</t>
  </si>
  <si>
    <t>1068/2009</t>
  </si>
  <si>
    <t>5420/2017</t>
  </si>
  <si>
    <t>5403/2017</t>
  </si>
  <si>
    <t xml:space="preserve">618-184-21-23 </t>
  </si>
  <si>
    <t>2688/2012</t>
  </si>
  <si>
    <t>6641/2019</t>
  </si>
  <si>
    <t>2327/2011</t>
  </si>
  <si>
    <t>072/2007</t>
  </si>
  <si>
    <t>030/2007</t>
  </si>
  <si>
    <t>3502/2014</t>
  </si>
  <si>
    <t>2437/2011</t>
  </si>
  <si>
    <t>1599/2010</t>
  </si>
  <si>
    <t>6119/2016</t>
  </si>
  <si>
    <t>964/2008</t>
  </si>
  <si>
    <t>5046/2015</t>
  </si>
  <si>
    <t>059/2007</t>
  </si>
  <si>
    <t>421/2008</t>
  </si>
  <si>
    <t>oscaralonsoas@hotmail.com</t>
  </si>
  <si>
    <t>yeseniajara@sitehasa.com</t>
  </si>
  <si>
    <t>lamorenacarniceria@gmail.com</t>
  </si>
  <si>
    <t>faveladgo@hotmail.com</t>
  </si>
  <si>
    <t>gustavo.lopez@gruposim.com</t>
  </si>
  <si>
    <t>contabilidad@libreria8a.com</t>
  </si>
  <si>
    <t>2596/2012</t>
  </si>
  <si>
    <t>3094/2013</t>
  </si>
  <si>
    <t>serviomegafacturacion@hotmail.com</t>
  </si>
  <si>
    <t>4630/2018</t>
  </si>
  <si>
    <t>contacto@siitecs.mx</t>
  </si>
  <si>
    <t>6905/2019</t>
  </si>
  <si>
    <t>115/2007</t>
  </si>
  <si>
    <t>nacional_desillas@hotmail.com</t>
  </si>
  <si>
    <t>2766/2012</t>
  </si>
  <si>
    <t>5647/2017</t>
  </si>
  <si>
    <t>sarmidurango@outlook.com</t>
  </si>
  <si>
    <t>6964/2019</t>
  </si>
  <si>
    <t>mcarrete@farmacialaminiatura.com.mx</t>
  </si>
  <si>
    <t>liliana.esquivel@multigps.com</t>
  </si>
  <si>
    <t>gperez@electrocontroles.mx</t>
  </si>
  <si>
    <t>paolarodriguez@funeraleshernandezmexico.com</t>
  </si>
  <si>
    <t>laeducadoradelnorte@hotmail.com</t>
  </si>
  <si>
    <t>sgalindo@ferreteriadurango.com</t>
  </si>
  <si>
    <t>administracion@publimark.mx</t>
  </si>
  <si>
    <t>comercialdelsurdgo@hotmail.com</t>
  </si>
  <si>
    <t>linktnn@hotmail.com</t>
  </si>
  <si>
    <t>facturacion@argentosa.com</t>
  </si>
  <si>
    <t>compras@oeg.com.mx</t>
  </si>
  <si>
    <t>grupoorigen@hotmail.com</t>
  </si>
  <si>
    <t>contabilidad1@medsa.com.mx</t>
  </si>
  <si>
    <t>administracion@computercenter.com.mx</t>
  </si>
  <si>
    <t>contabilidad@hotelplazavizcaya.com</t>
  </si>
  <si>
    <t>contacto@dizasoluciones.com</t>
  </si>
  <si>
    <t>medicasiller@prodigy.net.mx</t>
  </si>
  <si>
    <t>unidad4contabilidad@gmail.com</t>
  </si>
  <si>
    <t>5796/2017</t>
  </si>
  <si>
    <t>grupoconstructordegeo@gmail.com</t>
  </si>
  <si>
    <t>5087/2015</t>
  </si>
  <si>
    <t>6579/2019</t>
  </si>
  <si>
    <t>fjfa_21@hotmail.com</t>
  </si>
  <si>
    <t>gerencia.admon@seliem.mx</t>
  </si>
  <si>
    <t>lavgam@gmail.com</t>
  </si>
  <si>
    <t>copimegatron@hotmail.com</t>
  </si>
  <si>
    <t>comercializadora.pezzeta@gmail.com</t>
  </si>
  <si>
    <t>7153/2019</t>
  </si>
  <si>
    <t>grupo_racco@hotmail.com</t>
  </si>
  <si>
    <t>7209/2020</t>
  </si>
  <si>
    <t>2524/2011</t>
  </si>
  <si>
    <t>conchisla@hotmail.com</t>
  </si>
  <si>
    <t>4887/2018</t>
  </si>
  <si>
    <t>admonimpresioncreativa@hotmail.com</t>
  </si>
  <si>
    <t>trevinodental@hotmail.com</t>
  </si>
  <si>
    <t>ventas@deportesespana.com.mx</t>
  </si>
  <si>
    <t>quimicamty@prodigy.net.mx</t>
  </si>
  <si>
    <t>1214/2009</t>
  </si>
  <si>
    <t>legal@seao.com.mx</t>
  </si>
  <si>
    <t>leal@grupoclean.com.mx</t>
  </si>
  <si>
    <t>legal@servisan.com</t>
  </si>
  <si>
    <t>legal@higienetextil.com</t>
  </si>
  <si>
    <t>3696/2014</t>
  </si>
  <si>
    <t>3483/2014</t>
  </si>
  <si>
    <t>3518/2014</t>
  </si>
  <si>
    <t>4500/2018</t>
  </si>
  <si>
    <t>7498/2020</t>
  </si>
  <si>
    <t>7510/2020</t>
  </si>
  <si>
    <t>dejavu_dgo@yahoo.com</t>
  </si>
  <si>
    <t>alfredounzuetaromo70@gmail.com</t>
  </si>
  <si>
    <t>presidencia@grupoviva.com.mx</t>
  </si>
  <si>
    <t>yetziradgo@gmail.com</t>
  </si>
  <si>
    <t>tramites@taurogas.mx</t>
  </si>
  <si>
    <t>gasoservicios@premier.org.mx</t>
  </si>
  <si>
    <t>6097/2016</t>
  </si>
  <si>
    <t>insumosmedicosdurango@gmail.com</t>
  </si>
  <si>
    <t>7591/2020</t>
  </si>
  <si>
    <t>2698/2012</t>
  </si>
  <si>
    <t>c.diagnosticovizcaya@hotmail.com</t>
  </si>
  <si>
    <t>5182/2016</t>
  </si>
  <si>
    <t>menysix@hotmail.com</t>
  </si>
  <si>
    <t>willbert.santiago@toka.mx</t>
  </si>
  <si>
    <t xml:space="preserve">618-814-09-19 </t>
  </si>
  <si>
    <t>4258/2017</t>
  </si>
  <si>
    <t>licitaciones@metlife.com.mx</t>
  </si>
  <si>
    <t>7727/2020</t>
  </si>
  <si>
    <t>electrocomputo08@gmail.com</t>
  </si>
  <si>
    <t>7715/2020</t>
  </si>
  <si>
    <t>278/2007</t>
  </si>
  <si>
    <t>6310/2018</t>
  </si>
  <si>
    <t>comreact@prodigy.net.mx</t>
  </si>
  <si>
    <t>claudia.vega@creainova.com</t>
  </si>
  <si>
    <t>imprentaregional_5@hotmail.com</t>
  </si>
  <si>
    <t>074/2007</t>
  </si>
  <si>
    <t>5662/2017</t>
  </si>
  <si>
    <t>veronica.padilla@milenio.com</t>
  </si>
  <si>
    <t>7811/2021</t>
  </si>
  <si>
    <t>analandero@blinkay.com</t>
  </si>
  <si>
    <t>jesusjobrezalunae@hotmail.com</t>
  </si>
  <si>
    <t>admin@retinatechnology.com.mx</t>
  </si>
  <si>
    <t>fidel-corral@live.com.mx</t>
  </si>
  <si>
    <t>ventas.sanluispotosi@grupoeee.com</t>
  </si>
  <si>
    <t xml:space="preserve">444-817-91-10 </t>
  </si>
  <si>
    <t>247/2007</t>
  </si>
  <si>
    <t>7837/2021</t>
  </si>
  <si>
    <t>2953/2012</t>
  </si>
  <si>
    <t>7206/2020</t>
  </si>
  <si>
    <t>4649/2018</t>
  </si>
  <si>
    <t>668/2008</t>
  </si>
  <si>
    <t>7087/2019</t>
  </si>
  <si>
    <t>caudilloortopedia@hotmail.com</t>
  </si>
  <si>
    <t>7954/2021</t>
  </si>
  <si>
    <t>7993/2021</t>
  </si>
  <si>
    <t>comex_creditoycobranza@hotmail.com</t>
  </si>
  <si>
    <t>2936/2012</t>
  </si>
  <si>
    <t>4917/2018</t>
  </si>
  <si>
    <t>6883/2019</t>
  </si>
  <si>
    <t>5567/2017</t>
  </si>
  <si>
    <t xml:space="preserve">618-219-35-65 </t>
  </si>
  <si>
    <t>8171/2021</t>
  </si>
  <si>
    <t>4820/2018</t>
  </si>
  <si>
    <t>lobellofloreria@hotmail.com</t>
  </si>
  <si>
    <t>8231/2021</t>
  </si>
  <si>
    <t>instituto_ascencio@hotmail.com</t>
  </si>
  <si>
    <t>3953/2015</t>
  </si>
  <si>
    <t>lacasadelamonja@hotmail.com</t>
  </si>
  <si>
    <t>8239/2021</t>
  </si>
  <si>
    <t>6571/2019</t>
  </si>
  <si>
    <t>4292/2017</t>
  </si>
  <si>
    <t>missmarifer17@hotmail.com</t>
  </si>
  <si>
    <t>5239/2016</t>
  </si>
  <si>
    <t>784/2008</t>
  </si>
  <si>
    <t>2805/2012</t>
  </si>
  <si>
    <t>unmundodequeso@hotmail.com</t>
  </si>
  <si>
    <t>8317/2021</t>
  </si>
  <si>
    <t xml:space="preserve">618-151-87-08 </t>
  </si>
  <si>
    <t>8339/2021</t>
  </si>
  <si>
    <t>871-719-40-01</t>
  </si>
  <si>
    <t>618-385-27-64</t>
  </si>
  <si>
    <t>6573/2019</t>
  </si>
  <si>
    <t>anagallaga44@gmail.com</t>
  </si>
  <si>
    <t>7233/2020</t>
  </si>
  <si>
    <t>rosario_torres@hotmail.com</t>
  </si>
  <si>
    <t xml:space="preserve">618-827-65-45 </t>
  </si>
  <si>
    <t>231/2007</t>
  </si>
  <si>
    <t>ventas-gobierno-mex@praxair.com</t>
  </si>
  <si>
    <t>5746/2017</t>
  </si>
  <si>
    <t xml:space="preserve">618-817-94-14 </t>
  </si>
  <si>
    <t>institutoeducativoguba@hotmail.com</t>
  </si>
  <si>
    <t>3593/2014</t>
  </si>
  <si>
    <t>215/2007</t>
  </si>
  <si>
    <t xml:space="preserve">618-818-82-35 </t>
  </si>
  <si>
    <t>comaz_dgo@hotmail.com</t>
  </si>
  <si>
    <t>618-815-06-03</t>
  </si>
  <si>
    <t>docon@pacs.com.mx</t>
  </si>
  <si>
    <t>licitaciones@ck.com.mx</t>
  </si>
  <si>
    <t>277/2007</t>
  </si>
  <si>
    <t>jorge.varela@code3mexico.com</t>
  </si>
  <si>
    <t>585/2008</t>
  </si>
  <si>
    <t>hmcpdespacho@gmail.com</t>
  </si>
  <si>
    <t>8400/2022</t>
  </si>
  <si>
    <t>399/2008</t>
  </si>
  <si>
    <t>crosales@amher.com.mx</t>
  </si>
  <si>
    <t>6567/2019</t>
  </si>
  <si>
    <t>lys.industrias@gmail.com</t>
  </si>
  <si>
    <t>871-759-12-00</t>
  </si>
  <si>
    <t>7749/2021</t>
  </si>
  <si>
    <t>871-267-99-37</t>
  </si>
  <si>
    <t>administrativo@controler.com.mx</t>
  </si>
  <si>
    <t>pautaviajes@hotmail.com</t>
  </si>
  <si>
    <t>2352/2011</t>
  </si>
  <si>
    <t>luis55eduardo@hotmail.com</t>
  </si>
  <si>
    <t>618-811-28-12</t>
  </si>
  <si>
    <t>8462/2022</t>
  </si>
  <si>
    <t>8463/2022</t>
  </si>
  <si>
    <t>cvdrdurango@ipn.mx</t>
  </si>
  <si>
    <t xml:space="preserve">618-129-02-01 </t>
  </si>
  <si>
    <t>fuenteoficial1@gmail.com</t>
  </si>
  <si>
    <t>6639/2019</t>
  </si>
  <si>
    <t>2429/2011</t>
  </si>
  <si>
    <t>finanzas@imfe.mx</t>
  </si>
  <si>
    <t>5238/2016</t>
  </si>
  <si>
    <t>hpalos_b@hotmail.com</t>
  </si>
  <si>
    <t>1734/2010</t>
  </si>
  <si>
    <t>carlos.martinez@redambiental.com</t>
  </si>
  <si>
    <t>7578/2020</t>
  </si>
  <si>
    <t>ecosanitarios.sadecv@gmail.com</t>
  </si>
  <si>
    <t>crecere@prodigy.net.mx</t>
  </si>
  <si>
    <t>2156/2011</t>
  </si>
  <si>
    <t xml:space="preserve">552-451-36-47 </t>
  </si>
  <si>
    <t>alberto.servin@teacorp.com.mx</t>
  </si>
  <si>
    <t>7384/2020</t>
  </si>
  <si>
    <t xml:space="preserve">818-333-87-35 </t>
  </si>
  <si>
    <t>info@gbsolution.com</t>
  </si>
  <si>
    <t>4212/2017</t>
  </si>
  <si>
    <t>5627/2017</t>
  </si>
  <si>
    <t>anza.centauro@hotmail.com</t>
  </si>
  <si>
    <t>3436/2014</t>
  </si>
  <si>
    <t>contabilidad@gutierrezferreteros.com</t>
  </si>
  <si>
    <t>3626/2014</t>
  </si>
  <si>
    <t xml:space="preserve">618-8-29-39-16 </t>
  </si>
  <si>
    <t>5252/2016</t>
  </si>
  <si>
    <t>raymundo.velarde@rsmmx.mx</t>
  </si>
  <si>
    <t>7298/2020</t>
  </si>
  <si>
    <t xml:space="preserve">812-136-53-54 </t>
  </si>
  <si>
    <t>1915/2010</t>
  </si>
  <si>
    <t>hector_ri@hotmail.com</t>
  </si>
  <si>
    <t>2059/2011</t>
  </si>
  <si>
    <t>125/2007</t>
  </si>
  <si>
    <t>1235/2009</t>
  </si>
  <si>
    <t>822/2008</t>
  </si>
  <si>
    <t>m.martinez@tumsadecv.com.mx</t>
  </si>
  <si>
    <t xml:space="preserve">618-836-09-80 </t>
  </si>
  <si>
    <t>7376/2020</t>
  </si>
  <si>
    <t>3325/2013</t>
  </si>
  <si>
    <t>3549/2014</t>
  </si>
  <si>
    <t>dezara.admon@outlook.com</t>
  </si>
  <si>
    <t>618-812-95-11</t>
  </si>
  <si>
    <t>618-826-36-07</t>
  </si>
  <si>
    <t>ngarcia@roboticsol.com</t>
  </si>
  <si>
    <t>5735/2017</t>
  </si>
  <si>
    <t>664-973-40-00</t>
  </si>
  <si>
    <t>narda.mayen@globalsat.com.mx</t>
  </si>
  <si>
    <t>6188/2016</t>
  </si>
  <si>
    <t>mifleal@icloud.com</t>
  </si>
  <si>
    <t>SERVICIOS DE REMODELACION Y MANTENIMIENTO DE BIENES INMUEBLES.</t>
  </si>
  <si>
    <t>CESAR JOEL MONTENEGRO CANO</t>
  </si>
  <si>
    <t>PREPARACION Y VENTA DE COMIDA Y ANTOJITOS EN GENERAL.</t>
  </si>
  <si>
    <t>RADIO COMUNICACION GAMAR, S.A. DE C.V.</t>
  </si>
  <si>
    <t>MULTIGPS, S.A. DE C.V.</t>
  </si>
  <si>
    <t>ELODIA BELTRAN CARRANZA</t>
  </si>
  <si>
    <t>SERVICIOS DE CONSULTORIA EN ADMINISTRACION.</t>
  </si>
  <si>
    <t>SERVICIOS DE INVESTIGACION Y DESARROLLO EN CIENCIAS SOCIALES Y HUMANIDADES PRESTADOS POR EL SECTOR PRIVADO.</t>
  </si>
  <si>
    <t>KARLA YURIDIA PEREZ DIAZ</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</si>
  <si>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</si>
  <si>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</si>
  <si>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</si>
  <si>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</si>
  <si>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</si>
  <si>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</si>
  <si>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</si>
  <si>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</si>
  <si>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</si>
  <si>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</si>
  <si>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</si>
  <si>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</si>
  <si>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</si>
  <si>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</si>
  <si>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COMPRA-VENTA DE PRODUCTOS FARMACEUTICOS.</t>
  </si>
  <si>
    <t>IMPRESION DE LIBROS, PERIODICOS Y REVISTAS POR CONTRATO.</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</si>
  <si>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</si>
  <si>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</si>
  <si>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</si>
  <si>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</si>
  <si>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</si>
  <si>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</si>
  <si>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</si>
  <si>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SUPER FARMACIA LA MINIATURA, S.A. DE C.V.</t>
  </si>
  <si>
    <t>COMPRA-VENTA DE MEDICAMENTOS Y PRODUCTOS DE PERFUMERIA.</t>
  </si>
  <si>
    <t>ROGELIO IGNACIO ALMODOVAR REYES</t>
  </si>
  <si>
    <t>SERVICIOS DE LIMPIEZA DE INMUEBLES.</t>
  </si>
  <si>
    <t>HOTELES CON OTROS SERVICIOS INTEGRADOS.</t>
  </si>
  <si>
    <t>ERENDIRA BERENICE MEDRANO TRUJILLO</t>
  </si>
  <si>
    <t>VENTA, REPARACION Y MANTENIMIENTO DE MUEBLES Y EQUIPOS PARA OFICINA.</t>
  </si>
  <si>
    <t>INDUSTRIAS CONEXAS A LA IMPRESION, COMO LA ENCUADERNACION Y LA ELABORACION DE PLACAS, CLICHES, GRABADOS Y OTROS PRODUCTOS SIMILARES.</t>
  </si>
  <si>
    <t>TEODORO NUÑEZ NEVAREZ</t>
  </si>
  <si>
    <t>CENTRO DE DIAGNOSTICO VIZCAYA, S.A. DE C.V.</t>
  </si>
  <si>
    <t>LABORATORIOS MEDICOS Y DE DIAGNOSTICO PERTENECIENTES AL SECTOR PRIVADO.</t>
  </si>
  <si>
    <t>OSIEL FRANCISCO LUNA CONTRERAS</t>
  </si>
  <si>
    <t>COMPRA-VENTA DE ABARROTES, FRUTAS, VERDURAS, LACTEOS Y EMBUTIDOS.</t>
  </si>
  <si>
    <t>TRANSMISORA REGIONAL RADIO FORMULA, S.A. DE C.V.</t>
  </si>
  <si>
    <t>TRANSMISION DE PROGRAMAS EN RADIO.</t>
  </si>
  <si>
    <t>SERVICOS FUNERARIOS.</t>
  </si>
  <si>
    <t>ARGENTO DE TORREON, S.A. DE C.V.</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</si>
  <si>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</si>
  <si>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</si>
  <si>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</si>
  <si>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</si>
  <si>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</si>
  <si>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</si>
  <si>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ROBERTO JIMENEZ ANDRADE</t>
  </si>
  <si>
    <t>MARIA DEL ROSARIO TORRES ROSAS</t>
  </si>
  <si>
    <t>CENTRO DE COMPUTO, S.A. DE C.V.</t>
  </si>
  <si>
    <t>COMPRA-VENTA DE MOBILIARIO Y EQUIPO DE OFICINA.</t>
  </si>
  <si>
    <t>INMOBILIARIA ANEROL, S.A. DE C.V.</t>
  </si>
  <si>
    <t>ESTACIONAMIENTOS Y PENSIONES PARA AUTOMOVILES.</t>
  </si>
  <si>
    <t>PRAXAIR MEXICO, S. DE R.L. DE C.V.</t>
  </si>
  <si>
    <t>CREACION INNOVATIVA DE MEXICO, S.A. DE C.V.</t>
  </si>
  <si>
    <t>BLINKAY, S. DE R.L. DE C.V.</t>
  </si>
  <si>
    <t>VENTA DE ARTICULOS PARA FERRETERIAS Y TLAPALERIAS.</t>
  </si>
  <si>
    <t>FERRETERIA DURANGO S.A. DE C.V.</t>
  </si>
  <si>
    <t>COMERCIALIZADORA DE REACTIVOS PARA LABORATORIOS Y MATERIALES PARA HOSPITALES, S.A. DE C.V.</t>
  </si>
  <si>
    <t>AMEQ DE MEXICO, S.A. DE C.V.</t>
  </si>
  <si>
    <t>COMPRA-VENTA DE ABARROTES.</t>
  </si>
  <si>
    <t>SERVICIOS DE PROTECCION Y CUSTODIA MEDIANTE EL MONITOREO DE SISTEMAS DE SEGURIDAD.</t>
  </si>
  <si>
    <t>INSTITUTO GUBA, S.C.</t>
  </si>
  <si>
    <t>MA DE LA LUZ LUNA MATA</t>
  </si>
  <si>
    <t>VENTA DE LENTES</t>
  </si>
  <si>
    <t>IMPRESORA SILVAFORM, S.A. DE C.V.</t>
  </si>
  <si>
    <t>VENTA DE EQUIPO DE COMPUTO Y SUS ACCESORIOS.</t>
  </si>
  <si>
    <t>EDGAR EUSEBIO SOTO CASAS</t>
  </si>
  <si>
    <t>ALQUILER DE INSTRUMENTOS MUSICALES.</t>
  </si>
  <si>
    <t>COMPUTADORAS DE DURANGO AZ, S.A. DE C.V.</t>
  </si>
  <si>
    <t>EDITORIAL LA OPINION, S.A.</t>
  </si>
  <si>
    <t>LUIS MANUEL LEON NEVAREZ</t>
  </si>
  <si>
    <t>PACS COMPUTACION, S.A. DE C.V.</t>
  </si>
  <si>
    <t>FERRETERIA Y MATERIALES CYMA, S.A. DE C.V.</t>
  </si>
  <si>
    <t>COMPRA-VENTA DE PRODUCTOS FARMACEUTICOS, MOBILIARIO, EQUIPO E INSTRUMENTAL MEDICO Y DE LABORATORIO.</t>
  </si>
  <si>
    <t>TRANSMISIONES Y SEGURIDAD, S.A DE C.V.</t>
  </si>
  <si>
    <t>DIZA SOLUCIONES DE OFICINA, S.A. DE C.V.</t>
  </si>
  <si>
    <t>JESUS PARRA ORONA</t>
  </si>
  <si>
    <t>VENTA DE RELOJES, JOYERIA FINA Y ARTICULOS DECORATIVOS DE MATERIALES PRECIOSOS.</t>
  </si>
  <si>
    <t>MEDSOLUTIONS, S.A. DE C.V.</t>
  </si>
  <si>
    <t xml:space="preserve">CAMIONERA DE DURANGO, S.A. DE C.V. </t>
  </si>
  <si>
    <t>ESPECIALISTAS EN ESTERILIZACION Y ENVASE, S.A. DE C.V.</t>
  </si>
  <si>
    <t>OSCAR PRISCILIANO ESPARZA CHAVEZ</t>
  </si>
  <si>
    <t>MARISOL ALEJANDRA TORRES POSADA</t>
  </si>
  <si>
    <t>VICENTE MIRELES SEPULVEDA</t>
  </si>
  <si>
    <t>SERVICIOS DE CONTABILIDAD Y AUDITORIA.</t>
  </si>
  <si>
    <t>MATERIALES ELECTRICOS DE DURANGO, S.A. DE C.V.</t>
  </si>
  <si>
    <t>SOLUCIONES INTEGRALES E INNOVACION TECNOLOGICA SUSTENTABLE, S.A. DE C.V.</t>
  </si>
  <si>
    <t>COMPAÑIA DE SEGUROS.</t>
  </si>
  <si>
    <t>HIR COMPAÑIA DE SEGUROS, S.A. DE C.V.</t>
  </si>
  <si>
    <t>OTROS SERVICIOS DE PUBLICIDAD.</t>
  </si>
  <si>
    <t>SERVICIOS DE TELECOMUNICACIONES.</t>
  </si>
  <si>
    <t xml:space="preserve">RETINA TECH AGENCY, S.A. DE C.V. </t>
  </si>
  <si>
    <t>OPERADORA PLAZA VIZCAYA, S.A. DE C.V.</t>
  </si>
  <si>
    <t>SERVICIOS DE HOSPEDAJE Y ALIMENTOS, ASI COMO RENTA DE SALONES.</t>
  </si>
  <si>
    <t>MEDICA SILLER, S.A DE C.V.</t>
  </si>
  <si>
    <t>UNION DE PERMISIONARIOS DE LA UNIDAD DE CONSERVACION Y DESARROLLO FORESTAL NO. 4 LA VICTORIA MIRAVALLES, S.C.</t>
  </si>
  <si>
    <t>MARTHA YOHARA SAENZ LOPEZ</t>
  </si>
  <si>
    <t>JOSE ALEJANDRO PEREZ GALLEGOS</t>
  </si>
  <si>
    <t>VENTA DE AGUA PURIFICADA Y HIELO.</t>
  </si>
  <si>
    <t>REVESTIMIENTOS Y PAVIMENTOS RYPSA, S.A. DE C.V.</t>
  </si>
  <si>
    <t>ALMA DELIA LUNA HERNANDEZ</t>
  </si>
  <si>
    <t>LUIS MARTIN CONTRERAS GRIJALBA</t>
  </si>
  <si>
    <t>PROVEEDORA DE PINTURAS Y COMPLEMENTOS DE DURANGO, S.A. DE C.V.</t>
  </si>
  <si>
    <t>MELOJOGA, S.A. DE C.V.</t>
  </si>
  <si>
    <t>SERVICIOS DE CONTROL Y EXTERMINACION DE PLAGAS, ASI COMO OTRS SERVICIOS DE LIMPIEZA.</t>
  </si>
  <si>
    <t>INSTITUTO POLITECNICO NACIONAL</t>
  </si>
  <si>
    <t>FRANCISCO JAVIER FIGUEROA ALCANTAR</t>
  </si>
  <si>
    <t>GRACIELA BORREGO NUÑEZ</t>
  </si>
  <si>
    <t>OTROS INTERMEDIARIOS DE COMERCIO AL POR MAYOR.</t>
  </si>
  <si>
    <t>MKT Y PUBLICIDAD DEL SURESTE, S.A. DE C.V.</t>
  </si>
  <si>
    <t>SERVICIOS Y SUMINISTROS MAXTRES, S.A. DE C.V.</t>
  </si>
  <si>
    <t>INSTITUTO NACIONAL DE FORMACION EJECUTIVA, A.C.</t>
  </si>
  <si>
    <t>MARGIE JIMENEZ PHILLIPS</t>
  </si>
  <si>
    <t>FRANCISCO PALOS CHAVEZ</t>
  </si>
  <si>
    <t>OTROS SERVICIOS DE GRABACION DEL SONIDO.</t>
  </si>
  <si>
    <t>DISTRIBUIDORA LAGUNERA DEL NORTE, S.A. DE C.V.</t>
  </si>
  <si>
    <t>FERRETERIA FERREY, S.A. DE C.V.</t>
  </si>
  <si>
    <t>ALQUILER DE VIVIENDAS NO AMUEBLADAS</t>
  </si>
  <si>
    <t>CLAUDIA GRACIELA CAUDILLO SOSA</t>
  </si>
  <si>
    <t>SEGURIDAD ADMINISTRACION RESGUARDO MANTENIMIENTO E INNOVACION, S.A. DE C.V.</t>
  </si>
  <si>
    <t>SERVICIOS DE PROTECCION Y CUSTODIA, ASI COMO LIMPIEZA DE BIENES INMUEBLES</t>
  </si>
  <si>
    <t>SERVICIO GASOLINERO EL PRIMO, S.A. DE C.V.</t>
  </si>
  <si>
    <t>TERESA VIRGINIA HERRERA FLORES</t>
  </si>
  <si>
    <t>SERVICIOS DE CONTROL Y EXTERMINACION DE PLAGAS.</t>
  </si>
  <si>
    <t>MARIA GUADALUPE SARIÑANA RAMOS</t>
  </si>
  <si>
    <t>GRABADOS FERNANDO FERNANDEZ, S. DE R.L. DE C.V.</t>
  </si>
  <si>
    <t>SERVICIOS DE INGENIERIA EN MEDICINA, S.A. DE C.V.</t>
  </si>
  <si>
    <t>COMPRA-VENTA, INSTALACION, MANTENIMIENTO, REPARACION Y ALQUILER DE EQUIPO MEDICO.</t>
  </si>
  <si>
    <t>COPIMEGATRON, S.A DE C.V</t>
  </si>
  <si>
    <t>COMERCIALIZADORA PEZZETA, S.A. DE C.V.</t>
  </si>
  <si>
    <t>LAVA GAMA, S.A. DE C.V.</t>
  </si>
  <si>
    <t>SERVICIOS DE LIMPIEZA EMPRESARIAL S.A. DE C.V.</t>
  </si>
  <si>
    <t>CARLOS EDUARDO TREVIÑO AGUIRRE</t>
  </si>
  <si>
    <t>COMPRA-VENTA DE MATERIAL DENTAL.</t>
  </si>
  <si>
    <t>ROBERTO LEZAMA VILLAR</t>
  </si>
  <si>
    <t>INGENIERIA Y CONSTRUCCIONES FRAGUA, S.A. DE C.V.</t>
  </si>
  <si>
    <t>CORPORACION PRODECO, S.A. DE C.V.</t>
  </si>
  <si>
    <t>ENERGIA Y SERVICIOS COORDINADOS, S.A. DE C.V.</t>
  </si>
  <si>
    <t>VENTA DE GASOLINA Y DIESEL.</t>
  </si>
  <si>
    <t>ALQUILER DE MESAS, SILLAS, VAJILLAS Y SIMILARES.</t>
  </si>
  <si>
    <t>TECNOLOGIA APLICADA A CORPORATIVOS, S.A DE C.V.</t>
  </si>
  <si>
    <t>GLOBAL BUSINESS SOLUTION, S.A.P.I. DE C.V.</t>
  </si>
  <si>
    <t>ICIM INGENIERIA, S.A. DE C.V.</t>
  </si>
  <si>
    <t>JESUS LUIS ANDRADE ZAMORA</t>
  </si>
  <si>
    <t>VIVA CONTROLADORA DE ARRENDAMIENTOS INMOBILIARIOS, S.A.P.I DE C.V.</t>
  </si>
  <si>
    <t>ALFREDO UNZUETA ROMO</t>
  </si>
  <si>
    <t>GUTIERREZ FERRETEROS, S.A. DE C.V.</t>
  </si>
  <si>
    <t>BEAST CLEAN LAGUNA, S.A. DE C.V.</t>
  </si>
  <si>
    <t>CONSTRUCTORA VISION Y PROYECTO, S.A DE C.V.</t>
  </si>
  <si>
    <t>RSM MEXICO BOGARIN, S.C.</t>
  </si>
  <si>
    <t>VISION E INGENIO SOFTWARE, S.A. DE C.V.</t>
  </si>
  <si>
    <t>SERVICIO AUTOMOTRIZ AVALOS HERMANOS, S.A DE C.V.</t>
  </si>
  <si>
    <t>SERVICIO KORIAN, S.A DE C.V.</t>
  </si>
  <si>
    <t xml:space="preserve">DURANGO ELECTROMECANICA, S.A. DE C.V </t>
  </si>
  <si>
    <t>COMPRA-VENTA DE OTRAS MATERIAS PRIMAS PARA OTRAS INDUSTRIAS, ASI COMO DE EQUIPO Y MATERIAL ELECTRICO.</t>
  </si>
  <si>
    <t>HEALTHCARE SYSTEMS DE MEXICO, S.A. DE C.V.</t>
  </si>
  <si>
    <t>TALLERES UNIDOS MEXICANOS, S.A. DE C.V.</t>
  </si>
  <si>
    <t>HAMABLE CONSULTORES, S.C.</t>
  </si>
  <si>
    <t>OTROS SERVICIOS DE CONSULTORIA CIENTIFICA Y TECNICA.</t>
  </si>
  <si>
    <t>JOAQUIN ALONSO ORTIZ HARO CARRANZA</t>
  </si>
  <si>
    <t>LIBRERIA OCHOA, S.A. DE C.V.</t>
  </si>
  <si>
    <t>COMPRA-VENTA DE LIBROS, ARTICULOS DE PAPELERIA PARA USO ESCOLAR Y DE OFICINA.</t>
  </si>
  <si>
    <t>LOGISTICA Y TECNOLOGIAS PARA LABORATORIOS, S.A DE C.V.</t>
  </si>
  <si>
    <t>MAS LIMPIO, S.A. DE C.V.</t>
  </si>
  <si>
    <t>SERVICIOS ESTRELLA AZUL DE OCCIDENTE, S.A. DE C.V.</t>
  </si>
  <si>
    <t>SERVISAN, S.A. DE C.V.</t>
  </si>
  <si>
    <t>LAVANDERIA DE HOSPITALES Y SANATORIOS, S.A. DE C.V.</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</si>
  <si>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</si>
  <si>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</si>
  <si>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</si>
  <si>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</si>
  <si>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</si>
  <si>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</si>
  <si>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</si>
  <si>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</si>
  <si>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</si>
  <si>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GASOSERVICIOS PREMIER, S.A. DE C.V.</t>
  </si>
  <si>
    <t>VENTA DE  GASOLINA Y DIESEL.</t>
  </si>
  <si>
    <t>CYBER ROBOTIC SOLUTIONS, S.A. DE C.V.</t>
  </si>
  <si>
    <t>GSAT COMUNICACIONES, S.A. DE C.V.</t>
  </si>
  <si>
    <t>SERVICIOS DE INTERNET SATELITAL.</t>
  </si>
  <si>
    <t>MIGUEL EDUARDO FUENTES LEAL</t>
  </si>
  <si>
    <t>SISTEMAS DE TECNOLOGIA HIDRAULICAS Y AGRICOLAS, S.A DE C.V.</t>
  </si>
  <si>
    <t>COMERCIALIZACION DE TECNOLOGIA HIDRAULICA PARA AGUAS MUNICIPALES Y EQUIPOS AGRICOLAS.</t>
  </si>
  <si>
    <t>7483/2020</t>
  </si>
  <si>
    <t>PSA COMPUTO Y PAPELERIA, S.A. DE C.V.</t>
  </si>
  <si>
    <t>finanzas@psadurango.com</t>
  </si>
  <si>
    <t xml:space="preserve">TOKA INTERNACIONAL, S.A.P.I. DE C.V. </t>
  </si>
  <si>
    <t>8552/2022</t>
  </si>
  <si>
    <t>PETGAS CHIHUAHUA, S.A. DE C.V.</t>
  </si>
  <si>
    <t>8553/2022</t>
  </si>
  <si>
    <t>BEMA TECNOLOGIAS Y NUTRICION, S.A. DE C.V.</t>
  </si>
  <si>
    <t>8554/2022</t>
  </si>
  <si>
    <t>BEMA SERVICIOS AUTOMOTRICES, S.A. DE C.V.</t>
  </si>
  <si>
    <t>ALBERTO CASTILLO AGUIRRE</t>
  </si>
  <si>
    <t>MACOAR EL YAQUI, S.A DE C.V.</t>
  </si>
  <si>
    <t>MARISELA DEL CARMEN FLORES GARCIA</t>
  </si>
  <si>
    <t>618-804-81-67</t>
  </si>
  <si>
    <t>FORMACION EDUCATIVA INTEGRAL ASCENCIO, S.C.</t>
  </si>
  <si>
    <t>8571/2022</t>
  </si>
  <si>
    <t>CAFE ORIGEN SELECTO, S.A. DE C.V.</t>
  </si>
  <si>
    <t>VENTA DE SEMILLAS Y GRANOS ALIMENTICIOS, ESPECIAS Y CHILES SECOS, ASI COMO ALQUILER DE EQUIPO PARA EL COMERCIO Y LOS SERVICIOS.</t>
  </si>
  <si>
    <t>jesusruiz.origenselecto@gmail.com</t>
  </si>
  <si>
    <t>8085/2021</t>
  </si>
  <si>
    <t>MARIA EUGENIA RUEDA</t>
  </si>
  <si>
    <t>SERVICIO DURANGO, S.A. DE C.V.</t>
  </si>
  <si>
    <t>JELIOM, S.A. DE C.V.</t>
  </si>
  <si>
    <t>COMPRA-VENTA, DISTRIBUCION, REPRESENTACION, COMISION, CONSIGNACION, MEDIACION, ARRENDAMIENTO, FABRICACION, IMPORTACION, MAQUILA Y COMERCIALIZACION EN GENERAL DE TODA CLASE DE MATERIAL DE CURACION, MEDICAMENTOS GENERICOS Y DE PATENTE, EQUIPO Y MATERIAL MEDICO, PARA LABORATORIOS, CLINICAS Y HOSPITALES BANCO DE SANGRE, RAYOS X, ULTRASONIDO, RADIOLOGICO, INSTRUMENTAL MEDICO Y HOSPITALARIO, ASI COMO PROTESIS.</t>
  </si>
  <si>
    <t>contacto.admon@jeliom.mx</t>
  </si>
  <si>
    <t>JUAN ARTURO HERRERA SANTILLANO</t>
  </si>
  <si>
    <t>PRODUCTOS Y SERVICIOS DE DURANGO, S.A. DE C.V</t>
  </si>
  <si>
    <t>ABC MEDICAL, S. A. DE C.V.</t>
  </si>
  <si>
    <t>COMPRA-VENTA, IMPORTACION Y EXPORTACION DE EQUIPO Y MATERIAL MEDICO, MATERIAL DE CURACION, REACTIVOS CLINICOS E INDUSTRIALES Y MATERIAL DE LIMPIEZA, ASI COMO CONFECCION EN SERIE DE UNIFORMES ESCOLARES E INDUSTRIALES Y ROPA DE TRABAJO.</t>
  </si>
  <si>
    <t>CESAR VILLA CONTRERAS</t>
  </si>
  <si>
    <t xml:space="preserve">618-810-00-17 </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</si>
  <si>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</si>
  <si>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</si>
  <si>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</si>
  <si>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</si>
  <si>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</si>
  <si>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</si>
  <si>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</si>
  <si>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CONSUELO CUELLAR HERNANDEZ</t>
  </si>
  <si>
    <t>6828/2019</t>
  </si>
  <si>
    <t>JOSE MIGUEL GARCIA SALAZAR</t>
  </si>
  <si>
    <t>construtagferreteros@hotmail.com</t>
  </si>
  <si>
    <t>901/2008</t>
  </si>
  <si>
    <t>TODO ELECTRIC DIAZ, S.A DE C.V</t>
  </si>
  <si>
    <t>cproberto_torres@yahoo.com.mx</t>
  </si>
  <si>
    <t>5120/2016</t>
  </si>
  <si>
    <t>CONSTRUCTORA GEHASA, S.A. DE C.V.</t>
  </si>
  <si>
    <t>871-102-59-46</t>
  </si>
  <si>
    <t>gehasa@hotmail.com</t>
  </si>
  <si>
    <t>PADRÓN DE PROVEEDORES VIGENTE DEL ESTADO DE DURANGO</t>
  </si>
  <si>
    <t>Durango, Durango</t>
  </si>
  <si>
    <t>Monterrey, Nuevo León</t>
  </si>
  <si>
    <t>Benito Juárez, Ciudad de México</t>
  </si>
  <si>
    <t>Puebla, Puebla</t>
  </si>
  <si>
    <t>Torreón, Coahuila</t>
  </si>
  <si>
    <t>Cuauhtémoc, Ciudad de México</t>
  </si>
  <si>
    <t>Mérida, Yucatán</t>
  </si>
  <si>
    <t>Miguel Hidalgo, Ciudad de México</t>
  </si>
  <si>
    <t>Santiago Papasquiaro, Durango</t>
  </si>
  <si>
    <t>Coyoacán, Ciudad de México</t>
  </si>
  <si>
    <t>Álvaro Obregón, Ciudad de México</t>
  </si>
  <si>
    <t>Aguascalientes, Aguascalientes</t>
  </si>
  <si>
    <t>Culiacán, Sinaloa</t>
  </si>
  <si>
    <t>Lerdo, Durango</t>
  </si>
  <si>
    <t>Gómez Palacio, Durango</t>
  </si>
  <si>
    <t>Vicente Guerrero, Durango</t>
  </si>
  <si>
    <t>Guadalupe Victoria, Durango</t>
  </si>
  <si>
    <t>Tlalnepantla, Estado de México</t>
  </si>
  <si>
    <t>Chihuahua, Chihuahua</t>
  </si>
  <si>
    <t>León, Guanajuato</t>
  </si>
  <si>
    <t>Nuevo Ideal, Durango</t>
  </si>
  <si>
    <t>Cuajimalpa, Ciudad de México</t>
  </si>
  <si>
    <t>Nuevo León, Monterrey</t>
  </si>
  <si>
    <t>Tlalnepantla de Baz, Estado de México</t>
  </si>
  <si>
    <t>Ramos Arizpe, Coahuila</t>
  </si>
  <si>
    <t>San Luis Potosí, San Luis Potosí</t>
  </si>
  <si>
    <t>Mazatlán, Sinaloa</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</si>
  <si>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</si>
  <si>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</si>
  <si>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</si>
  <si>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</si>
  <si>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</si>
  <si>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</si>
  <si>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</si>
  <si>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</si>
  <si>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</si>
  <si>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833/2008</t>
  </si>
  <si>
    <t>LA ITALIANA, S.A DE C.V</t>
  </si>
  <si>
    <t>COMPRA-VENTA DE ABARROTES, FRUTAS Y VERDURAS FRESCAS, LECHE, ASI COMO ELABORACION DE GALLETAS, PASTAS PARA SOPA Y HARINAS PREMEZCLADAS.</t>
  </si>
  <si>
    <t>8597/2022</t>
  </si>
  <si>
    <t>VIC-QUIMEX, S.A. DE C.V.</t>
  </si>
  <si>
    <t>SERVICIOS DE BANCOS DE ORGANOS, BANCOS DE SANGRE Y OTROS SERVICIOS AUXILIARES AL TRATAMIENTO MEDICO PRESTADOS POR EL SECTOR PRIVADO, REPARACION Y MANTENIMIENTO DE MAQUINARIA Y EQUIPO INDUSTRIAL, OTRO EQUIPO ELECTRONICO Y DE PRECISION, COMPRA-VENTA DE PRODUCTOS FAMACEUTICOS, MOBILIARIO, EQUIPO E INSTRUMENTAL MEDICO Y DE LABORATORIO, ASI COMO LABORATORIOS MEDICOS Y DE DIAGNOSTICO PERTENECIENTES AL SECTOR PRIVADO.</t>
  </si>
  <si>
    <t>direcciongeneral@vicquimex.mx</t>
  </si>
  <si>
    <t>317/2007</t>
  </si>
  <si>
    <t>SEGUROS INBURSA, S.A. GRUPO FINANCIERO INBURSA</t>
  </si>
  <si>
    <t>jvaldezp@inbursa.com</t>
  </si>
  <si>
    <t>8598/2022</t>
  </si>
  <si>
    <t>YOLANDA EDITH TAPIA GONZALEZ</t>
  </si>
  <si>
    <t>yaedjacr@hotmail.com</t>
  </si>
  <si>
    <t>5655/2017</t>
  </si>
  <si>
    <t>RAFAEL NUÑEZ ROCHA</t>
  </si>
  <si>
    <t>7335/2020</t>
  </si>
  <si>
    <t>JOSE CRUZ BADILLO MONTES</t>
  </si>
  <si>
    <t>4298/2017</t>
  </si>
  <si>
    <t>DURANGO RACE, S.C.</t>
  </si>
  <si>
    <t>618-191-63-81</t>
  </si>
  <si>
    <t>jacobo@cronochip.com.mx</t>
  </si>
  <si>
    <t>1905/2010</t>
  </si>
  <si>
    <t>DURAN GO TREK, S.A DE C.V</t>
  </si>
  <si>
    <t>mario@cordillera.mx</t>
  </si>
  <si>
    <t>5159/2016</t>
  </si>
  <si>
    <t>JOCELYN PAMELA VARGAS SAN VICENTE</t>
  </si>
  <si>
    <t>vargas.sanvicente@gmail.com</t>
  </si>
  <si>
    <t>8611/2022</t>
  </si>
  <si>
    <t>ADALBERTO VILLAESCUSA GAMERO</t>
  </si>
  <si>
    <t>618-111-18-68</t>
  </si>
  <si>
    <t>adalgam_@hotmail.com</t>
  </si>
  <si>
    <t>7638/2020</t>
  </si>
  <si>
    <t>BRYAN ALEJANDRO BURCIAGA TAPIA</t>
  </si>
  <si>
    <t xml:space="preserve">618-291-03-47 </t>
  </si>
  <si>
    <t>190/2007</t>
  </si>
  <si>
    <t>CONTROL TECNICO Y REPRESENTACIONES, S.A. DE C.V.</t>
  </si>
  <si>
    <t>4372/2017</t>
  </si>
  <si>
    <t>EDUARDO MORENO IBARRA</t>
  </si>
  <si>
    <t>COMPRA-VENTA DE MATERIAS PRIMAS PARA REPOSTERIA.</t>
  </si>
  <si>
    <t>eduardomorenoi@gmail.com</t>
  </si>
  <si>
    <t>gerencia_iag@outlook.com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</si>
  <si>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</si>
  <si>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</si>
  <si>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</si>
  <si>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</si>
  <si>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AGENCIA DE PUBLICIDAD</t>
  </si>
  <si>
    <t>3811/2014</t>
  </si>
  <si>
    <t>PEDRO MARTINEZ GANDARA</t>
  </si>
  <si>
    <t>modelmex_dgo@hotmail.com</t>
  </si>
  <si>
    <t xml:space="preserve">618-385-27-64 </t>
  </si>
  <si>
    <t xml:space="preserve">618-810-05-12 </t>
  </si>
  <si>
    <t>6273/2018</t>
  </si>
  <si>
    <t>INSTITUTO SUPERIOR IBERICO, A.C.</t>
  </si>
  <si>
    <t xml:space="preserve">618-210-14-24 </t>
  </si>
  <si>
    <t>cesarolivas@isiberico.com</t>
  </si>
  <si>
    <t>5082/2015</t>
  </si>
  <si>
    <t>ALMASO MULTISIERVICIOS, S.A. DE C.V.</t>
  </si>
  <si>
    <t>almasofacturas@gmail.com</t>
  </si>
  <si>
    <t>4246/2017</t>
  </si>
  <si>
    <t>ALQUILER DE MAQUINARIA PARA CONSTRUCCION, MINERIA Y ACTIVIDADES FORESTALES, AUTOMOVILES Y CAMIONES DE CARGA SIN CHOFER, ASI COMO DE AUTOBUSES, MINIBUSES Y REMOLQUES SIN CHOFER.</t>
  </si>
  <si>
    <t>EDICION DE PERIODICOS INTEGRADA CON LA IMPRESION, ASI COMO TRANSMISION DE PROGRAMAS DE RADIO.</t>
  </si>
  <si>
    <t>4243/2017</t>
  </si>
  <si>
    <t>ALQUILER DE MAQUINARIA Y EQUIPO AGROPECUARIO, PESQUERO Y PARA LA INDUSTRIA DE LA TRANSFORMACION, EQUIPO DE COMPUTO, OTRAS MAQUINARIAS Y MOBILIARIO DE OFICINA, ASI COMO DE AUTOMOVILES SIN CHOFER.</t>
  </si>
  <si>
    <t>7191/2020</t>
  </si>
  <si>
    <t>LUIS ENRIQUE GALLARDO RODRIGUEZ</t>
  </si>
  <si>
    <t>publitainn@hotmail.com</t>
  </si>
  <si>
    <t>SERVICIOS DE CONTABILIDAD Y AUDITORIA, ASI COMO OTROS SERVICIOS RELACIONADOS CON LA CONTABILIDAD.</t>
  </si>
  <si>
    <t>Tampico, Tamaulipas</t>
  </si>
  <si>
    <t>COMPRA-VENTA E INSTALACION DE EQUIPO Y MATERIAL ELECTRICO.</t>
  </si>
  <si>
    <t>5667/2017</t>
  </si>
  <si>
    <t>TV CABLE DEL GUADIANA, S.A. DE C.V.</t>
  </si>
  <si>
    <t>8705/2022</t>
  </si>
  <si>
    <t>JORGE EMILIO GUTIERREZ ZALDIVAR</t>
  </si>
  <si>
    <t>gpsyrentasperformance@hotmail.com</t>
  </si>
  <si>
    <t>8715/2022</t>
  </si>
  <si>
    <t>ROSA YARELI LUNA GONZALEZ</t>
  </si>
  <si>
    <t>8726/2022</t>
  </si>
  <si>
    <t>8732/2022</t>
  </si>
  <si>
    <t>INT INTELLIGENCE AND TELECOM TECHNOLOGIES MEXICO, S.A. DE C.V.</t>
  </si>
  <si>
    <t>tvivaldo@intt2.com</t>
  </si>
  <si>
    <t>871-717-25-80</t>
  </si>
  <si>
    <t>LUIS FRANCISCO NUÑEZ CARPIO</t>
  </si>
  <si>
    <t>7871/2021</t>
  </si>
  <si>
    <t>JUANA LEYVA NIÑO</t>
  </si>
  <si>
    <t>juanaleyvadgo@hotmail.com</t>
  </si>
  <si>
    <t>8724/2022</t>
  </si>
  <si>
    <t>RED DE DISTRIBUCION DE MEXICO, S.A. DE C.V.</t>
  </si>
  <si>
    <t>coontacto@redimex.mx</t>
  </si>
  <si>
    <t>AGENCIAS DE PUBLICIDAD.</t>
  </si>
  <si>
    <t>8747/2022</t>
  </si>
  <si>
    <t xml:space="preserve">618-131-45-54 </t>
  </si>
  <si>
    <t>marco_ant_mier88@hotmail.com</t>
  </si>
  <si>
    <t>618-108-26-83</t>
  </si>
  <si>
    <t>vidriosalmodovar@gmail.com</t>
  </si>
  <si>
    <t>2551/2012</t>
  </si>
  <si>
    <t>RIGOBERTO NEVAREZ CARREÑO</t>
  </si>
  <si>
    <t>admon-dgo@radioformula.com.mx</t>
  </si>
  <si>
    <t>0004/2023</t>
  </si>
  <si>
    <t xml:space="preserve">618-328-16-90 </t>
  </si>
  <si>
    <t>ACTIVIDADES ASISTENCIALES.</t>
  </si>
  <si>
    <t>618-328-16-90</t>
  </si>
  <si>
    <t>618-827-65-45</t>
  </si>
  <si>
    <t>4041/2015</t>
  </si>
  <si>
    <t>MAHXSE DESARROLLOS, S.A. DE C.V.</t>
  </si>
  <si>
    <t>mahxse.desarrollos@gmail.com</t>
  </si>
  <si>
    <t>0010/2023</t>
  </si>
  <si>
    <t>ALQUILER DE VIVIENDAS NO AMUEBLADAS.</t>
  </si>
  <si>
    <t>0024/2023</t>
  </si>
  <si>
    <t>0026/2023</t>
  </si>
  <si>
    <t>0030/2023</t>
  </si>
  <si>
    <t>0034/2023</t>
  </si>
  <si>
    <t>0035/2023</t>
  </si>
  <si>
    <t>0036/2023</t>
  </si>
  <si>
    <t>0044/2023</t>
  </si>
  <si>
    <t>0046/2023</t>
  </si>
  <si>
    <t>0049/2023</t>
  </si>
  <si>
    <t>CLAUDIA LOZANO ROMERO</t>
  </si>
  <si>
    <t>0051/2023</t>
  </si>
  <si>
    <t>pablo.cber@gmail.com</t>
  </si>
  <si>
    <t>0052/2023</t>
  </si>
  <si>
    <t>0055/2023</t>
  </si>
  <si>
    <t>0060/2023</t>
  </si>
  <si>
    <t>DISTRIBUIDORA DE FARMACOS Y FRAGANCIAS, S.A. DE C.V.</t>
  </si>
  <si>
    <t>0062/2023</t>
  </si>
  <si>
    <t>0064/2023</t>
  </si>
  <si>
    <t>MARIA ALMA SANCHEZ PULIDO</t>
  </si>
  <si>
    <t>0070/2023</t>
  </si>
  <si>
    <t>FABRICACION DE GASES INDUSTRIALES, CONSTRUCCION DE NAVES Y PLANTAS INDUSTRIALES, INSTALACIONES HIDROSANITARIAS Y DE GAS EN CONSTRUCCIONES, ASI COMO SERVICIOS DE ADMINISTRACION DE NEGOCIOS.</t>
  </si>
  <si>
    <t>0066/2023</t>
  </si>
  <si>
    <t>PRO LIVE DE TAMAULIPAS, S.A. DE C.V.</t>
  </si>
  <si>
    <t>prolive.ventas@gmail.com</t>
  </si>
  <si>
    <t>0069/2023</t>
  </si>
  <si>
    <t>COMERCIALIZADORA DE NEGOCIOS DIVERSOS, S.A. DE C.V.</t>
  </si>
  <si>
    <t>COMPRA-VENTA DE MOBILIARIO, EQUIPO E INSTRUMENTAL MEDICO Y DE LABORATORIO, EQUIPO Y MATERIAL ELECTRICO, VENTA DE PARTES Y REFACCIONES NUEVAS PARA AUTOMOVILES, CAMIONETAS Y CAMIONES, APARATOS ORTOPEDICOS, ASI COMO OTROS SERVICIOS DE LIMPIEZA.</t>
  </si>
  <si>
    <t xml:space="preserve">618-818-98-82 </t>
  </si>
  <si>
    <t>0073/2023</t>
  </si>
  <si>
    <t>elnaranjero_contabv6@hotmail.com</t>
  </si>
  <si>
    <t>0074/2023</t>
  </si>
  <si>
    <t>0077/2023</t>
  </si>
  <si>
    <t>0078/2023</t>
  </si>
  <si>
    <t>kapradesign@hotmail.com</t>
  </si>
  <si>
    <t>0079/2023</t>
  </si>
  <si>
    <t>0080/2023</t>
  </si>
  <si>
    <t>SERVICIO DE ADMINISTRACION DE INMUEBLES.</t>
  </si>
  <si>
    <t>MAD VIL CONSTRUCTORA, S.A. DE C.V.</t>
  </si>
  <si>
    <t>871-516-44-51</t>
  </si>
  <si>
    <t>6788/2019</t>
  </si>
  <si>
    <t>VEL' INTERNATIONAL PRODUCTS, S.A DE C.V</t>
  </si>
  <si>
    <t>871-118-99-95</t>
  </si>
  <si>
    <t>7807/2021</t>
  </si>
  <si>
    <t>RADIO MAYRAN, S.A. DE C.V.</t>
  </si>
  <si>
    <t>871-712-11-12</t>
  </si>
  <si>
    <t>facturacion@gremradio.com.mx</t>
  </si>
  <si>
    <t>7808/2021</t>
  </si>
  <si>
    <t>FERMUR RADIO, S.A. DE C.V.</t>
  </si>
  <si>
    <t>7809/2021</t>
  </si>
  <si>
    <t>D.L.R. RADIO, S.A. DE C.V.</t>
  </si>
  <si>
    <t>COMPRA-VENTA DE PRODUCTOS FARMACEUTICOS, ARTICULOS DE PAPELERIA PARA USO ESCOLAR Y DE OFICINA, ASI COMO OTROS INTERMEDIARIOS DE COMERCIO AL POR MAYOR.</t>
  </si>
  <si>
    <t>0089/2023</t>
  </si>
  <si>
    <t>POSTA COMUNICACION, S.A. DE C.V.</t>
  </si>
  <si>
    <t>recepcion@posta.com.mx</t>
  </si>
  <si>
    <t>0093/2023</t>
  </si>
  <si>
    <t>HERNAN MEZA HERRERA</t>
  </si>
  <si>
    <t>ventas@serviciosdex.com</t>
  </si>
  <si>
    <t>8210/2021</t>
  </si>
  <si>
    <t>CENTRO EMPRESARIAL DE DURANGO, S.P.</t>
  </si>
  <si>
    <t>CAPACITACION, CURSOS PRESENCIALES, VIRTUALES E IN-SITU.</t>
  </si>
  <si>
    <t>generalescoparmex@gmail.com</t>
  </si>
  <si>
    <t>6241/2016</t>
  </si>
  <si>
    <t>RECONSTRUCTORA AUTOMOTRIZ VIZCARRA, S.A. DE C.V.</t>
  </si>
  <si>
    <t>tallervizcarra215@gmail.com</t>
  </si>
  <si>
    <t>8360/2022</t>
  </si>
  <si>
    <t>MARIA TERESA GUETA GONZALEZ</t>
  </si>
  <si>
    <t>maryimtz@hotmail.com</t>
  </si>
  <si>
    <t>ARRENDAMIENTO DE OFICINAS Y LOCALES COMERCIALES.</t>
  </si>
  <si>
    <t>876/2008</t>
  </si>
  <si>
    <t>S.H.I. DE MEXICO, S. DE R.L. DE C.V</t>
  </si>
  <si>
    <t>fe@simexco.com.mx</t>
  </si>
  <si>
    <t>4281/2017</t>
  </si>
  <si>
    <t>4574/2018</t>
  </si>
  <si>
    <t>DONAHI MORA SARAVIA</t>
  </si>
  <si>
    <t>0100/2023</t>
  </si>
  <si>
    <t>MARIA DEL CARMEN MORALES DIAZ</t>
  </si>
  <si>
    <t xml:space="preserve">618-145-37-62 </t>
  </si>
  <si>
    <t>moralesdkaram@hotmail.com</t>
  </si>
  <si>
    <t>121/2007</t>
  </si>
  <si>
    <t>SILVIA ANGELICA BARRAZA DUARTE</t>
  </si>
  <si>
    <t>mueblescadis@hotmail.com</t>
  </si>
  <si>
    <t>3590/2014</t>
  </si>
  <si>
    <t>PAVIMENTOS Y REVESTIMIENTOS, S.A. DE C.V.</t>
  </si>
  <si>
    <t>pyrsa.tecnina@gmail.com</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</si>
  <si>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</si>
  <si>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</si>
  <si>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</si>
  <si>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</si>
  <si>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</si>
  <si>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8137/2021</t>
  </si>
  <si>
    <t xml:space="preserve">ALICIA GUADALUPE HERRERA GALLEGOS </t>
  </si>
  <si>
    <t>hega.despachocontable@gmail.com</t>
  </si>
  <si>
    <t>0109/2023</t>
  </si>
  <si>
    <t>HERENDIDA LILIANA OLGUIN VILLARREAL</t>
  </si>
  <si>
    <t>0112/2023</t>
  </si>
  <si>
    <t>0113/2023</t>
  </si>
  <si>
    <t>0114/2023</t>
  </si>
  <si>
    <t>0116/2023</t>
  </si>
  <si>
    <t>0117/2023</t>
  </si>
  <si>
    <t>5657/2017</t>
  </si>
  <si>
    <t>MARIO IVAN HERRERA SIFUENTES</t>
  </si>
  <si>
    <t>ere.agencia@gmail.com</t>
  </si>
  <si>
    <t>0118/2023</t>
  </si>
  <si>
    <t>REYES AVILA ONTIVEROS</t>
  </si>
  <si>
    <t>reyesavilaontiveros@hotmail.com</t>
  </si>
  <si>
    <t>2728/2012</t>
  </si>
  <si>
    <t>TECNOLOGIA INTEGRAL PARA LABORATORIOS, S.A. DE C.V.</t>
  </si>
  <si>
    <t>ventas@til.mx</t>
  </si>
  <si>
    <t>3201/2013</t>
  </si>
  <si>
    <t>FRANCISCO JAVIER MORENO BARRIENTOS</t>
  </si>
  <si>
    <t>baresi75@hotmail.com</t>
  </si>
  <si>
    <t>2406/2011</t>
  </si>
  <si>
    <t>JOVITA NAJERA BUENO</t>
  </si>
  <si>
    <t xml:space="preserve">649-526-01-58 </t>
  </si>
  <si>
    <t>0120/2023</t>
  </si>
  <si>
    <t>0124/2023</t>
  </si>
  <si>
    <t>SERVICIOS DE PREPARACION DE ALIMENTOS PARA OCASIONES ESPECIALES.</t>
  </si>
  <si>
    <t>0125/2023</t>
  </si>
  <si>
    <t>CENTRO MARIO MOLINA PARA ESTUDIOS ESTRATEGICOS SOBRE ENERGIA Y MEDIO AMBIENTE, A.C.</t>
  </si>
  <si>
    <t>SERVICIOS DE INVESTIGACION Y DESARROLLO EN CIENCIAS FISICAS, DE LA VIDA E INGENIERIA PRESTADOS POR EL SECTOR PRIVADO, ASI COMO ACTIVIDADES ASISTENCIALES.</t>
  </si>
  <si>
    <t>jgranados@centromariomolina.org</t>
  </si>
  <si>
    <t>0130/2023</t>
  </si>
  <si>
    <t>IMPULSORA COMERCIAL PENINSULAR, S. DE R.L. DE C.V.</t>
  </si>
  <si>
    <t>0131/2023</t>
  </si>
  <si>
    <t>COMERCIALIZADORA SILVER BLACK, S.A. DE C.V.</t>
  </si>
  <si>
    <t>COMPRA-VENTA DE MOBILIARIO, EQUIPO E INSTRUMENTAL MEDICO Y DE LABORATORIO, MOBILIARIO Y EQUIPO DE OFICINA, ARTICULOS Y ACCESORIOS PARA DISEÑO Y PINTURA ARTISTICA, VENTA DE ARTICULOS PARA LA LIMPIEZA, ASI COMO ALQUILER DE APARATOS ELECTRICOS, ELECTRONICOS PARA EL HOGAR Y OTROS INMUEBLES.</t>
  </si>
  <si>
    <t>RECOLECCION Y DISPOSICION FINAL DE RESIDUOS PELIGROSOS.</t>
  </si>
  <si>
    <t>ivan@ameq.com.mx</t>
  </si>
  <si>
    <t>8366/2022</t>
  </si>
  <si>
    <t>CRISTINA DALETH ZEPEDA SANCHEZ</t>
  </si>
  <si>
    <t>vidriolumdurango@hotmail.com</t>
  </si>
  <si>
    <t>0133/2023</t>
  </si>
  <si>
    <t>0142/2023</t>
  </si>
  <si>
    <t>GUADIANA TECNOLOGIA, S.A.P.I. DE C.V.</t>
  </si>
  <si>
    <t>administracion@g-tech.io</t>
  </si>
  <si>
    <t>5874/2017</t>
  </si>
  <si>
    <t>LONA CAOS, S.A. DE C.V.</t>
  </si>
  <si>
    <t>agencialospinos@gmail.com</t>
  </si>
  <si>
    <t>826/2008</t>
  </si>
  <si>
    <t>LLANTAS Y RINES DEL GUADIANA, S.A DE C.V</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</si>
  <si>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</si>
  <si>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</si>
  <si>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</si>
  <si>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</si>
  <si>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</si>
  <si>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</si>
  <si>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</si>
  <si>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0143/2023</t>
  </si>
  <si>
    <t>0144/2023</t>
  </si>
  <si>
    <t>0145/2023</t>
  </si>
  <si>
    <t>JONATHAN MONCADA GALAVIZ</t>
  </si>
  <si>
    <t>SERVICIOS DE LIMPIEZA DE INMUEBLES, TAPICERPIA, ALFOMBRAS Y MUEBLES, CONTROL Y EXTERMINACION DE PLAGAS, ASI COMO OTROS SERVICIOS DE LIMPIEZA.</t>
  </si>
  <si>
    <t>jonny_onetwo@hotmail.com</t>
  </si>
  <si>
    <t>SERVICIOS FUNERARIOS.</t>
  </si>
  <si>
    <t>jldiaz@telmex.com</t>
  </si>
  <si>
    <t>0153/2023</t>
  </si>
  <si>
    <t>3155/2013</t>
  </si>
  <si>
    <t>TURISMO PLUS DEL GUADIANA, S.A. DE C.V.</t>
  </si>
  <si>
    <t>SERVICIO DE TRANSPORTE FORANEO DE PASAJEROS EN AUTOBUS.</t>
  </si>
  <si>
    <t xml:space="preserve">618-818-68-48 </t>
  </si>
  <si>
    <t>turismoplusg@gmail.com</t>
  </si>
  <si>
    <t>0164/2023</t>
  </si>
  <si>
    <t>INTERBOSS IT, S.A. DE C.V.</t>
  </si>
  <si>
    <t>COMPRA-VENTA DE EQUIPO DE COMPUTO Y SUS ACCESORIOS, SERVICIOS DE CONSULTORIA EN COMPUTACION, ASI COMO OTROS SERVICIOS DE CONSULTORIA CIENTIFICA Y TECNICA.</t>
  </si>
  <si>
    <t>direccion@interbossit.com</t>
  </si>
  <si>
    <t>3720/2014</t>
  </si>
  <si>
    <t>SISTEMAS MODERNOS SOLARES, S.A. DE C.V.</t>
  </si>
  <si>
    <t>direccion.simosol@gmail.com</t>
  </si>
  <si>
    <t>6957/2019</t>
  </si>
  <si>
    <t>ACPRA, S.A. DE C.V.</t>
  </si>
  <si>
    <t xml:space="preserve">555-799-78-33 </t>
  </si>
  <si>
    <t>COMPRA-VENTA DE ARTICULOS PARA FERRETERIAS Y TLAPALERIAS.</t>
  </si>
  <si>
    <t>0178/2023</t>
  </si>
  <si>
    <t>COMERCIALIZADORA JUSATO, S.A.S. DE C.V.</t>
  </si>
  <si>
    <t>comercializadorajusato@gmail.com</t>
  </si>
  <si>
    <t>1204/2009</t>
  </si>
  <si>
    <t>MOTORAMA DE LA LAGUNA, S.A. DE C.V.</t>
  </si>
  <si>
    <t>motorama@prodigy.net.mx</t>
  </si>
  <si>
    <t>2071/2011</t>
  </si>
  <si>
    <t>SALPER, S.A. DE C.V.</t>
  </si>
  <si>
    <t>salpertorreon@hotmail.com</t>
  </si>
  <si>
    <t>LIMPIA NORTRC, S.A. DE C.V.</t>
  </si>
  <si>
    <t>1046/2009</t>
  </si>
  <si>
    <t>RIVERS SYSTEMS, S.A DE C.V</t>
  </si>
  <si>
    <t>871-713-50-59</t>
  </si>
  <si>
    <t>7584/2020</t>
  </si>
  <si>
    <t>LOZ CORP, S.A. DE C.V.</t>
  </si>
  <si>
    <t>871-211-96-50</t>
  </si>
  <si>
    <t>veronica_garcia_alvarado@yahoo.com.mx</t>
  </si>
  <si>
    <t>ADASTRA CASA, S.A.P.I. DE C.V.</t>
  </si>
  <si>
    <t>San Pedro Garza García, Nuevo León</t>
  </si>
  <si>
    <t>San Nicolas de Los Garza, Nuevo León</t>
  </si>
  <si>
    <t>7148/2019</t>
  </si>
  <si>
    <t>CHRISTIAN FERNANDO PACHECO ORDAZ</t>
  </si>
  <si>
    <t>chfeer@hotmail.com</t>
  </si>
  <si>
    <t>7826/2021</t>
  </si>
  <si>
    <t>OSCAR ALEJANDRO LIRA RAYGOZA</t>
  </si>
  <si>
    <t>lic_raigoza@hotmail.com</t>
  </si>
  <si>
    <t>4800/2018</t>
  </si>
  <si>
    <t>ALBERTO CASTRO GONZALEZ</t>
  </si>
  <si>
    <t>CONSTRUCCION DE INMUEBLES COMERCIALES, INSTITUCIONALES Y DE SERVICIOS, ASI COMO SERVICIOS DE ARQUITECTURA DE PAISAJE Y URBANISMO.</t>
  </si>
  <si>
    <t>alberto_kg@hotmail.com</t>
  </si>
  <si>
    <t>306/2007</t>
  </si>
  <si>
    <t>DISTRIBUIDORA INTERNACIONAL DE MEDICAMENTOS Y EQUIPO MEDICO, S.A. DE C.V.</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</si>
  <si>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</si>
  <si>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</si>
  <si>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</si>
  <si>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ferredomosdgo@hotmail.com</t>
  </si>
  <si>
    <t>5007/2015</t>
  </si>
  <si>
    <t>DESTECA, S.A. DE C.V.</t>
  </si>
  <si>
    <t>jsosa@desteca.com.mx</t>
  </si>
  <si>
    <t>0197/2023</t>
  </si>
  <si>
    <t>BLINDAJES URBANOS, S.A. DE C.V.</t>
  </si>
  <si>
    <t>info@blindajesurbanos.com</t>
  </si>
  <si>
    <t>0201/2023</t>
  </si>
  <si>
    <t>ALEJANDRO DE LA PEÑA LOPEZ</t>
  </si>
  <si>
    <t>SERVICIOS DE PREPARACION DE ALIMENTOS PARA OCASIONES ESPECIALES, COMEDOR PARA EMPRESAS E INSTITUCIONES, ASI COMO RESTAURANTES SIN BAR Y CON SERVICIO DE MESEROS.</t>
  </si>
  <si>
    <t>618-815-10-47</t>
  </si>
  <si>
    <t>premaza@hotmail.com</t>
  </si>
  <si>
    <t>0204/2023</t>
  </si>
  <si>
    <t>ROCIO ELIZABETH OLIVAS ESPINOZA</t>
  </si>
  <si>
    <t>667-321-01-50</t>
  </si>
  <si>
    <t>pmazconsciente@outlook.com</t>
  </si>
  <si>
    <t>OTROS SERVICIOS RELACIONADOS CON LA CONTABILIDAD.</t>
  </si>
  <si>
    <t>7981/2021</t>
  </si>
  <si>
    <t>RAMONA BARRERA HERNANDEZ</t>
  </si>
  <si>
    <t>SERVICIOS DE INVESTIGACION, PROTECCION Y CUSTODIA EXCEPTO MEDIANTE MONITOREO, ASI COMO SERVICIOS DE LIMPIEZA DE INMUEBLES.</t>
  </si>
  <si>
    <t>davidrz_73@hotmail.com</t>
  </si>
  <si>
    <t>106/2007</t>
  </si>
  <si>
    <t xml:space="preserve">GUILLERMO MELENDEZ QUINTEROS     </t>
  </si>
  <si>
    <t>guillermo_olivetti@hotmail.com</t>
  </si>
  <si>
    <t>0208/2023</t>
  </si>
  <si>
    <t>JORGE GUTIERREZ CARRANZA</t>
  </si>
  <si>
    <t xml:space="preserve">618-106-56-70 </t>
  </si>
  <si>
    <t>ayre.mx@outlook.com</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</si>
  <si>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</si>
  <si>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4058/2015</t>
  </si>
  <si>
    <t>JUAN JOSE VAZQUEZ GONZALEZ</t>
  </si>
  <si>
    <t>618-106-61-61 Y 618-810-05-75</t>
  </si>
  <si>
    <t>impresosisa@hotmail.com</t>
  </si>
  <si>
    <t>0221/2023</t>
  </si>
  <si>
    <t>CASA EDITORIAL Y DE CONTENIDO POLITICO.MX, S.A. DE C.V.</t>
  </si>
  <si>
    <t>PUBLICIDAD, PUBLICACION Y DIFUSION DE CONTENIDO A TRAVES DE MEDIOS ELECTRONICOS.</t>
  </si>
  <si>
    <t>alfonso@politico.mx</t>
  </si>
  <si>
    <t>6696/2019</t>
  </si>
  <si>
    <t>DISTRIBUIDORA DE ALIMENTOS NUVE, S.A. DE C.V.</t>
  </si>
  <si>
    <t>ELABORACION DE GALLETAS, PASTAS PARA SOPA Y HARINAS PREMEZCLADAS, ASI COMO COMPRA-VENTA DE ABARROTES.</t>
  </si>
  <si>
    <t>contactodistribuidoranuve@gmail.com</t>
  </si>
  <si>
    <t>0225/2023</t>
  </si>
  <si>
    <t>MAQUINARIA AGRICOLA DEL GUADIANA, S.A. DE C.V.</t>
  </si>
  <si>
    <t>gerencia@sonalikadurango.com</t>
  </si>
  <si>
    <t xml:space="preserve">555-530-36-46 </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</si>
  <si>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</si>
  <si>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</si>
  <si>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</si>
  <si>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tomaszepeda@hotmail.com</t>
  </si>
  <si>
    <t>0232/2023</t>
  </si>
  <si>
    <t>RAFAEL VARELA GUTIERREZ</t>
  </si>
  <si>
    <t>618-812-91-99</t>
  </si>
  <si>
    <t>conceptosrafaell@hotmail.com</t>
  </si>
  <si>
    <t>7515/2020</t>
  </si>
  <si>
    <t>INMOBILIARIA SINDO, S.A. DE C.V.</t>
  </si>
  <si>
    <t>COMPRA-VENTA Y ARRENDAMIENTO DE BIENES INMUEBLES.</t>
  </si>
  <si>
    <t>0240/2023</t>
  </si>
  <si>
    <t>VICTORIA CORREA MEDINA</t>
  </si>
  <si>
    <t>victoria_gnp@hotmail.com</t>
  </si>
  <si>
    <t>0241/2023</t>
  </si>
  <si>
    <t>ADAN ACOSTA ARANDA</t>
  </si>
  <si>
    <t>adacar2013@hotmail.com</t>
  </si>
  <si>
    <t>0245/2023</t>
  </si>
  <si>
    <t>JAIME GUTIERREZ AVALOS</t>
  </si>
  <si>
    <t>elnaranjo@prodigy.net.mx</t>
  </si>
  <si>
    <t>5058/2015</t>
  </si>
  <si>
    <t>CORONA IBARRA DISTRIBUCIONES, S.A. DE C.V.</t>
  </si>
  <si>
    <t>057/2007</t>
  </si>
  <si>
    <t>ROBERTO RODRIGUEZ RAMIREZ</t>
  </si>
  <si>
    <t xml:space="preserve">618-811-14-21 </t>
  </si>
  <si>
    <t>proveel@prodigy.net.mx</t>
  </si>
  <si>
    <t>0252/2023</t>
  </si>
  <si>
    <t>CERTIFICADORES DE CUMPLIMIENTO EMPRESARIAL, S.C.</t>
  </si>
  <si>
    <t xml:space="preserve">SERVICIOS DE CONTABILIDAD Y AUDITORIA, CONSULTORIA EN ADMINISTRACION, ASI COMO OTROS SERVICIOS RELACIONADOS CON LA CONTABILIDAD, CONSULTORIA CIENTIFICA Y TECNICA. </t>
  </si>
  <si>
    <t>cerceprofesioanles@gmail.com</t>
  </si>
  <si>
    <t>alejandroburciaga@gmail.com</t>
  </si>
  <si>
    <t>0256/2023</t>
  </si>
  <si>
    <t>ALTUM TECNOLOGIC, S.A. DE C.V.</t>
  </si>
  <si>
    <t xml:space="preserve">563-581-37-55 </t>
  </si>
  <si>
    <t>0260/2023</t>
  </si>
  <si>
    <t>DANIEL IVAN TORRES CARDOZA</t>
  </si>
  <si>
    <t>ivan16_tc@hotmail.com</t>
  </si>
  <si>
    <t>0262/2023</t>
  </si>
  <si>
    <t>JORGE ARMANDO RICARTTI HUMARAN</t>
  </si>
  <si>
    <t>jorgericartti@gmail.com</t>
  </si>
  <si>
    <t>Pueblo Nuevo, Durango</t>
  </si>
  <si>
    <t>0266/2023</t>
  </si>
  <si>
    <t>DISTRIBUIDORA Y COMERCIALIZADORA CACHA, S.A. DE C.V.</t>
  </si>
  <si>
    <t>cacha_discom2020@outlook.com</t>
  </si>
  <si>
    <t xml:space="preserve">618-112-83-75 </t>
  </si>
  <si>
    <t>garysoto70@hotmail.com</t>
  </si>
  <si>
    <t>7180/2020</t>
  </si>
  <si>
    <t>EDI URIEL CASSIO CERDA</t>
  </si>
  <si>
    <t>618-189-46-45</t>
  </si>
  <si>
    <t>uriel_2c@hotmail.com</t>
  </si>
  <si>
    <t>4256/2017</t>
  </si>
  <si>
    <t>DANIEL RUEDA</t>
  </si>
  <si>
    <t>ASESORIA Y GESTION EN MATERIA FISCAL FEDERAL Y ESTATAL, SERVICIOS DE CONTABILIDAD Y AUDITORIA, ASI COMO CAPACITACION EN MATERIA FISCAL Y CONTABLE.</t>
  </si>
  <si>
    <t>aljuarism@prodigy.net.mx</t>
  </si>
  <si>
    <t>1475/2010</t>
  </si>
  <si>
    <t>MARIA EDUVIGES SOLEDAD GUZMAN LARA</t>
  </si>
  <si>
    <t>servillantasguzman@hotmail.com</t>
  </si>
  <si>
    <t>COMPRA-VENTA DE MOBILIARIO, EQUIPO E INSTRUMENTAL MEDICO Y DE LABORATORIO, ASI COMO REPARACION Y MANTENIMIENTO DE OTROS EQUIPO ELECTRONICO Y DE PRECISION.</t>
  </si>
  <si>
    <t>0103/2023</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</si>
  <si>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</si>
  <si>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</si>
  <si>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</si>
  <si>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</si>
  <si>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</si>
  <si>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6358/2018</t>
  </si>
  <si>
    <t>LAGUNA AGRICOLA MECANICA, S.A. DE C.V.</t>
  </si>
  <si>
    <t>luis.antunez@lamsa.com.mx</t>
  </si>
  <si>
    <t>8362/2022</t>
  </si>
  <si>
    <t>INMOBILIARIA KAR-ROS DEL GUADIANA, S.A. DE C.V.</t>
  </si>
  <si>
    <t>torresgrupodurango@gmail.com</t>
  </si>
  <si>
    <t>292/2007</t>
  </si>
  <si>
    <t>PAPELERA DEL NORTE DE LA LAGUNA, S.A. DE C.V.</t>
  </si>
  <si>
    <t>3386/2013</t>
  </si>
  <si>
    <t>MARTIN SOLIS MARTINEZ</t>
  </si>
  <si>
    <t>ifl.mx@hotmail.com</t>
  </si>
  <si>
    <t>martinezjaramillokarlarocio@gmail.com</t>
  </si>
  <si>
    <t>COMERCIALIZADORA AURA IMAL, S.A. DE C.V.</t>
  </si>
  <si>
    <t>vale_love_03@hotmail.com</t>
  </si>
  <si>
    <t>2091/2011</t>
  </si>
  <si>
    <t>ELSA PLATA PORRES</t>
  </si>
  <si>
    <t xml:space="preserve">871-717-58-58 </t>
  </si>
  <si>
    <t>871-457-85-76</t>
  </si>
  <si>
    <t>0018/2022</t>
  </si>
  <si>
    <t>frucampodurango@gmail.com</t>
  </si>
  <si>
    <t>0287/2023</t>
  </si>
  <si>
    <t>MARIO CERRILLO RUIZ</t>
  </si>
  <si>
    <t xml:space="preserve">618-112-94-14 </t>
  </si>
  <si>
    <t>cmc.cerrillo@gmail.com</t>
  </si>
  <si>
    <t>618-829-22-00</t>
  </si>
  <si>
    <t>0290/2023</t>
  </si>
  <si>
    <t>JESUS HUMBERTO JIMENEZ CORDOVA</t>
  </si>
  <si>
    <t>jesus_jc@hotmail.com</t>
  </si>
  <si>
    <t>0297/2023</t>
  </si>
  <si>
    <t>MARIA GUADALUPE FAVELA MORENO</t>
  </si>
  <si>
    <t xml:space="preserve">VENTA DE PERIODICOS, REVISTAS Y ARTESANIAS, ASI COMO ALQUILER DE OTROS INMUEBLES. </t>
  </si>
  <si>
    <t>618-268-53-22</t>
  </si>
  <si>
    <t>lupita199332@gmail.com</t>
  </si>
  <si>
    <t>0303/2023</t>
  </si>
  <si>
    <t>CRECERE SOLUCIONES ADMINISTRATIVAS, S.C.</t>
  </si>
  <si>
    <t xml:space="preserve">618-129-18-13 </t>
  </si>
  <si>
    <t>7427/2020</t>
  </si>
  <si>
    <t>DGO CENTRAL DE PLOMERIA, S.A. DE C.V.</t>
  </si>
  <si>
    <t>7716/2020</t>
  </si>
  <si>
    <t>MONICA AMELIA NUÑEZ GARCIA</t>
  </si>
  <si>
    <t xml:space="preserve">618-134-42-90 </t>
  </si>
  <si>
    <t>nugma2000@gmail.com</t>
  </si>
  <si>
    <t>0318/2023</t>
  </si>
  <si>
    <t>MARIO RUBEN ESCARZAGA AYALA</t>
  </si>
  <si>
    <t xml:space="preserve">618-258-87-45 </t>
  </si>
  <si>
    <t>tiempoyopinion45@gmail.com</t>
  </si>
  <si>
    <t>MARIA EUFROCINA SOTO GALLEGOS</t>
  </si>
  <si>
    <t>opticadelnorte.maria@hotmail.com</t>
  </si>
  <si>
    <t>0319/2023</t>
  </si>
  <si>
    <t>ARS RADIO COMUNICACIONES, S.A. DE C.V.</t>
  </si>
  <si>
    <t xml:space="preserve">618-817-32-89 </t>
  </si>
  <si>
    <t>BUFETES JURIDICOS</t>
  </si>
  <si>
    <t>5144/2016</t>
  </si>
  <si>
    <t>OPERADORA MISION DURANGO, S.A. DE C.V.</t>
  </si>
  <si>
    <t>SERVICIOS DE HOTELERIA, ALIMENTOS Y BEBIDAS.</t>
  </si>
  <si>
    <t>8338/2021</t>
  </si>
  <si>
    <t>SUMINISTRO DE MATERIAL ELECTRICO IEDSA, S.A. DE C.V.</t>
  </si>
  <si>
    <t>4107/2017</t>
  </si>
  <si>
    <t>SISTEMA PARA EL DESARROLLO INTEGRAL DE LA FAMILIA DEL ESTADO DE DURANGO</t>
  </si>
  <si>
    <t>7851/2021</t>
  </si>
  <si>
    <t>PRODUCTORES HORTICOLAS UNIDOS DEL VALLE DE DURANGO, S.P.R. DE R.L.</t>
  </si>
  <si>
    <t>fertilizantesorgvalledelgna@gmail.com</t>
  </si>
  <si>
    <t>0338/2023</t>
  </si>
  <si>
    <t>SEGURITECH PRIVADA, S.A. DE C.V.</t>
  </si>
  <si>
    <t>atencion.gob@seguritech.com</t>
  </si>
  <si>
    <t>0339/2023</t>
  </si>
  <si>
    <t>MARCELA RODRIGUEZ MARTINEZ</t>
  </si>
  <si>
    <t>marcela.rodriguez@ujed.mx</t>
  </si>
  <si>
    <t>1569/2010</t>
  </si>
  <si>
    <t>OSCAR ALEJANDRO MUÑOZ SOTO</t>
  </si>
  <si>
    <t>oams67@hotmail.com</t>
  </si>
  <si>
    <t>0054/2023</t>
  </si>
  <si>
    <t>4111/2017</t>
  </si>
  <si>
    <t>JOSE ALBERTO SOLIS MALDONADO</t>
  </si>
  <si>
    <t xml:space="preserve">871-329-82-51 </t>
  </si>
  <si>
    <t>enfoque_a@hotmail.com</t>
  </si>
  <si>
    <t>5904/2017</t>
  </si>
  <si>
    <t>ISAIAS SOLIS MALDONADO</t>
  </si>
  <si>
    <t>expresion200@hotmail.com</t>
  </si>
  <si>
    <t>periodico_la_semana@hotmail.com</t>
  </si>
  <si>
    <t xml:space="preserve">
COMPRA-VENTA DE APARATOS ORTOPEDICOS.
</t>
  </si>
  <si>
    <t xml:space="preserve">
CAPITAL LEASING MEXICO, S.A. DE C.V.
</t>
  </si>
  <si>
    <t xml:space="preserve">
CLEAR LEASING, S.A. DE C.V.
</t>
  </si>
  <si>
    <t xml:space="preserve">SERVICIOS DE REPARACION, HOJALATERIA Y PINTURA PARA AUTOMOVILES Y CAMIONES.
</t>
  </si>
  <si>
    <t xml:space="preserve">ALQUILER DE OTROS INMUEBLES.
</t>
  </si>
  <si>
    <t xml:space="preserve">
LUIS ALBERTO CORREA VALDEZ
</t>
  </si>
  <si>
    <t xml:space="preserve">
KARLA JANNET CORRAL ORTIZ
</t>
  </si>
  <si>
    <t>0344/2023</t>
  </si>
  <si>
    <t>JOSE LUIS CATARINO ALBA</t>
  </si>
  <si>
    <t xml:space="preserve">618-134-07-04 </t>
  </si>
  <si>
    <t>cpilca@hotmail.com</t>
  </si>
  <si>
    <t>0346/2023</t>
  </si>
  <si>
    <t>ROA CONTADORES Y CONSULTORES FISCALES, S.C.</t>
  </si>
  <si>
    <t xml:space="preserve">618-813-42-52 </t>
  </si>
  <si>
    <t>jomanuelroa@hotmail.com</t>
  </si>
  <si>
    <t>5693/2017</t>
  </si>
  <si>
    <t>MULTIMEDIOS, S.A. DE C.V.</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</si>
  <si>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</si>
  <si>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</si>
  <si>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</si>
  <si>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</si>
  <si>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</si>
  <si>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</si>
  <si>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</si>
  <si>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</si>
  <si>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</si>
  <si>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7863/2021</t>
  </si>
  <si>
    <t>CAPACITACION Y CONSULTORIA MAJOCO, S.A. DE C.V.</t>
  </si>
  <si>
    <t>CAPACITACION Y ADIESTRAMIENTO DE PERSONAS DE SEGURIDAD EN AREA PUBLICA Y PRIVADA, COMPRA-VENTA Y RENTA DE EQUIPO Y ACCESORIOS RELACIONADOS CON EL AREA DE SEGURIDAD.</t>
  </si>
  <si>
    <t xml:space="preserve">811-009-09-44 </t>
  </si>
  <si>
    <t>simbermala@gmail.com</t>
  </si>
  <si>
    <t xml:space="preserve">618-299-97-73 </t>
  </si>
  <si>
    <t>0355/2023</t>
  </si>
  <si>
    <t>HERRERA AGUILERA CONTADORES PUBLICOS, S.C.</t>
  </si>
  <si>
    <t>hacp_c@hotmail.com</t>
  </si>
  <si>
    <t>8050/2021</t>
  </si>
  <si>
    <t>ANA KAREN DE LA TORRE OROZCO</t>
  </si>
  <si>
    <t>5008/2015</t>
  </si>
  <si>
    <t>HORUS LOGISTICA Y TRANSPORTACION, S.A. DE C.V.</t>
  </si>
  <si>
    <t>618-8-25-62-21</t>
  </si>
  <si>
    <t>0356/2023</t>
  </si>
  <si>
    <t>purificazcapotzalco@gmail.com</t>
  </si>
  <si>
    <t>6851/2019</t>
  </si>
  <si>
    <t>DANIEL MARTINEZ BELLACETIN</t>
  </si>
  <si>
    <t>dmartinez@gobae.com</t>
  </si>
  <si>
    <t>0370/2023</t>
  </si>
  <si>
    <t xml:space="preserve">618-812-26-23 </t>
  </si>
  <si>
    <t>csimental@sla.mx</t>
  </si>
  <si>
    <t>7285/2020</t>
  </si>
  <si>
    <t>NACIONAL DE ANALISIS, S.A. DE C.V.</t>
  </si>
  <si>
    <t>COMPRA-VENTA, IMPORTACION, EXPORTACION Y FABRICACION DE EQUIPOS, REACTIVOS Y DESARROLLOS DE INVESTIGACION CIENTIFICA, ASI COMO PRACTICA DE ANALISIS QUIMICOS Y CLINICOS BACTERIOLOGICOS.</t>
  </si>
  <si>
    <t xml:space="preserve">449-171-50-00 </t>
  </si>
  <si>
    <t>nacionalanalisis@gmail.com</t>
  </si>
  <si>
    <t>TRANSPORTE DE PASAJEROS URBANO Y SUBURBANO EN AUTOBUSES.</t>
  </si>
  <si>
    <t>5675/2017</t>
  </si>
  <si>
    <t>EDITORIAL CONTACTO HOY, S.A. DE C.V.</t>
  </si>
  <si>
    <t>facturas5457@hotmail.com</t>
  </si>
  <si>
    <t>0376/2023</t>
  </si>
  <si>
    <t>COMPRA-VENTA DE MEDICAMENTOS VETERINARIOS Y ALIMENTOS PARA ANIMALES, FERTILIZANTES, PLAGUICIDAS Y SEMILLAS PARA SIEMBRA.</t>
  </si>
  <si>
    <t>2837/2012</t>
  </si>
  <si>
    <t>PRODUCTOS HOSPITALARIOS, S.A. DE C.V.</t>
  </si>
  <si>
    <t>3642/2014</t>
  </si>
  <si>
    <t>pgscomelec@hotmail.com</t>
  </si>
  <si>
    <t>0371/2023</t>
  </si>
  <si>
    <t>confisgn.imss@gmail.com</t>
  </si>
  <si>
    <t>0372/2023</t>
  </si>
  <si>
    <t>TECNOKEM, S.A. DE C.V.</t>
  </si>
  <si>
    <t>tecnokemadmon@gmail.com</t>
  </si>
  <si>
    <t>0377/2023</t>
  </si>
  <si>
    <t>facturacion@netway.mx</t>
  </si>
  <si>
    <t>618-130-11-72</t>
  </si>
  <si>
    <t>constructurarypsa@gmail.com</t>
  </si>
  <si>
    <t>5002/2015</t>
  </si>
  <si>
    <t xml:space="preserve">SOTERO ALDABA MUÑOZ </t>
  </si>
  <si>
    <t>saul@printroom.mx</t>
  </si>
  <si>
    <t>0383/2023</t>
  </si>
  <si>
    <t>GRISELDA JANETE ORTIZ AGUIRRE</t>
  </si>
  <si>
    <t>3707/2014</t>
  </si>
  <si>
    <t>JORGE ARCE RODRIGUEZ</t>
  </si>
  <si>
    <t>3886/2015</t>
  </si>
  <si>
    <t>PROVEEDOR VETERINARIO DE DURANGO, S.A. DE C.V.</t>
  </si>
  <si>
    <t>contabilidad@provedusa.mx</t>
  </si>
  <si>
    <t>0390/2023</t>
  </si>
  <si>
    <t>ALDO DAVID MARTINEZ PULIDO</t>
  </si>
  <si>
    <t>lhtalco@gmai.com</t>
  </si>
  <si>
    <t>0391/2023</t>
  </si>
  <si>
    <t>JACOBO VARGAS SANCHEZ</t>
  </si>
  <si>
    <t xml:space="preserve">618-171-94-19 </t>
  </si>
  <si>
    <t>jacobo.educacion.75@gmail.com</t>
  </si>
  <si>
    <t>8395/2022</t>
  </si>
  <si>
    <t>MA. GUADALUPE LOPEZ JURADO</t>
  </si>
  <si>
    <t xml:space="preserve">677-874-06-66 </t>
  </si>
  <si>
    <t>lojuma_67@hotmail.com</t>
  </si>
  <si>
    <t>1587/2010</t>
  </si>
  <si>
    <t>RENOVADORA AVENIDA, S.A DE C.V</t>
  </si>
  <si>
    <t>vaneavenida@hotmail.com</t>
  </si>
  <si>
    <t>0394/2023</t>
  </si>
  <si>
    <t>COMARCANA AUTOMOTRIZ, S.A. DE C.V.</t>
  </si>
  <si>
    <t xml:space="preserve">618-690-40-00 </t>
  </si>
  <si>
    <t>javier.alcaraz@hmautomotriz.com</t>
  </si>
  <si>
    <t>3587/2014</t>
  </si>
  <si>
    <t>SISTEMA INJECTHOR DE MEXICO, S. DE R.L. DE C.V.</t>
  </si>
  <si>
    <t>injecthormexico@gmail.com</t>
  </si>
  <si>
    <t>0399/2023</t>
  </si>
  <si>
    <t>ALPHA ILI, S.A. DE C.V.</t>
  </si>
  <si>
    <t>israelz@alphaili.com</t>
  </si>
  <si>
    <t>0400/2023</t>
  </si>
  <si>
    <t>MARIA FERNANDA ELIZONDO HERMOSO</t>
  </si>
  <si>
    <t>812-28-41</t>
  </si>
  <si>
    <t>8307/2021</t>
  </si>
  <si>
    <t>JESUS MANUEL FELIX CASTRELLON</t>
  </si>
  <si>
    <t>CREACION Y DIFUSION DE CONTENIDO EXCLUSIVAMENTE A TRAVES DE INTERNET.</t>
  </si>
  <si>
    <t>durangos21@yahoo.com.mx</t>
  </si>
  <si>
    <t>0405/2023</t>
  </si>
  <si>
    <t>JULIO ALEJANDRO RODRIGUEZ MENDOZA</t>
  </si>
  <si>
    <t>julioalejandro.jaim@gmail.com</t>
  </si>
  <si>
    <t>Celaya, Guanajuato</t>
  </si>
  <si>
    <t>7853/2021</t>
  </si>
  <si>
    <t>SEGUROS VE POR MAS, S.A., GRUPO FINANCIERO VE POR MAS</t>
  </si>
  <si>
    <t xml:space="preserve">55-11-02-18-00 </t>
  </si>
  <si>
    <t>jorge.carrasco@segurosvepormas.com</t>
  </si>
  <si>
    <t>1266/2009</t>
  </si>
  <si>
    <t>J. ARNOLDO JUAREZ LARIOS</t>
  </si>
  <si>
    <t>618-191-02-91</t>
  </si>
  <si>
    <t>jula1494@hotmail.com</t>
  </si>
  <si>
    <t>5059/2015</t>
  </si>
  <si>
    <t>ANAI TORRES VARGAS</t>
  </si>
  <si>
    <t>618-156-77-90</t>
  </si>
  <si>
    <t>ecotechdemexico@gmail.com</t>
  </si>
  <si>
    <t>2991/2013</t>
  </si>
  <si>
    <t xml:space="preserve">MARIA SUSANA DE LA ASCENCION PEÑA CONTRERAS </t>
  </si>
  <si>
    <t>chelobl@hotmail.com</t>
  </si>
  <si>
    <t xml:space="preserve">552-282-26-00 </t>
  </si>
  <si>
    <t>2125/2011</t>
  </si>
  <si>
    <t>RICARDO MARTINEZ FLORES</t>
  </si>
  <si>
    <t>VENTA DE EQUIPO DE COMPUTO Y SUS ACCESORIOS, ASI COMO SERVICIO DE LIMUSINAS.</t>
  </si>
  <si>
    <t>richmtzf@hotmail.com</t>
  </si>
  <si>
    <t>0413/2023</t>
  </si>
  <si>
    <t>CENTRO DE SOLUCIONES INALAMBRICAS. S.A DE C.V</t>
  </si>
  <si>
    <t>0414/2023</t>
  </si>
  <si>
    <t>MEDICAL GLASES, S.A. DE C.V.</t>
  </si>
  <si>
    <t>0418/2023</t>
  </si>
  <si>
    <t>GUSTAVO SOTO GONZALEZ</t>
  </si>
  <si>
    <t>gus440hp@hotmail.com</t>
  </si>
  <si>
    <t>0420/2023</t>
  </si>
  <si>
    <t>CREATIVIDAD Y ESPECTACULOS, S.A. DE C.V.</t>
  </si>
  <si>
    <t>552-877-31-00</t>
  </si>
  <si>
    <t>emondragon@cie.com.mx</t>
  </si>
  <si>
    <t>0425/2023</t>
  </si>
  <si>
    <t>BERTHA CASTRO BONIFANT</t>
  </si>
  <si>
    <t>618-331-82-14</t>
  </si>
  <si>
    <t>7639/2020</t>
  </si>
  <si>
    <t>MATERIALES PARA EL DESARROLLO DE MEXICO S.A. DE C.V.</t>
  </si>
  <si>
    <t xml:space="preserve">951-502-31-00 </t>
  </si>
  <si>
    <t>6879/2019</t>
  </si>
  <si>
    <t>COMERCIALIZADORA DE RADIO DEL NORTE, S.A. DE C.V.</t>
  </si>
  <si>
    <t xml:space="preserve">618-170-82-05 </t>
  </si>
  <si>
    <t>gerencia.durango@rpgradio.mx</t>
  </si>
  <si>
    <t>8389/2022</t>
  </si>
  <si>
    <t>ALEJANDRO DE LA PARRA TREVIÑO</t>
  </si>
  <si>
    <t>adelaparra@hotmail.com</t>
  </si>
  <si>
    <t>618-811-21-42</t>
  </si>
  <si>
    <t>ventas@graffer.mx</t>
  </si>
  <si>
    <t>618-129-70-70</t>
  </si>
  <si>
    <t>5748/2017</t>
  </si>
  <si>
    <t>MATERIALES LA NUEVA ERA, S.A. DE C.V.</t>
  </si>
  <si>
    <t>6373/2018</t>
  </si>
  <si>
    <t>CEDSAMOVIL, S.A. DE C.V.</t>
  </si>
  <si>
    <t>cedsamovil.dgo@cedsa.com.mx</t>
  </si>
  <si>
    <t>0428/2023</t>
  </si>
  <si>
    <t>EMZO REAL SOLUCIONS, S.A. DE C.V.</t>
  </si>
  <si>
    <t>administracion@emzo-rs.com</t>
  </si>
  <si>
    <t>SHOWCASE ENTRETENIMIENTO, S.A. DE C.V.</t>
  </si>
  <si>
    <t>7907/2021</t>
  </si>
  <si>
    <t>rayo_9106@hotmail.com</t>
  </si>
  <si>
    <t>6031/2016</t>
  </si>
  <si>
    <t>gestoria.legal@hotmail.com</t>
  </si>
  <si>
    <t>3323/2013</t>
  </si>
  <si>
    <t>ILDA NUÑEZ CORRAL</t>
  </si>
  <si>
    <t>antonioaguilera232002@yahoo.com.mx</t>
  </si>
  <si>
    <t>5556/2017</t>
  </si>
  <si>
    <t>871-796-91-28</t>
  </si>
  <si>
    <t>ernestohdzgarcia@hotmail.com</t>
  </si>
  <si>
    <t>DIAZ DE RIVERA, S.C.</t>
  </si>
  <si>
    <t>871-716-23-66</t>
  </si>
  <si>
    <t>eliasmartinez@diazderivera.com.mx</t>
  </si>
  <si>
    <t>5942/2017</t>
  </si>
  <si>
    <t>OLIMPIA DE LA TORRE SOTO</t>
  </si>
  <si>
    <t>871-221-28-13</t>
  </si>
  <si>
    <t>Olii_not@hotmail.com</t>
  </si>
  <si>
    <t>5618/2017</t>
  </si>
  <si>
    <t>AGENCIA DE PUBLICIDAD.</t>
  </si>
  <si>
    <t>871-219-96-54</t>
  </si>
  <si>
    <t>luzpublica@hotmail.com</t>
  </si>
  <si>
    <t>AGENCIAS DE PUBLICIDAD</t>
  </si>
  <si>
    <t>871-173-82-87</t>
  </si>
  <si>
    <t>elmisniversitario@gmail.com</t>
  </si>
  <si>
    <t>HOLANDA GUADALUPE RODRIGUEZ ESPINOZA</t>
  </si>
  <si>
    <t>AGENCIA DE PUBLICIDAD Y DE VIAJES</t>
  </si>
  <si>
    <t>gertor@oem.com.mx</t>
  </si>
  <si>
    <t>CLAUDIA TERESA ROMERO QUIROZ</t>
  </si>
  <si>
    <t>871-141-85-26</t>
  </si>
  <si>
    <t>isidrogd@yahoo.com.mx</t>
  </si>
  <si>
    <t>pinturas.ppg@hotmail.com</t>
  </si>
  <si>
    <t>5341/2016</t>
  </si>
  <si>
    <t>VIRGINIA ROSALES MANCINAS</t>
  </si>
  <si>
    <t xml:space="preserve">AGENCIA DE PUBLICIDAD </t>
  </si>
  <si>
    <t>871-142-31-18</t>
  </si>
  <si>
    <t>gloria8422@hotmail.com</t>
  </si>
  <si>
    <t>AARON OMAR MICHEL SANCHEZ</t>
  </si>
  <si>
    <t>871-744-29-34</t>
  </si>
  <si>
    <t>8420/2022</t>
  </si>
  <si>
    <t>VIRTUA MEXICO, S.C.</t>
  </si>
  <si>
    <t>administracion@virtua.mx</t>
  </si>
  <si>
    <t>0431/2023</t>
  </si>
  <si>
    <t>CLAUDIA GUADALUPE RAMIREZ HERRERA</t>
  </si>
  <si>
    <t>0433/2023</t>
  </si>
  <si>
    <t>FOCUSTEC CONSTRUCCIONE INTEGRALES, S.A.P.I. DE C.V.</t>
  </si>
  <si>
    <t>937/2008</t>
  </si>
  <si>
    <t>RANGEL LABORATORIOS, S.A.</t>
  </si>
  <si>
    <t>luisalfredorangelpescador@gmail.com</t>
  </si>
  <si>
    <t>VENTA EN TERRITORIO NACIONAL DE COMBUSTIBLES AUTOMOTRICES.</t>
  </si>
  <si>
    <t>073/2007</t>
  </si>
  <si>
    <t>ABASTECEDORA DE CONSUMIBLES DE COMPUTO Y OFICINA S.A. DE C.V.</t>
  </si>
  <si>
    <t>VENTA DE COMPUTADORAS Y SUS ACCESORIOS.</t>
  </si>
  <si>
    <t>victorhjuarez@abacco.com.mx</t>
  </si>
  <si>
    <t>2946/2012</t>
  </si>
  <si>
    <t>JORGE ARMANDO MAA ROSALES</t>
  </si>
  <si>
    <t xml:space="preserve">618-131-25-37 </t>
  </si>
  <si>
    <t>productosyalimentos@hotmail.com</t>
  </si>
  <si>
    <t>VIVA ALIMENTOS, S.A. DE C.V.</t>
  </si>
  <si>
    <t>1094/2009</t>
  </si>
  <si>
    <t>PAPELERIA SARACHO, S.A DE C.V</t>
  </si>
  <si>
    <t>papeleria_saracho@hotmail.com</t>
  </si>
  <si>
    <t>007/2007</t>
  </si>
  <si>
    <t>CESAR IVAN SANCHEZ MALDONADO</t>
  </si>
  <si>
    <t>cesarivan_karo@hotmail.com</t>
  </si>
  <si>
    <t>0443/2023</t>
  </si>
  <si>
    <t>JUAN CARLOS LOZANO GONZALEZ</t>
  </si>
  <si>
    <t>juanlogo24@gmail.com</t>
  </si>
  <si>
    <t>0445/2023</t>
  </si>
  <si>
    <t>INTELLIGENCE BEREAU AND LABORATORY, S.A. DE C.V.</t>
  </si>
  <si>
    <t>561-792-20-08</t>
  </si>
  <si>
    <t>emorales@ibl.mx</t>
  </si>
  <si>
    <t>6502/2018</t>
  </si>
  <si>
    <t>licitaciones@ho1a.com</t>
  </si>
  <si>
    <t>0453/2023</t>
  </si>
  <si>
    <t>CADENA TRES I, S.A. DE C.V.</t>
  </si>
  <si>
    <t>7905/2021</t>
  </si>
  <si>
    <t>JOSE MIGUEL CANO HINOJOSA</t>
  </si>
  <si>
    <t>0460/2023</t>
  </si>
  <si>
    <t>GUADALUPE HERNANDEZ GUEVARA</t>
  </si>
  <si>
    <t xml:space="preserve">618-167-70-53 </t>
  </si>
  <si>
    <t>brendacastroh@gmail.com</t>
  </si>
  <si>
    <t>0455/2023</t>
  </si>
  <si>
    <t>MW CONSULTORIA Y SERVICIOS DIGITALES, SA. DE C.V.</t>
  </si>
  <si>
    <t>618-221-99-41</t>
  </si>
  <si>
    <t>holamultimedios@gmail.com</t>
  </si>
  <si>
    <t>0456/2023</t>
  </si>
  <si>
    <t>PIXAN TECHNOLOGIES, S.A. DE C.V.</t>
  </si>
  <si>
    <t xml:space="preserve">552-699-13-89 </t>
  </si>
  <si>
    <t>juan.molina@pixantech.com</t>
  </si>
  <si>
    <t>1842/2010</t>
  </si>
  <si>
    <t>MENSAJERIA Y TRANSPORTACION , S.A DE C.V.</t>
  </si>
  <si>
    <t>mytsadgo@gmail.com</t>
  </si>
  <si>
    <t>3833/2014</t>
  </si>
  <si>
    <t>PAPELERIA Y MERCERIA LEON, S.A. DE C.V.</t>
  </si>
  <si>
    <t>6140/2016</t>
  </si>
  <si>
    <t>EUSTOIL GROUP, S.A. DE C.V.</t>
  </si>
  <si>
    <t>creditoycobranzaredco@gmail.com</t>
  </si>
  <si>
    <t>0461/2023</t>
  </si>
  <si>
    <t>OPCION CONSTRUCTIDA, S.A. DE C.V.</t>
  </si>
  <si>
    <t>ocpion_constructiva@hotmail.com</t>
  </si>
  <si>
    <t>0463/2023</t>
  </si>
  <si>
    <t>GERARDO JOAB ORTIZ HERRERA</t>
  </si>
  <si>
    <t>quimicasty_goh@hotmail.com</t>
  </si>
  <si>
    <t>6533/2019</t>
  </si>
  <si>
    <t>DOMINUS MESSICO, S.A. DE C.V.</t>
  </si>
  <si>
    <t xml:space="preserve">556-706-62-72 </t>
  </si>
  <si>
    <t>jorge.g@dominus.mx</t>
  </si>
  <si>
    <t>0464/2023</t>
  </si>
  <si>
    <t>SOCORRO RIVERA BORREGO</t>
  </si>
  <si>
    <t>socorroriverab@gmail.com</t>
  </si>
  <si>
    <t>0466/2023</t>
  </si>
  <si>
    <t>YADIRA GUADALUPE ALVARADO SOTO</t>
  </si>
  <si>
    <t>618-112-40-58</t>
  </si>
  <si>
    <t>alvarodosotoyadiraguadalupe@gmail.com</t>
  </si>
  <si>
    <t>1763/2010</t>
  </si>
  <si>
    <t>MARIA CONCEPCION VARGAS OCHOA</t>
  </si>
  <si>
    <t>kafkoala@hotmail.com</t>
  </si>
  <si>
    <t>0471/2023</t>
  </si>
  <si>
    <t>ITZEL ALEJANDRA GONZALEZ SANDOVAL</t>
  </si>
  <si>
    <t>0473/2023</t>
  </si>
  <si>
    <t>MARIO ALBERTO DIAZ NEVAREZ</t>
  </si>
  <si>
    <t xml:space="preserve">618-134-39-03 </t>
  </si>
  <si>
    <t>0474/2023</t>
  </si>
  <si>
    <t>MONICA SUSANA PARTIDA ALATORRE</t>
  </si>
  <si>
    <t>monica.partida@hotmail.com</t>
  </si>
  <si>
    <t>8457/2022</t>
  </si>
  <si>
    <t>JUAN FRANCISCO PASILLAS AGUILAR</t>
  </si>
  <si>
    <t>618-290-72-42</t>
  </si>
  <si>
    <t>ladybug45310585@hotmail.com</t>
  </si>
  <si>
    <t>0478/2023</t>
  </si>
  <si>
    <t>FELIPE DE JESUS ORTEGA GARCIA</t>
  </si>
  <si>
    <t>0479/2023</t>
  </si>
  <si>
    <t>ELIA JOCELYNE GONZALEZ RAMOS</t>
  </si>
  <si>
    <t>OTROS SERVICIOS DE LIMPIEZA.</t>
  </si>
  <si>
    <t>atencionalcliente@calidesa.com</t>
  </si>
  <si>
    <t>7305/2020</t>
  </si>
  <si>
    <t xml:space="preserve">SUMACORTEC, S.A. DE C.V. </t>
  </si>
  <si>
    <t>427-105-40-50</t>
  </si>
  <si>
    <t>asistentecomercial@ferbel.com</t>
  </si>
  <si>
    <t>0480/2023</t>
  </si>
  <si>
    <t>LA CALERA DE SAN JUAN, S.C. DE R.L.</t>
  </si>
  <si>
    <t xml:space="preserve">618-112-84-21 </t>
  </si>
  <si>
    <t>lacalera_durango@outlook.es</t>
  </si>
  <si>
    <t>618-122-75-92</t>
  </si>
  <si>
    <t>3984/2015</t>
  </si>
  <si>
    <t>GCL URBANIZACIONES Y CONCRETOS, S.A. DE C.V.</t>
  </si>
  <si>
    <t xml:space="preserve"> EXTRACCION, PRODUCCION Y COMERCIALIZACION DE TODA CLASE DE MATERIALES PETREOS Y CONCRETO.</t>
  </si>
  <si>
    <t xml:space="preserve">618-817-77-35 </t>
  </si>
  <si>
    <t>Isias@grupologo.com.mx</t>
  </si>
  <si>
    <t>7189/2020</t>
  </si>
  <si>
    <t>ERIK DE DIOS SANTILLAN CASTRELLON</t>
  </si>
  <si>
    <t>purificadorasanrafael@hotmail.com</t>
  </si>
  <si>
    <t>0487/2023</t>
  </si>
  <si>
    <t>CLAUDIA CECILIA RAMIREZ RODRIGUEZ</t>
  </si>
  <si>
    <t>lie.ceciliaramirez@gmail.com</t>
  </si>
  <si>
    <t>8445/2022</t>
  </si>
  <si>
    <t>GL ASFALTOS Y TRITURADOS, S.A. DE C.V.</t>
  </si>
  <si>
    <t>isias@grupologo.com.mx</t>
  </si>
  <si>
    <t>4600/2018</t>
  </si>
  <si>
    <t>HUERTAS Y VIVEROS CANATLAN, S.P.R. DE R.I.</t>
  </si>
  <si>
    <t>SIEMBRAS, CULTIVO Y COSECHA DE OTROS CULTIVOS EN INVERNADEROS Y VIVEROS.</t>
  </si>
  <si>
    <t>huertasyviveroscanatlan@outlook.com</t>
  </si>
  <si>
    <t>0483/2023</t>
  </si>
  <si>
    <t>JESUS ARTURO RICO GARCIA</t>
  </si>
  <si>
    <t>0484/2023</t>
  </si>
  <si>
    <t>ACYGP, S.A. DE C.V.</t>
  </si>
  <si>
    <t>acygp@hotmail.com</t>
  </si>
  <si>
    <t>7061/2019</t>
  </si>
  <si>
    <t>URORENAL UROLOGIA NEFROLOGIA Y HEMODIALISIS, S.A. DE C.V.</t>
  </si>
  <si>
    <t xml:space="preserve">618-185-99-83 </t>
  </si>
  <si>
    <t>urorenal@hotmail.com</t>
  </si>
  <si>
    <t>0489/2023</t>
  </si>
  <si>
    <t>MEDICAL VIVE, S.A. DE C.V.</t>
  </si>
  <si>
    <t xml:space="preserve">557-577-64-50 </t>
  </si>
  <si>
    <t>gsaldana@medicalvive.com.mx</t>
  </si>
  <si>
    <t>5747/2017</t>
  </si>
  <si>
    <t>CARLOS ROJAS ESPARZA</t>
  </si>
  <si>
    <t>c.rojas@greentec-durango.com</t>
  </si>
  <si>
    <t>robertolezamavillar@gmail.com</t>
  </si>
  <si>
    <t>ingragua@gmail.com</t>
  </si>
  <si>
    <t>0492/2023</t>
  </si>
  <si>
    <t>CLINICA GALERIAS, S.A DE C.V.</t>
  </si>
  <si>
    <t xml:space="preserve">871-747-96-80 </t>
  </si>
  <si>
    <t>0493/2023</t>
  </si>
  <si>
    <t>FIUSET SERVICE, S.A. DE C.V.</t>
  </si>
  <si>
    <t>administracion@fijiset.com.mx</t>
  </si>
  <si>
    <t>0494/2023</t>
  </si>
  <si>
    <t>HUNSTEN RADE, S.A. DE C.V.</t>
  </si>
  <si>
    <t>administracion@hunstentrend.com.mx</t>
  </si>
  <si>
    <t>0496/2023</t>
  </si>
  <si>
    <t>DISTRIBUIDORA DE TI IMAGINA, S. DE R.L. DE C.V.</t>
  </si>
  <si>
    <t>direccion@dicom.mx</t>
  </si>
  <si>
    <t xml:space="preserve">618-825-38-84 </t>
  </si>
  <si>
    <t>0498/2023</t>
  </si>
  <si>
    <t>JAIME MARTINEZ AVILA</t>
  </si>
  <si>
    <t>maespinturasdoal@gmail.com</t>
  </si>
  <si>
    <t>0499/2023</t>
  </si>
  <si>
    <t>CORPORATIVO ASESOR Y SERVICIOS, S.A. DE C.V.</t>
  </si>
  <si>
    <t xml:space="preserve">555-359-56-26 555-060-22-93 </t>
  </si>
  <si>
    <t>corporativoays@hotmail.com</t>
  </si>
  <si>
    <t>0501/2023</t>
  </si>
  <si>
    <t>AVE GUADALUPE HERRERA DOMINGUEZ</t>
  </si>
  <si>
    <t>618-817-09-90</t>
  </si>
  <si>
    <t>arturitofacturacion@gmail.com</t>
  </si>
  <si>
    <t>3447/2014</t>
  </si>
  <si>
    <t>DIRECHISA, S.A. DE C.V.</t>
  </si>
  <si>
    <t>2619/2012</t>
  </si>
  <si>
    <t>ALICIA TAPIA LAMAS</t>
  </si>
  <si>
    <t>SERVICIOS DE IMPRESIONES, ENCUADERNACIONES Y ACTIVIDADES RELACIONADAS CON LAS MISMAS, INCLUYENDO ROTULACION EMPRESARIAL Y VEHICULOS.</t>
  </si>
  <si>
    <t>674-862-19-76</t>
  </si>
  <si>
    <t>imprenta.universal.ventas@gmail.com</t>
  </si>
  <si>
    <t>2904/2012</t>
  </si>
  <si>
    <t>JUAN CARLOS ANDRADE AVALOS</t>
  </si>
  <si>
    <t>opticabuenavista@hotmail.com</t>
  </si>
  <si>
    <t>618-813-20-81</t>
  </si>
  <si>
    <t>0503/2023</t>
  </si>
  <si>
    <t>VERUM CALIFICADORA DE VALORES, S.A.P.I. DE C.V.</t>
  </si>
  <si>
    <t>556-276-20-25</t>
  </si>
  <si>
    <t>sergio.arriola@verum.mx</t>
  </si>
  <si>
    <t>1760/2010</t>
  </si>
  <si>
    <t>HOTEL GOBERNADOR, S.A DE C.V</t>
  </si>
  <si>
    <t>SERVICIOS DE HOTELERIA, ALIMENTOS, BEBIDAS Y EVENTOS ESPECIALES.</t>
  </si>
  <si>
    <t>contabilidad@hotelgobernador.com.mx</t>
  </si>
  <si>
    <t>0509/2023</t>
  </si>
  <si>
    <t>SERVICIOS INTELIGENTES DEL VALLE, S.A. DE C.V.</t>
  </si>
  <si>
    <t>618-134-49-77</t>
  </si>
  <si>
    <t>8066/2021</t>
  </si>
  <si>
    <t>JOSE FRANCISCO ALVARADO GARCIA</t>
  </si>
  <si>
    <t>5865/2017</t>
  </si>
  <si>
    <t>PERIODICO DIGITAL SENDERO, S.A.P.I. DE C.V.</t>
  </si>
  <si>
    <t xml:space="preserve">555-530-86-71 </t>
  </si>
  <si>
    <t>0514/2023</t>
  </si>
  <si>
    <t>FRANCISCO AARON BOJORQUEZ GALVAN</t>
  </si>
  <si>
    <t xml:space="preserve">618-152-23-98 </t>
  </si>
  <si>
    <t>jardinerosdelnorte@outlook.com</t>
  </si>
  <si>
    <t>618-8-33-47-83</t>
  </si>
  <si>
    <t>2468/2011</t>
  </si>
  <si>
    <t>CAP CONSULTORES EN ADMINISTRACION PUBLICA Y PRIVADA, S.C.</t>
  </si>
  <si>
    <t>cap_consultores@yahoo.com.mx</t>
  </si>
  <si>
    <t>0516/2023</t>
  </si>
  <si>
    <t>ANTONIA MARTINEZ VALTIERRA</t>
  </si>
  <si>
    <t>0518/2023</t>
  </si>
  <si>
    <t>MARIA DEL RAYO SOLIS RODRIGUEZ</t>
  </si>
  <si>
    <t>rayo_solis@hotmail.com</t>
  </si>
  <si>
    <t>0520/2023</t>
  </si>
  <si>
    <t xml:space="preserve">OLGA LIDIA SALAZAR </t>
  </si>
  <si>
    <t>TRANSPORTE ESCOLAR, DE PERSONAL, PASAJEROS URBANO Y SUBURBANO EN AUTOBUSES.</t>
  </si>
  <si>
    <t>olgalidiasalazarduran@gmail.com</t>
  </si>
  <si>
    <t>1904/2010</t>
  </si>
  <si>
    <t>JOSE MANUEL PEÑA CHAIDEZ</t>
  </si>
  <si>
    <t>manuel.tallercalifornia@gmail.com</t>
  </si>
  <si>
    <t>4465/2017</t>
  </si>
  <si>
    <t>SAMANTHA ISABEL RIOS PEREZ</t>
  </si>
  <si>
    <t>COMPRA-VENTA DE APARATOS FARMACEUTICOS.</t>
  </si>
  <si>
    <t>5890/2017</t>
  </si>
  <si>
    <t>AVELINA JAQUEZ VELOZ</t>
  </si>
  <si>
    <t xml:space="preserve">618-164-20-55 </t>
  </si>
  <si>
    <t>ave_968042@hotmail.com</t>
  </si>
  <si>
    <t xml:space="preserve">618-814-11-12 </t>
  </si>
  <si>
    <t xml:space="preserve">55-41-96-55-50 </t>
  </si>
  <si>
    <t>8249/2021</t>
  </si>
  <si>
    <t>JOSE SATURNINO LAZARO ARELLANO HERRERA</t>
  </si>
  <si>
    <t>floreriaorquidea@siad.com.mx</t>
  </si>
  <si>
    <t>2368/2011</t>
  </si>
  <si>
    <t>MULTIMEDIOS UNES, S.C.</t>
  </si>
  <si>
    <t xml:space="preserve">618-833-81-00 </t>
  </si>
  <si>
    <t>0527/2023</t>
  </si>
  <si>
    <t>FERRETERIA SAN JUNA DEL RIO, S.A. DE C.V.</t>
  </si>
  <si>
    <t>0530/2023</t>
  </si>
  <si>
    <t>durango.express@hotmail.com</t>
  </si>
  <si>
    <t>918/2008</t>
  </si>
  <si>
    <t>INFRA, S.A. DE C.V.</t>
  </si>
  <si>
    <t>871-750-09-20</t>
  </si>
  <si>
    <t>2614/2012</t>
  </si>
  <si>
    <t>JOSE RITO FILERIO MARTINEZ</t>
  </si>
  <si>
    <t>5684/2017</t>
  </si>
  <si>
    <t>mpuentes@clsiglo.mx</t>
  </si>
  <si>
    <t>5593/2017</t>
  </si>
  <si>
    <t>7890/2021</t>
  </si>
  <si>
    <t>GUILLERMINA FAVELA RUIZ</t>
  </si>
  <si>
    <t>871-360-77-62</t>
  </si>
  <si>
    <t>6136/2016</t>
  </si>
  <si>
    <t>AUTOXPRESS SERVICIOS AUTOMOTRICES, S.A. DE C.V.</t>
  </si>
  <si>
    <t>5541/2017</t>
  </si>
  <si>
    <t>VALVULAS Y ESPECIALIDADES DEL NORTE, S.A. DE C.V.</t>
  </si>
  <si>
    <t>8118/2021</t>
  </si>
  <si>
    <t>M25 INTERNATIONAL TECH, S.A. DE C.V.</t>
  </si>
  <si>
    <t>871-714-97-21</t>
  </si>
  <si>
    <t>2528/2011</t>
  </si>
  <si>
    <t>HOTEL POSADA DEL RIO, S.A DE C.V.</t>
  </si>
  <si>
    <t>2959/2013</t>
  </si>
  <si>
    <t>RIVERSIL LAGUNA, S.A. DE C.V.</t>
  </si>
  <si>
    <t>4749/2018</t>
  </si>
  <si>
    <t>NACIONAL SANTA FE, S.A. DE C.V.</t>
  </si>
  <si>
    <t>ECOSANITARIOS, S.A. DE C.V.</t>
  </si>
  <si>
    <t>1873/2010</t>
  </si>
  <si>
    <t>NAVAR BREACH, S.P.R DE R.L. DE C.V.</t>
  </si>
  <si>
    <t>navarbreach@gmail.com</t>
  </si>
  <si>
    <t>7762/2021</t>
  </si>
  <si>
    <t>ESTEBAN GUSTAVO ROSAS PALACIOS</t>
  </si>
  <si>
    <t>rosasesteban@hotmail.com</t>
  </si>
  <si>
    <t>0532/2023</t>
  </si>
  <si>
    <t>FREEZMARK PUBLICITY, S.A. DE C.V.</t>
  </si>
  <si>
    <t>publicityfreezmark@gmail.com</t>
  </si>
  <si>
    <t>0539/2023</t>
  </si>
  <si>
    <t>MONICA MARGARITA HERRERA VALVERDE</t>
  </si>
  <si>
    <t>casa_valverde@hotmail.com</t>
  </si>
  <si>
    <t>7671/2020</t>
  </si>
  <si>
    <t>CAFE BERSA, S. DE R.L. DE C.V.</t>
  </si>
  <si>
    <t>6827/2019</t>
  </si>
  <si>
    <t>ARAG AUDITORES ASOCIADOS, S.C.</t>
  </si>
  <si>
    <t>arag.auditores@gmail.com</t>
  </si>
  <si>
    <t>0545/2023</t>
  </si>
  <si>
    <t>analytdgo@gmail.com</t>
  </si>
  <si>
    <t>5047/2015</t>
  </si>
  <si>
    <t>LUIS ENRIQUE FLORES ONTIVEROS</t>
  </si>
  <si>
    <t>618-1-34-08-86</t>
  </si>
  <si>
    <t>mexluis00@hotmail.com</t>
  </si>
  <si>
    <t>4114/2017</t>
  </si>
  <si>
    <t>TAREGA, S.A. DE C.V.</t>
  </si>
  <si>
    <t>tarega@telmexmail.com</t>
  </si>
  <si>
    <t>1167/2009</t>
  </si>
  <si>
    <t>RED RECOLECTOR, S.A DE C.V</t>
  </si>
  <si>
    <t xml:space="preserve">618-150-26-50 </t>
  </si>
  <si>
    <t>0551/2023</t>
  </si>
  <si>
    <t>ROCIO VANESSA GUTIERREZ CALERON</t>
  </si>
  <si>
    <t xml:space="preserve">618-815-10-47 </t>
  </si>
  <si>
    <t>vanessagtz25@gmail.com</t>
  </si>
  <si>
    <t>0552/2023</t>
  </si>
  <si>
    <t>ROCIO GANDERA ANGEL</t>
  </si>
  <si>
    <t>8288/2021</t>
  </si>
  <si>
    <t>SERVICIO INTEGRAL FARMALOGISTICO, S.A. DE C.V.</t>
  </si>
  <si>
    <t>0559/2023</t>
  </si>
  <si>
    <t>NOVA SM COMERCIALIZADORA, S. DE R.L. DE C.V.</t>
  </si>
  <si>
    <t>nova.sm.comercializadora@gmail.com</t>
  </si>
  <si>
    <t>0560/2023</t>
  </si>
  <si>
    <t>CARTOLERIA Y DISTRIBUIDORA DEL SURESTE, S.A. DE C.V.</t>
  </si>
  <si>
    <t>administracion@cartoleriste</t>
  </si>
  <si>
    <t>677-874-04-26</t>
  </si>
  <si>
    <t>0561/2023</t>
  </si>
  <si>
    <t>RUDY FERNANDEZ ESCOBEDO</t>
  </si>
  <si>
    <t xml:space="preserve">618-154-26-72 </t>
  </si>
  <si>
    <t>rfernandez@rfaconsulting.com.mx</t>
  </si>
  <si>
    <t>0566/2023</t>
  </si>
  <si>
    <t>AEROLINES CENTAURO, S.A. DE C.V.</t>
  </si>
  <si>
    <t>618-811-82-63</t>
  </si>
  <si>
    <t>0569/2023</t>
  </si>
  <si>
    <t>COMERCIALIZADORA DE GRANOS DEL VALLE DE POANAS, S.A. DE C.V.</t>
  </si>
  <si>
    <t>agroventas148@gmail.com</t>
  </si>
  <si>
    <t>4710/2018</t>
  </si>
  <si>
    <t>DISTRIBUIDORA PROHLAB, S.A. DE C.V.</t>
  </si>
  <si>
    <t>COMPRA-VENTA, FABRICACION, COMISION, MEDIACION, IMPORTACION, EXPORTACION Y TRANSPORTACION DE MUEBLES Y EQUIPO DE LABORATORIO CLINICO, ESCOLAR, HOSPITALARIO E INDUSTRIAL, SUSTANCIAS QUIMICAS, FARMACEUTICAS, REACTIVOS, APARATOS, MEDIOS DE DIAGNOSTICO, CRISTALERIA Y TODO ELEMENTO RELACIONADO CON LOS LABORATORIOS.</t>
  </si>
  <si>
    <t>618-118-12-21</t>
  </si>
  <si>
    <t>icimingenieria@outlook.com</t>
  </si>
  <si>
    <t>0574/2023</t>
  </si>
  <si>
    <t>ALMA LETICIA PIZARRO DE LA GARZA</t>
  </si>
  <si>
    <t xml:space="preserve">618-138-13-22 </t>
  </si>
  <si>
    <t>almapizarro8@gmail.com</t>
  </si>
  <si>
    <t>0576/2023</t>
  </si>
  <si>
    <t>ADRIA HORTENCIA VALDEPEÑA ESTRADA</t>
  </si>
  <si>
    <t xml:space="preserve">618-811-20-70 </t>
  </si>
  <si>
    <t>contacto@luzciernaga.com.mx</t>
  </si>
  <si>
    <t>SERVICIOS DE ARQUITECTURA.</t>
  </si>
  <si>
    <t>694-952-19-35</t>
  </si>
  <si>
    <t>4402/2017</t>
  </si>
  <si>
    <t>JOSE CARLOS BUENO RODRIGUEZ</t>
  </si>
  <si>
    <t>618-325-87-01</t>
  </si>
  <si>
    <t>carlos_tote_112@hotmail.com</t>
  </si>
  <si>
    <t>5137/2016</t>
  </si>
  <si>
    <t>SERVICIO LOMAS DE DURANGO S. DE R.L. DE C.V.</t>
  </si>
  <si>
    <t>orozcoroc@yahoo.com.mx</t>
  </si>
  <si>
    <t>6959/2019</t>
  </si>
  <si>
    <t>RADIO ESPECIALIZADO DEL GUADIANA, S.A. DE C.V.</t>
  </si>
  <si>
    <t>5116/2016</t>
  </si>
  <si>
    <t>ALIMENTOS CON IDEA, S.A. DE C.V.</t>
  </si>
  <si>
    <t>hugo_leon@grupo2020.mx</t>
  </si>
  <si>
    <t>yum.labmx@gmail.com</t>
  </si>
  <si>
    <t xml:space="preserve">INSUMOS FARMACEUTICOS Y HOSPITALARIOS DEL NORTE, S.A. DE C.V. </t>
  </si>
  <si>
    <t>871-716-22-60</t>
  </si>
  <si>
    <t>juanjo1206@yahoo.com.mx</t>
  </si>
  <si>
    <t>NOVITECH, S.A. DE C.V.</t>
  </si>
  <si>
    <t>8243/2021</t>
  </si>
  <si>
    <t>JOSUE GONZALEZ MARTINEZ</t>
  </si>
  <si>
    <t>8504/2022</t>
  </si>
  <si>
    <t>SERVICIOS E INSUMOS HOSPITALARIOS DE AGUASCALIENTES, S.A. DE C.V.</t>
  </si>
  <si>
    <t>servicios.hospitalarios.ags@hotmail.com</t>
  </si>
  <si>
    <t>6210/2016</t>
  </si>
  <si>
    <t>DISTRIBUCIONES INDUSTRIALES DIN, S.A. DE C.V.</t>
  </si>
  <si>
    <t>FERRETERIA EN GENERAL.</t>
  </si>
  <si>
    <t xml:space="preserve">618-817-00-38 </t>
  </si>
  <si>
    <t>administracion@dinsadurango.com</t>
  </si>
  <si>
    <t>3978/2015</t>
  </si>
  <si>
    <t>SI VALE MEXICO, S.A. DE C.V.</t>
  </si>
  <si>
    <t>apietrasanta@sivale.com.mx</t>
  </si>
  <si>
    <t>0593/2023</t>
  </si>
  <si>
    <t>MULTISERVICIOS Y PROYECTOS PENINSULARES LOFRA, S. DE R.L. DE C.V.</t>
  </si>
  <si>
    <t>0594/2023</t>
  </si>
  <si>
    <t>INSTRUMENTOS Y EQUIPO FALCON, S.A. DE C.V.</t>
  </si>
  <si>
    <t>818-128-38-00</t>
  </si>
  <si>
    <t>infomty@falconmx.com</t>
  </si>
  <si>
    <t>0616/2023</t>
  </si>
  <si>
    <t>KS ABOGADOS, S.C.</t>
  </si>
  <si>
    <t>8106/2021</t>
  </si>
  <si>
    <t>SAYU SOLUCIONES, S.A. DE C.V.</t>
  </si>
  <si>
    <t>lourdes@sayu.com.mx</t>
  </si>
  <si>
    <t>4062/2015</t>
  </si>
  <si>
    <t>COMERCIALIZADORA FRAER, S.A. DE C.V.</t>
  </si>
  <si>
    <t>3553/2014</t>
  </si>
  <si>
    <t>PLAGRO, S.A. DE C.V.</t>
  </si>
  <si>
    <t>plagro.admon@gmail.com</t>
  </si>
  <si>
    <t>1245/2009</t>
  </si>
  <si>
    <t>TRANSMISIONES Y DIFERENCIALES DE LA LAGUNA, S.A DE C.V</t>
  </si>
  <si>
    <t>mcampa@tradilasa.com.mx</t>
  </si>
  <si>
    <t>0601/2023</t>
  </si>
  <si>
    <t>JOSE DEL CARMEN PAREDES GOMEZ</t>
  </si>
  <si>
    <t xml:space="preserve">982-103-75-20 </t>
  </si>
  <si>
    <t>jparedesg@gmail.com</t>
  </si>
  <si>
    <t>0605/2023</t>
  </si>
  <si>
    <t>094 COMERCIALIZADORA DELTA S.A. DE C.V.</t>
  </si>
  <si>
    <t>0609/2023</t>
  </si>
  <si>
    <t>REPORTE INDIGO DE MEXICO, S.A DE C.V.</t>
  </si>
  <si>
    <t>ana.espinoza@capitalmedia.mx</t>
  </si>
  <si>
    <t>6600/2019</t>
  </si>
  <si>
    <t>3STECHNOLOGY, S.A. DE C.V.</t>
  </si>
  <si>
    <t>3stechnologymx@gmail.com</t>
  </si>
  <si>
    <t>0612/2023</t>
  </si>
  <si>
    <t>ALICIA PAREDES NORIEGA</t>
  </si>
  <si>
    <t>0615/2023</t>
  </si>
  <si>
    <t>SERVICIOS INTEGRALES DE BIOSEGURIDAD SANITARIA, S.A. DE C.V.</t>
  </si>
  <si>
    <t>servicioalcliente@sisbi.com.mx</t>
  </si>
  <si>
    <t>321/2007</t>
  </si>
  <si>
    <t>LEOBARDO JAVIER SIMENTAL RUEDA</t>
  </si>
  <si>
    <t>618-811-18-87</t>
  </si>
  <si>
    <t>liligalindo@qleksolucionesti.com</t>
  </si>
  <si>
    <t>8233/2021</t>
  </si>
  <si>
    <t>DSM RED DE ESTRATEGIAS Y SERVICIOS EMPRESARIALES, S.A. DE C.V.</t>
  </si>
  <si>
    <t>1034/2009</t>
  </si>
  <si>
    <t>QTEK COMPUTACION, S.A. DE C.V</t>
  </si>
  <si>
    <t xml:space="preserve">618-112-34-66 </t>
  </si>
  <si>
    <t>liligalindo@qteksolucionesti.com.mx</t>
  </si>
  <si>
    <t>0620/2023</t>
  </si>
  <si>
    <t>ERIC LEONARDO CARDOZA CASTILLO</t>
  </si>
  <si>
    <t xml:space="preserve">618-296-37-36 </t>
  </si>
  <si>
    <t>chefcardoza1@gmail.com</t>
  </si>
  <si>
    <t>7396/2020</t>
  </si>
  <si>
    <t>RIESGO FULMINANTE, S. DE R.L. MI</t>
  </si>
  <si>
    <t xml:space="preserve">811-521-51-46 </t>
  </si>
  <si>
    <t>riesgo.fulminante@usa.com</t>
  </si>
  <si>
    <t>034/2007</t>
  </si>
  <si>
    <t>RCA MEDICAL,S.A. DE C.V.</t>
  </si>
  <si>
    <t>0628/2023</t>
  </si>
  <si>
    <t>OMAR ALAN JAUREGUI ARREOLA</t>
  </si>
  <si>
    <t>arqomarjau@gmail.com</t>
  </si>
  <si>
    <t>3254/2013</t>
  </si>
  <si>
    <t>AGENCIA DE INHUMACIONES GARRIDO, S.A. DE C.V.</t>
  </si>
  <si>
    <t>SERVICIOS Y TRASLADOS FUNERARIOS.</t>
  </si>
  <si>
    <t xml:space="preserve">618-825-10-00 </t>
  </si>
  <si>
    <t>funeralesgarrido@hotmail.com</t>
  </si>
  <si>
    <t>1897/2010</t>
  </si>
  <si>
    <t>JORGE AGUIRRE MANZANERA</t>
  </si>
  <si>
    <t>REMOLQUE DE VEHICULOS DE MOTOR</t>
  </si>
  <si>
    <t>gruas_aguirre@hotmail.com</t>
  </si>
  <si>
    <t>0640/2023</t>
  </si>
  <si>
    <t xml:space="preserve">618-835-90-44 </t>
  </si>
  <si>
    <t>0641/2023</t>
  </si>
  <si>
    <t>SOLUCIONES INTEGRALES EN CLIMATIZACION Y REFRIGERACION DEL GUADINA, S.A. DE C.V.</t>
  </si>
  <si>
    <t xml:space="preserve">618-455-53-36 </t>
  </si>
  <si>
    <t>direccion@domr.design</t>
  </si>
  <si>
    <t>0642/2023</t>
  </si>
  <si>
    <t>ARMANDO CUELLAR PEREZ</t>
  </si>
  <si>
    <t>ire.dragon@hotmail.com</t>
  </si>
  <si>
    <t>3581/2014</t>
  </si>
  <si>
    <t>ULTRACERO, S. DE R.L. DE C.V.</t>
  </si>
  <si>
    <t>ultracero@hotmail.com</t>
  </si>
  <si>
    <t>0643/2023</t>
  </si>
  <si>
    <t>PEDRO DAMIAN VALENCIA CENICEROS</t>
  </si>
  <si>
    <t>dvalencia.marqpe@gmail.com</t>
  </si>
  <si>
    <t>0644/2023</t>
  </si>
  <si>
    <t>HAYDEE DEL CARMEN CARRIZOSA CASAS</t>
  </si>
  <si>
    <t>haydeedccc@hotmail.com</t>
  </si>
  <si>
    <t>6510/2019</t>
  </si>
  <si>
    <t>SAUL GERMAN PAREDES SOTO</t>
  </si>
  <si>
    <t>spssdgo@gmail.com</t>
  </si>
  <si>
    <t>3692/2014</t>
  </si>
  <si>
    <t>rj_palafox@yahoo.com.mx</t>
  </si>
  <si>
    <t>0658/2023</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</si>
  <si>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</si>
  <si>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</si>
  <si>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</si>
  <si>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</si>
  <si>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</si>
  <si>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</si>
  <si>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</si>
  <si>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</si>
  <si>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</si>
  <si>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</si>
  <si>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 xml:space="preserve">618-165-91-70 </t>
  </si>
  <si>
    <t>dianamontoyahdz@proton.me</t>
  </si>
  <si>
    <t>331-864-36-59</t>
  </si>
  <si>
    <t>0668/2023</t>
  </si>
  <si>
    <t>ENTELEQUIA, S.A. DE C.V.</t>
  </si>
  <si>
    <t>333-106-1713</t>
  </si>
  <si>
    <t>sincroniatv@gmail.com</t>
  </si>
  <si>
    <t>2646/2012</t>
  </si>
  <si>
    <t>ALVARO RICARDO SOTO SANCHEZ</t>
  </si>
  <si>
    <t xml:space="preserve">618-109-82-48 </t>
  </si>
  <si>
    <t>VENTA DE PLANTAS Y FLORES NATURALES, ARREGLOS FLORALES Y FRUTALES, CORONAS FUNERARIAS, NATURALEZA MUERTA.</t>
  </si>
  <si>
    <t>0669/2023</t>
  </si>
  <si>
    <t>EULALIO BERUMEN LOPEZ</t>
  </si>
  <si>
    <t>0670/2023</t>
  </si>
  <si>
    <t>ASOCIACION DE INDUSTRIALES TRANSFORMADORES TEXTILES DE DURANGO, A.C.</t>
  </si>
  <si>
    <t>618-817-79-31</t>
  </si>
  <si>
    <t>263/2007</t>
  </si>
  <si>
    <t>DURANGO AUTOMOTORES, S. DE R.L. DE C.V.</t>
  </si>
  <si>
    <t>acolin@toyotadurango.com</t>
  </si>
  <si>
    <t>3133/2013</t>
  </si>
  <si>
    <t>SEGUROS AFIRME, S.A. DE C.V. AFIRME GRUPO FINANCIERO</t>
  </si>
  <si>
    <t>mari.neri@afirme.com</t>
  </si>
  <si>
    <t>sgonzalez@health-systems.com.mx</t>
  </si>
  <si>
    <t>6974/2019</t>
  </si>
  <si>
    <t>digitalevolution@live.com.mx</t>
  </si>
  <si>
    <t>1042/2009</t>
  </si>
  <si>
    <t>FERNANDO ERASMO FERNANDEZ</t>
  </si>
  <si>
    <t>VENTA DE VIDRIOS Y ESPEJOS, CANCELERIA DE ALUMINIO, DOMOS DE MATERIAL ACRILICO Y POLICARBONATO, ASI COMO DE TRAGALUCES DE VIDRIO.</t>
  </si>
  <si>
    <t xml:space="preserve">618-141-43-06 </t>
  </si>
  <si>
    <t>vidrioselroble@hotmail.com</t>
  </si>
  <si>
    <t>618-813-81-35</t>
  </si>
  <si>
    <t>0678/2023</t>
  </si>
  <si>
    <t>ELEMEN SEGURIDA PRIVADA, S.A. DE C.V.</t>
  </si>
  <si>
    <t xml:space="preserve">812-230-51-33 </t>
  </si>
  <si>
    <t>direccion@elemenseguridad.com.mx</t>
  </si>
  <si>
    <t>emata@viinsoft.com.mx</t>
  </si>
  <si>
    <t>METLIFE MEXICO, S.A DE C.V</t>
  </si>
  <si>
    <t>028/2007</t>
  </si>
  <si>
    <t>FIDEL GUTIERREZ AVALOS</t>
  </si>
  <si>
    <t>618-813-62-50</t>
  </si>
  <si>
    <t>pinturaselcuervo@hotmail.com</t>
  </si>
  <si>
    <t>552-270-95-21</t>
  </si>
  <si>
    <t>rivera@hamable.com</t>
  </si>
  <si>
    <t>3729/2014</t>
  </si>
  <si>
    <t>DESARROLLO Y COMPETITIVIDAD ORGANIZACIONAL, S.C.</t>
  </si>
  <si>
    <t>0688/2023</t>
  </si>
  <si>
    <t>STUDIO M7, S.A. DE C.V.</t>
  </si>
  <si>
    <t xml:space="preserve">615-153-11-51 </t>
  </si>
  <si>
    <t>emontenegro777@gmail.com</t>
  </si>
  <si>
    <t>270/2007</t>
  </si>
  <si>
    <t>DIGYTEC, S.A. DE C.V.</t>
  </si>
  <si>
    <t>618-811-45-45</t>
  </si>
  <si>
    <t>7177/2019</t>
  </si>
  <si>
    <t>CEMEJORACONSULTORIA, S.C.</t>
  </si>
  <si>
    <t>618-129-18-13</t>
  </si>
  <si>
    <t>logitlab.padron@logitlab.com.mx</t>
  </si>
  <si>
    <t>5897/2017</t>
  </si>
  <si>
    <t>ABDON GARZA VANEGAS</t>
  </si>
  <si>
    <t>871-113-69-67</t>
  </si>
  <si>
    <t>8331/2021</t>
  </si>
  <si>
    <t>RED DE HIDROCARBUROS, S.A. DE C.V.</t>
  </si>
  <si>
    <t>normatividad3@gasamigas.com</t>
  </si>
  <si>
    <t>5943/2017</t>
  </si>
  <si>
    <t>lharanda@hotmail.com</t>
  </si>
  <si>
    <t>JIMURSA CONSTRUCCIONES, S.A. DE C.V.</t>
  </si>
  <si>
    <t>871-297-55-92</t>
  </si>
  <si>
    <t>872-778-89-29</t>
  </si>
  <si>
    <t>JUAN ANTONIO OCAMPO PADILLA</t>
  </si>
  <si>
    <t>juanpadilla.pri@gmail.com</t>
  </si>
  <si>
    <t>FRANQUICIAS Y ASOCIADOS SANTARCE DE MEXICO, S.A. DE C.V.</t>
  </si>
  <si>
    <t>871-178-73-17</t>
  </si>
  <si>
    <t>fransantino@hotmail.com</t>
  </si>
  <si>
    <t>871-192-64-49</t>
  </si>
  <si>
    <t>0057/2022</t>
  </si>
  <si>
    <t>deneese.hernandez@arca.com</t>
  </si>
  <si>
    <t>0058/2022</t>
  </si>
  <si>
    <t>VIDEO EQUIPOS LAGUNA, S.A. DE C.V.</t>
  </si>
  <si>
    <t>871-711-08-85</t>
  </si>
  <si>
    <t>deneese.hernandez@gmail.com</t>
  </si>
  <si>
    <t>MARTIN HERNANDEZ MENDEZ</t>
  </si>
  <si>
    <t>871-236-53-52</t>
  </si>
  <si>
    <t>refalagventas@gmail.com</t>
  </si>
  <si>
    <t>FRANCISCO LUCERO MICHEL</t>
  </si>
  <si>
    <t>4066/2015</t>
  </si>
  <si>
    <t>NEPTUNO TOURS, S.A. DE C.V.</t>
  </si>
  <si>
    <t>7495/2020</t>
  </si>
  <si>
    <t>ESTEFANIA AGUIRRE NEVAREZ</t>
  </si>
  <si>
    <t>contabilidadgruposente@gmail.com.mx</t>
  </si>
  <si>
    <t>SERVICIOS DE CONSULTORÍA EN ADMINISTRACIÓN, CONTABILIDAD Y AUDITORÍA.</t>
  </si>
  <si>
    <t>0699/2023</t>
  </si>
  <si>
    <t>TODOSHOW PRODUCCIONES, S.A. DE C.V.</t>
  </si>
  <si>
    <t>PROMOTORES DE ESPECTÁCULOS ARTÍSTICOS, DEPORTIVOS Y SIMILARES QUE NO CUENTAN CON INSTALACIONES PARA PRESENTARLOS, ASÍ COMO ALQUILER DE AUTOBUSES, MINIBUSES Y REMOLQUES SIN CHOFER.</t>
  </si>
  <si>
    <t xml:space="preserve">555-409-22-79 </t>
  </si>
  <si>
    <t>2595/2012</t>
  </si>
  <si>
    <t>ARMANDO GUZMAN SANCHEZ</t>
  </si>
  <si>
    <t>abamedicsaba@hotmail.com</t>
  </si>
  <si>
    <t>1189/2009</t>
  </si>
  <si>
    <t>ENRIQUE ARTURO GUERRERO SANCHEZ</t>
  </si>
  <si>
    <t>syrelecdgo@hotmail.com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</si>
  <si>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</si>
  <si>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</si>
  <si>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</si>
  <si>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</si>
  <si>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</si>
  <si>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</si>
  <si>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</si>
  <si>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2807/2012</t>
  </si>
  <si>
    <t>SUMINISTROS Y CONSTRUCCIONES SAGA, S.A. DE C.V.</t>
  </si>
  <si>
    <t>COMPRA-VENTA, IMPORTACION, EXPORTACION, DISTRIBUCION, SUBDISTRIBUCION, FABRICACION E INSTALACION DE VALVULAS, ARTICULOS DE PLOMERIA, ELECTRICIDAD Y EQUIPOS DE BOMBEO.</t>
  </si>
  <si>
    <t>818-129-05-96</t>
  </si>
  <si>
    <t>suministrosyconstrucciones@hotmail.com</t>
  </si>
  <si>
    <t>0707/2023</t>
  </si>
  <si>
    <t>ATVANTAGE, S.A. DE C.V</t>
  </si>
  <si>
    <t>AGENCIAS DE PUBLICIDAD, ASÍ COMO OTROS INTERMEDIARIOS DE COMERCIO AL POR MAYOR.</t>
  </si>
  <si>
    <t>618-132-32-09</t>
  </si>
  <si>
    <t>atvantag3@gmail.com</t>
  </si>
  <si>
    <t>8518/2022</t>
  </si>
  <si>
    <t>SEN INTEGRAL, S.A. DE C.V.</t>
  </si>
  <si>
    <t xml:space="preserve">656-627-74-11 </t>
  </si>
  <si>
    <t>armando.blanco@senintegral.com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</si>
  <si>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</si>
  <si>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</si>
  <si>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</si>
  <si>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</si>
  <si>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 xml:space="preserve">618-123-02-24 </t>
  </si>
  <si>
    <t>5505/2017</t>
  </si>
  <si>
    <t>GMB COMUNICACIONES, S.A. DE C.V.</t>
  </si>
  <si>
    <t>mmontanezbe@gmail.com</t>
  </si>
  <si>
    <t>7001/2019</t>
  </si>
  <si>
    <t>CENTRO DE FORMACION Y CAPACITACION CONECTA, S.C.</t>
  </si>
  <si>
    <t>ESCUELAS DEL SECTOR PRIVADO PARA LA CAPACITACIÓN DE EJECUTIVOS, QUE TENGAN AUTORIZACIÓN O RECONOCIMIENTO DE VALIDEZ OFICIAL DE ESTUDIOS, EN LOS TÉRMINOS DE LA LEY GENERAL DE EDUCACIÓN.</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</si>
  <si>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</si>
  <si>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</si>
  <si>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</si>
  <si>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</si>
  <si>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</si>
  <si>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</si>
  <si>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</si>
  <si>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</si>
  <si>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</si>
  <si>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</si>
  <si>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</si>
  <si>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</si>
  <si>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</si>
  <si>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</si>
  <si>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</si>
  <si>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</si>
  <si>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0719/2023</t>
  </si>
  <si>
    <t>AIDE VANESSA QUIÑINES MANCINAS</t>
  </si>
  <si>
    <t>PROMOTORES DE ESPECTÁCULOS, DEPORTIVOS Y SIMILARES QUE NO CUENTAN CON INSTALACIONES PARA PRESENTARLOS, ASÍ COMO OTROS INTERMEDIARIOS DEL COMERCIO AL POR MENOR.</t>
  </si>
  <si>
    <t>vaneqm@hotmail.com</t>
  </si>
  <si>
    <t>SERVICIOS DE REMODELACIÓN Y MANTENIMIENTO DE BIENES INMUEBLES, ASÍ COMO ALQUILER DE MAQUINARIA PARA LA CONSTRUCCIÓN Y ACTIVIDADES FORESTALES.</t>
  </si>
  <si>
    <t>provmacoar@hotmail.com</t>
  </si>
  <si>
    <t>8546/2022</t>
  </si>
  <si>
    <t>ACTUACION PROFESIONAL EN SERVICIOS BETA, S.A. DE C.V.</t>
  </si>
  <si>
    <t>comercial@actuacionbeta.com</t>
  </si>
  <si>
    <t>8547/2022</t>
  </si>
  <si>
    <t>MAXIMA RECORD NEGOCIOS, S. DE R.L. DE C.V.</t>
  </si>
  <si>
    <t>comercial@maximarecord.com</t>
  </si>
  <si>
    <t>0721/2023</t>
  </si>
  <si>
    <t>NANCY ALIVIA LUJAN GARCIA</t>
  </si>
  <si>
    <t>nancy231408@hotmail.com</t>
  </si>
  <si>
    <t>ESCUELAS DE EDUCACIÓN SUPERIOR PERTENECIENTES AL SECTOR PRIVADO, QUE TENGAN AUTORIZACIÓN O RECONOCIMIENTO DE VALIDEZ OFICIAL DE ESTUDIOS, EN LOS TÉRMINOS DE LA LEY GENERAL DE EDUCACIÓN.</t>
  </si>
  <si>
    <t>8544/2022</t>
  </si>
  <si>
    <t>SLADER, S.A. DE C.V.</t>
  </si>
  <si>
    <t>553-233-66-24</t>
  </si>
  <si>
    <t>administracion@slader.com.mx</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</si>
  <si>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</si>
  <si>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</si>
  <si>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</si>
  <si>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</si>
  <si>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</si>
  <si>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</si>
  <si>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</si>
  <si>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</si>
  <si>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0724/2023</t>
  </si>
  <si>
    <t>GUADALUPE MUÑOZ LOZOYA</t>
  </si>
  <si>
    <t>VENTA DE PESCADOS Y MARISCOS.</t>
  </si>
  <si>
    <t>pescaderiamunoz@hotmail.com</t>
  </si>
  <si>
    <t>0725/2023</t>
  </si>
  <si>
    <t>DESARROLLOS CARRETEROS DEL ESTADO DE DURANGO, S.A. DE C.V.</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</si>
  <si>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</si>
  <si>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</si>
  <si>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</si>
  <si>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</si>
  <si>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</si>
  <si>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</si>
  <si>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</si>
  <si>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</si>
  <si>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</si>
  <si>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3675/2014</t>
  </si>
  <si>
    <t>RAUL FLORES, S.A. DE C.V.</t>
  </si>
  <si>
    <t xml:space="preserve">618-145-16-52 </t>
  </si>
  <si>
    <t>funeralesraulflores@hotmail.com</t>
  </si>
  <si>
    <t>8364/2022</t>
  </si>
  <si>
    <t>MAQUINARIA Y EDIFICACIONES DOBLE G, S.A.S. DE C.V.</t>
  </si>
  <si>
    <t>618-133-64-45</t>
  </si>
  <si>
    <t>cpfelipe_garcia@outlook.com.com</t>
  </si>
  <si>
    <t>0728/2023</t>
  </si>
  <si>
    <t>COMPUTACION ELECTRONICA Y PAPELERIA CERVANTES, S.A.S DE C.V.</t>
  </si>
  <si>
    <t>COMPRA-VENTA DE EQUIPO DE CÓMPUTO Y SUS ACCESORIOS, ARTÍCULOS DE PAPELERÍA PARA USO ESCOLAR Y DE OFICINA.</t>
  </si>
  <si>
    <t>8423/2022</t>
  </si>
  <si>
    <t>CREATIVIDAD CORPORATIVA MM, S.A.S.</t>
  </si>
  <si>
    <t>SERVICIOS DE CONSULTORIA EN ADMINISTRACION, ASI COMO OTROS INTERMEDIARIOS DE COMERCIO AL POR MAYOR.</t>
  </si>
  <si>
    <t>cratividadcorporativamm@gmail.com</t>
  </si>
  <si>
    <t>COMPRA-VENTA DE MAQUINARIA, EQUIPO PARA LA INDUSTRIA MANUFACTURERA, ROPA, LECHE Y ABARROTES, ELABORACIÓN DE LECHE EN POLVO, CONDENSADA, EVAPORADA, CEREALES Y OTROS ALIMENTOS, ASÍ COMO VENTA AL POR MAYOR POR COMISIÓN Y CONSIGNACIÓN.</t>
  </si>
  <si>
    <t>614-184-72-05</t>
  </si>
  <si>
    <t>bema@grupobema.mx</t>
  </si>
  <si>
    <t>ELABORACIÓN DE LECHE EN POLVO, CONDENSADA, EVAPORADA, CEREALES Y OTROS ALIMENTOS, COMPRA-VENTA DE LECHE, ABARROTES, ROPA, MAQUINARIA Y EQUIPO PARA LA INDUSTRIA MANUFACTURERA, ASÍ COMO VENTA AL POR MAYOR POR COMISIÓN Y CONSIGNACIÓN.</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</si>
  <si>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</si>
  <si>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</si>
  <si>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</si>
  <si>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0733/2023</t>
  </si>
  <si>
    <t>EL UNIVERSAL COMPAÑÍA PERIODISTICA NACIONAL, S.A. DE C.V.</t>
  </si>
  <si>
    <t>CREACIÓN Y DIFUSIÓN DE CONTENIDO EXCLUSIVAMENTE A TRAVÉS DE INTERNET, ASÍ COMO EDICIÓN DE PERIÓDICOS INTEGRADA CON LA IMPRESIÓN.</t>
  </si>
  <si>
    <t>555-709-13-13</t>
  </si>
  <si>
    <t>francisco.carmona@eluniversal.com.mx</t>
  </si>
  <si>
    <t>3067/2013</t>
  </si>
  <si>
    <t>REX FARMA, S.A. DE C.V.</t>
  </si>
  <si>
    <t>ventas1@rexfarma.com</t>
  </si>
  <si>
    <t>1021/2009</t>
  </si>
  <si>
    <t>ARGUZ DIGITALIZACION, S.A DE C.V</t>
  </si>
  <si>
    <t>SERVICIOS DE PREPARACIÓN DE DOCUMENTOS Y CONSULTORÍA EN ADMINISTRACIÓN.</t>
  </si>
  <si>
    <t>553-004-27-77</t>
  </si>
  <si>
    <t>sgalvez@arguz.com</t>
  </si>
  <si>
    <t>0738/2023</t>
  </si>
  <si>
    <t>OFI STORE, S.A. DE C.V.</t>
  </si>
  <si>
    <t>555-605-23-54</t>
  </si>
  <si>
    <t>0739/2023</t>
  </si>
  <si>
    <t>PAULA MARELY HUIZAR AVILA</t>
  </si>
  <si>
    <t>gponvagen2017@gmail.com</t>
  </si>
  <si>
    <t xml:space="preserve">618-271-88-51 </t>
  </si>
  <si>
    <t>2090/2011</t>
  </si>
  <si>
    <t>LLANTILOPEZ, S.A. DE C.V.</t>
  </si>
  <si>
    <t>llantilopezmadero@hotmail.com</t>
  </si>
  <si>
    <t>871-725-11-10</t>
  </si>
  <si>
    <t>CONSORCIO MEDICO MIUS, S. DE R.L. DE C.V.</t>
  </si>
  <si>
    <t>811-104-25-78</t>
  </si>
  <si>
    <t>hello@grupomius.com</t>
  </si>
  <si>
    <t>1089/2009</t>
  </si>
  <si>
    <t xml:space="preserve">OLEGARIO HOYOS DEBLE </t>
  </si>
  <si>
    <t>IDALIA JAQUELINE ESPINO VILLEGAS</t>
  </si>
  <si>
    <t>871-120-59-14</t>
  </si>
  <si>
    <t>jaqelineespinov@gmail.com</t>
  </si>
  <si>
    <t>CONSTRUCCIÓN DE INMUEBLES COMERCIALES, INSTITUCIONES Y DE SERVICIOS, ASI COMO ALQUILER DE MAQUINARIA PARA CONSTRUCCIÓN, MINERÍA Y ACTIVIDADES FORESTALES.</t>
  </si>
  <si>
    <t>5707/2017</t>
  </si>
  <si>
    <t>GUILLERMO SOLIS MALDONADO</t>
  </si>
  <si>
    <t>EDICIÓN DE PERIODICOS INTEGRADA CON LA IMPRESIÓN</t>
  </si>
  <si>
    <t>gm_solis@hotmail.com</t>
  </si>
  <si>
    <t>3818/2014</t>
  </si>
  <si>
    <t>COMERCIALIZADORA VETERINARIA GUAYANGAREO, S.A. DE C.V.</t>
  </si>
  <si>
    <t>COMPRA-VENTA DE MEDICAMENTOS VETERINARIOS Y ALIMENTOS PARA ANIMALES, FERTILIZANTES, PLAGUICIDAS Y SEMILLAS PARA SIEMBRA, MOBILIARIO, EQUIPO E INSTRUMENTAL MÉDICO Y DE LABORATORIO, ASÍ COMO VENTA DE PLAGUICIDAS.</t>
  </si>
  <si>
    <t xml:space="preserve">443-147-73-40 </t>
  </si>
  <si>
    <t>covegusa@hotmail.com</t>
  </si>
  <si>
    <t>0751/2023</t>
  </si>
  <si>
    <t>CARLOS AUGUSTO BERNAL TARANGO</t>
  </si>
  <si>
    <t>SERVICIOS DE LIMPIEZA DE INMUEBLES, CONTROL Y EXTERMINACIÓN DE PLAGAS.</t>
  </si>
  <si>
    <t>copiasechih@gmail.com</t>
  </si>
  <si>
    <t>0752/2023</t>
  </si>
  <si>
    <t>IMPRESIÓN DE FORMAS CONTINUAS Y OTROS IMPRESOS.</t>
  </si>
  <si>
    <t>23publicidad.flexo@gmail.com</t>
  </si>
  <si>
    <t>5668/2017</t>
  </si>
  <si>
    <t>ARGELIA FLORES ANAYA</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</si>
  <si>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</si>
  <si>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</si>
  <si>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</si>
  <si>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</si>
  <si>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</si>
  <si>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</si>
  <si>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</si>
  <si>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SERVICIOS DE ADMINISTRACIÓN DE NEGOCIOS Y CONSULTORÍA EN ADMINISTRACIÓN.</t>
  </si>
  <si>
    <t>049/2007</t>
  </si>
  <si>
    <t>JUANA SUSANA GARCIA SETURINO</t>
  </si>
  <si>
    <t>VENTA DE LLANTAS Y CAMARAS PARA AUTOMOVILES, CAIONETAS Y CAMIONES DE MOTOR.</t>
  </si>
  <si>
    <t>jluismoreno@hotmail.com</t>
  </si>
  <si>
    <t>7746/2021</t>
  </si>
  <si>
    <t>JORGE EDUARDO MIJARES CASAS</t>
  </si>
  <si>
    <t>arrendamientojmc@gmail.com</t>
  </si>
  <si>
    <t>3589/2014</t>
  </si>
  <si>
    <t>QUALITAS COMPAÑIA DE SEGUROS, S.A. DE C.V.</t>
  </si>
  <si>
    <t>6654/2019</t>
  </si>
  <si>
    <t>BALDOMERO CAVAZOS ALVARADO</t>
  </si>
  <si>
    <t>naranjerolomas1@hotmail.com</t>
  </si>
  <si>
    <t>8097/2021</t>
  </si>
  <si>
    <t>PROTICWEB, S. DE R.L. DE C.V.</t>
  </si>
  <si>
    <t>618-185-71-41</t>
  </si>
  <si>
    <t>gerencia@protic.mx</t>
  </si>
  <si>
    <t>SERVICIOS DE PREPARACIÓN DE ALIMENTOS PARA OCASIONES ESPECIALES.</t>
  </si>
  <si>
    <t>0766/2023</t>
  </si>
  <si>
    <t>AGENCIAS DE PUBLICIDAD, ANUNCIOS PUBLICITARIOS, RELACIONES PÚBLICAS, COMPRA DE MEDIOS A PETICIÓN DEL CLIENTE, ORGANIZADORES DE CONVENCIONES Y FERIAS COMERCIALES E INDUSTRIALES, ASÍ COMO OTROS SERVICIOS DE PUBLICIDAD.</t>
  </si>
  <si>
    <t>davidmendivil@gmail.com</t>
  </si>
  <si>
    <t>0767/2023</t>
  </si>
  <si>
    <t>FABRICACIÓN DE EQUIPO Y APARATOS PARA USO MÉDICO, DENTAL, PARA LABORATORIO Y DE MÁXIMA SEGURIDAD.</t>
  </si>
  <si>
    <t>0780/2023</t>
  </si>
  <si>
    <t>cpfeli_garcia@outlook.com</t>
  </si>
  <si>
    <t>0787/2023</t>
  </si>
  <si>
    <t>PRESTADORA DE SERVICIOS ATENEA, S.A. DE C.V.</t>
  </si>
  <si>
    <t>servantenea@gmail.com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</si>
  <si>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</si>
  <si>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</si>
  <si>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</si>
  <si>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</si>
  <si>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</si>
  <si>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</si>
  <si>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</si>
  <si>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</si>
  <si>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</si>
  <si>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</si>
  <si>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</si>
  <si>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7275/2020</t>
  </si>
  <si>
    <t>CATALINA ESCARPITA FRANCO</t>
  </si>
  <si>
    <t>ALQUILER DE CAMIONES DE CARGA SIN CHOFER, MESAS, SILLAS, VAJILLAS Y SIMILARES.</t>
  </si>
  <si>
    <t>618-101-56-09 Y 618-810-35-31</t>
  </si>
  <si>
    <t>eventosescarpita@gmail.com</t>
  </si>
  <si>
    <t>COMPRA-VENTA DE MOBILIARIO, EQUIPO E INSTRUMENTAL MÉDICO Y DE LABORATORIO.</t>
  </si>
  <si>
    <t>0797/2023</t>
  </si>
  <si>
    <t>ANA MONSERRAT ZAPATA NEVAREZ</t>
  </si>
  <si>
    <t>INTERMEDIACIÓN DE SEGUROS Y FIANZAS, CONSULTORÍA ACTUARIAL, ASÍ COMO ADMINISTRACIÓN DE RIESGOS.</t>
  </si>
  <si>
    <t>info@tecnologiazk.com</t>
  </si>
  <si>
    <t>0799/2023</t>
  </si>
  <si>
    <t>CONSULTORIA EDITORIAL Y DIGITAL CED, S.A. DE C.V.</t>
  </si>
  <si>
    <t>557-362-06-70</t>
  </si>
  <si>
    <t>miguelmmd@yahoo.com</t>
  </si>
  <si>
    <t>7767/2021</t>
  </si>
  <si>
    <t>ENRIQUE ARODY LEAL DEL CAMPO</t>
  </si>
  <si>
    <t>PURIFICACION DE AGUA POR FILTRACION, PASTEURIZACION Y OSMOSIS INVERSA.</t>
  </si>
  <si>
    <t>lecedelguadiana@hotmail.com</t>
  </si>
  <si>
    <t>CONSTRUCCIÓN DE VIVIENDA UNIFAMILIAR, INMUEBLES COMERCIALES, INSTITUCIONALES Y DE SERVICIOS.</t>
  </si>
  <si>
    <t>8522/2022</t>
  </si>
  <si>
    <t>JUAN MANUEL HERRERA LOPEZ</t>
  </si>
  <si>
    <t>INDUSTRIAS CONEXAS A LA IMPRESION, COMO LA ENCUADERNACION Y ELABORACION DE PLACAS, CLICHES, GRABADOS Y OTROS PRODUCTOS SIMILARES, ASI COMO IMPRESION DE LIBROS, PERIODICOS Y REVISTAS POR CONTRATO.</t>
  </si>
  <si>
    <t>durangosociales@hotmail.com</t>
  </si>
  <si>
    <t>IMPRESIÓN DE LIBROS, PERDIÓDICOS, REVISTAS POR CONTRATO, FORMAS CONTINUAS Y OTROS IMPRESOS, ASÍ COMO FABRICACIÓN DE PRODUCTOS METÁLICOS FORJADOS Y TROQUELADOS.</t>
  </si>
  <si>
    <t xml:space="preserve">811-932-52-00 </t>
  </si>
  <si>
    <t>lucia.rodriguez@formasinteligentes.com.mx</t>
  </si>
  <si>
    <t>0805/2023</t>
  </si>
  <si>
    <t>LOS SAUCES COMPANY, S.A. DE C.V.</t>
  </si>
  <si>
    <t>SERVICOS DE PREPARACIÓN DE ALIMENTOS PARA OCASIONES ESPECIALES, ASÍ COMO OTROS SERVICIOS RELACIONADOS CON LA CONTABILIDAD.</t>
  </si>
  <si>
    <t>lossaucescompany@gmail.com</t>
  </si>
  <si>
    <t>CONSULTORIOS DE PSICOLOGÍA PERTENECIENTES AL SECTOR PRIVADO.</t>
  </si>
  <si>
    <t>0811/2023</t>
  </si>
  <si>
    <t>EVOLUTION SIMBIOTICS, S.A. DE C.V.</t>
  </si>
  <si>
    <t>0815/2023</t>
  </si>
  <si>
    <t>DANIEL DARIO ALVARADO DOMINGUEZ</t>
  </si>
  <si>
    <t>juanmanuelalvarado@gmail.com</t>
  </si>
  <si>
    <t>618-810-80-90</t>
  </si>
  <si>
    <t>618-813-40-40</t>
  </si>
  <si>
    <t>0820/2023</t>
  </si>
  <si>
    <t>MONICA MARIA VARGAS MAYNEZ</t>
  </si>
  <si>
    <t>OTROS INTERMEDIARIOS DE COMERCIO AL POR MAYOR, ASÍ COMO OTROS SERVICIOS EDUCATIVOS PROPORCIONADOS POR EL SECTOR PRIVADO.</t>
  </si>
  <si>
    <t>0822/2023</t>
  </si>
  <si>
    <t>DANIEL SEBASTIAN HERNANDEZ OCHO</t>
  </si>
  <si>
    <t>0823/2023</t>
  </si>
  <si>
    <t>PROMO RIGBA INTERNACIONAL, S. DE R.L. DE C.V.</t>
  </si>
  <si>
    <t>614-413-50-44</t>
  </si>
  <si>
    <t>CONSTRUCCIÓN DE VIVIENDA UNIFAMILIAR, OBRAS PARA EL TRATAMIENTO, DISTRIBUCIÓN Y SUMINISTRO DE AGUA Y DRENAJE, ASÍ COMO INSTALACIONES ELÉCTRICAS EN CONSTRUCCIONES.</t>
  </si>
  <si>
    <t>jbadillomontes@gmail.com</t>
  </si>
  <si>
    <t>DISEÑO, DESARROLLO, IMPLEMENTACIÓN, COMPRA-VENTA Y SUMINISTRO DE TODO TIPO DE SOLUCIONES Y SISTEMAS DE GESTIÓN PARA ESTACIONAMIENTOS PÚBLICOS Y PRIVADOS EN SUPERFICIE Y/O SUBTERRÁNEO.</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</si>
  <si>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</si>
  <si>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</si>
  <si>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0827/2023</t>
  </si>
  <si>
    <t>MAURO GILBERTO LOPEZ AMAYA</t>
  </si>
  <si>
    <t>l.i.maurolopez@gmail.com</t>
  </si>
  <si>
    <t>8581/2022</t>
  </si>
  <si>
    <t>SENTIDO COMUN MEDIOS, S.C.</t>
  </si>
  <si>
    <t>rafaelkvargaspasaye@gmail.com</t>
  </si>
  <si>
    <t>6742/2019</t>
  </si>
  <si>
    <t>LUIS FERNANDO HERNANDEZ CARRILLO</t>
  </si>
  <si>
    <t xml:space="preserve">618-100-74-74 </t>
  </si>
  <si>
    <t>taller-hernandez@hotmail.com</t>
  </si>
  <si>
    <t xml:space="preserve">618-166-42-86 </t>
  </si>
  <si>
    <t>pavimentosmodernosvector@outlook.com</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</si>
  <si>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</si>
  <si>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</si>
  <si>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</si>
  <si>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</si>
  <si>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</si>
  <si>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</si>
  <si>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</si>
  <si>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 xml:space="preserve">618-819-29-10 </t>
  </si>
  <si>
    <t>mcriztinaesch@hotmail.com</t>
  </si>
  <si>
    <t>8586/2022</t>
  </si>
  <si>
    <t>SANDRA MONICA SERRATO VARGAS</t>
  </si>
  <si>
    <t>VENTA DE PARTES Y REFACCIONES NUEVAS PARA AUTOMÓVILES, CAMIONETAS Y CAMIONES, ASÍ COMO REPARACIÓN EN GENERAL DE AUTOMÓVILS Y CAMIONES.</t>
  </si>
  <si>
    <t>sally_lazalde@hotmail.com</t>
  </si>
  <si>
    <t>1219/2009</t>
  </si>
  <si>
    <t>INDUSTRIAS VALDES, S.A DE C.V</t>
  </si>
  <si>
    <t>FABRICACIÓN DE BOMBAS</t>
  </si>
  <si>
    <t>871-750-25-50</t>
  </si>
  <si>
    <t>VENTA DE ARTÍCULOS PARA LA LIMPIEZA</t>
  </si>
  <si>
    <t>6779/2019</t>
  </si>
  <si>
    <t>HILDA ALICIA TAVIZON MELENDEZ</t>
  </si>
  <si>
    <t>AGENCIAS DE VIAJES.</t>
  </si>
  <si>
    <t>shalom-viajes@hotmail.com</t>
  </si>
  <si>
    <t>contabilidad.origenselecto@gmail.com</t>
  </si>
  <si>
    <t>8617/2022</t>
  </si>
  <si>
    <t>ALIMENTOS Y ABARROTES SELECCIONADOS DEL NORTE, S.A. DE C.V.</t>
  </si>
  <si>
    <t>COMPRA-VENTA DE SEMILLAS Y GRANOS ALIMENTICIOS, FRUTAS SECAS, CHILES SECOS Y ESPECIAS COMO CLAVO, PIMIENTA AZAFRÁN, COMINO, NUEZ MOSCADA Y CANELA.</t>
  </si>
  <si>
    <t>8569/2022</t>
  </si>
  <si>
    <t>RGS HOLDING, S. DE R.L. DE C.V.</t>
  </si>
  <si>
    <t>0853/2023</t>
  </si>
  <si>
    <t>ANUAR ENRIQUE BUJAIDAR PAREDES</t>
  </si>
  <si>
    <t>COMPRA-VENTA DE MOBILIARIO Y EQUIPO DE OFICINA, ASÍ COMO RESTAURANTES DE AUTOSERVICIO.</t>
  </si>
  <si>
    <t>618-134-36-69</t>
  </si>
  <si>
    <t>anuar.bujaidar@gmail.com</t>
  </si>
  <si>
    <t>8587/2022</t>
  </si>
  <si>
    <t>YAZMIRA RAFAELA SOTO VALLES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</si>
  <si>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</si>
  <si>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</si>
  <si>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</si>
  <si>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</si>
  <si>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</si>
  <si>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</si>
  <si>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4262/2017</t>
  </si>
  <si>
    <t>CABS COMPUTACION DGO, S.A. DE C.V.</t>
  </si>
  <si>
    <t>COMPRA-VENTA DE EQUIPO DE COMPUTO Y SUS ACCESORIOS, ASI COMO SERVICIOS DE CONSULTORIA EN COMPUTACION.</t>
  </si>
  <si>
    <t>contadr@cabsdgo.com</t>
  </si>
  <si>
    <t>despacho.ee@hotmail.com</t>
  </si>
  <si>
    <t>7965/2021</t>
  </si>
  <si>
    <t>ARAMED Y LABORATORIO, S.A. DE C.V.</t>
  </si>
  <si>
    <t>administracion@aramedylaboratorio.com</t>
  </si>
  <si>
    <t>8574/2022</t>
  </si>
  <si>
    <t>EMERAKI, S.A. DE C.V.</t>
  </si>
  <si>
    <t>emerakisacv@gmail.com</t>
  </si>
  <si>
    <t>despacho_velasco@hotmail.com</t>
  </si>
  <si>
    <t>ESCUELAS DE EDUCACIÓN SUPERIOR PERTENECIENTES AL SECTOR PÚBLICO.</t>
  </si>
  <si>
    <t>8632/2022</t>
  </si>
  <si>
    <t>LIMPIEZAS INDUSTRIALES MILENIUM, S.A. DE C.V.</t>
  </si>
  <si>
    <t xml:space="preserve">618-151-21-97 </t>
  </si>
  <si>
    <t>limpiezas.industriales.milenium@gmail.com</t>
  </si>
  <si>
    <t>4550/2018</t>
  </si>
  <si>
    <t>SERVICIOS DE ALIMENTACION VIZCAYA, S.A. DE C.V.</t>
  </si>
  <si>
    <t>serviciosalimentacionvizcaya@gmail.com</t>
  </si>
  <si>
    <t>COMPRA-VENTA DE PRODUCTOS FARMACÉUTICOS, MOBILIARIO, EQUIPO E INSTRUMENTAL MÉDICO Y DE LABORATORIO, ASÍ COMO VENTA DE APARATOS ORTOPÉDICOS.</t>
  </si>
  <si>
    <t>TRANSPORTE ESCOLAR Y DE PERSONAL.</t>
  </si>
  <si>
    <t>618-135-14-35</t>
  </si>
  <si>
    <t>8621/2022</t>
  </si>
  <si>
    <t>ARCAFA, S.A. DE C.V.</t>
  </si>
  <si>
    <t>COMPRA-VENTA DE ROPA, OTROS PRODUCTOS TEXTILES, EQUIPO Y ACCESORIOS DE CÓMPUTO, VENTA DE ARTÍCULOS PARA LA LIMPIEZA, SERVICIOS DE CONSULTORÍA EN COMPUTACIÓN, EDICIÓN DE SOFTWARE EXCEPTO A TRAVÉS DE INTERNET, ASÍ COMO OTROS SERVICIOS DE TELECOMUNICACIONES.</t>
  </si>
  <si>
    <t>556-272-11-11</t>
  </si>
  <si>
    <t>clientes@arcafa.com.mx</t>
  </si>
  <si>
    <t>VENTA DE PARTES Y REFACCIONES NUEVAS PARA AUTOMÓVILES, CAMIONETAS Y CAMIONES, ASÍ COMO REPARACIÓN MECÁNICA EN GENERAL DE AUTOMÓVILES Y CAMIONES.</t>
  </si>
  <si>
    <t>618-112-36-11</t>
  </si>
  <si>
    <t>8627/2022</t>
  </si>
  <si>
    <t>GRUPO COMERCIAL KAR, S.A. DE C.V.</t>
  </si>
  <si>
    <t>8622/2022</t>
  </si>
  <si>
    <t>COORPORATIVO EN SEGURIDAD PRIVADA KAYSER, S.A. DE C.V.</t>
  </si>
  <si>
    <t>557-822-81-87</t>
  </si>
  <si>
    <t>ventas@esp_kayser.com.mx</t>
  </si>
  <si>
    <t>8623/2022</t>
  </si>
  <si>
    <t>KARSOS, S.A. DE C.V.</t>
  </si>
  <si>
    <t>ventas@karsos.com.mx</t>
  </si>
  <si>
    <t>VENTA DE CARNES ROJAS.</t>
  </si>
  <si>
    <t>SERVICIOS DE INSTALACIÓN Y MANTENIMIENTO DE ÁREAS VERDES.</t>
  </si>
  <si>
    <t>0868/2023</t>
  </si>
  <si>
    <t>AMELIA DIAZ RODRIGUEZ</t>
  </si>
  <si>
    <t>555-257-38-09</t>
  </si>
  <si>
    <t>444-833-11-76</t>
  </si>
  <si>
    <t>aaluevano@clpromexico.com</t>
  </si>
  <si>
    <t>4304/2017</t>
  </si>
  <si>
    <t>GRUPO TEXTIL PROVIDENCIA, S.A. DE C.V.</t>
  </si>
  <si>
    <t>cvasquez@mundoprovidencia.com</t>
  </si>
  <si>
    <t>8452/2022</t>
  </si>
  <si>
    <t>MIRANDA SELECT, S.A. DE C.V.</t>
  </si>
  <si>
    <t>VENTA DE CARNES ROJAS, PESCADOS Y MARISCOS, TIENDAS DE ABARROTES, ULTRAMARINOS Y MISCELÁNEAS.</t>
  </si>
  <si>
    <t>7088/2019</t>
  </si>
  <si>
    <t>DAD SOFTWARE, S.C.</t>
  </si>
  <si>
    <t>SERVICIOS DE CONSULTORÍA EN COMPUTACIÓN, ASÍ COMO OTROS SERVICIOS PROFESIONALES, CIENTÍFICOS Y TÉCNICOS.</t>
  </si>
  <si>
    <t>mcardenas@dad.com.mx</t>
  </si>
  <si>
    <t>j.ingresos@redgl.com</t>
  </si>
  <si>
    <t xml:space="preserve">618-818-02-51 </t>
  </si>
  <si>
    <t>admon@cisedgo.com</t>
  </si>
  <si>
    <t>0876/2023</t>
  </si>
  <si>
    <t>LILIANA ESPINO CORRAL</t>
  </si>
  <si>
    <t>618-138-71-12</t>
  </si>
  <si>
    <t>0878/2023</t>
  </si>
  <si>
    <t>INFORMATICA ELECTORAL, S.C.</t>
  </si>
  <si>
    <t>SERVICIOS DE CONSULTORÍA EN COMPUTACIÓN, ASÍ COMO ALQUILER DE OFICINAS Y LOCALES COMERCIALES.</t>
  </si>
  <si>
    <t>administracio@informaticaeletoral.com</t>
  </si>
  <si>
    <t>COMPRA-VENTA DE EQUIPO DE TELECOMUNICACIONES, FOTOGRAFÍA Y CINEMATOGRAFÍA, CONSTRUCCIÓN DE OBRAS PARA TELECOMUNICACIONES, PROCESAMIENTO ELECTRÓNICO DE INFORMACIÓN, HOSPEDAJE DE PÁGINAS WEB Y OTROS SERVICIOS RELACIONADOS, ASÍ COMO ADMINISTRACIÓN Y SUPERVISIÓN DE CONSTRUCCIÓN DE OBRAS DE GENERACIÓN Y CONDUCCIÓN DE ENERGÍA ELÉCTRICA Y TELECOMUNICACIONES.</t>
  </si>
  <si>
    <t>556-267-21-76</t>
  </si>
  <si>
    <t>618-810-00-45</t>
  </si>
  <si>
    <t>COMPRA-VENTA DE PRODUCTOS FARMACÉUTICOS.</t>
  </si>
  <si>
    <t>OTROS SERVICIOS RELACIONADOS CON LA CONTABILIDAD</t>
  </si>
  <si>
    <t>1098/2009</t>
  </si>
  <si>
    <t>SERVICIO DE TELECOMUNICACIONES, TECNOLOGIAS, ASI COMO SERVICIOS Y BIENES CONEXOS.</t>
  </si>
  <si>
    <t>800-515-14-14</t>
  </si>
  <si>
    <t>0109/2022</t>
  </si>
  <si>
    <t>ALESTRA SERVICIOS MOVILES, S.A. DE C.V.</t>
  </si>
  <si>
    <t>SERVICIOS DE TELEFONÍA LOCAL Y MÓVIL</t>
  </si>
  <si>
    <t>equipolicitaciones@axtel.com</t>
  </si>
  <si>
    <t>GERMLESS HOME, S.A. DE C.V.</t>
  </si>
  <si>
    <t>germlessh@gmail.com</t>
  </si>
  <si>
    <t>0053/2022</t>
  </si>
  <si>
    <t>AUTOCONSIGNACIONES PLAZA DE TORREÓN, S.A. DE C.V.</t>
  </si>
  <si>
    <t>871-747-96-00</t>
  </si>
  <si>
    <t>hilda.azpe@hotmail.com</t>
  </si>
  <si>
    <t>0054/2022</t>
  </si>
  <si>
    <t>GRUPO INMOBILIARIO SAN ISIDRO, S.A. DE C.V.</t>
  </si>
  <si>
    <t>8218/2021</t>
  </si>
  <si>
    <t>871-722-29-35</t>
  </si>
  <si>
    <t>aortiz@recato.mx</t>
  </si>
  <si>
    <t>8084/2021</t>
  </si>
  <si>
    <t>0080/2022</t>
  </si>
  <si>
    <t>alarmaselectronicas</t>
  </si>
  <si>
    <t>145/2007</t>
  </si>
  <si>
    <t>VIAJES CLATUR, S.A. DE C.V.</t>
  </si>
  <si>
    <t>SERVICIOS TURISTICOS</t>
  </si>
  <si>
    <t>viajesclatur@hotmail.com</t>
  </si>
  <si>
    <t>TRANSPORTE TURÍSTICO POR TIERRA.</t>
  </si>
  <si>
    <t>MARCO ANTONIO MIER BARRIGA</t>
  </si>
  <si>
    <t>618-105-93-80</t>
  </si>
  <si>
    <t>8691/2022</t>
  </si>
  <si>
    <t>618-170-38-24</t>
  </si>
  <si>
    <t>altaocorions@gmail.com</t>
  </si>
  <si>
    <t>CREACIÓN Y DIFUSIÓN DE CONTENIDO EXCLUSIVAMENTE A TRAVÉS DE INTERNET.</t>
  </si>
  <si>
    <t>5472/2017</t>
  </si>
  <si>
    <t>SANTURIN, S.A. DE C.V.</t>
  </si>
  <si>
    <t>contador@santurin.com.mx</t>
  </si>
  <si>
    <t>SERVICIOS DE CONSULTORÍA EN ADMINISTRACIÓN, PROTECCIÓN Y CUSTODIA MEDIANTE EL MONITOREO DE SISTEMAS DE SEGURIDAD.</t>
  </si>
  <si>
    <t>686-488-54-72</t>
  </si>
  <si>
    <t>PROMOTORES DE ESPECTÁCULOS ARTÍSTICOS, DEPORTIVOS Y SIMILARES QUE NO CUENTAN CON INSTALACIONES PARA PRESENTARLOS.</t>
  </si>
  <si>
    <t>SERVICIOS DE INGENIERÍA.</t>
  </si>
  <si>
    <t>OTROS TRABAJOS ESPECIALIZADOS PARA LA CONSTRUCCIÓN.</t>
  </si>
  <si>
    <t>CONSTRUCCIÓN DE INMUEBLES COMERCIALES, INSTITUCIONALES Y DE SERVICIOS.</t>
  </si>
  <si>
    <t>0073/2022</t>
  </si>
  <si>
    <t>GARZA SUAREZ, S.A. DE C.V.</t>
  </si>
  <si>
    <t>871-709-41-06</t>
  </si>
  <si>
    <t>7682/2020</t>
  </si>
  <si>
    <t>GPS RADIO, S.A. DE C.V.</t>
  </si>
  <si>
    <t>871-944-14-83</t>
  </si>
  <si>
    <t>COMPRA-VENTA DE EQUIPO Y ACCESORIOS DE CÓMPUTO, ASÍ COMO OTROS SERVICIOS DE TELECOMUNICACIONES</t>
  </si>
  <si>
    <t>Ocampo, Durango</t>
  </si>
  <si>
    <t>5345/2016</t>
  </si>
  <si>
    <t>GONZALO CAMPOS GUTIERREZ</t>
  </si>
  <si>
    <t>gonzalocamposg@hotmail.com</t>
  </si>
  <si>
    <t>7885/2021</t>
  </si>
  <si>
    <t>ROGELIO VALDEZ SANCHEZ</t>
  </si>
  <si>
    <t>rogeliovaldezs_75@hotmail.com</t>
  </si>
  <si>
    <t>1595/2010</t>
  </si>
  <si>
    <t>ENRIQUE MARTINEZ GUTIERREZ</t>
  </si>
  <si>
    <t>fruteriamtz@hotmail.com</t>
  </si>
  <si>
    <t xml:space="preserve">332-155-08-67 </t>
  </si>
  <si>
    <t>8502/2022</t>
  </si>
  <si>
    <t>INOCENTE SAMANIEGO RAMIREZ</t>
  </si>
  <si>
    <t>7240/2020</t>
  </si>
  <si>
    <t>AR INGENIERIA EN DRAGADOS, S.A. DE C.V.</t>
  </si>
  <si>
    <t>FABRICACIÓN DE EMBARCACIONES, MAQUINARIA Y EQUIPO PARA LA INDUSTRIA EXTRACTIVA Y GENERAL.</t>
  </si>
  <si>
    <t>557-930-65-18</t>
  </si>
  <si>
    <t>ar_indra@yahoo.com</t>
  </si>
  <si>
    <t>sergiocampilloc@hotmail.com</t>
  </si>
  <si>
    <t>4524/2018</t>
  </si>
  <si>
    <t xml:space="preserve">
INMOBILIARIA CAMSER, S.A. DE C.V.</t>
  </si>
  <si>
    <t>ALQUILER DE OFICINAS, LOCALES COMERCIALES, ASI COMO DE VIVIENDAS AMUEBLADAS Y SIN AMUEBLAR.</t>
  </si>
  <si>
    <t>638/2008</t>
  </si>
  <si>
    <t>ALICIA MARTINEZ RENTERIA</t>
  </si>
  <si>
    <t>8297/2021</t>
  </si>
  <si>
    <t>COMPRA-VENTA DE MOBILIARIO, EQUIPO E INSTRUMENTAL MÉDICO Y DE LABORATORIO, ASÍ COMO OTROS INTERMEDIARIOS DE COMERCIO AL POR MAYOR.</t>
  </si>
  <si>
    <t>449-329-03-28</t>
  </si>
  <si>
    <t>fco_arias_m@hotmail.com</t>
  </si>
  <si>
    <t>0011/2024</t>
  </si>
  <si>
    <t>IRMA JUDITH RAMOS QUEZADA</t>
  </si>
  <si>
    <t>618-146-79-57</t>
  </si>
  <si>
    <t>8373/2022</t>
  </si>
  <si>
    <t>FRANCISCO ISRAEL ESPARZA MARTELL</t>
  </si>
  <si>
    <t>AGENTES, AJUSTADORES Y GESTORES DE SEGUROS DE VIDA Y DE OTROS SEGUROS, ASÍ COMO ALQUILER DE OFICINAS Y LOCALES COMERCIALES.</t>
  </si>
  <si>
    <t>franciscoesparza@protecto.org</t>
  </si>
  <si>
    <t>8763/2022</t>
  </si>
  <si>
    <t>COMERCIALIZADORA Y PRESTADORA DE SERVICIOS INDUSTRIALES, S.A. DE C.V.</t>
  </si>
  <si>
    <t xml:space="preserve">656-363-17-76 </t>
  </si>
  <si>
    <t>almicar.rodriguez@copresimx.com</t>
  </si>
  <si>
    <t>090/2007</t>
  </si>
  <si>
    <t>CIA. PERIODISTICA EL SOL DE DURANGO, S.A. DE C.V.</t>
  </si>
  <si>
    <t>pmarquez@elsoldedurango.com.mx</t>
  </si>
  <si>
    <t>0008/2024</t>
  </si>
  <si>
    <t xml:space="preserve">LUIS MIGUEL ASTORGA ALVAREZ </t>
  </si>
  <si>
    <t>618-333-31-34</t>
  </si>
  <si>
    <t>4194/2017</t>
  </si>
  <si>
    <t xml:space="preserve">
MANUEL NAVA CHAVEZ
</t>
  </si>
  <si>
    <t>SERVICIOS DE CONTABILIDAD Y AUDITORIA, ASI COMO AGENCIAS DE ANUNCIOS PUBLICITARIOS.</t>
  </si>
  <si>
    <t>manuel_nava939@hotmail.com</t>
  </si>
  <si>
    <t>0013/2024</t>
  </si>
  <si>
    <t>ANGEL ANTONIO ORTIZ SOTO</t>
  </si>
  <si>
    <t>0016/2024</t>
  </si>
  <si>
    <t xml:space="preserve">618-108-39-85 </t>
  </si>
  <si>
    <t>hilenecr@gmail.com</t>
  </si>
  <si>
    <t>7327/2020</t>
  </si>
  <si>
    <t>JESUS ORTIZ CALZADA</t>
  </si>
  <si>
    <t>dr.jesusortiz@live.com.mx</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</si>
  <si>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</si>
  <si>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</si>
  <si>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</si>
  <si>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pitstopdgo@gmail.com</t>
  </si>
  <si>
    <t>5296/2016</t>
  </si>
  <si>
    <t>JUAN GERARDO PARRAL PEREZ</t>
  </si>
  <si>
    <t>NOTARIA PUBLICA.</t>
  </si>
  <si>
    <t>magda.rojas@notaria11dgo.com.mx</t>
  </si>
  <si>
    <t>618-813-54-17</t>
  </si>
  <si>
    <t>674-862-04-71</t>
  </si>
  <si>
    <t>1346/2009</t>
  </si>
  <si>
    <t>SUPER SERVICIO SAN JUAN, S.A DE C.V</t>
  </si>
  <si>
    <t xml:space="preserve">618-827-33-58 </t>
  </si>
  <si>
    <t>sanjuancompras@gmail.com</t>
  </si>
  <si>
    <t>0024/2024</t>
  </si>
  <si>
    <t>VERSUS DISTRIBUCION, S.A. DE C.V.</t>
  </si>
  <si>
    <t xml:space="preserve">618-228-49-65 </t>
  </si>
  <si>
    <t>ventanass.versus@gmail.com</t>
  </si>
  <si>
    <t>8560/2022</t>
  </si>
  <si>
    <t>PAOLA ELIZABETH MIER AGUILAR</t>
  </si>
  <si>
    <t>PURIFICADORA DE AGUA.</t>
  </si>
  <si>
    <t>618-216-06-94</t>
  </si>
  <si>
    <t>paolamieer@gmail.com</t>
  </si>
  <si>
    <t>0026/2024</t>
  </si>
  <si>
    <t>4259/2017</t>
  </si>
  <si>
    <t xml:space="preserve">
CARGO MOVIL, S.A.P.I. DE C.V.
</t>
  </si>
  <si>
    <t xml:space="preserve">222-424-68-23 </t>
  </si>
  <si>
    <t>emmanuel@cargomovil.com</t>
  </si>
  <si>
    <t>REPARACIÓN Y MANTENIMIENTO DE MAQUINARIA Y EQUIPO INDUSTRIAL.</t>
  </si>
  <si>
    <t>0029/2024</t>
  </si>
  <si>
    <t>K&amp;Q CONSTRUCCINES, S. DE R.L. DE C.V.</t>
  </si>
  <si>
    <t>puentcar@gmail.com</t>
  </si>
  <si>
    <t>VENTA DE COMPUTADORAS Y SUS ACCESORIOS, ASÍ COMO SERVICIOS DE CONSULTORÍA EN COMPUTACIÓN.</t>
  </si>
  <si>
    <t>0032/2024</t>
  </si>
  <si>
    <t>0033/2024</t>
  </si>
  <si>
    <t>QMX4, S.I.P.I. DE C.V.</t>
  </si>
  <si>
    <t>contabiliada@quimicamexicana.mx</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</si>
  <si>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</si>
  <si>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</si>
  <si>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</si>
  <si>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0036/2024</t>
  </si>
  <si>
    <t>ROCIO YARELI AVIÑA RAMIREZ</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</si>
  <si>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</si>
  <si>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</si>
  <si>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</si>
  <si>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187/2007</t>
  </si>
  <si>
    <t>SUPER SERVICIO DN ALFONSO, S. DE R.L. DE C.V.</t>
  </si>
  <si>
    <t xml:space="preserve">618-826-13-32 </t>
  </si>
  <si>
    <t>servicioloscompadres@yahoo.com.mx</t>
  </si>
  <si>
    <t>VENTA DE TELÉFONOS, DE OTROS APARATOS DE COMUNICACIÓN, REFACCIONES Y ACCESORIOS, ASÍ COMO PROVEEDORES DE ACCESO A INTERNET Y SERVICIOS DE BÚSQUEDA EN LA RED.</t>
  </si>
  <si>
    <t>0038/2024</t>
  </si>
  <si>
    <t>4722/2018</t>
  </si>
  <si>
    <t xml:space="preserve">
REBECA DE LA PEÑA TORRES
</t>
  </si>
  <si>
    <t>ALQUILER DE OFICINAS LOCALES Y COMERCIALES.</t>
  </si>
  <si>
    <t>618-815-07-01</t>
  </si>
  <si>
    <t>rebecadlp@hotmail.com</t>
  </si>
  <si>
    <t>COMPRA-VENTA DE EQUIPO Y ACCESORIOS DE CÓMPUTO.</t>
  </si>
  <si>
    <t>555-354-95-00</t>
  </si>
  <si>
    <t>0039/2024</t>
  </si>
  <si>
    <t>0040/2024</t>
  </si>
  <si>
    <t>0041/2024</t>
  </si>
  <si>
    <t>0042/2024</t>
  </si>
  <si>
    <t>0043/2024</t>
  </si>
  <si>
    <t>0044/2024</t>
  </si>
  <si>
    <t>SIEH BRITO, S.A. DE C.V.</t>
  </si>
  <si>
    <t>siehbritoproyectos@gmail.com</t>
  </si>
  <si>
    <t>0045/2024</t>
  </si>
  <si>
    <t>INDUSTRIAS HIDALMEX, S.A. DE C.V.</t>
  </si>
  <si>
    <t>hidalgohidalmex23@gmail.com</t>
  </si>
  <si>
    <t>4480/2017</t>
  </si>
  <si>
    <t>EDUARDO BLANCO PINEDO</t>
  </si>
  <si>
    <t>ed.blanco@hotmail.com</t>
  </si>
  <si>
    <t>8694/2022</t>
  </si>
  <si>
    <t>CARLOS ALBERTO MANZANERA VIDAL</t>
  </si>
  <si>
    <t>664-437-44-83</t>
  </si>
  <si>
    <t>cmanzaneravidal@gmail.com</t>
  </si>
  <si>
    <t>0046/2024</t>
  </si>
  <si>
    <t>0047/2024</t>
  </si>
  <si>
    <t>luis.leautaud@gmail.com</t>
  </si>
  <si>
    <t xml:space="preserve">999-479-11-00 </t>
  </si>
  <si>
    <t>lauracruz@difasa.com.mx</t>
  </si>
  <si>
    <t>administracion@cndiversos.com</t>
  </si>
  <si>
    <t xml:space="preserve">333-695-13-70 </t>
  </si>
  <si>
    <t>0048/2024</t>
  </si>
  <si>
    <t>0049/2024</t>
  </si>
  <si>
    <t>0050/2024</t>
  </si>
  <si>
    <t>DKENA TRADING INTERNATIONAL, S.A. DE C.V.</t>
  </si>
  <si>
    <t>dkenatrading@outlook.com</t>
  </si>
  <si>
    <t xml:space="preserve">618-119-19-56 </t>
  </si>
  <si>
    <t>0051/2024</t>
  </si>
  <si>
    <t>0052/2024</t>
  </si>
  <si>
    <t>0053/2024</t>
  </si>
  <si>
    <t>MACTIFER, S.A. DE C.V.</t>
  </si>
  <si>
    <t xml:space="preserve">833-117-50-29 </t>
  </si>
  <si>
    <t>mactifer.1@gmail.com</t>
  </si>
  <si>
    <t>0054/2024</t>
  </si>
  <si>
    <t>OTRAS TELECOMUNICACIONES INALÁMBRICAS EXCEPTO LOS SERVICIOS DE SATÉLITE, TRABAJOS DE ACABADOS EN EDIFICACIONES, ASÍ COMO OTRAS INSTALACIONES Y EQUIPAMIENTO EN CONSTRUCCIONES.</t>
  </si>
  <si>
    <t>8699/2022</t>
  </si>
  <si>
    <t>ALFANAC DE MEXICO, S.A. DE C.V.</t>
  </si>
  <si>
    <t>8700/2022</t>
  </si>
  <si>
    <t>COMERCIALIZADORA CAPEGON, S.A. DE C.V.</t>
  </si>
  <si>
    <t>COMPRA-VENTA DE MOBILIARIO, EQUIPO E INSTRUMENTAL MÉDICO Y DE LABORATORIO, ELECTRODOMÉSTICOS MENORES Y APARATOS DE LÍNEA BLANCA, MAQUINARIA Y EQUIPO PARA LA INDUSTRIA MANUFACTURERA, OTROS MATERIALES PARA LA CONSTRUCCIÓN EXCEPTO DE MADERA, ABARROTES, VENTA DE PRODUCTOS FARMACÉUTICOS, ARTÍCULOS DE FERRETERÍA Y TLAPALERÍA, CONSTRUCCIÓN DE INMUEBLES COMERCIALES, INSTITUCIONALES Y DE SERVICIOS, REPARACIÓN Y MANTENIMIENTO DE MAQUINARIA Y EQUIPO COMERCIAL Y DE SERVICIOS, OTRO EQUIPO ELECTRÓNICO Y DE EQUIPO DE PRECISIÓN, ASÍ COMO OTROS SERVICIOS DE CONSULTORÍA CIENTÍFICA Y TÉCNICA.</t>
  </si>
  <si>
    <t xml:space="preserve">833-107-15-10 </t>
  </si>
  <si>
    <t>carpegoncomercializadora@gmail.com</t>
  </si>
  <si>
    <t>0055/2024</t>
  </si>
  <si>
    <t>0056/2024</t>
  </si>
  <si>
    <t>0057/2024</t>
  </si>
  <si>
    <t>0058/2024</t>
  </si>
  <si>
    <t>0059/2024</t>
  </si>
  <si>
    <t>0060/2024</t>
  </si>
  <si>
    <t>8562/2022</t>
  </si>
  <si>
    <t>DOCTOR TOOLS DE MÉXICO, S.A. DE C.V.</t>
  </si>
  <si>
    <t>clientes@doctortools.mx</t>
  </si>
  <si>
    <t>ventas@vel-chemicals.com</t>
  </si>
  <si>
    <t>San Pedro Cholula, Puebla</t>
  </si>
  <si>
    <t>0066/2024</t>
  </si>
  <si>
    <t>0067/2024</t>
  </si>
  <si>
    <t>365/2007</t>
  </si>
  <si>
    <t>DAVID VICTORINO RUIZ</t>
  </si>
  <si>
    <t>taller@refavictorino.com.mx</t>
  </si>
  <si>
    <t>ESTRATEGIAS COMERCIALES RONOSA, S. DE R.L. DE C.V.</t>
  </si>
  <si>
    <t>COMPRA-VENTA DE ABARROTES, EQUIPO DE COMPUTO Y SUS ACCESORIOS, ARTICULOS DE PAPELERIA PARA USO ESCOLAR Y DE OFICINA, ASI COMO EDICION DE SOFTWARE EXCEPTO A TRAVES DE INTERNET.</t>
  </si>
  <si>
    <t xml:space="preserve">999-285-09-55 </t>
  </si>
  <si>
    <t>gerencia@ronosa.co.mx</t>
  </si>
  <si>
    <t>0061/2024</t>
  </si>
  <si>
    <t>ZAPCOR CONSTRUCCIONES, S. DE R.L. DE C.V.</t>
  </si>
  <si>
    <t>0062/2024</t>
  </si>
  <si>
    <t>0063/2024</t>
  </si>
  <si>
    <t>CONCEPTOS ESTRATEGICOS ROMO, S. DE R.L. DE C.V.</t>
  </si>
  <si>
    <t>VENTA DE PARTES Y REFACCIONES NUEVAS PARA AUTOMÓVILES, CAMIONETAS Y CAMIONES, HOJALATERÍA Y PINTURA DE AUTOMÓVILES Y CAMIONES, ASÍ COMO REPARACIÓN MECÁNICA EN GENERAL DE AUTOMÓVILES Y CAMIONES.</t>
  </si>
  <si>
    <t>conceptosromo@gmaiñ.com</t>
  </si>
  <si>
    <t>0064/2024</t>
  </si>
  <si>
    <t>KALMABE, S. DE R.L. DE C.V.</t>
  </si>
  <si>
    <t>administracion@kalmabe.com.mx</t>
  </si>
  <si>
    <t>0065/2024</t>
  </si>
  <si>
    <t>AXON ANALYTICS, S.A. DE C.V.</t>
  </si>
  <si>
    <t>0068/2024</t>
  </si>
  <si>
    <t>0069/2024</t>
  </si>
  <si>
    <t>SERVICIOS DE CONTROL Y EXTERMINACIÓN DE PLAGAS.</t>
  </si>
  <si>
    <t>8314/2021</t>
  </si>
  <si>
    <t>OSCAR ALEJANDRO NAVA LOPEZ</t>
  </si>
  <si>
    <t>centrodereparto@hotmail.com</t>
  </si>
  <si>
    <t>2760/2012</t>
  </si>
  <si>
    <t>JOSE ANTONIO TREVIÑO NAJERA</t>
  </si>
  <si>
    <t>VENTA DE EQUIPO DE COMPUTO Y SUS ACCESORIOS, INDUSTRIAS CONEXAS A LA IMPRESION, COMO LA ENCUADERNACION Y LA ELABORACION DE PLACAS, CLICHES, GRABADOS Y OTROS PRODUCTOS SIMILARES.</t>
  </si>
  <si>
    <t>direccion@redgost.com</t>
  </si>
  <si>
    <t>0070/2024</t>
  </si>
  <si>
    <t>0071/2024</t>
  </si>
  <si>
    <t>8748/2022</t>
  </si>
  <si>
    <t>RAYDIKA SERVICIOS, S. DE R.L. DE C.V.</t>
  </si>
  <si>
    <t>VENTA DE GASOLINA Y DIESEL, ASI COMO VENTA EN TERRITORIO NACIONAL DE COMBUSTIBLES AUTOMOTRICES.</t>
  </si>
  <si>
    <t>618-146-62-23</t>
  </si>
  <si>
    <t>VENTA DE GASOLINA Y DIÉSEL.</t>
  </si>
  <si>
    <t>0072/2024</t>
  </si>
  <si>
    <t>5474/2017</t>
  </si>
  <si>
    <t>SANDRA MIRELLA ABASOLO RIZADA</t>
  </si>
  <si>
    <t xml:space="preserve">492-103-16-84 </t>
  </si>
  <si>
    <t>sandra_abasolo@yahoo.com.mx</t>
  </si>
  <si>
    <t>3065/2013</t>
  </si>
  <si>
    <t>MARIA BERTHA NEVAREZ ESPARZA</t>
  </si>
  <si>
    <t xml:space="preserve">674-862-00-23 </t>
  </si>
  <si>
    <t>SUMINISTRO DE ENERGÍA ELÉCTRICA A LOS CONSUMIDORES, ASI COMO SERVICIOS DE REMODELACIÓN Y MANTENIMIENTO DE BIENES INMUEBLES.</t>
  </si>
  <si>
    <t>4569/2018</t>
  </si>
  <si>
    <t>HDI SEGUROS, S.A. DE C.V.</t>
  </si>
  <si>
    <t>COMPAÑÍAS DE SEGUROS NO ESPECIALIZADAS EN SEGUROS DE VIDA.</t>
  </si>
  <si>
    <t>VENTA DE LLANTAS Y CÁMARAS, CORBATAS, VÁLVULAS DE CÁMARA Y TAPONES PARA AUTOMÓVILES, CAMIONETAS Y CAMIONES DE MOTOR.</t>
  </si>
  <si>
    <t>3870/2014</t>
  </si>
  <si>
    <t>ISAAC NOE SALAS LOPEZ</t>
  </si>
  <si>
    <t>FARMACISAS CON MINISUPER.</t>
  </si>
  <si>
    <t>farmamedic_01@hotmail.com</t>
  </si>
  <si>
    <t>8764/2022</t>
  </si>
  <si>
    <t>SOLUCIONES EMPRESARIALES GAME, S.A. DE C.V.</t>
  </si>
  <si>
    <t xml:space="preserve">618-145-34-78 </t>
  </si>
  <si>
    <t>cpfelipe_garcia@outlook.com</t>
  </si>
  <si>
    <t>CONSTRUCCIÓN DE OBRAS DE URBANIZACIÓN.</t>
  </si>
  <si>
    <t>618-818-84-05</t>
  </si>
  <si>
    <t>0074/2024</t>
  </si>
  <si>
    <t>FAUSTINO ANTONIO GONGORA CARBONELL</t>
  </si>
  <si>
    <t xml:space="preserve">618-127-10-74 </t>
  </si>
  <si>
    <t>COMPRA-VENTA DE MOBILIARIO, EQUIPO E INSTRUMENTAL MÉDICO Y DE LABORATORIO, ASÍ COMO ALQUILER DE EQUIPO PARA EL COMERCIO Y LOS SERVICIOS.</t>
  </si>
  <si>
    <t>0081/2024</t>
  </si>
  <si>
    <t>0082/2024</t>
  </si>
  <si>
    <t>0083/2024</t>
  </si>
  <si>
    <t>0084/2024</t>
  </si>
  <si>
    <t>0085/2024</t>
  </si>
  <si>
    <t xml:space="preserve">618-133-61-15 </t>
  </si>
  <si>
    <t>0077/2024</t>
  </si>
  <si>
    <t>0078/2024</t>
  </si>
  <si>
    <t>0079/2024</t>
  </si>
  <si>
    <t>ZIRO INDUSTRIAL, S.A. DE C.V.</t>
  </si>
  <si>
    <t>laoficaldgo.@gmail.com</t>
  </si>
  <si>
    <t>0080/2024</t>
  </si>
  <si>
    <t>8316/2021</t>
  </si>
  <si>
    <t>ROMUALDO MIRANDA MARTINEZ</t>
  </si>
  <si>
    <t>ARRENDAMIENTO DE BIENES INMUEBLES, ASI COMO SERVICIOS EMPRESARIALES Y PROFESIONALES.</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</si>
  <si>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</si>
  <si>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</si>
  <si>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</si>
  <si>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</si>
  <si>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arcadia.circuito@gmail.com</t>
  </si>
  <si>
    <t>0087/2024</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</si>
  <si>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</si>
  <si>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8498/2022</t>
  </si>
  <si>
    <t>PIXAN EVENTOS, S.A. DE C.V.</t>
  </si>
  <si>
    <t>8375/2022</t>
  </si>
  <si>
    <t>PEF COMERCIAL DE OCCIDENTE, S.A. DE C.V.</t>
  </si>
  <si>
    <t>983-833-01-70</t>
  </si>
  <si>
    <t>facturacion.pef@hotmail.com</t>
  </si>
  <si>
    <t>0089/2024</t>
  </si>
  <si>
    <t>0090/2024</t>
  </si>
  <si>
    <t>COMERCIALIZDORA EL FARO, S.A. DE C.V.</t>
  </si>
  <si>
    <t>comerelfaro@gmail.com</t>
  </si>
  <si>
    <t>0092/2024</t>
  </si>
  <si>
    <t>0093/2024</t>
  </si>
  <si>
    <t>administracion@silverblack.com.mx</t>
  </si>
  <si>
    <t>0094/2024</t>
  </si>
  <si>
    <t>0095/2024</t>
  </si>
  <si>
    <t>0096/2024</t>
  </si>
  <si>
    <t>0097/2024</t>
  </si>
  <si>
    <t xml:space="preserve">618-128-14-42 </t>
  </si>
  <si>
    <t>ere_olguin@hotmail.com</t>
  </si>
  <si>
    <t>0098/2024</t>
  </si>
  <si>
    <t>0099/2024</t>
  </si>
  <si>
    <t>0100/2024</t>
  </si>
  <si>
    <t>CONSTRUCIONES Y COMERCIALIZADORA ARPAJE, S.A. DE C.V.</t>
  </si>
  <si>
    <t>0003/2023</t>
  </si>
  <si>
    <t>2827/2012</t>
  </si>
  <si>
    <t>GRUPO MEXICANO DE SEGUROS,S.A. DE C.V.</t>
  </si>
  <si>
    <t>COMPAÑIAS DE SEGUROS NO ESPECIALIZADAS EN SEGUROS DE VIDA.</t>
  </si>
  <si>
    <t>josemanuel.robles@gmx.com.mx</t>
  </si>
  <si>
    <t xml:space="preserve">618-152-94-65 </t>
  </si>
  <si>
    <t>despachocontable2030@gmail.com</t>
  </si>
  <si>
    <t>ALQUILER DE OTROS INMUEBLES.</t>
  </si>
  <si>
    <t>ELABORACIÓN DE TORTILLAS DE MAÍZ Y MOLIENDA DE NIXTAMAL.</t>
  </si>
  <si>
    <t>administracio@impulsorescp.com.mx</t>
  </si>
  <si>
    <t xml:space="preserve">555-688-51-33 </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</si>
  <si>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</si>
  <si>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SERVICIOS DE CONSULTORÍA EN COMPUTACIÓN, ASÍ COMO VENTA DE COMPUTADORAS Y SUS ACCESORIOS.</t>
  </si>
  <si>
    <t xml:space="preserve">618-427-24-73 </t>
  </si>
  <si>
    <t>0117/2024</t>
  </si>
  <si>
    <t>cofelipe_garcia@outlook.com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</si>
  <si>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</si>
  <si>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EVA CECILIA PÉREZ GONZÁLEZ</t>
  </si>
  <si>
    <t>VENTA DE ARTÍCULOS PARA LA LIMPIEZA.</t>
  </si>
  <si>
    <t>SERVICIOS DE CONTROL Y EXTERMINACIÓN DE PLAGAS</t>
  </si>
  <si>
    <t>vale-love-03@hotmail.com</t>
  </si>
  <si>
    <t>5950/2017</t>
  </si>
  <si>
    <t>COMPUGENIUS, S.A. DE C.V.</t>
  </si>
  <si>
    <t>vfierro@compugenius.com.mx</t>
  </si>
  <si>
    <t>OTROS SERVICIOS DE TELECOMUNICACIONES.</t>
  </si>
  <si>
    <t>0119/2024</t>
  </si>
  <si>
    <t>PATRONATO PROMOTOR DEL DESARROLLO DEL INSTITUTO TECNOLOGICO DE DURANGO, A.C.</t>
  </si>
  <si>
    <t>cit.coordinacion@itdurango.edu.mx</t>
  </si>
  <si>
    <t>7595/2020</t>
  </si>
  <si>
    <t>CLAUDIA ARACELI DOMINGUEZ ROCHA</t>
  </si>
  <si>
    <t xml:space="preserve">618-829-08-80 </t>
  </si>
  <si>
    <t>claudiaaracelidr@yahoo.com</t>
  </si>
  <si>
    <t>0126/2024</t>
  </si>
  <si>
    <t>SERVICIOS LLAZPE, S.A. DE C.V.</t>
  </si>
  <si>
    <t>VENTA EN TERRITORIO NACIONAL DE GASOLINA Y DIÉSEL.</t>
  </si>
  <si>
    <t>claozaeta@hotmail.com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</si>
  <si>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</si>
  <si>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</si>
  <si>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</si>
  <si>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sagrarioc1234@hotmail.com</t>
  </si>
  <si>
    <t>0130/2024</t>
  </si>
  <si>
    <t>COMERCIALIZADORA RESID, S.A. DE C.V.</t>
  </si>
  <si>
    <t>comercializadoraresid@gmail.com</t>
  </si>
  <si>
    <t>ESTRATEGA PROYECTOS EQUIPAMENTO INTEGRAL, S.A. DE C.V.</t>
  </si>
  <si>
    <t>COMPRA-VENTA DE LIBROS, EQUIPO Y ACCESORIOS DE CÓMPUTO, ARTÍCULOS DE PAPELERÍA PARA USO ESCOLAR Y DE OFICINA, PROCESAMIENTO ELECTRÓNICO DE INFORMACIÓN, HOPEDAJE DE PÁGINAS WEB Y OTROS SERVICIOS RELACIONADOS, ASÍ COMO EDICIÓN DE SOFWARE A TRAVÉS DE INTERNET.</t>
  </si>
  <si>
    <t>grupoconsultor@menteestratega.com</t>
  </si>
  <si>
    <t xml:space="preserve">618-835-25-09 </t>
  </si>
  <si>
    <t>PURIFICACIÓN DE AGUA POR FILTRACIÓN, PASTEURIZACIÓN, ÓSMOSIS INVERSA.</t>
  </si>
  <si>
    <t>8737/2022</t>
  </si>
  <si>
    <t>LORENA HERRERA DIAZ</t>
  </si>
  <si>
    <t xml:space="preserve">618-186-35-15 </t>
  </si>
  <si>
    <t>contadorasmlg@hotmail.com</t>
  </si>
  <si>
    <t>2016/2011</t>
  </si>
  <si>
    <t>GENERAL DE SEGUROS, S.A.</t>
  </si>
  <si>
    <t>COMPAÑÍAS DE SEGUROS NO ESPECIALIZADAS EN SEGUROS DE VIDA, ESPECIALIZADAS EN SEGUROS DE VIDA Y CONTRA RIESGOS AGROPECUARIOS.</t>
  </si>
  <si>
    <t>555-278-80-00</t>
  </si>
  <si>
    <t>AGENCIAS DE COBRANZA.</t>
  </si>
  <si>
    <t>contabilidad@grupomaelsa.com.mx</t>
  </si>
  <si>
    <t>1256/2009</t>
  </si>
  <si>
    <t>SEGUROS ARGOS, S.A DE C.V</t>
  </si>
  <si>
    <t>COMPAÑIA ESPECIALIZADA EN SEGUROS DE VIDA.</t>
  </si>
  <si>
    <t>fehernandez@segurosargos.com</t>
  </si>
  <si>
    <t>alonso_rivera93@hotmail.com</t>
  </si>
  <si>
    <t>SERVICIOS DE CONSULTORÍA EN ADMINISTRACIÓN, ASÍ COMO OTROS SERVICIOS PROFESIONALES, CIENTÍFICOS Y TÉCNICOS.</t>
  </si>
  <si>
    <t>0163/2024</t>
  </si>
  <si>
    <t>TRELEXSA, S.A. DE C.V.</t>
  </si>
  <si>
    <t xml:space="preserve">834-271-15-80 </t>
  </si>
  <si>
    <t>trelexsa1@gmail.com</t>
  </si>
  <si>
    <t>0164/2024</t>
  </si>
  <si>
    <t>JV CARTIN, S.A. DE C.V.</t>
  </si>
  <si>
    <t>jvcartn1@gmail.com</t>
  </si>
  <si>
    <t>0173/2024</t>
  </si>
  <si>
    <t>SERVICIOS INMOBILIARIOS ZO, S. DE R.L. DE C.V.</t>
  </si>
  <si>
    <t xml:space="preserve">618-840-45-51 </t>
  </si>
  <si>
    <t>admon@zonaoriente.com-.mx</t>
  </si>
  <si>
    <t>0175/2024</t>
  </si>
  <si>
    <t>GERARDO MELENDEZ AVITIA</t>
  </si>
  <si>
    <t>gerardomldzavi19@gmail.com</t>
  </si>
  <si>
    <t>8489/2022</t>
  </si>
  <si>
    <t>ALEJANDRA ESPINO GANDARILLA</t>
  </si>
  <si>
    <t xml:space="preserve">618-261-23-48 </t>
  </si>
  <si>
    <t>fumigadoramaas@live.com.mx</t>
  </si>
  <si>
    <t>SERVICIOS DE ADMINISTRACIÓN DE NEGOCIOS.</t>
  </si>
  <si>
    <t>SERVICIOS DE APOYO PARA EFECTUAR TRÁMITES LEGALES.</t>
  </si>
  <si>
    <t>BUFETES JURÍDICOS.</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</si>
  <si>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</si>
  <si>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</si>
  <si>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</si>
  <si>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</si>
  <si>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</si>
  <si>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012/2007</t>
  </si>
  <si>
    <t>COPIADORAS DE DURANGO, S.A. DE C.V.</t>
  </si>
  <si>
    <t>VENTA DE PARTES Y REFACCIONES NUEVAS PARA AUTOMÓVILES, CAMIONETAS Y CAMIONES.</t>
  </si>
  <si>
    <t>ADOLFO GARCIA BERLANGA</t>
  </si>
  <si>
    <t>agml@prodigy.net.mx</t>
  </si>
  <si>
    <t>0097/2022</t>
  </si>
  <si>
    <t>COMERCIALIZADORA GNI 11-11, S.A. DE C.V.</t>
  </si>
  <si>
    <t>CONSTRUCCIÓN DE VIVIENDA MULTIFAMILIAR, ALQUILER DE OFICINAS Y LOCALES COMERCIALES, ASÍ COMO OTROS SERVICIOS RELACIONADOS CON LOS SERVICIOS INMOBILIARIOS.</t>
  </si>
  <si>
    <t>SOCIEDADES FINANCIERAS DE OBJETO MULTIPLE.</t>
  </si>
  <si>
    <t>0206/2024</t>
  </si>
  <si>
    <t>GMS AGROTECNOLOGIA, S.A. DE C.V.</t>
  </si>
  <si>
    <t>jgallardo@gmstag.com</t>
  </si>
  <si>
    <t>8687/2022</t>
  </si>
  <si>
    <t>BERTHA SALAS SALAS</t>
  </si>
  <si>
    <t xml:space="preserve">675-867-19-44 </t>
  </si>
  <si>
    <t>laetevin@hotmail.com</t>
  </si>
  <si>
    <t>0208/2024</t>
  </si>
  <si>
    <t>TANKER, S.A. DE C.V.</t>
  </si>
  <si>
    <t xml:space="preserve">
SERVICIOS DE CONSULTORÍA EN COMPUTACIÓN, EDICIÓN DE SOFTWARE EXCEPTO A TRAVÉS DE INTERNET, ASÍ COMO OTRAS TELECOMUNICACIONES INALÁMBRICAS EXCEPTO LOS SERVICIOS DE SATÉLITES.
</t>
  </si>
  <si>
    <t>COMPRA-VENTA DE ARTÍCULOS DE PAPELERÍA PARA USO ESCOLAR Y DE OFICINA, MOBILIARIO Y EQUIPO DE OFICINA, EQUIPO DE CÓMPUTO Y SUS ACCESORIOS, ENVASES, PAPEL Y CARTÓN, VENTA AL POR MAYOR POR COMISIÓN Y CONSIGNACIÓN, ASÍ COMO IMPRESIÓN DE FORMAS CONTINUAS Y OTROS IMPRESOS.</t>
  </si>
  <si>
    <t>0211/2024</t>
  </si>
  <si>
    <t xml:space="preserve">777-231-12-62 </t>
  </si>
  <si>
    <t>ricardo_ivan20@hotmail.com</t>
  </si>
  <si>
    <t xml:space="preserve">618-815-11-24 </t>
  </si>
  <si>
    <t>diereccion@llantasyrinesdelguadiana.com</t>
  </si>
  <si>
    <t xml:space="preserve">333-145-26-26 </t>
  </si>
  <si>
    <t xml:space="preserve">555-699-11-35 </t>
  </si>
  <si>
    <t>atencionaclientes@silvaform.com.mx</t>
  </si>
  <si>
    <t xml:space="preserve">618-274-28-59 </t>
  </si>
  <si>
    <t>AGENCIA DE COBRANZA.</t>
  </si>
  <si>
    <t>COMPRA-VENTA DE PRODUCTOS FARMACÉUTICOS, MOBILIARIO, EQUIPO E INSTRUMENTAL MÉDICO Y DE LABORATORIO.</t>
  </si>
  <si>
    <t>ADMINISTRACIÓN Y SUPERVISIÓN DE CONSTRUCCIÓN DE INMUEBLES COMERCIALES, INSTITUCIONALES Y DE SERVICIOS.</t>
  </si>
  <si>
    <t>COMPRA-VENTA DE MATERIAL ELÉCTRICO, ASÍ COMO OBRA ELÉCTRICA.</t>
  </si>
  <si>
    <t xml:space="preserve">871-887-31-44 </t>
  </si>
  <si>
    <t>marcelareyes.leija@gmail.com</t>
  </si>
  <si>
    <t>0260/2024</t>
  </si>
  <si>
    <t>VICHAP, S.A. DE C.V.</t>
  </si>
  <si>
    <t>vichap.fiscal@hotmail.com</t>
  </si>
  <si>
    <t>VENTA DE ARTICULOS DE FERRETERIA Y TLAPALERIA.</t>
  </si>
  <si>
    <t>ERS SERVICIOS LAGUNA, S.A.A DE C.V.</t>
  </si>
  <si>
    <t>871-712-09-49</t>
  </si>
  <si>
    <t>OPERADORA DE SERVICIOS INTEGRALES GYLEX, S.A. DE C.V.</t>
  </si>
  <si>
    <t xml:space="preserve">871-354-41-12 </t>
  </si>
  <si>
    <t>COMPRA-VENTA DE ARTÍCULOS DE PAPELERÍA PARA USO ESCOLAR Y DE OFICINA.</t>
  </si>
  <si>
    <t>SERVICIOS DE CONTABILIDAD Y AUDITORÍA</t>
  </si>
  <si>
    <t>PROCESAMIENTO ELECTRÓNICO DE INFORMACIÓN, HOSPEDAJE DE PÁGINAS WEB Y OTROS SERVICIOS RELACIONADOS.</t>
  </si>
  <si>
    <t>7818/2021</t>
  </si>
  <si>
    <t>JORGE ARTURO MENDEZ ARELLANO</t>
  </si>
  <si>
    <t xml:space="preserve">618-106-35-40 </t>
  </si>
  <si>
    <t>arturomendezarellano@hotmail.com</t>
  </si>
  <si>
    <t>4525/2018</t>
  </si>
  <si>
    <t>INSIGNIA LIFE, S.A. DE C.V.</t>
  </si>
  <si>
    <t>fjgonzalez@insignialife.com</t>
  </si>
  <si>
    <t>0292/2024</t>
  </si>
  <si>
    <t>DESARROLLOS MAYCAS, S.A. DE C.V</t>
  </si>
  <si>
    <t>CONSTRUCCIÓN DE VIVIENDA UNIFAMILIAR Y DE OBRAS URBANIZACIÓN.</t>
  </si>
  <si>
    <t>facturacionmaycos@mail.com</t>
  </si>
  <si>
    <t>0293/2024</t>
  </si>
  <si>
    <t>ANTON INGENIERIA, S.A DE C.V.</t>
  </si>
  <si>
    <t>anton.ingnieria@yahoo.com.mx</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</si>
  <si>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</si>
  <si>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0300/2024</t>
  </si>
  <si>
    <t>CENTRO NACIONAL DE EVALUACION PARA LA EDUCACION SUPERIOR, A.C.</t>
  </si>
  <si>
    <t>ASOCIACIONES, ORGANIZACIONES Y CÁMARAS DE PRODUCTORES, COMERCIANTES Y PRESTADORES DE SERVICIOS.</t>
  </si>
  <si>
    <t>facturacion@cewneval.edu.mx</t>
  </si>
  <si>
    <t>3370/2013</t>
  </si>
  <si>
    <t>LORENZO IVAN ANDRADE ZAMORA</t>
  </si>
  <si>
    <t xml:space="preserve">618-824-44-45 </t>
  </si>
  <si>
    <t>PRISCILA SALAZAR CHAVEZ</t>
  </si>
  <si>
    <t xml:space="preserve">811-242-57-14 </t>
  </si>
  <si>
    <t>corporativo21208@gmail.com</t>
  </si>
  <si>
    <t xml:space="preserve">
ESCUELA DE EDUCACIÓN SUPERIOR PERTENECIENTE AL SECTOR PÚBLICO.
</t>
  </si>
  <si>
    <t xml:space="preserve">618-811-24-16 </t>
  </si>
  <si>
    <t>VENTA DE PRODUCTOS FARMACÉUTICOS Y NATURISTAS.</t>
  </si>
  <si>
    <t>0318/2024</t>
  </si>
  <si>
    <t>ESCUELA DE COMUNICACIÓN Y PODER, S.C.</t>
  </si>
  <si>
    <t xml:space="preserve">762-626-12-25 </t>
  </si>
  <si>
    <t>comunicacionypoder2023@gmail.com</t>
  </si>
  <si>
    <t xml:space="preserve">
VENTA DE LENTES.
</t>
  </si>
  <si>
    <t>daniela.rs.mg@gmail.com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</si>
  <si>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</si>
  <si>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RAQUEL PEREZ GONZALEZ</t>
  </si>
  <si>
    <t>EXPERT DATA, SC</t>
  </si>
  <si>
    <t>SERVICIO DE CONSULTORÍA EN COMPUTACIÓN</t>
  </si>
  <si>
    <t>COMERCIO AL POR MENOR DE LENTES</t>
  </si>
  <si>
    <t>COMBUSTIBLES Y GASES DE TORREÓN, S.A. DE C.V.</t>
  </si>
  <si>
    <t>PROVEEDORA GUVA, S.A. DE C.V.</t>
  </si>
  <si>
    <t>7686/2020</t>
  </si>
  <si>
    <t>MARIA ROSALVA ROBLES ALVARADO</t>
  </si>
  <si>
    <t>VENTA DE PINTURA EXCEPTO EN AEROSOL, RECUBRIMIENTOS, BARNICES, BROCHAS, MATERIALES Y ACCESORIOS PARA PINTURA NO ARTÍSTICA.</t>
  </si>
  <si>
    <t>618-8-17-18-15 O 618-800-40-60</t>
  </si>
  <si>
    <t>rosalbarobles.a@hotmail.com</t>
  </si>
  <si>
    <t>COMPRA-VENTA DE CEMENTO, TABIQUE Y GRAVA, MATERIALES PARA LA COSTRUCCIÓN EXCEPTO DE MADERA, EQUIPO Y MATERIAL ELÉCTRICO, PINTURA EXCEPTO EN AEROSOL, MAQUINARIA Y EQUIPO AGROPECARIO, FORESTAL PARA LA PESCA Y LECHE.</t>
  </si>
  <si>
    <t>admiistracion@mademex.mx</t>
  </si>
  <si>
    <t>VENTA DE AUTOMÓVILES Y CAMIONETAS USADOS Y COMERCIO INTEGRADO DE AUTOMÓVILES Y CAMIONES USADOS, Y A LA COMPRA, VENTA Y CONSIGNACIÓN DE AUTOMÓVILES Y CAMIONETAS, PARTES Y REFACCIONES NUEVAS PARA AUTOMÓVILES, CAMIONETAS Y CAMIONES, COMPRA-VENTA POR COMISIÓN Y CONSIGNACIÓN, FABRICACIÓN DE OTROS PRODUCTOS METÁLICOS, ASÍ COMO DISEÑO GRÁFICO.</t>
  </si>
  <si>
    <t>333-810-50-90</t>
  </si>
  <si>
    <t>618-149-80-89</t>
  </si>
  <si>
    <t>0328/2024</t>
  </si>
  <si>
    <t>FIDEL ALEJANDRO CORRAL ORDAZ</t>
  </si>
  <si>
    <t>618-174-56-86</t>
  </si>
  <si>
    <t>fa_c_o@hotmail.com</t>
  </si>
  <si>
    <t>0329/2024</t>
  </si>
  <si>
    <t>DIVER RIVER PRODUCCIONES, S.A.S. DE C.V.</t>
  </si>
  <si>
    <t>PROMOTORES DEL SECTOR PRIVADO CON INSTALACIONES PARA LA PRESENTACIÓN DE ESPECTÁCULOS ARTÍSTICOS, DEPORTIVOS Y SIMILARES, JUEGOS O CONCURSOS DE DESTREZA, ASÍ COMO OTROS SERVICIOS PROFESIONALES, CIENTÍFICOS Y TÉCNICOS.</t>
  </si>
  <si>
    <t>443-202-78-84</t>
  </si>
  <si>
    <t>cpedestrella@hotmail.com</t>
  </si>
  <si>
    <t>0330/2024</t>
  </si>
  <si>
    <t>CCFLA &amp; SYSTEMS, S.A. DE C.V.</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</si>
  <si>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</si>
  <si>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</si>
  <si>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</si>
  <si>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0331/2024</t>
  </si>
  <si>
    <t>CONSTRUCTORA JTBL ASOCIADOS, S.A. DE C.V.</t>
  </si>
  <si>
    <t>CONSTRUCCIÓN DE INMUEBLES COMERCIALES, INSTITUCIONALES Y DE SERVICIOS, NAVES Y PLANTAS INDUSTRIALES, OBRAS DE URBANIZACIÓN, SERVICIOS REMODELACIÓN Y MANTENIMIENTO DE BIENES INMUEBLES, TRABAJOS DE CIMENTACIONES, ASÍ COMO OTRAS INSTALACIONES Y EQUIPAMIENTO EN CONSTRUCCIONES.</t>
  </si>
  <si>
    <t>jtblasociados@gmail.com</t>
  </si>
  <si>
    <t>0335/2024</t>
  </si>
  <si>
    <t>ANDRES VALENZUELA BURCIAGA</t>
  </si>
  <si>
    <t>REPARACIÓN MECÁNICA EN GENERAL DE AUTOMÓVILES Y CAMIONES, SISTEMA ELÉCTRICO DE AUTOMÓVILES Y CAMIONES, ASÍ COMO OTRAS REPARACIONES MECÁNICAS Y ELÉCTRICAS DE AUTOMÓVILES Y CAMIONES.</t>
  </si>
  <si>
    <t>618-234-46-14</t>
  </si>
  <si>
    <t>andresvalbur25@gmail.com</t>
  </si>
  <si>
    <t>0334/2024</t>
  </si>
  <si>
    <t>ARTURO SOTO SALINAS</t>
  </si>
  <si>
    <t>IMPRESIÓN DE FORMAS CONTINUAS Y OTROS IMPRESOS, ASÍ COMO AGENCIAS DE PUBLICIDAD.</t>
  </si>
  <si>
    <t>618-145-31-15</t>
  </si>
  <si>
    <t>daleunpluscreativo@gmail.com</t>
  </si>
  <si>
    <t>JUAN CARLOS BELMONTES</t>
  </si>
  <si>
    <t>OTRAS TELECOMUNICACIONES INALÁMBRICAS, EXCEPTO LOS SERVICIOS DE SATÉLITES.</t>
  </si>
  <si>
    <t>7869/2021</t>
  </si>
  <si>
    <t>PROESA ESTRATEGICA Y ADMINISTRATIVA, S.A.S. DE C.V.</t>
  </si>
  <si>
    <t>SERVICIOS DE CONSULTORÍA EN ADMINISTRACIÓN Y AGENCIAS DE PUBLICIDAD.</t>
  </si>
  <si>
    <t xml:space="preserve">618-111-69-42 </t>
  </si>
  <si>
    <t>jeduardo_rh@hotmail.com</t>
  </si>
  <si>
    <t>299/2007</t>
  </si>
  <si>
    <t>SEMEX, S.A.  DE C.V.</t>
  </si>
  <si>
    <t>FABRICACIÓN DE OTROS EQUIPOS DE COMUNICACIÓN, ASÍ COMO INSTALACIÓN DE SEÑALAMIENTOS Y PROTECCIONES DE OBRAS VIALES.</t>
  </si>
  <si>
    <t>818-128-40-40</t>
  </si>
  <si>
    <t>isauro.flores@semex.com.mx</t>
  </si>
  <si>
    <t xml:space="preserve">618-128-35-93 </t>
  </si>
  <si>
    <t>VENTA DE LLANTAS Y CÁMARAS, CORBATAS, VÁLVULAS DE CÁMARA Y TAPONES PARA AUTOMÓVILES, CAMIONETAS Y CAMIONES DE MOTOR, ALINEACIÓN Y BALANCEO DE AUTOMÓVILES Y CAMIONES, ASÍ COMO REVITALIZACIÓN RECAUCHUTADO DE LLANTAS.</t>
  </si>
  <si>
    <t>618-818-48-41</t>
  </si>
  <si>
    <t>COMPRA-VENTA DE MEDICAMENTOS VETERINARIOS Y ALIMENTOS PARA ANIMALES, ASÍ COMO OTROS AUTOTRANSPORTE FORÁNEO DE CARGA.</t>
  </si>
  <si>
    <t>618-829-62-00</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</si>
  <si>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</si>
  <si>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</si>
  <si>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0332/2024</t>
  </si>
  <si>
    <t>MIGUEL ANGEL BURCIAGA DIAZ</t>
  </si>
  <si>
    <t>CANTANTES Y GRUPOS MUSICALES.</t>
  </si>
  <si>
    <t>618-353-50-18</t>
  </si>
  <si>
    <t>miguel.burciaga.92@hotmail.com</t>
  </si>
  <si>
    <t>0333/2024</t>
  </si>
  <si>
    <t>ROSA GUADALUPE DOMINGUEZ ORTIZ</t>
  </si>
  <si>
    <t>618-164-68-39</t>
  </si>
  <si>
    <t>rosa.dgzo86@gmail.com</t>
  </si>
  <si>
    <t>6635/2019</t>
  </si>
  <si>
    <t>LILIA SUSANA RIVERA QUIROGA</t>
  </si>
  <si>
    <t>VENTA DE EQUIPO, MOBILIARIO E INSTRUMENTAL MEDICO Y DE LABORATORIO.</t>
  </si>
  <si>
    <t>618-144-44-67</t>
  </si>
  <si>
    <t>lsrq.29@gmail.com</t>
  </si>
  <si>
    <t>4846/2018</t>
  </si>
  <si>
    <t>DARIO MORA ARENAS</t>
  </si>
  <si>
    <t>ALQUILER DE CARPAS, ESTRUCTURAS, STANDS, EQUIPO PARA EL COMERCIO Y LOS SERVICIOS, ORGANIZADORES DE CONVENCIONES Y FERIAS COMERCIALES E INSDUSTRIALES, CENTROS DE ALQUILER, ASI COMO OTRO AUTOTRANSPORTE FORANEO DE CARGA GENERAL.</t>
  </si>
  <si>
    <t>555-068-68-62</t>
  </si>
  <si>
    <t>dmferias@yahoo.com.mx</t>
  </si>
  <si>
    <t>SERVICIOS DE ARQUITECTURA, INGENIERÍA, DE REMODELACIÓN Y MANTENIMIENTO DE BIENES INMUEBLES, ASÍ COMO RESTAURANTES-BAR CON SERVICIO DE MESEROS.</t>
  </si>
  <si>
    <t xml:space="preserve">618-134-40-36 </t>
  </si>
  <si>
    <t>618-829-21-00</t>
  </si>
  <si>
    <t>ejecutivoventasdurango@hotelesmision.com.mx</t>
  </si>
  <si>
    <t>8759/2022</t>
  </si>
  <si>
    <t>EVANGELINA ROSALES</t>
  </si>
  <si>
    <t>VENTA EN GENERAL DE UNIFORMES Y ARTÍCULOS DEPORTIVOS, EQUIPO Y ACCESORIOS PARA EXCURSIONISMO, PESCA Y CAZA DEPORTIVA.</t>
  </si>
  <si>
    <t>618-179-89-32</t>
  </si>
  <si>
    <t>durangoarmy_ventas@outlook.com</t>
  </si>
  <si>
    <t>0336/2024</t>
  </si>
  <si>
    <t>ESTEFANY MORENO AVILES</t>
  </si>
  <si>
    <t>CENTROS GENERALES DE ALQUILER.</t>
  </si>
  <si>
    <t>618-173-47-34</t>
  </si>
  <si>
    <t>climdurango9@gmail.com</t>
  </si>
  <si>
    <t>0337/2024</t>
  </si>
  <si>
    <t>NORMA GUADALUPE JACINTO ANASTASIO</t>
  </si>
  <si>
    <t>COMPRA-VENTA DE FIBRAS, HILOS Y TELAS, OTROS PRODUCTOS TEXTILES, ARTÍCULOS Y APARATOS DEPORTIVOS, AGENCIAS DE ANUNCIOS PUBLICITARIOS, ASÍ COMO OTROS SERVICIOS DE PUBLICIDAD.</t>
  </si>
  <si>
    <t>722-168-22-73</t>
  </si>
  <si>
    <t>popcommx@gmail.com</t>
  </si>
  <si>
    <t>0338/2024</t>
  </si>
  <si>
    <t>LINEAS Y REDES HIDRAULICAS, S.A. DE C.V.</t>
  </si>
  <si>
    <t>CONSTRUCCIÓN DE OBRAS PARA EL TRATAMIENTO, DISTRIBUCIÓN Y SUMINISTRO DE AGUA Y DRENAJE, ASÍ COMO SERVICIOS DE REMODELACIÓN Y MANTENIMIENTO DE BIENES INMUEBLES.</t>
  </si>
  <si>
    <t>618-130-12-46</t>
  </si>
  <si>
    <t>lineasyredeshidraulicas@hotmail.com</t>
  </si>
  <si>
    <t>0339/2024</t>
  </si>
  <si>
    <t>RECUPERACION DE ESPACIOS Y MOMENTOS, S.A. DE C.V.</t>
  </si>
  <si>
    <t>PROMOTORES DE ESPECTÁCULOS ARTÍSTICOS, DEPORTIVOS Y SIMILARES QUE NO CUENTAN CON INSTALACIONES PARA PRESENTARLOS, ASÍ COMO INSTALACIONES ELÉCTRICAS EN CONSTRUCCIONES.</t>
  </si>
  <si>
    <t>555-155-47-08</t>
  </si>
  <si>
    <t>proyecto@remgrupo.com</t>
  </si>
  <si>
    <t>COMPRA-VENTA DE ARTÍCULOS DE PAPELERÍA PARA USO ESCOLAR Y DE OFICINA, ACCESORIOS PARA DISEÑO, PINTURA ARTÍSTICA Y ABARROTES, ASÍ COMO VENTA DE COMPUTADORAS, SUS ACCESORIOS.</t>
  </si>
  <si>
    <t>8631/2022</t>
  </si>
  <si>
    <t>DURANTICS, S.A.S. DE C.V.</t>
  </si>
  <si>
    <t>CONSULTORIA EN TECNOLOGIAS DE LA INFORMACION, VENTA DE EQUIPO E INSUMOS DE COMPUTO, ASI COMO DESARROLLO DE SISTEMAS COMPUTACIONALES WEB, DESKTOP Y APP.</t>
  </si>
  <si>
    <t>618-309-79-46</t>
  </si>
  <si>
    <t>duranticsdgo@durantics.com</t>
  </si>
  <si>
    <t>675-105-39-02</t>
  </si>
  <si>
    <t>administracion@lakebuenadurango.com</t>
  </si>
  <si>
    <t>7330/2020</t>
  </si>
  <si>
    <t>SAAX CORPORATIVO, S.A. DE C.V.</t>
  </si>
  <si>
    <t>CONSTRUCCIÓN DE INMUEBLES COMERCIALES, INSTITUCIONES Y DE SERVICIOS, ASÍ COMO ADMINISTRACIÓN Y SUPERVISIÓN DE CONSTRUCCIÓN DE INMUEBLES COMERCIALES INSTITUCIONALES Y DE SERVICIOS.</t>
  </si>
  <si>
    <t>618-455-22-07</t>
  </si>
  <si>
    <t>oscar.orozco@saax.com.mx</t>
  </si>
  <si>
    <t>0340/2024</t>
  </si>
  <si>
    <t>JUAN MANUEL BERMUDEZ AYALA</t>
  </si>
  <si>
    <t xml:space="preserve">618-815-19-18 O 618-151-85-37 </t>
  </si>
  <si>
    <t>ing_jmbermudeza@hotmail.com</t>
  </si>
  <si>
    <t>0341/2024</t>
  </si>
  <si>
    <t>ADRIANA ESTEPHANIA GARCIA ROSALES</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</si>
  <si>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</si>
  <si>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</si>
  <si>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</si>
  <si>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</si>
  <si>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COMERCIALIZADORA DE PRODUCTOS RB, S.A.S. DE C.V.</t>
  </si>
  <si>
    <t>COMPRA-VENTA DE PRODUCTOS FARMACÉUTICOS, OTROS MATERIALES PARA LA CONSTRUCCIÓN EXCEPTO DE MADERA, FRUTAS Y VERDURAS, AGENCIAS DE PUBLICIDAD, ASÍ COMO OTROS INTERMEDIARIOS AL POR MAYOR.</t>
  </si>
  <si>
    <t>cpfelipegarcia@outlook.com</t>
  </si>
  <si>
    <t>rvrconsultores@gmail.com</t>
  </si>
  <si>
    <t xml:space="preserve">COMOPRA-VENTA DE MOBILIARIO, EQUIPO E INSTRUMENTAL MÉDICO Y DE LABORATORIO, MAQUINARIA Y EQUIPO PARA OTROS SERVICIOS Y PARA ACTIVIDADES COMERCIALES, ELECTRODOMÉSTICOS MENORES Y APARATOS DE LÍNEA BLANCA, ASÍ COMO DISEÑO Y DECORACIÓN DE INTERIORES.                                                                            </t>
  </si>
  <si>
    <t>8591/2022</t>
  </si>
  <si>
    <t>COMERCIALIZADORA BREMERTHON, S.A. DE C.V.</t>
  </si>
  <si>
    <t xml:space="preserve">CONFECCIÓN EN SERIE DE UNIFORMES ESCOLARES, INDUSTRIALES Y ROPA DE TRABAJO, FABRICACIÓN DE ANUNCIOS PUBLICITARIOS DE TODO TIPO DE MATERIAL, COMO ANUNCIOS Y TOLDOS LUMINOSOS, CARTELERAS ESPECTACULARES, ANUNCIOS ELECTRÓNICOS, ROTAGRAPHICS, UNIPOLARES, DE NEÓN, ASÍ COMO OTROS INTERMEDIARIOS DE COMERCIO AL POR MAYOR.                                                                       </t>
  </si>
  <si>
    <t>222-362-03-41</t>
  </si>
  <si>
    <t>bremerthon02@outlook.com</t>
  </si>
  <si>
    <t>6276/2018</t>
  </si>
  <si>
    <t>KIMAT CAMIONES, S.A. DE C.V.</t>
  </si>
  <si>
    <t>COMPRA-VENTA DE CARROCERÍAS, CAJAS DE CARGA, REMOLQUES Y SEMIRREMOLQUES.</t>
  </si>
  <si>
    <t xml:space="preserve">618-143-00-37 </t>
  </si>
  <si>
    <t>contabilidad@kimatcamiones.com</t>
  </si>
  <si>
    <t>LAVANDERÍAS Y TINTORERÍAS, ASÍ COMO OTROS SERVICIOS PROFESIONALES, CIENTÍFICOS Y TÉCNICOS.</t>
  </si>
  <si>
    <t xml:space="preserve">551-081-74-99 </t>
  </si>
  <si>
    <t xml:space="preserve">331-848-11-19 </t>
  </si>
  <si>
    <t>552-727-34-70</t>
  </si>
  <si>
    <t>VENTA DE ARTÍCULOS DE PAPELERÍA, PARA LA LIMPIEZA, COMPUTADORAS Y SUS ACCESORIOS, TIENDAS DE ABARROTES, ULTRAMARINOS Y MISCELÁNEAS.</t>
  </si>
  <si>
    <t xml:space="preserve">REPARACIÓN MECÁNICA EN GENERAL, SISTEMA ELÉCTRICO, MOTORES, SUSPENSIONES, TRANSMISIONES DE AUTOMÓVILES Y CAMIONES, ASÍ COMO ALINEACIÓN Y BALANCEO DE AUTOMÓVILES Y CAMIONES.  </t>
  </si>
  <si>
    <t>618-208-55-02</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</si>
  <si>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</si>
  <si>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</si>
  <si>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</si>
  <si>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</si>
  <si>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REPARACIÓN Y MANTENIMIENTO DE MAQUINARIA, EQUIPO COMERCIAL, INDUSTRIAL Y DE SERVICIOS.</t>
  </si>
  <si>
    <t>618-127-66-32</t>
  </si>
  <si>
    <t>3052/2013</t>
  </si>
  <si>
    <t>MARIA GUADALUPE RODRIGUEZ CABRAL</t>
  </si>
  <si>
    <t xml:space="preserve">618-189-40-96 </t>
  </si>
  <si>
    <t>sarachocarniceria@gmail.com</t>
  </si>
  <si>
    <t>6811/2019</t>
  </si>
  <si>
    <t>COMERCIALIZADORA VERSIRG, S.A. DE C.V.</t>
  </si>
  <si>
    <t>COMPRA-VENTA DE EQUIPO Y ACCESORIOS DE CÓMPUTO, VENTA DE COMPUTADORAS Y SUS ACCESORIOS, ASÍ COMO IMPRESIÓN DE FORMAS CONTINUAS Y OTROS IMPRESOS.</t>
  </si>
  <si>
    <t>552-163-38-81</t>
  </si>
  <si>
    <t>epalacios@versirg.com</t>
  </si>
  <si>
    <t xml:space="preserve">VENTA DE GASOLINA, DIÉSEL, ACEITES Y GRASAS LUBRICANTES DE USO INDUSTRIAL, ADITIVOS Y SIMILARES PARA VEHÍCULOS DE MOTOR.
</t>
  </si>
  <si>
    <t>618-149-62-23</t>
  </si>
  <si>
    <t>EDICIÓN DE OTROS MATERIALES INTEGRADA CON LA IMPRESIÓN, VENTA DE EQUIPO DE CÓMPUTO Y SUS ACCESORIOS Y VENTA DE ARTÍCULOS DE LIMPIEZA.</t>
  </si>
  <si>
    <t xml:space="preserve">618-122-50-30 </t>
  </si>
  <si>
    <t>0344/2024</t>
  </si>
  <si>
    <t xml:space="preserve">ARTURO RIVERA CASTAÑEDA </t>
  </si>
  <si>
    <t xml:space="preserve">618-119-55-71 </t>
  </si>
  <si>
    <t>cima136@gmail.com</t>
  </si>
  <si>
    <t>0345/2024</t>
  </si>
  <si>
    <t>DOMINGA ALVAREZ DIAZ</t>
  </si>
  <si>
    <t>COMPRA-VENTA DE ABARROTES, ARTÍCULOS DE PAPELERÍA PARA USO ESCOLAR Y DE OFICINA, PRODUCTOS TEXTILES, ASÍ COMO VENTA EN TIENDAS DE ABARROTES, ULTRAMARINOS Y MISCELÁNEAS.</t>
  </si>
  <si>
    <t>618-111-89-71</t>
  </si>
  <si>
    <t>dominga_a_d@hotmail.com</t>
  </si>
  <si>
    <t>0346/2024</t>
  </si>
  <si>
    <t xml:space="preserve">JOAQUINA CABRERA SARABIA </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</si>
  <si>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</si>
  <si>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</si>
  <si>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</si>
  <si>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</si>
  <si>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CALIXTO CERVANTES GURROLA</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</si>
  <si>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</si>
  <si>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</si>
  <si>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</si>
  <si>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</si>
  <si>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JOSE ISABEL CONTRERAS RODRIGUEZ</t>
  </si>
  <si>
    <t>IMPRESIÓN DE LIBROS, PERIÓDICOS Y REVISTAS POR CONTRATO.</t>
  </si>
  <si>
    <t>618-122-54-76</t>
  </si>
  <si>
    <t>venadita_cori@hotmail.com</t>
  </si>
  <si>
    <t>667-283-38-46</t>
  </si>
  <si>
    <t>1797/2010</t>
  </si>
  <si>
    <t>GLORIA GUADALUPE CELESTINO ADAME</t>
  </si>
  <si>
    <t>VENTA DE ALIMENTOS PREPARADOS PARA SU CONSUMO.</t>
  </si>
  <si>
    <t xml:space="preserve">618-112-94-26 </t>
  </si>
  <si>
    <t>676--880-96-05</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</si>
  <si>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</si>
  <si>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</si>
  <si>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</si>
  <si>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618-815-28-57</t>
  </si>
  <si>
    <t>0348/2024</t>
  </si>
  <si>
    <t>KAREN JUDITH ESPARZA GARCIA</t>
  </si>
  <si>
    <t>BUFETES JURÍDICOS, ASÍ COMO OTROS SERVICIOS DE CONSULTORÍA CIENTIFICA Y TÉCNICA.</t>
  </si>
  <si>
    <t>618-181-79-72</t>
  </si>
  <si>
    <t>kj_garcia16@hotmail.com</t>
  </si>
  <si>
    <t>VENTA DE COMPUTADORAS Y SUS ACCESORIOS, ORGANIZACIÓN DE EXCURSIONES Y PAQUETES TURÍSTICOS PARA AGENCIAS DE VIAJES, ASÍ COMO OTROS SERVICIOS DE CONSULTORÍA CIENTÍFICA Y TÉCNICA.</t>
  </si>
  <si>
    <t>246-123-15-23</t>
  </si>
  <si>
    <t xml:space="preserve">618-810-74-22 </t>
  </si>
  <si>
    <t>miguelcanoh@gmail.com</t>
  </si>
  <si>
    <t xml:space="preserve">618-811-44-11 O 618-815-90-68 </t>
  </si>
  <si>
    <t>COMPRA-VENTA DE MATERIALES METÁLICOS, CEMENTO, TABIQUE Y GRAVA, FERRETERÍAS Y TLAPALERÍAS.</t>
  </si>
  <si>
    <t xml:space="preserve">618-813-24-38 </t>
  </si>
  <si>
    <t>morascg@hotmail.com</t>
  </si>
  <si>
    <t>312-123-44-11</t>
  </si>
  <si>
    <t>VENTA DE COMPUTADORAS Y SUS ACCESORIOS, ASÍ COMO CONSTRUCCIÓN DE OBRAS PARA TELECOMUNICACIONES.</t>
  </si>
  <si>
    <t>618-134-42-90</t>
  </si>
  <si>
    <t>2118/2011</t>
  </si>
  <si>
    <t>MITSU AUTOMOTRIZ DURANGO, S.A DE C.V.</t>
  </si>
  <si>
    <t xml:space="preserve">
VENTA DE AUTOMÓVILES Y CAMIONETAS NUEVOS CUYA PROPULSIÓN SEA A TRAVÉS DE BATERÍAS ELÉCTRICAS RECARGABLES.
</t>
  </si>
  <si>
    <t xml:space="preserve">618-826-39-98 </t>
  </si>
  <si>
    <t>ventas@mitsubishidurango.com.mx</t>
  </si>
  <si>
    <t>0363/2024</t>
  </si>
  <si>
    <t xml:space="preserve">EUGENIO AVILA PASTRANA </t>
  </si>
  <si>
    <t>ADMINISTRACIÓN Y SUPERVISIÓN DE CONSTRUCCIÓN DE OTRAS OBRAS DE INGENIERÍA CIVIL U OBRA PESADA.</t>
  </si>
  <si>
    <t xml:space="preserve">618-260-58-77 </t>
  </si>
  <si>
    <t>eugenio0710@gmail.com</t>
  </si>
  <si>
    <t>0350/2024</t>
  </si>
  <si>
    <t>LUIS GERARDO RAMOS MORALES</t>
  </si>
  <si>
    <t>PRESENTACIÓN DE ESPECTÁCULOS PÚBLICOS DEPORTIVOS PROFESIONALES Y SEMIPROFESIONALES.</t>
  </si>
  <si>
    <t>618-126-05-87</t>
  </si>
  <si>
    <t>luisgerardoramos2022@gmail.com</t>
  </si>
  <si>
    <t>0351/2024</t>
  </si>
  <si>
    <t>TECSISCO 2022, S.A. DE C.V.</t>
  </si>
  <si>
    <t>CONSTRUCCIÓN DE OBRAS DE URBANIZACIÓN, INMUEBLES COMERCIALES, INSTITUCIONALES Y DE SERVICIOS, NAVES Y PLANTAS INDUSTRIALES, CARRETERAS, AUTOPISTAS, TERRACERÍAS, PUENTES, PASOS A DESNIVEL Y AEROPISTAS, VIVIENDAS UNIFAMILIARES ALQUILER DE MAQUINARIA PARA CONSTRUCCIÓN, MINERÍA Y ACTIVIDADES FORESTES, ASÍ COMO SERVICIOS DE REMODELACIÓN Y MANTENIMIENTO DE BIENES INMUEBLES.</t>
  </si>
  <si>
    <t>tecsisco.2022@gmail.com</t>
  </si>
  <si>
    <t>0352/2024</t>
  </si>
  <si>
    <t>SOLUCIONES AUTOMATIZADAS PARA PASAJEROS EN AEROPUERTOS, S. DE R.L. DE C.V.</t>
  </si>
  <si>
    <t>SERVICIOS DE PROTECCIÓN Y CUSTODIA MEDIANTE EL SISTEMA DE SEGURIDAD, INSTALACIONES ELÉCTRICAS EN CONSTRUCCIÓN, ASÍ COMO OTRAS INSTALACIONES Y EQUIPAMIENTO EN CONSTRUCCIÓN.</t>
  </si>
  <si>
    <t xml:space="preserve">559-180-84-28 O 552-316-55-89 </t>
  </si>
  <si>
    <t>administracionylegal@sappa.com.mx</t>
  </si>
  <si>
    <t>0353/2024</t>
  </si>
  <si>
    <t>NIDAL PARRAS, S.A. DE C.V.</t>
  </si>
  <si>
    <t>444-524-13-44</t>
  </si>
  <si>
    <t>npa211231r4a@gmail.com</t>
  </si>
  <si>
    <t>0354/2024</t>
  </si>
  <si>
    <t>COMPLEMENTOS COMERCIALES DEPERSONAL, S.A. DE C.V.</t>
  </si>
  <si>
    <t>444-499-49-54</t>
  </si>
  <si>
    <t>complementoscomerciales@hotmail.com</t>
  </si>
  <si>
    <t>0355/2024</t>
  </si>
  <si>
    <t>SAMBRE, S.A. DE C.V.</t>
  </si>
  <si>
    <t>VENTA DE PRODUTOS DE CONSUMO FINAL PROPIEDAD DE TERCEROS POR COMISIÓN Y CONSIGNACIÓN, ASÍ COMO SERVICIOS DE CONSULTORÍA EN ADMINISTRACIÓN, CONTABILADAD Y AUDITORÍA.</t>
  </si>
  <si>
    <t xml:space="preserve">444-180-52-66 </t>
  </si>
  <si>
    <t>sambre.direccion@gmail.com</t>
  </si>
  <si>
    <t>0356/2024</t>
  </si>
  <si>
    <t>COMERCIALIZADORA SPEZZANO, S.A. DE C.V.</t>
  </si>
  <si>
    <t>VENTA DE PRODUTOS DE CONSUMO FINAL PROPIEDAD DE TERCEROS POR COMISIÓN Y CONSIGNACIÓN, ASÍ COMO SERVICIOS RELACIONADOS CON LA CONTABILIDAD.</t>
  </si>
  <si>
    <t>444-139-10-64</t>
  </si>
  <si>
    <t>cspezzano@otmail.com</t>
  </si>
  <si>
    <t>0357/2024</t>
  </si>
  <si>
    <t>IMPULSORA LIBERIA, S.A. DE C.V.</t>
  </si>
  <si>
    <t>444-102-07-32</t>
  </si>
  <si>
    <t>impulsoraliberia@gmail.com</t>
  </si>
  <si>
    <t>0358/2024</t>
  </si>
  <si>
    <t>CJL ESTRATEGIAS EMPRESARIALES, S.A DE C.V.</t>
  </si>
  <si>
    <t xml:space="preserve">
 SERVICIOS DE CONTABILIDAD Y AUDITORÍA, ASÍ COMO OTROS SERVICIOS DE CONSULTORÍA CIENTÍFICA Y TÉCNCAS.
</t>
  </si>
  <si>
    <t xml:space="preserve">222-210-67-99 </t>
  </si>
  <si>
    <t>cjlestrategiasemp@gmail.com</t>
  </si>
  <si>
    <t>1984/2010</t>
  </si>
  <si>
    <t>JORGE ALFREDO DUARTE GARCIA</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</si>
  <si>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</si>
  <si>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</si>
  <si>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</si>
  <si>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</si>
  <si>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SERVICIOS DE MENSAJERÍA Y PAQUETERÍA FORÁNEA Y LOCAL.</t>
  </si>
  <si>
    <t>gerenteadministrativo@horuslogistica.com.mx</t>
  </si>
  <si>
    <t>ALQUILER DE EQUIPO DE CÓMPUTO Y DE OTRAS MÁQUINAS Y MOBILIARIO DE OFICINA, VENTA DE COMPUTADORAS Y SUS ACCESORIOS, ASÍ COMO SERVICIOS DE FOTOCOPIADO, FAX Y AFINES.</t>
  </si>
  <si>
    <t>7472/2020</t>
  </si>
  <si>
    <t>ALBERTO NEGRETE SALAS</t>
  </si>
  <si>
    <t>CANTANTES Y GRUPOS MUSICALES, ASÍ COMO OTROS SERVICIOS DE APOYO A LOS NEGOCIOS.</t>
  </si>
  <si>
    <t>618-119-33-47</t>
  </si>
  <si>
    <t>alnegresal@gmail.com</t>
  </si>
  <si>
    <t>0359/2024</t>
  </si>
  <si>
    <t>DIANA CRISTINA SANDOVAL GONZALEZ</t>
  </si>
  <si>
    <t xml:space="preserve">618-232-88-10 </t>
  </si>
  <si>
    <t>notaria15jlg@hotmail.com</t>
  </si>
  <si>
    <t>0360/2024</t>
  </si>
  <si>
    <t>MARIA LETICIA BARRAZA CHAVEZ</t>
  </si>
  <si>
    <t>674-103-55-72</t>
  </si>
  <si>
    <t>letybarraza57@gmail.com</t>
  </si>
  <si>
    <t>0361/2024</t>
  </si>
  <si>
    <t>TCUMPLIMOS, S.A. DE C.V. S.O.F.O.M. E.N.R.</t>
  </si>
  <si>
    <t>SOCIEDADES FINANCIERAS DE OBJETO MÚLTIPLE.</t>
  </si>
  <si>
    <t xml:space="preserve">618-828-84-19 </t>
  </si>
  <si>
    <t>t.cumplimos@gmail.com</t>
  </si>
  <si>
    <t>0362/2024</t>
  </si>
  <si>
    <t>ECODELI INDUSTRAL, S.A. DE C.V.</t>
  </si>
  <si>
    <t>SERVICIOS DE LIMPIEZA DE INMUEBLES, DE INSTALACIÓN Y MANTENIMIENTO DE ÁREAS VERDES, AUTOTRANSPORTE FORÁNEO DE MATERIALES Y RESIDUOS PELIGROSOS, ASÍ COMO OTROS SERVICIOS DE LIMPIEZA.</t>
  </si>
  <si>
    <t xml:space="preserve">477-788-98-00 </t>
  </si>
  <si>
    <t>carlos.diaz@ecodeli.com</t>
  </si>
  <si>
    <t>2190/2011</t>
  </si>
  <si>
    <t>JUAN SARMIENTO MARTINEZ</t>
  </si>
  <si>
    <t>618-212-92-83</t>
  </si>
  <si>
    <t>multisarco@hotmail.com</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</si>
  <si>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</si>
  <si>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</si>
  <si>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2684/2012</t>
  </si>
  <si>
    <t>GOLDENSTAR DE MEXICO, S.A. DE C.V.</t>
  </si>
  <si>
    <t xml:space="preserve">IMPRESIÓN DE LIBROS, PERIÓDICOS Y REVISTAS POR CONTRATO, FORMAS CONTINUAS Y OTROS IMPRESOS, FABRICACIÓN DE REDES Y OTROS PRODUCTOS DE CORDELERÍA, CONFECCIÓN DE COSTALES, ASÍ COMO VENTA DE COMPUTADORAS Y SUS ACCESORIOS. </t>
  </si>
  <si>
    <t xml:space="preserve">800-030-90-00 </t>
  </si>
  <si>
    <t>ebon@roltec.mx</t>
  </si>
  <si>
    <t>MARCELA MANAUTOU AYALA</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</si>
  <si>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</si>
  <si>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</si>
  <si>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</si>
  <si>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</si>
  <si>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</si>
  <si>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COMPRA-VENTA DE FRUTAS Y VERDURAS FRESCAS, ABARROTES, ASÍ COMO VENTA DE CARNE DE AVES, SEMILLAS Y GRANOS ALIMENTICIOS, ESPECIAS Y CHILES SECOS, PESCADOS Y MARISCOS, ALIMENTOS BÁSICOS CON ALTA DENSIDAD CALÓRICA, HUEVOS DE GALLINA Y OTRAS AVES, LECHE PROCESADA, OTROS PRODUCTOS LÁCTEOS Y EMBUTIDOS, OTROS ALIMENTOS PREPARADOS PARA SU CONSUMO SIN INCLUIR BOTANAS, PRODUCTOS DE CONFITERÍA, CHOCOLATES Y DEMÁS PRODUCTOS DERIVADOS DEL CACAO, DULCE DE FRUTAS Y HORTALIZAS, CREMAS DE CACAHUATES Y AVELLANA.</t>
  </si>
  <si>
    <t>AGENCIAS DE REPRESENTACIÓN DE MEDIOS Y PUBLICIDAD, SERVICIOS DE CONSULTORÍA EN ADMINISTRACIÓN, PRODUCCIÓN DE PROGRAMAS PARA LA TELEVISIÓN, TRANSMISIÓN DE PROGRAMAS DE RADIO Y TELEVISIÓN EXCEPTO A TRAVÉS DE INTERNET, ASÍ COMO CREACIÓN Y DIFUSIÓN DE CONTENIDO EXCLUSIVAMENTE A TRAVÉS DE INTERNET.</t>
  </si>
  <si>
    <t>813-369-99-99</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</si>
  <si>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</si>
  <si>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</si>
  <si>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0364/2024</t>
  </si>
  <si>
    <t xml:space="preserve">
AGENCIAS DE VIAJES.
</t>
  </si>
  <si>
    <t>0365/2024</t>
  </si>
  <si>
    <t xml:space="preserve">UNIVERSIDAD DE LA POLICIA DEL ESTADO DE SANALOA </t>
  </si>
  <si>
    <t xml:space="preserve">667-846-58-00 </t>
  </si>
  <si>
    <t>rectoria@unipolsinaloa.edu.mx</t>
  </si>
  <si>
    <t>618-102-82-08</t>
  </si>
  <si>
    <t xml:space="preserve">555-688-48-66 EXT. 220 </t>
  </si>
  <si>
    <t>618-8-13-58-88</t>
  </si>
  <si>
    <t xml:space="preserve">618-8-11-45-54 </t>
  </si>
  <si>
    <t>8205/2021</t>
  </si>
  <si>
    <t xml:space="preserve">RICARDO HERRERA ALVAREZ </t>
  </si>
  <si>
    <t>618-163-36-24</t>
  </si>
  <si>
    <t>chicomuchomucho@outlook.es</t>
  </si>
  <si>
    <t>0366/2024</t>
  </si>
  <si>
    <t>GUSTAVO GALLARDO ZEPEDA</t>
  </si>
  <si>
    <t>618-134-48-91</t>
  </si>
  <si>
    <t>gustavo-56@hotmail.com</t>
  </si>
  <si>
    <t>0368/2024</t>
  </si>
  <si>
    <t>VICTOR ANTONIO IBARRA SEGOVIA</t>
  </si>
  <si>
    <t>RESTAURANTE DE COMIDA PARA LLEVAR.</t>
  </si>
  <si>
    <t xml:space="preserve">618-205-89-26 </t>
  </si>
  <si>
    <t>antonio_ibarra1978@hotmail.com</t>
  </si>
  <si>
    <t>8402/2022</t>
  </si>
  <si>
    <t>ARMANDO DANIEL RUIZ ESTRADA</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</si>
  <si>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</si>
  <si>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</si>
  <si>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</si>
  <si>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618-132-37-10</t>
  </si>
  <si>
    <t>COMPRA-VENTA DE OTRA MAQUINARIA Y EQUIPO DE USO GENERAL, SERVICIOS DE SATÉLITES, OTROS SERVICIOS DE TELECOMUNICACIONES, ASÍ COMO OTROS INTERMEDIARIOS DE COMERCIO AL POR MAYOR.</t>
  </si>
  <si>
    <t>0370/2024</t>
  </si>
  <si>
    <t>DESARROLLO CIVIL Y ELECTROMECANICO CENTAURO, S.A. DE C.V.</t>
  </si>
  <si>
    <t>CONSTRUCCIÓN DE OBRAS DE GENERACIÓN Y CONDUCCIÓN DE ENERGÍA ELÉCTRICA, ASÍ COMO SERVICIOS DE REMODELACIÓN Y MANTENIMIENTO DE BIENES INMUEBLES.</t>
  </si>
  <si>
    <t>618-455-48-39</t>
  </si>
  <si>
    <t>dcec2013@hotmail.conm</t>
  </si>
  <si>
    <t>ALQUILER DE OFICINAs Y LOCALES COMERCIALES.</t>
  </si>
  <si>
    <t xml:space="preserve">618-145-20-29 </t>
  </si>
  <si>
    <t>8216/2021</t>
  </si>
  <si>
    <t>JUAN MANUEL MORAN GONZALEZ</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</si>
  <si>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</si>
  <si>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</si>
  <si>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</si>
  <si>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</si>
  <si>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 xml:space="preserve">618-813-03-31 </t>
  </si>
  <si>
    <t>AGENCIAS DE COMPRA DE MEDIOS A PETICIÓN DEL CLIENTE.</t>
  </si>
  <si>
    <t>0371/2024</t>
  </si>
  <si>
    <t>EDUARDO ARENAS HERNANDEZ</t>
  </si>
  <si>
    <t>RESTAURANTES DE COMIDA PARA LLEVAR.</t>
  </si>
  <si>
    <t>812-971-33-73</t>
  </si>
  <si>
    <t>aehd230719@gmail.com</t>
  </si>
  <si>
    <t>0342/2024</t>
  </si>
  <si>
    <t>CORMED DISEÑO Y CONSTRUCCION, S.A. DE C.V.</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</si>
  <si>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</si>
  <si>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</si>
  <si>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</si>
  <si>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618-170-01-35</t>
  </si>
  <si>
    <t>administracion@laurelplagas.com</t>
  </si>
  <si>
    <t>MANEJO DE DESECHOS NO PELIGROSOS Y SERVICIOS DE REMEDIACIÓN A ZONAS DAÑADAS POR DESECHOS NO PELIGROSOS, ASÍ COMO OTRO AUTOTRANSPORTE LOCAL DE CARGA GENERAL.</t>
  </si>
  <si>
    <t xml:space="preserve">618-8-18-20-17 </t>
  </si>
  <si>
    <t>arce-recoleccion@hotmail.com</t>
  </si>
  <si>
    <t>0372/2024</t>
  </si>
  <si>
    <t>ASISTENCIA EMPRESARIAL EDFU, S.A. DE C.V.</t>
  </si>
  <si>
    <t>VENTA DE BISUTERÍA Y ACCESORIOS DE VESTIR, COMO PAÑOLETAS, MASCADAS ETC, SERVICIOS DE CONTABILIDAD Y AUDITORÍA, ASÍ COMO OTROS SERVICIOS DE APOYO A LOS NEGOCIOS.</t>
  </si>
  <si>
    <t xml:space="preserve">554-165-80-18 </t>
  </si>
  <si>
    <t>organizacionedfu@gmail.com</t>
  </si>
  <si>
    <t>0373/2024</t>
  </si>
  <si>
    <t>BIMIVET MEXICO, S. DE R.L. DE C.V.</t>
  </si>
  <si>
    <t>SERVICIOS DE INVESTIGACIÓN Y DESARROLLO EN CIENCIAS SOCIALES Y HUMANIDADES PRESTADOS POR EL SECTOR PRIVADO.</t>
  </si>
  <si>
    <t>554-699-78-13</t>
  </si>
  <si>
    <t>generopablong@yahoo.com</t>
  </si>
  <si>
    <t>618-811-34-06</t>
  </si>
  <si>
    <t>ESCUELAS DE EDUCACIÓN MEDIA TÉCNICA TERMINAL PERTENECIENTES AL SECTOR PÚBLICO, EDICIÓN DE REVISTAS Y OTRAS PUBLICACIONES PERIÓDICAS INTEGRADA CON LA IMPRESIÓN, ASÍ COMO SERVICIOS DE APOYO PARA EFECTUAR TRÁMITES LEGALES.</t>
  </si>
  <si>
    <t>0374/2024</t>
  </si>
  <si>
    <t>ROBERTO RAMON BLANCARTE HENANDEZ</t>
  </si>
  <si>
    <t>618-145-00-62</t>
  </si>
  <si>
    <t>robertoblancarte@gmail.com</t>
  </si>
  <si>
    <t>618-817-40-83</t>
  </si>
  <si>
    <t>1009/2009</t>
  </si>
  <si>
    <t>SOLUCIONES DE COMPUTO DEL GUADIANA, S.A DE C.V</t>
  </si>
  <si>
    <t>COMPRA-VENTA DE EQUIPO DE COMPUTO Y SUS ACCESORIOS, ASI COMO DE SOFTWARE.</t>
  </si>
  <si>
    <t xml:space="preserve">618-813-68-00 </t>
  </si>
  <si>
    <t>ventas@solucionesdecomputo.com</t>
  </si>
  <si>
    <t>0375/2024</t>
  </si>
  <si>
    <t>ASESORIA PROFESIONAL YETKA, S.A. DE C.V.</t>
  </si>
  <si>
    <t xml:space="preserve">SERVICIOS DE CONTABILIDAD Y AUDITORÍA, CONSULTORÍA EN ADMINISTRACIÓN, APOYO PARA EFECTUAR TRÁMITES LEGALES, BUFETES JURÍDICOS, COMPRA-VENTA POR COMISIÓN Y CONSIGNACIÓN, VENTA DE PRODUCTOS DE CONSUMO FINAL PROPIEDAD DE TERCEROS POR COMISIÓN Y CONSIGNACIÓN, ASÍ COMO OTRO SERVICIOS PROFESIONALES, CIENTÍFICOS Y TÉCNICOS. </t>
  </si>
  <si>
    <t>apyetka@gmail.com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</si>
  <si>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</si>
  <si>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</si>
  <si>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 xml:space="preserve">618-157-78-21 </t>
  </si>
  <si>
    <t>0376/2024</t>
  </si>
  <si>
    <t>MARTIN BERUMN AVALOS</t>
  </si>
  <si>
    <t>ALQUILER DE AUTOMÓVILES, CAMIONES DE CARGA SIN CHOFER, MAQUINARIA PARA LA CONSTRUCCIÓN, MINERÍA Y ACTIVIDADES FORESTALES.</t>
  </si>
  <si>
    <t>618-201-60-48</t>
  </si>
  <si>
    <t>fresa.987@outlook.com</t>
  </si>
  <si>
    <t>0369/2024</t>
  </si>
  <si>
    <t>BRENDA PATRICIA GARCIA VERDIN</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</si>
  <si>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</si>
  <si>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</si>
  <si>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</si>
  <si>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</si>
  <si>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</si>
  <si>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</si>
  <si>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 PROFESIONAL INTELIGENTE DE LAVADO SMART WASH, S.A.S.</t>
  </si>
  <si>
    <t>SERVICIOS DE APOYO PARA EFECTUAR TRÁMITES LEGALES, CONSULTORÍA EN ADMINISTRACIÓN, COMPUTACIÓN, CONTABILIDAD Y AUDITORÍA.</t>
  </si>
  <si>
    <t xml:space="preserve">618-8-10-85-66 </t>
  </si>
  <si>
    <t>atencioaclientes@plataforma3.com</t>
  </si>
  <si>
    <t>618-106-46-21</t>
  </si>
  <si>
    <t>618-8-37-01-71</t>
  </si>
  <si>
    <t>618-1884-23-76</t>
  </si>
  <si>
    <t>7504/2020</t>
  </si>
  <si>
    <t>JULIO DAMASO MEDINA PACHECO</t>
  </si>
  <si>
    <t>REPARACIÓN Y MANTENIMIENTO DE MAQUINARIA Y EQUIPO COMERCIAL Y DE SERVICIOS, ASÍ COMO SERVICIOS DE INGENIERÍA.</t>
  </si>
  <si>
    <t xml:space="preserve">618-146-44-21 </t>
  </si>
  <si>
    <t>juli_damaso@hotmail.com</t>
  </si>
  <si>
    <t>5581/2017</t>
  </si>
  <si>
    <t>OSCAR ROGELIO SILVA ALVAREZ</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</si>
  <si>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</si>
  <si>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</si>
  <si>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</si>
  <si>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</si>
  <si>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0377/2024</t>
  </si>
  <si>
    <t>VIEWHAUS SISTEMAS, S.A. DE C.V.</t>
  </si>
  <si>
    <t>COMERCIO AL POR MAYOR DE EQUIPO DE TELECOMUNICACIONES, FOTOGRAFÍA Y CINEMATOGRAFÍA.</t>
  </si>
  <si>
    <t>444-123-02-45 O 444-123-02-93</t>
  </si>
  <si>
    <t>roberto@viewhaus.com.mx</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</si>
  <si>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</si>
  <si>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</si>
  <si>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</si>
  <si>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</si>
  <si>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</si>
  <si>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0379/2024</t>
  </si>
  <si>
    <t>TRANSPORTES AGREGADOS TERZEC, S.A. DE C.V.</t>
  </si>
  <si>
    <t>COMPRA-VENTA DE MATERIALES METÁLICOS, OTROS INTERMEDIARIOS DE COMERCIO AL POR MAYOR, ASÍ COMO OTROS SERVICIOS DE INTERMEDIACIÓN PARA EL TRANSPORTE DE CARGA.</t>
  </si>
  <si>
    <t>871-315-66-97</t>
  </si>
  <si>
    <t>ventas@terze.com.mx</t>
  </si>
  <si>
    <t>0349/2024</t>
  </si>
  <si>
    <t>BROKER MEDICAL, S.A. DE C.V.</t>
  </si>
  <si>
    <t>COMPRA-VENTA DE MOBILIARIO, EQUIPO E INSTRUMENTAL MÉDICO Y DE LABORTORIO, REPARACIÓN Y MANTENIMIENTO DE OTRO EQUIPO ELECTRÓNICO Y DE EQUIPO DE PRECISIÓN, ASÍ COMO SERVICIOS DE INGENIERÍA.</t>
  </si>
  <si>
    <t xml:space="preserve">771-138-13-80 </t>
  </si>
  <si>
    <t>contacto@brokermedical.com.mx</t>
  </si>
  <si>
    <t>ABRAHAM JAIDAR NUÑEZ</t>
  </si>
  <si>
    <t>COMERCIO AL POR MAYOR DE ROPA Y DE CALZADO</t>
  </si>
  <si>
    <t>871-727-05-07</t>
  </si>
  <si>
    <t>CILAG COMERCIALIZADORA INDUSTRIAL, S.A. DE C.V.</t>
  </si>
  <si>
    <t xml:space="preserve">COMERCIO AL POR MAYOR DE OTRAS MATERIAS PRIMAS PARA OTRAS INDUSTRIAS, DE MAQUINARIA Y EQUIPO PARA OTROS SERVICIOS, DE MAQUINARIA Y EQUIPO PARA LA INDUSTRIA MANUFACTURERA Y CONSTRUCCIÓN, ASI COMO TRABAJOS DE PINTURA Y OTROS CUBRIMIENTOS Y SERVICIOS COMBINADOS DE APOYO EN INSTALACIONES. </t>
  </si>
  <si>
    <t>871-268-81-93</t>
  </si>
  <si>
    <t>administración@cilagmx.com</t>
  </si>
  <si>
    <t>BLUE IDC, S.A. DE C.V.</t>
  </si>
  <si>
    <t>CONSTRUCCIÓN DE OBRAS DE GENERACIÓN Y CONDUCCIÓN DE ENERGÍA ELÉCTRICA.</t>
  </si>
  <si>
    <t xml:space="preserve">871-792-88-66 </t>
  </si>
  <si>
    <t>contacto@blueidc.com.mx</t>
  </si>
  <si>
    <t>ELOY ABRAHAM RAMIREZ CHAVEZ</t>
  </si>
  <si>
    <t>REPARACIÓN MECÁNICA EN GENERAL DE AUTOMÓVILES Y CAMIONES</t>
  </si>
  <si>
    <t xml:space="preserve">871-453-90-62 </t>
  </si>
  <si>
    <t>ABDEL HALIM GÓMEZ SERRANO</t>
  </si>
  <si>
    <t>COMPRA-VENTA DE EQUIPOS Y ACCESORIOS DE CÓMPUTO, DE ARTÍCULOS DE PAPELRÍA, DE MOBILIARIO Y EQUIPO DE OFICINA, ASÍ COMO REPARACIÓN Y MANTENIMIENTO DE EQUIPO DE IMPRESIÓN.</t>
  </si>
  <si>
    <t xml:space="preserve">871-164-38-89 </t>
  </si>
  <si>
    <t>IMPRESIÓN DE FORMAS CONTINUAS Y OTROS IMPRESOS</t>
  </si>
  <si>
    <t xml:space="preserve">871-714-16-84 </t>
  </si>
  <si>
    <t>PORFIRIO HERNÁNDEZ URQUIZO</t>
  </si>
  <si>
    <t>ECL AUTOMATIZACIÓN, S. DE R.L. DE C.V.</t>
  </si>
  <si>
    <t>FABRICACIÓN DE EQUIPO Y APARATOS DE DISTRIBUCIÓN DE ENERGÍA ELÉCTRICA, DE COMPONENTES ELÉCTRICOS, ASÍ MISMO SERVICIOS DE INGENIERÍA Y COMPRA-VENTA DE  EQUIPO Y MATERIAL ELÉCTRICO.</t>
  </si>
  <si>
    <t>COMERCIO AL POR MENOR EN GENERAL DE UNIFORMES Y ARTÍCULOS DEPORTIVOS.</t>
  </si>
  <si>
    <t>871-712-79-80</t>
  </si>
  <si>
    <t>RODRIGO MÉNDEZ MARTÍNEZ</t>
  </si>
  <si>
    <t>871-298-45-20</t>
  </si>
  <si>
    <t>rodrigo@madcando.com</t>
  </si>
  <si>
    <t>OFFICE PLUS DE COAHUILA, S.A. DE C.V.</t>
  </si>
  <si>
    <t>ALQUILER DE EQUIPO DE CÓMPUTO Y DE OTRAS MÁQUINAS Y MOBILIARIO DE OFICINA ASÍ COMO, COMPRA-VENTA DE MOBILIARIO Y EQUIPO DE OFICINA.</t>
  </si>
  <si>
    <t>878-783-49-49</t>
  </si>
  <si>
    <t>officeplusdecoahuila@yahoo.com.mx</t>
  </si>
  <si>
    <t>GISELA HERNANDEZ JAQUEZ</t>
  </si>
  <si>
    <t xml:space="preserve">INSTALACIONES HIDROSANITARIAS Y DE GAS, ELECTRICAS EN CONSTRUCCIONES, ASÍCOMO OTROS TRABAJOS DE ACABADOS EN EDIFICACIONES, TRABAJOS DE PINTURA Y OTROS RECUBRIMIENTOS DE PAREDES </t>
  </si>
  <si>
    <t>871-211-81-51</t>
  </si>
  <si>
    <t>rlo78@hotmail.com</t>
  </si>
  <si>
    <t>SERVICIOS DE PROTECCIÓN Y CUSTODIA MEDIANTE MONITOREO DE SISTEMAS DE SEGURIDAD.</t>
  </si>
  <si>
    <t>871-268-07-48</t>
  </si>
  <si>
    <t>7159/2019</t>
  </si>
  <si>
    <t>ADRIAN MORALES SALAZAR</t>
  </si>
  <si>
    <t>VENTA DE PLANTAS Y FLORES NATURALES, ARREGLOS FLORALES Y FRUTALES, CORONAS FUNERARIAS, NATURALEZAS MUERTAS.</t>
  </si>
  <si>
    <t xml:space="preserve">871-727-17-44 </t>
  </si>
  <si>
    <t>aleyda_2001@outlook. Es</t>
  </si>
  <si>
    <t>RESTAURANTES DE COMIDA PARA LLEVAR, ASI COMO PROMOTORES DE ESPECTÁCULOS ARTÍSTICOS, DEPORTIVOS Y SIMILARES QUE NO CUENTAN CON INSTALACIONES PARA PRESENTARLOS.</t>
  </si>
  <si>
    <t>871-138-62-97</t>
  </si>
  <si>
    <t>monica_guardado@yahoo.com.mx</t>
  </si>
  <si>
    <t>DISTRIBUIDORA PARA OFICIAS E INDUSTRIAS, S.A. DE C.V.</t>
  </si>
  <si>
    <t>COMERCIO AL POR MAYOR DE EQUIPO Y ACCESORIOS DE CÓMPUTO</t>
  </si>
  <si>
    <t>871-712-00-38</t>
  </si>
  <si>
    <t>ecotoner_laguna@hotmail.com</t>
  </si>
  <si>
    <t>FRANCISCA DE LA ROSA CHAVEZ</t>
  </si>
  <si>
    <t>871-257-96-26</t>
  </si>
  <si>
    <t>aba_reyes@hotmail.com</t>
  </si>
  <si>
    <t>GUILLERMO VELAZQUEZ MARQUEZ</t>
  </si>
  <si>
    <t>SERVICIOS FUNERARIOS</t>
  </si>
  <si>
    <t>871-457-76-72</t>
  </si>
  <si>
    <t>velmargui35@gmail.com</t>
  </si>
  <si>
    <t>SERVICIOS DE SUMINISTRO DE INFORMACIÓN</t>
  </si>
  <si>
    <t>COMERCIO AL POR MENOR EN FERRETERÍAS Y TLAPALERÍAS</t>
  </si>
  <si>
    <t>871-723-34-50</t>
  </si>
  <si>
    <t>EDICIÓN DE REVISTAS Y OTRAS PUBLICACIONES PERIÓDICAS INTEGRADA CON LA IMPRESIÓN.</t>
  </si>
  <si>
    <t>871-736-43-80</t>
  </si>
  <si>
    <t>5905/2017</t>
  </si>
  <si>
    <t>KARINA GUADALUPE AGUAYO RAMÍREZ</t>
  </si>
  <si>
    <t>871-612-83-32</t>
  </si>
  <si>
    <t>4946/2018</t>
  </si>
  <si>
    <t>AEME ASESORES EN MERCADOTECNIA, S.C.</t>
  </si>
  <si>
    <t>OTROS SERVICIOS PROFESIONALES, CINTIFICOS Y TECNICOS.</t>
  </si>
  <si>
    <t xml:space="preserve">871-793-01-01 </t>
  </si>
  <si>
    <t>jorge.reyes@aemeasesores.com</t>
  </si>
  <si>
    <t>BLANCA AVITIA MALDONADO</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</si>
  <si>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</si>
  <si>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</si>
  <si>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</si>
  <si>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</si>
  <si>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</si>
  <si>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</si>
  <si>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0098/2022</t>
  </si>
  <si>
    <t>SURTIDORA Y PROYECTOS CIVILES PACHA, S.A. DE C.V.</t>
  </si>
  <si>
    <t>COMERCIO AL POR MENOR DE ARTÍCULOS PARA LA LIMPIEZA, SERVICIOS DE LIMPIEZA DE INMUEBLES, ASÍ COMO FABRICACIÓN DE MAQUINARIA  Y EQUIPO PARA OTRAS INDUSTRIAS MANUFACTURERAS..</t>
  </si>
  <si>
    <t>871-727-56-84</t>
  </si>
  <si>
    <t>pacha_1004@hotmail.com</t>
  </si>
  <si>
    <t>ALQUILER DE EQUIPO PARA EL COMERCIO Y LOS SERVICIOS.</t>
  </si>
  <si>
    <t>871-718-45-80</t>
  </si>
  <si>
    <t>GA RADIOCOMINICACIONES, S.A. DE C.V.</t>
  </si>
  <si>
    <t xml:space="preserve">TRANSMISIÓN DE PROGRAMAS DE RADIO Y DE TELEVISIÓN, EXCEPTO A TRAVÉS DE INTERNET, AGENCIA DE PUBLICIDAD, CREACIÓN Y DIFUSIÓN DE CONTENIDO EXCLUSIVAMENTE A TRAVÉS DE INTERNET, ASÍ COMO PRODUCCIÓN DE PROGRAMAS DE CANALES PARA SISTEMAS DE TELEVISIÓN POR CABLE O SATÉLITES, EXCEPTO A TRAVÉS DE INTERNET.  </t>
  </si>
  <si>
    <t>871-126-32-08</t>
  </si>
  <si>
    <t>ivan.lavin@elheraldodemexico.com</t>
  </si>
  <si>
    <t>EVANGELINA CORDERO DELGADO</t>
  </si>
  <si>
    <t>REPARACIÓN DE SUSPENSIONES DE AUTOMÓVIL Y CAMIONES.</t>
  </si>
  <si>
    <t>ecordero.delgado@gmail.com</t>
  </si>
  <si>
    <t>JOSE DE JESUS JAUREGUI OJEDA</t>
  </si>
  <si>
    <t>ELABORACIÓN DE HELADOS Y PALETAS, ASI COMO COMERCIO AL POR MAYOR DE HELADOS, PALETAS DE HIELO, GELATINAS FLANES, BUDINES  Y OTROS PRODUCTOS ALIMENTICIOS PARA CONSUMO HUMANO NO CLASIFICADOS EN OTRA PARTE.</t>
  </si>
  <si>
    <t>871-455-67-31</t>
  </si>
  <si>
    <t>administración@heladosadelita.mx</t>
  </si>
  <si>
    <t>INTERSIM, S.A. DE C.V.</t>
  </si>
  <si>
    <t>COMERCIO AL POR MENOR DE GAS L.P. EN CILINDROS Y PARA TANQUES ESTACIONARIOS</t>
  </si>
  <si>
    <t>871-460-10-34</t>
  </si>
  <si>
    <t>berenicegalvan342@gmail.com</t>
  </si>
  <si>
    <t>JOSÉ ISIDRO GARCÍA DÁVILA</t>
  </si>
  <si>
    <t>6803/2019</t>
  </si>
  <si>
    <t>NOEMI SANCHEZ MEDA</t>
  </si>
  <si>
    <t xml:space="preserve">618-127-64-48 </t>
  </si>
  <si>
    <t>noemi_san1@hotmail.com</t>
  </si>
  <si>
    <t>CONSTRUCCIÓN DE OBRAS DE URBANIZACIÓN, CARRETERAS, AUTOPISTAS, TERRACERÍAS, PUENTES, PASOS A DESNIVEL Y AEROPISTAS.</t>
  </si>
  <si>
    <t>0380/2024</t>
  </si>
  <si>
    <t>CELINA LOPEZ CARRERA</t>
  </si>
  <si>
    <t xml:space="preserve">618-329-44-63 </t>
  </si>
  <si>
    <t>karreracelo@hotmail.com</t>
  </si>
  <si>
    <t>0381/2024</t>
  </si>
  <si>
    <t>RECONEXION MEX PRODUCCIONES, S.A. DE C.V.</t>
  </si>
  <si>
    <t>AGENCIAS DE REPRESENTACIÓN DE MEDIOS, SERVICIOS DE ADMINISTRACIÓN DE NEGOCIOS, ASÍ COMO OTROS SERVICIOS DE PUBLICIDAD.</t>
  </si>
  <si>
    <t xml:space="preserve">415-152-13-51 </t>
  </si>
  <si>
    <t>recomexp@gmail.com</t>
  </si>
  <si>
    <t>0382/2024</t>
  </si>
  <si>
    <t>SERVICIOS ESPECIALIZADOS WLADI, S.A. DE C.V.</t>
  </si>
  <si>
    <t>COMPRA-VENTA DE MOBILIARIO, EQUIPO E INSTRUMENTAL MÉDICO Y DE LABORATORIO, ASÍ COMO CONSULTORIOS DE MEDICINA GENERAL Y PERTENECIENTES AL SECTOR PRIVADO QUE CUENTAN CON TÍTULO DE MÉDICO CONFORME A LAS LEYES.</t>
  </si>
  <si>
    <t xml:space="preserve">662-688-14-47 </t>
  </si>
  <si>
    <t>servicioswladi@gmail.com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</si>
  <si>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</si>
  <si>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</si>
  <si>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</si>
  <si>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MARIA LETICIA BLANCO GURROLA</t>
  </si>
  <si>
    <t>618-270-76-57</t>
  </si>
  <si>
    <t>morenoml0603@hotmail.com</t>
  </si>
  <si>
    <t>PILO SERVICIOS INTEGRALES, S.A. DE C.V.</t>
  </si>
  <si>
    <t xml:space="preserve">477-700-00-78 </t>
  </si>
  <si>
    <t>jorge.pinedo@pilo.com.mx</t>
  </si>
  <si>
    <t>SERVICIOS DE MENSAJERÍA Y PAQUETERÍA LOCAL.</t>
  </si>
  <si>
    <t xml:space="preserve">618-813-15-47 </t>
  </si>
  <si>
    <t xml:space="preserve">559-129-39-29 </t>
  </si>
  <si>
    <t xml:space="preserve">618-813-40-28 </t>
  </si>
  <si>
    <t xml:space="preserve">618-810-26-27 </t>
  </si>
  <si>
    <t>0383/2024</t>
  </si>
  <si>
    <t>ORSTES OCHOA SERRANO</t>
  </si>
  <si>
    <t xml:space="preserve">
AGENCIAS DE PUBLICIDAD.
</t>
  </si>
  <si>
    <t xml:space="preserve">618-304-88-86 </t>
  </si>
  <si>
    <t>orestesochoa@hotmail.com</t>
  </si>
  <si>
    <t>0384/2024</t>
  </si>
  <si>
    <t>MARIO ALBERTO RIVERO CAMACHO</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</si>
  <si>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</si>
  <si>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</si>
  <si>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</si>
  <si>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</si>
  <si>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COLEGIO DE CAPACITACION ESPECIALIZACION E INTERVENCION PSICOLOGICA, A.C.</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</si>
  <si>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</si>
  <si>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</si>
  <si>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8175/2021</t>
  </si>
  <si>
    <t>ELMA CECILIA ESTRADA DE LA PAZ</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</si>
  <si>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</si>
  <si>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</si>
  <si>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</si>
  <si>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</si>
  <si>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</si>
  <si>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</si>
  <si>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</si>
  <si>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</si>
  <si>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</si>
  <si>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JAVIER ADRIAN VALLEJO SALAZAR</t>
  </si>
  <si>
    <t>CONSULTORIOS DE MEDICINA GENERAL PERTENECIENTES AL SECTOR PRIVADO QUE CUENTEN CON TÍTULO DE MÉDICO CONFORME A LAS LEYES, ASÍ COMO HOSPITALES GENERALES DEL SECTOR PÚBLICO.|</t>
  </si>
  <si>
    <t xml:space="preserve">618-299-93-73 </t>
  </si>
  <si>
    <t>vasj740303@hotmail.com</t>
  </si>
  <si>
    <t>0387/2024</t>
  </si>
  <si>
    <t>ANGELICA MARIA HERNANDEZ JIMENEZ</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</si>
  <si>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</si>
  <si>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</si>
  <si>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</si>
  <si>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 xml:space="preserve">618-1536-83-15 </t>
  </si>
  <si>
    <t>VENTA DE ARTÍCULOS DE PAPELERÍA.</t>
  </si>
  <si>
    <t xml:space="preserve">618-813-59-69 </t>
  </si>
  <si>
    <t>0389/2024</t>
  </si>
  <si>
    <t>YORJAN FABIAN SIFUENTES TINOCO</t>
  </si>
  <si>
    <t>AGENCIAS DE PUBLICIDAD, ASÍ COMO OTROS SERVICIOS DE PUBLICIDAD.</t>
  </si>
  <si>
    <t xml:space="preserve">618-246-69-42 </t>
  </si>
  <si>
    <t>contacto.-yoprjansif@gmail.com</t>
  </si>
  <si>
    <t>VENTA DE TELÉFONOS, OTROS APARATOS DE COMUNICACIÓN, REFACCIONES Y ACCESORIOS, ASÍ COMO ALQUILER DE OFICINAS Y LOCALES COMERCIALES.</t>
  </si>
  <si>
    <t>0393/2024</t>
  </si>
  <si>
    <t>JESUS GUSTAVO PALACIO TREVIÑO|</t>
  </si>
  <si>
    <t>COMPRA-VENTA DE CARNES ROJAS.</t>
  </si>
  <si>
    <t xml:space="preserve">618-189-19-31 </t>
  </si>
  <si>
    <t>jtpalace08@hotmail.com</t>
  </si>
  <si>
    <t>QUALITY COCINAS Y CLOSETS, S.A. DE C.V.</t>
  </si>
  <si>
    <t>VENTA DE ARTÍCULOS DE FERRETERÍA Y TLAPALERÍAS, ASÍ COMO FABRICACIÓN DE COCINAS, MUEBLES DE OFICINAS Y ESTANTERÍA.</t>
  </si>
  <si>
    <t xml:space="preserve">818-374-47-80 </t>
  </si>
  <si>
    <t>contabilidad@oficinasquality.com</t>
  </si>
  <si>
    <t>COMPRA-VENTA DE OTRA MAQUINARIA Y EQUIPO DE USO EN GENERAL, INSTALACIONES HIDROSANITARIAS, DE GAS Y ELÉCTRICAS EN CONSTRUCCIONES, ASÍ COMO OTROS SERVICIOS 
RELACIONADOS CON LA AGRICULTURA.</t>
  </si>
  <si>
    <t xml:space="preserve">667-688-28-04 </t>
  </si>
  <si>
    <t>0390/2024</t>
  </si>
  <si>
    <t>JUAN CARLOS CISNEROS MARTINEZ</t>
  </si>
  <si>
    <t xml:space="preserve">618-134-46-87 </t>
  </si>
  <si>
    <t>liccisneros.nhap@gmail.com</t>
  </si>
  <si>
    <t>0391/2024</t>
  </si>
  <si>
    <t>CARLOS ALBERTO GUERRERO MANZANERA</t>
  </si>
  <si>
    <t xml:space="preserve">618-310-27-99 </t>
  </si>
  <si>
    <t>presidencia.equipaz@gmail.com</t>
  </si>
  <si>
    <t>0392/2024</t>
  </si>
  <si>
    <t xml:space="preserve">JORGE ALBERTO PARRA OJADA </t>
  </si>
  <si>
    <t xml:space="preserve">618-133-94-97 </t>
  </si>
  <si>
    <t>pg.limpieza22@gmail.com</t>
  </si>
  <si>
    <t>0394/2024</t>
  </si>
  <si>
    <t>SOLUCIONES DE ONISMX, S. DE R.L. DE C.V.</t>
  </si>
  <si>
    <t xml:space="preserve">OTROS SERVICIOS PROFESIONALES, CIENTÍFICOS Y TÉCNICOS.
</t>
  </si>
  <si>
    <t xml:space="preserve">844-122-13-38 </t>
  </si>
  <si>
    <t>edwin.solis@innovasolutions.com</t>
  </si>
  <si>
    <t>4471/2017</t>
  </si>
  <si>
    <t>JOSUE RENE GONZALEZ RUIZ</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</si>
  <si>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</si>
  <si>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</si>
  <si>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</si>
  <si>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OTRO SERVICIOS DE CONSULTORÍA CINETÍFICA Y TÉCNICA.</t>
  </si>
  <si>
    <t>ANALYT DURANGO, S.A.S. DE C.V.</t>
  </si>
  <si>
    <t>SERVICIOS DE CONTABILIDAD, AUDITORÍA Y CONSULTORÍA EN ADMINISTRACIÓN.</t>
  </si>
  <si>
    <t xml:space="preserve">618-127-92-13 </t>
  </si>
  <si>
    <t>8609/2022</t>
  </si>
  <si>
    <t>LOGISTICA Y SEGURIDAD EMPRES&amp;PERSONAL PATRIA, S.A. DE C.V.</t>
  </si>
  <si>
    <t xml:space="preserve">618-181-08-78 </t>
  </si>
  <si>
    <t>administracion@patriaseguridad.com</t>
  </si>
  <si>
    <t>6107/2016</t>
  </si>
  <si>
    <t>INDABA COMUNICACION, S.C.</t>
  </si>
  <si>
    <t>8490/2022</t>
  </si>
  <si>
    <t>INFRAESTRUCTURA DEL SUR MV, S.A. DE C.V.</t>
  </si>
  <si>
    <t>ADMINISTRACIÓN Y SUPERVISIÓN DE CONSTRUCCIÓN DE OTRAS OBRAS DE INGENIERÍA CIVIL U OBRA PESADA, SERVICIOS DE REMODELACIÓN Y MANTENIMIENTO DE BIENES INMUEBLES, COMPRA-VENTA DE OTROS MATERIALES PARA LA CONSTRUCCIÓN EXCEPTO DE MADERA, SERVICIOS DE CONTROL Y EXTERMINACIÓN DE PLAGAS, REPARACIÓN Y MANTENIMIENTO DE MAQUINARIA Y EQUIPO COMERCIAL Y DE SERVICIOS, ASÍ COMO AUTOTRANSPORTES FORÁNEO DE MATERIALES PARA LA CONSTRUCCIÓN.</t>
  </si>
  <si>
    <t>infraestructuradelsur@gmail.com</t>
  </si>
  <si>
    <t>1580/2010</t>
  </si>
  <si>
    <t>TECNOLOGIA MEDICA INTERAMERICANA, S.A. DE C.V.</t>
  </si>
  <si>
    <t>COMPRA-VENTA DE MOBILIARIO, EQUIPO E INSTRUMENTAL MÉDICO Y DE LABORATORIO, PRODUCTOS QUÍMICOS PARA USO INDUSTRIAL, ALQUILER DE EQUIPO PARA EL COMERCIO Y LOS SERVICIOS, ASÍ COMO REPARACIÓN Y MANTENIMIENTO DE OTRO EQUIPO ELECTRÓNICO Y DE PRECISIÓN.</t>
  </si>
  <si>
    <t>(55)55-19-72-34</t>
  </si>
  <si>
    <t>licitaciones@grupotecnomed.com</t>
  </si>
  <si>
    <t xml:space="preserve">871-887-86-52 </t>
  </si>
  <si>
    <t xml:space="preserve">618-185-54-38 </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</si>
  <si>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</si>
  <si>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</si>
  <si>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</si>
  <si>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</si>
  <si>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</si>
  <si>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COMPRA-VENTA DE ROPA, CALZADO, FIBRAS, HILOS, TELAS Y OTROS PRODUCTOS TEXTILES, ASÍ COMO CONFECCIÓN EN SERIE DE UNIFORMES ESCOLARES, INDUSTRIALES Y ROPA DE TRABAJO.</t>
  </si>
  <si>
    <t xml:space="preserve">55-52-72-01-27 </t>
  </si>
  <si>
    <t>ADMINISTRACIÓN Y SUPERVISIÓN DE CONSTRUCCIÓN DE INMUEBLES COMERCIALES, INSTITUCIONALES Y DE SERVICIOS, ASÍ COMO ALQUILER DE OFICINAS Y LOCALES COMERCIALES.</t>
  </si>
  <si>
    <t xml:space="preserve">33-36-95-13-70 </t>
  </si>
  <si>
    <t>2544/2011</t>
  </si>
  <si>
    <t>MILENIO AUTOMOTRIZ, S.A. DE C.V.</t>
  </si>
  <si>
    <t>COMPRA-VENTA DE VEHICULOS, REFACCIONES Y ACCESORIOS, ASI COMO SERVICIO DE REPARACION Y MANTENIMIENTO DE VEHICULOS.</t>
  </si>
  <si>
    <t xml:space="preserve">618-191-51-00 </t>
  </si>
  <si>
    <t>contadorhd@hondadgo.com</t>
  </si>
  <si>
    <t>3577/2014</t>
  </si>
  <si>
    <t>LLANTAS Y CAMARAS BARRA, S.A. DE C.V.</t>
  </si>
  <si>
    <t>COMPRA-VENTA DE LLANTAS, CAMARAS Y CORBATAS PARA TODO TIPO DE VEHICULOS.</t>
  </si>
  <si>
    <t xml:space="preserve">618-835-85-84 </t>
  </si>
  <si>
    <t>mrvrdesp@yahoo.com.mx</t>
  </si>
  <si>
    <t>0395/2024</t>
  </si>
  <si>
    <t>ALTAMIRE BNC, S.A. DE C.V.</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</si>
  <si>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</si>
  <si>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</si>
  <si>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</si>
  <si>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</si>
  <si>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DESPACHO BUENO CORRAL &amp;ASOCIADOS, S.C.</t>
  </si>
  <si>
    <t>despachofiscal_abc@hotmail.com</t>
  </si>
  <si>
    <t>COMPRA-VENTA DE MOBILIARIO, EQUIPO E INSTRUMENTAL MÉDICO Y DE LABORATORIO, ASÍ COMO VENTA DE ARTÍCULOS PARA 
 FERRETERÍAS Y TLAPALERÍAS.</t>
  </si>
  <si>
    <t>618-130-07-90</t>
  </si>
  <si>
    <t>0397/2024</t>
  </si>
  <si>
    <t>MILTON ALEJANDRO BENITEZ OJEDA</t>
  </si>
  <si>
    <t xml:space="preserve">618-129-46-77 </t>
  </si>
  <si>
    <t>milaben@outlook.com</t>
  </si>
  <si>
    <t>0398/2024</t>
  </si>
  <si>
    <t>SERVICIOS ESPECIALES PROFESIONALES AGENTE DE SEGUROS Y DE FIANZAS, S.A. DE C.V.</t>
  </si>
  <si>
    <t>AGENTES, AJUSTADORES Y GESTORES DE SEGUROS DE VIDA.</t>
  </si>
  <si>
    <t xml:space="preserve">555-377-58-00 </t>
  </si>
  <si>
    <t>gabrielmonterrubiojr@gposep.com</t>
  </si>
  <si>
    <t>618-111-90-03</t>
  </si>
  <si>
    <t>VENTA DE ARTÍCULOS PARA FERRETERÍAS Y TLAPALERÍAS.</t>
  </si>
  <si>
    <t>CONSULTORIA FISCAL DEL GUADIANA, S.C.</t>
  </si>
  <si>
    <t xml:space="preserve">618-827-59-90 </t>
  </si>
  <si>
    <t>014/2007</t>
  </si>
  <si>
    <t>SU CARNICERIA INSURGENTES SOTO S.A. DE C.V.</t>
  </si>
  <si>
    <t>COMPRA-VENTA DE PRODUCTOS CARNICOS.</t>
  </si>
  <si>
    <t xml:space="preserve">618-812-73-75 </t>
  </si>
  <si>
    <t>cp_pantoja@hotmail.com</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</si>
  <si>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</si>
  <si>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</si>
  <si>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</si>
  <si>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</si>
  <si>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 xml:space="preserve">618-812-65-90 </t>
  </si>
  <si>
    <t>0399/2024</t>
  </si>
  <si>
    <t>RICARDO EDMUNDO KARAM VON BERTRAB</t>
  </si>
  <si>
    <t xml:space="preserve">618-188-58-88 </t>
  </si>
  <si>
    <t>admon.cmoctezuma@gmail.com</t>
  </si>
  <si>
    <t>0400/2024</t>
  </si>
  <si>
    <t>COMERCIALIZADORA DE FRIJOL EL AGUANAVEL, S.A. DE C.V.</t>
  </si>
  <si>
    <t>COMPRA-VENTA DE SEMILLAS Y GRANOS ALIMENTICIOS, FRUTOS SECOS, CHILES SECOS Y ESPECIAS CLAVOS, PIMIENTA, AZAFRÁN COMINO, NUEZ MOSCADA, CANELA, FERTILIZANTES, PLAGUICIDAS Y SEMILLAS PARA SIEMBRA, BENEFICIO DE PRODUCTOS AGRÍCOLAS, ASÍ COMO OTROS SERVICIOS RELACIONADOS CON LA AGRICULTURA.</t>
  </si>
  <si>
    <t xml:space="preserve">498-982-19-36 </t>
  </si>
  <si>
    <t>comercializadoraaguanaval@hotmail.com</t>
  </si>
  <si>
    <t>0401/2024</t>
  </si>
  <si>
    <t>CENTRO DE FORMACION PEDAGOGICA E INNOVACION EDUCATIVA, S.C.</t>
  </si>
  <si>
    <t>OTROS SERVICIOS EDUCATIVOS PROPORCIONADOS POR EL SECTOR PRIVADO, PROFESIONALES, CIENTÍFICOS Y TÉCNICOS.</t>
  </si>
  <si>
    <t xml:space="preserve">771-369-48-68 </t>
  </si>
  <si>
    <t>cefoped10@gmail.com</t>
  </si>
  <si>
    <t>0402/2024</t>
  </si>
  <si>
    <t>DISTRIBUIDORA DE INSUMOS, MEDICAMENTOS Y HERBOLARIOS, S.A. DE C.V.</t>
  </si>
  <si>
    <t xml:space="preserve">618-825-32-33 </t>
  </si>
  <si>
    <t>0403/2024</t>
  </si>
  <si>
    <t>LOS SOCIOS 215, S.A. DE C.V.</t>
  </si>
  <si>
    <t>arturomendezarellena@hotmail.om</t>
  </si>
  <si>
    <t>ASESORIA FISCAL VIZCAYA, S.A.</t>
  </si>
  <si>
    <t>VENTA DE ARTÍCULOS DE PAPELERÍA, MERCERÍA Y BONETERÍA.</t>
  </si>
  <si>
    <t>618-812-49-52</t>
  </si>
  <si>
    <t>COMPAÑÍAS DE SEGUROS ESPECIALIZADAS Y NO ESPECIALIZADAS EN SEGUROS DE VIDA.</t>
  </si>
  <si>
    <t xml:space="preserve">555-262-17-80 </t>
  </si>
  <si>
    <t>sami.carreon@hirseguros.com.mx</t>
  </si>
  <si>
    <t>0404/2024</t>
  </si>
  <si>
    <t xml:space="preserve">BLANCA PATRICIA SANCHEZ MARTINEZ </t>
  </si>
  <si>
    <t>VENTA DE ARTÍCULOS DE PAPELERÍA, MINISÚPER, ORGANIZADORES DE CONVENCIONES Y FERIAS COMERCIALES E INDUSTRIALES, ASÍ COMO AGENCIAS DE VIAJES.</t>
  </si>
  <si>
    <t xml:space="preserve">618-109-85-65 </t>
  </si>
  <si>
    <t>viadca@zafirotours.mx</t>
  </si>
  <si>
    <t>0405/2024</t>
  </si>
  <si>
    <t>VICENTE ARMANDO CRUZ RUIZ</t>
  </si>
  <si>
    <t xml:space="preserve">618-188-46-51 </t>
  </si>
  <si>
    <t>armandocruz@arproyectos.com</t>
  </si>
  <si>
    <t>0406/2024</t>
  </si>
  <si>
    <t>EDUARDO SALAS AVILES</t>
  </si>
  <si>
    <t>SERVICIO DE CONTABILIDAD Y AUDITORÍA.</t>
  </si>
  <si>
    <t xml:space="preserve">618-167-07-59 </t>
  </si>
  <si>
    <t>cofficonsultores@gmail.com</t>
  </si>
  <si>
    <t>0407/2024</t>
  </si>
  <si>
    <t>MA CORAL CCORDOVA GALINDO</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</si>
  <si>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</si>
  <si>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</si>
  <si>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</si>
  <si>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</si>
  <si>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COLEGIO DE CONTADORES PUBLICOS DE DURANGO, A.C.</t>
  </si>
  <si>
    <t>ASOCIACIONES Y ORGANIZACIONES DE PROFESIONISTAS, ALQUILER DE SALONES PARA FIESTAS Y CONVENCIONES, ASÍ COMO OTROS SERVICIOS EDUCATIVOS PROPORCIONADOS POR EL SECTOR PRIVADO.</t>
  </si>
  <si>
    <t xml:space="preserve">618-825-87-38 </t>
  </si>
  <si>
    <t>administracion@imcpdgo.org</t>
  </si>
  <si>
    <t>0409/2024</t>
  </si>
  <si>
    <t>LEXFARMA, S.A. DE C.V.</t>
  </si>
  <si>
    <t>COMPRA-VENTA DE PRODUCTOS FARMACÉUTICOS</t>
  </si>
  <si>
    <t>812-235-10-78 O 811-359-90-78</t>
  </si>
  <si>
    <t>cleal@lexfarma.com</t>
  </si>
  <si>
    <t>VENTA GENERAL DE UNIFORMES Y ARTÍCULOS DEPORTIVOS, EQUIPO Y ACCESORIOS PARA EXCURSIONISMO, PESCA Y CAZA DEPORTIVA.</t>
  </si>
  <si>
    <t xml:space="preserve">618-134-71-71 </t>
  </si>
  <si>
    <t>3756/2014</t>
  </si>
  <si>
    <t>CARLOS RAMOS URIARTE</t>
  </si>
  <si>
    <t>CONSTRUCCIÓN DE INMUEBLES COMERCIALES, INSTITUCIONALES Y DE SERVICIOS, ASÍ COMO OTRAS INSTALACIONES Y EQUIPAMIENTO EN CONSTRUCCIONES.</t>
  </si>
  <si>
    <t xml:space="preserve">618-119-23-76 </t>
  </si>
  <si>
    <t>carlos-rms-01@hotmail.com</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</si>
  <si>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</si>
  <si>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</si>
  <si>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</si>
  <si>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</si>
  <si>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</si>
  <si>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</si>
  <si>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</si>
  <si>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</si>
  <si>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</si>
  <si>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</si>
  <si>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</si>
  <si>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0410/2024</t>
  </si>
  <si>
    <t>MD CONSULTORIA, S.C.</t>
  </si>
  <si>
    <t>COMPRA-VENTA DE MAQUINARIA Y EQUIPO PARA OTROS SERVICIOS Y PARA ACTIVIDADES COMERCIALES Y DE USO GENERAL, OTROS INTERMEDIARIOS DEL COMERCIO AL POR MENOR, SERVICIOS DE CONSULTORÍA EN ADMINISTRACIÓN, COMPUTACIÓN Y APOYO PARA EFECTUAR TRÁMITES LEGALES, OTROS SERVICIOS PROFESIONALES, CIENTÍFICOS Y TÉCNICOS, CONSTRUCCIÓN DE INMUEBLES COMERCIALES, INSTITUCIONALES Y DE SERVICIOS, ASÍ COMO OTROS TRABAJOS ESPECIALIZADOS PARA LA CONSTRUCCIÓN.</t>
  </si>
  <si>
    <t>555-616-52-38</t>
  </si>
  <si>
    <t>contacto@consultoriamd.com.mx</t>
  </si>
  <si>
    <t>0412/2024</t>
  </si>
  <si>
    <t>CORPORATE ROJCA, S.A. DE C.V.</t>
  </si>
  <si>
    <t>SERVICIOS DE CONTABILIDAD, AUDITORÍA Y CONSULTORIA EN ADMINISTRACIÓN.</t>
  </si>
  <si>
    <t xml:space="preserve">222-143-38-87 </t>
  </si>
  <si>
    <t>corparaterojca93@gmail.com</t>
  </si>
  <si>
    <t>ALQUILER DE AUTOBUSES CON CHOFER, ASÍ COMO TRANSPORTE DE PASAJEROS URBANO Y SUBURBANO EN AUTOBUSES.</t>
  </si>
  <si>
    <t>618-134-36-54</t>
  </si>
  <si>
    <t>quiquechacon@live.com</t>
  </si>
  <si>
    <t>SERVICIOS DE REMODELACIÓN Y MANTENIMIENTO DE BIENES INMUEBLES, ASÍ COMO MONTAJE DE ESTRUCTURAS DE ACERO PREFABRICADAS.</t>
  </si>
  <si>
    <t xml:space="preserve">618-228-50-97 </t>
  </si>
  <si>
    <t>0411/2024</t>
  </si>
  <si>
    <t>INSTITUTO DE FOMENTO A LA EQUIDAD, A.C.</t>
  </si>
  <si>
    <t xml:space="preserve">618-206-89-69 </t>
  </si>
  <si>
    <t>ifeacdgo@gmail.com</t>
  </si>
  <si>
    <t>0413/2024</t>
  </si>
  <si>
    <t>TRES PILARES EFC, A.C.</t>
  </si>
  <si>
    <t>SERVICIOS DE ORIENTACIÓN SOCIAL, EDUCACIÓN O CAPACITACIÓN PARA EL TRABAJO PRESTADOS POR EL SECTOR PRIVADO A PERSONAS DESEMPLEADAS, SUBEMPLEADAS O DISCAPACITADAS, COMUNITARIOS DE ALIMENTACIÓN, VESTIDO O VIVIENDA, PRESTADOS POR EL SECTOR PRIVADO.</t>
  </si>
  <si>
    <t>cofficonsultores@gmil.com</t>
  </si>
  <si>
    <t>0414/2024</t>
  </si>
  <si>
    <t>ARKITECTURA PARA LA SALUD, S.A. DE C.V.</t>
  </si>
  <si>
    <t xml:space="preserve">
SERVICIOS DE ARQUITECTURA.
</t>
  </si>
  <si>
    <t>555-339-55-84</t>
  </si>
  <si>
    <t>guevara.arkitectura@outlook.com</t>
  </si>
  <si>
    <t>3240/2013</t>
  </si>
  <si>
    <t>COMERCIAL ABARROMEX, S.A. DE C.V.</t>
  </si>
  <si>
    <t xml:space="preserve">618-81-06-33 </t>
  </si>
  <si>
    <t>abarromex1@hotmail.com</t>
  </si>
  <si>
    <t>8695/2022</t>
  </si>
  <si>
    <t>VIKAI CONSTRUCCIONES, S.A. DE C.V.</t>
  </si>
  <si>
    <t>ALQUILER DE CAMIONES DE CARGA SIN CHOFER, MAQUINARIA PARA CONSTRUCCIÓN, MINERÍA Y ACTIVIDADES FORESTALES, EQUIPO PARA LEVANTAR, MOVER Y ACOMODAR MATERIALES, ASÍ COMO SERVICIOS DE REMODELACIÓN Y MANTENIMIENTO DE BIENES INMUEBLES.</t>
  </si>
  <si>
    <t>618-196-25-71</t>
  </si>
  <si>
    <t>vikaiconst@gmail.com</t>
  </si>
  <si>
    <t>REPARACIÓN Y MANTENIMIENTO DE OTRO EQUIPO ELECTRÓNICO Y DE EQUIPO DE PRECISIÓN, ASÍ COMO SERVICIOS DE SATÉLITE.</t>
  </si>
  <si>
    <t>999-930-08-30</t>
  </si>
  <si>
    <t>0415/2024</t>
  </si>
  <si>
    <t>JUAN CARLOS CASTRO FLORES</t>
  </si>
  <si>
    <t>MAQUINADO DE PIEZAS METÁLICAS PARA MAQUINARIA Y EQUIPO EN GENERAL, ASÍ COMO ALQUILER DE OFICINAS Y LOCALES COMERCIALES.</t>
  </si>
  <si>
    <t>618-169-43-91</t>
  </si>
  <si>
    <t>jctmx07@gmail.com</t>
  </si>
  <si>
    <t>0416/2024</t>
  </si>
  <si>
    <t xml:space="preserve">DANIELA ISABEL SANCHEZ GONZALEZ </t>
  </si>
  <si>
    <t>ARTISTAS Y TÉCNICOS INDEPENDIENTES.</t>
  </si>
  <si>
    <t xml:space="preserve">618-268-24-35 </t>
  </si>
  <si>
    <t>dosaglez@gmail.com</t>
  </si>
  <si>
    <t>0417/2024</t>
  </si>
  <si>
    <t xml:space="preserve">CONSORCIO ADMINISTRATIVO RDH, S.C. </t>
  </si>
  <si>
    <t>555-280-72-72</t>
  </si>
  <si>
    <t>alberto.trujillo@conactuarios.com</t>
  </si>
  <si>
    <t>0418/2024</t>
  </si>
  <si>
    <t>INNOVACION ACTUARIAL, S.C.</t>
  </si>
  <si>
    <t xml:space="preserve">554-79567-15 </t>
  </si>
  <si>
    <t>7836/2021</t>
  </si>
  <si>
    <t>ROSA MARGARITA MAYORQUIN VALTIERRA</t>
  </si>
  <si>
    <t>PURIFICACIÓN DE AGUA POR FILTRACIÓN, PASTEURIZACIÓN Y ÓSMOSIS INVERSA.</t>
  </si>
  <si>
    <t xml:space="preserve">618-813-76-76 </t>
  </si>
  <si>
    <t>margaritajary@gmail.com</t>
  </si>
  <si>
    <t>0419/2024</t>
  </si>
  <si>
    <t>FIBRA HOTELERA, S.C.</t>
  </si>
  <si>
    <t>RESTAURANTES-BAR CON SERVICIOS DE MESEROS, ASÍ COMO OTROS SERVICIOS RELACIONADOS CON LOS SERVICIOS INMOBILIARIOS Y DE APOYO A LOS NEGOCIOS.</t>
  </si>
  <si>
    <t>618-150-09-00</t>
  </si>
  <si>
    <t>sandra.villegas@posada.com</t>
  </si>
  <si>
    <t>0420/2024</t>
  </si>
  <si>
    <t>JALMOR, S.A. DE C.V.</t>
  </si>
  <si>
    <t>jalmor_2011@outlook.com</t>
  </si>
  <si>
    <t>MARCELA GONZALEZ FUENTES</t>
  </si>
  <si>
    <t>COMERCIO AL POR MENOR DE COMPUTADORAS Y SUS ACCESORIOS</t>
  </si>
  <si>
    <t>871-714-73-22</t>
  </si>
  <si>
    <t>avalosmoreno10@prodigy.net.mx</t>
  </si>
  <si>
    <t>871-717-05-04</t>
  </si>
  <si>
    <t>cpclaudiafdz@hotmail.com</t>
  </si>
  <si>
    <t>COMERCIO AL POR MENOR DE GASOLINA Y DIÉSEL,  MINISÚPER, COMERCIO DE ALIMENTOS BÁSICOS CON ALTA DENSIDAD CALÓRICA, ASÍ COMO ALQUILER DE OFICINAS Y LOCALES COMERCIALES.</t>
  </si>
  <si>
    <t>871-103-21-95</t>
  </si>
  <si>
    <t>ESTRUCTURAS Y DISEÑOS TRFALGATTI, S.A. DE C.V.</t>
  </si>
  <si>
    <t>AGENCIA DE PUBLICIDAD, ORGANIZADORES DE CONVENCIONES Y FERIAS COMERCIALES E INDUSTRIALES, AGENCIA DE REPRESENTACIÓN DE MEDIOS, SERVICIOS DE INVESTIGACIÓN DE MERCADOS Y ENCUESTAS DE OPINIÓN PÚBLICA,  ASÍ COMO AGENTES Y REPRESENTANTES DE ARTISTAS, DEPORTISTAS Y SIMILARES.</t>
  </si>
  <si>
    <t xml:space="preserve">871-343-73-82 </t>
  </si>
  <si>
    <t>alberto.iparrea@gmail.com</t>
  </si>
  <si>
    <t>SINUÉ REYES JARAMILLO</t>
  </si>
  <si>
    <t>COMERCIO AL POR MAYOR DE MAQUINARIA Y EQUIPO PARA LA CONSTRUCCIÓN Y LA MINERÍA, ALQUILER DE MAQUINARIA PARA CONSTRUCCIÓN, MINERÍA Y ACTIVIDADES FORESTALES, ASÍ COMO TRABAJOS DE ACABADOS EN EDIFICACIONES.</t>
  </si>
  <si>
    <t xml:space="preserve">871-786-12-98 </t>
  </si>
  <si>
    <t>sinue2109@hotmail.com</t>
  </si>
  <si>
    <t>CÍA. PERIODÍSTICA DEL SOL DE COAHUILA, S.A. DE C.V.</t>
  </si>
  <si>
    <t>EDICIÓN DE PERIÓDICOS INTEGRADA CON LA IMPRESIÓN</t>
  </si>
  <si>
    <t xml:space="preserve">871-716-40-40 </t>
  </si>
  <si>
    <t>3275/2013</t>
  </si>
  <si>
    <t>ANTONIO HERRERA TRUJILLO</t>
  </si>
  <si>
    <t>INSTALACIONES DE SISTEMAS CENTRALES DE AIRE ACONDICIONADO  Y CALEFACCIÓN</t>
  </si>
  <si>
    <t xml:space="preserve">871-114-96-31 </t>
  </si>
  <si>
    <t>refrigeraciónherrod@outlook.com</t>
  </si>
  <si>
    <t>COMERCIO AL POR MENOR EN FERRETERÍAS Y TLAPALERÍAS, FABRICACIÓN DE CONCRETO, ASÍ COMO OTRO AUTOTRANSPORTE LOCAL DE CARGA ESPECIALIZADA.</t>
  </si>
  <si>
    <t xml:space="preserve">871-175-12-00 </t>
  </si>
  <si>
    <t>0120/2022</t>
  </si>
  <si>
    <t>SERVICIOS GUBERNAMENTALES SERVILEX, S.A. DE C.V.</t>
  </si>
  <si>
    <t>BUFETES JURÍDICOS</t>
  </si>
  <si>
    <t>492-870-22-86</t>
  </si>
  <si>
    <t>conctactoservilex@gmail.com</t>
  </si>
  <si>
    <t>OTROS SERVICIOS DE APOYO A LOS NEGOCIOS</t>
  </si>
  <si>
    <t>871-412-61-45</t>
  </si>
  <si>
    <t>edgar_filerio1217@outtlook.es</t>
  </si>
  <si>
    <t>KARLA ROCÍO MARTÍNEZ JARAMILLO</t>
  </si>
  <si>
    <t xml:space="preserve">871-473-76-12 </t>
  </si>
  <si>
    <t>SERVICIOS DE REPARACIÓN Y MANTENIMIENTO DE AUTOMÓVILES, CAMIONES Y DE LLANTAS, ASÍ COMO COMERCIO AL POR MENOR DE LLANTAS, ACEITES Y GRASAS.</t>
  </si>
  <si>
    <t>misa840321n90@hotmail.com</t>
  </si>
  <si>
    <t>SONIA PATRICIA SÁNCHEZ GÓMEZ</t>
  </si>
  <si>
    <t>COMERCIO AL POR MENOR EN TIENDAS DE ABARROTES, ULTRAMARINOS Y MISCELÉNEAS.</t>
  </si>
  <si>
    <t>871-178-99-07</t>
  </si>
  <si>
    <t>soniapsg@hotmail.com</t>
  </si>
  <si>
    <t>SERMESA SERVICIOS MECÁNICOS, S.A. DE C.V.</t>
  </si>
  <si>
    <t>871-714-13-08</t>
  </si>
  <si>
    <t>sermesa@prodigy.net.mx</t>
  </si>
  <si>
    <t>0015/2023</t>
  </si>
  <si>
    <t>TRACTOPARTES Y SERVICIOS DE GRUAS MAYORGA, S.A. DE C.V.</t>
  </si>
  <si>
    <t>COMERCIO AL POR MAYOR DE CAMIONES, ASI COMO REMOLQUE DE VEHÍCULOS DE MOTOR.</t>
  </si>
  <si>
    <t>871-121-46-12</t>
  </si>
  <si>
    <t>tractomayor2@hotmail.com</t>
  </si>
  <si>
    <t>ALMA VERÓNICA ALONSO GUERRA TORRES</t>
  </si>
  <si>
    <t>871-134-28-84</t>
  </si>
  <si>
    <t>revistanuevaimagen@yahoo.mx</t>
  </si>
  <si>
    <t>LUIS GUILLERMO HERNÁNDEZ ARANDA</t>
  </si>
  <si>
    <t>SERVICIOS DE INVESTIGACIÓN DE MERCADOS Y ENCUESTAS DE OPINIÓN PÚBLICA, ASI COMO AGENCIA DE PUBLICIDAD</t>
  </si>
  <si>
    <t>LUIS ENRIQUE CERÓN GAMEZ</t>
  </si>
  <si>
    <t>LUIS ROGELIO MORALES MENDOZA</t>
  </si>
  <si>
    <t>871-334-07-79</t>
  </si>
  <si>
    <t>hola@jandyman.com</t>
  </si>
  <si>
    <t>ALFONSO VELAZQUEZ MARQUEZ</t>
  </si>
  <si>
    <t>PURIFICACIÓN DE AGUA (POR FILTRACIÓN, PASTEURIZACIÓN, ÓSMOSIS, INVERSO), ASÍ COMO FABRICACIÓN DE OTRA MAQUINARIA Y EQUIPO PARA EL COMERCIO Y LOS SERVICIOS.</t>
  </si>
  <si>
    <t>871-211-95-32</t>
  </si>
  <si>
    <t>avelazquezm_73@hotmail.com</t>
  </si>
  <si>
    <t>COMPRA-VENTA DE ARTÍCULOS DE FERRETERÍA  Y TLAPALERÍA.</t>
  </si>
  <si>
    <t>871-793-29-14</t>
  </si>
  <si>
    <t>valvulasyespecialidades@prodigy.net.mx</t>
  </si>
  <si>
    <t>6036/2016</t>
  </si>
  <si>
    <t>SISTEMAS PERSEO, S.A. DE C.V.</t>
  </si>
  <si>
    <t>SERVICIOS DE CONSULTORÍA EN COMPUTACIÓN, ASÍ COMO COMERCIO AL POR MAYOR DE EQUIPO Y ACCESORIOS DE CÓMPUTO.</t>
  </si>
  <si>
    <t>656-616-87-70</t>
  </si>
  <si>
    <t>jose.torres@sistemasperseo.com</t>
  </si>
  <si>
    <t>SERVICIOS ALCAGO, S.A. DE C.V.</t>
  </si>
  <si>
    <t xml:space="preserve">SERVICIOS DE CONSULTORÍA EN ADMINISTRACIÓN, ASI COMO RESTAURANTES-BAR CON SERVICIO DE MESEROS. </t>
  </si>
  <si>
    <t>CONTRATAR Y PRESTAR TODA CLASE DE ASESORÍA TÉCNICA EN MATERIA DE COMUNICACIONES, COMPUTACIÓN E INFORMACIÓN GENERAL, COMERCIALIZAR MEDIANTE EL USO DE BIOMETRÍA, INFRAESTRUCTURA HARDWARE Y SOFTWARE DE SEGURIDAD INFORMÁTICA, ASÍ COMO SERVICIOS PARA SISTEMAS DE SEGURIDAD.</t>
  </si>
  <si>
    <t>555-015-31-00</t>
  </si>
  <si>
    <t>erika.cervantes@novitech.mx</t>
  </si>
  <si>
    <t>CORPORATIVO TLM, S.C.</t>
  </si>
  <si>
    <t>SERVICIOS DE CONTABILIDAD Y AUDITORIA, ASI COMO OTROS SERVICIOS PROFESIONALES, CIENTIFICOS Y TECNICOS.</t>
  </si>
  <si>
    <t xml:space="preserve">552-699-45-06 </t>
  </si>
  <si>
    <t>corporativotlmsc@gmail.com</t>
  </si>
  <si>
    <t>COMPRA-VENTA DE PINTURAS, ASÍ COMO VENTA DE ARTÍCULOS EN FERRETERÍAS Y TLAPALERÍAS.</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</si>
  <si>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</si>
  <si>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</si>
  <si>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 xml:space="preserve">999-953-62-23 </t>
  </si>
  <si>
    <t>COMPRA-VENTA DE EQUIPO DE CÓMPUTO Y SUS ACCESORIOS, MOBILIARIO Y EQUIPO DE OFICINA.</t>
  </si>
  <si>
    <t xml:space="preserve">999-60346-83 </t>
  </si>
  <si>
    <t xml:space="preserve">618-811-35-02 </t>
  </si>
  <si>
    <t>SERVICIOS DE PREPARACIÓN DE ALIMENTOS PARA OCASIONES ESPECIALES, COMEDOR PARA EMPRESAS E INSTITUCIONES, ASÍ COMO OTROS SERVICIOS DE CONSULTORÍA CIENTÍFICA Y TÉCNICA.</t>
  </si>
  <si>
    <t>618-217-46-49</t>
  </si>
  <si>
    <t>frankalvarado@gmail.com</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</si>
  <si>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</si>
  <si>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0421/2024</t>
  </si>
  <si>
    <t>DRÄGER DMEDICAL MEXICO, S.A. DE C.V.</t>
  </si>
  <si>
    <t xml:space="preserve">811-660-19-66 </t>
  </si>
  <si>
    <t>brisa.luna@draeger.com</t>
  </si>
  <si>
    <t>0422/2024</t>
  </si>
  <si>
    <t>HUGO ERNESTO SALAZAR LANDEROS</t>
  </si>
  <si>
    <t xml:space="preserve">COMPRA-VENTA DE MOBILIARIO, EQUIPO E INSTRUMENTAL MÉDICO, DE LABORATORIO Y ACCESORIOS DE CÓMPUTO, ARTÍCULOS DE PAPELERÍA PARA USO ESCOLAR Y DE OFICINA, OTRA MAQUINARIA Y EQUIPO DE USO GENERAL, VENTA DE ARTÍCULOS DE PAPELERÍA, LIMPIEZA, USADOS DE MUEBLES, ENSERES DOMÉSTICOS, LIBROS, REVISTAS, ROPA, CALZADO JUGUETES, EN GENERAL DE UNIFORMES Y ARTÍCULOS DEPORTIVOS, EQUIPO Y ACCESORIOS PARA EXCURSIONISMO, PESCA Y CAZA DEPORTIVA, SERVICIOS DE MENSAJERÍA Y PAQUETERÍA LOCAL, ALQUILER DE AUTOMÓVILES CON Y IN CHOFER, ASÍ COMO REPARACIÓN EN GENERAL DE AUTOMÓVILES Y CAMIONES. </t>
  </si>
  <si>
    <t xml:space="preserve">618-131-03-00 </t>
  </si>
  <si>
    <t>hugierbestosalazar@hotmail.com</t>
  </si>
  <si>
    <t>0423/2024</t>
  </si>
  <si>
    <t>INSTITUTO ANSADE, S.A. DE C.V.</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</si>
  <si>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</si>
  <si>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</si>
  <si>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</si>
  <si>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</si>
  <si>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 xml:space="preserve">MANUEL DE JESUS CASTAÑA VAZQUEZ </t>
  </si>
  <si>
    <t>CONSULTORIOS DE PSICOLOGÍA PERTENECIENTES AL SECTOR PRIVADO, ASÍ COMO SERVICIOS DE APOYO A LA EDUCACIÓN.</t>
  </si>
  <si>
    <t>618-167-51-82</t>
  </si>
  <si>
    <t>psc.manulc@gmail.com</t>
  </si>
  <si>
    <t>0425/2024</t>
  </si>
  <si>
    <t>ISAM SERVICIOS AMBIENTALES, S.A. DE C.V.</t>
  </si>
  <si>
    <t>SERVICIOS DE CONSULTORÍA EN MEDIO AMBIENTE.</t>
  </si>
  <si>
    <t xml:space="preserve">444-814-46-99 </t>
  </si>
  <si>
    <t>contactoisam@isamexico.com.mx</t>
  </si>
  <si>
    <t>SERVICIOS DE COMEDOR PARA EMPRESAS E INSTITUCIONES, ASÍ COMO RESTAURANTES DE COMIDA PARA LLEVAR.</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</si>
  <si>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</si>
  <si>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</si>
  <si>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COMPRA-VENTA DE EQUIPO Y ACCESORIOS DE CÓMPUTO, SERVICIOS DE CONSULTORÍA EN COMPUTACIÓN, ASÍ COMO OTROS SERVICIOS PROFESIONALES, CIENTÍFICOS Y TÉCNICOS.</t>
  </si>
  <si>
    <t>TRANSPORTE AÉREO REGULAR DE PASAJEROS Y DE CARGA EN AERONAVES CON MATRÍCULA NACIONAL CON RUTAS Y HORARIOS ESTABLECIDOS.</t>
  </si>
  <si>
    <t>aerolineascentauro@hotmail.com</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</si>
  <si>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</si>
  <si>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</si>
  <si>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554-219-31-05</t>
  </si>
  <si>
    <t>COMPRA VENTA DE EQUIPO DE CÓMPUTO Y SUS ACCESORIOS, SERVICIOS DE CONSULTORÍA EN COMPUTACIÓN, PROTECCIÓN Y CUSTODIA MEDIANTE EL MONITOREO DE SISTEMAS DE SEGURIDAD, ASÍ COMO OTROS SERVICIOS DE TELECOMUNICACIONES.</t>
  </si>
  <si>
    <t>COMPRA-VENTA DE PRODUCTOS FARMACÉUTICOS, MOBILIARIO, EQUIPO E INSTRUMENTAL MÉDICO Y DE LABORATORIO, REPARACIÓN Y MANTENIMIENTO DE OTRO EQUIPO ELECTRÓNICO Y DE PRECISIÓN, ASÍ COMO LABORATORIOS MÉDICOS Y DE DIAGNÓSTICO PERTENECIENTES AL SECTOR PRIVADO.</t>
  </si>
  <si>
    <t>7704/2020</t>
  </si>
  <si>
    <t>CONDUCCION DE TELECOMUNICACIONES, S.C.</t>
  </si>
  <si>
    <t>CREACIÓN Y DIFUSIÓN DE CONTENIDO EXCLUSIVAMENTE A TRAVÉS DE INTERNET, ASÍ COMO OTROS SERVICIOS PROFESIONALES, CIENTÍFICOS Y TÉCNICOS.</t>
  </si>
  <si>
    <t xml:space="preserve">551-069-53-02 557-284-82-05 </t>
  </si>
  <si>
    <t>supower00@gmail.com</t>
  </si>
  <si>
    <t>0426/2024</t>
  </si>
  <si>
    <t>OFELIA RODRIGUEZ GUTIERREZ</t>
  </si>
  <si>
    <t>COMPRA-VENTA DE ARTÍCULOS DE PAPELERÍA PARA USO ESCOLAR Y DE OFICINA, JUGUETES, EQUIPO Y ACCESORIOS DE CÓMPUTO, VENTA DE ARTÍCULOS PARA LA LIMPIEZA, EN GENERAL E UNIFORMES Y ARTÍCULOS DEPORTIVOS, EQUIPO Y ACCESORIOS PARA EXCURSIONISMO, PESCA Y CAZA DEPORTIVA, SERVICIOS DE PREPARACIÓN DE ALIMENTOS PARA OCASIONES ESPECIALES, ASÍ COMO PROMOTORES DE ESPECTÁCULOS ARTÍSTICOS, DEPORTIVOS Y SIMILARES QUE NO CUENTAN O INSTALACIONES PARA PRESENTACIONES.</t>
  </si>
  <si>
    <t>618-131-03-00</t>
  </si>
  <si>
    <t>0427/2024</t>
  </si>
  <si>
    <t>IGUALDA NI MAS NI MENOS, A.C.</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</si>
  <si>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</si>
  <si>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</si>
  <si>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</si>
  <si>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0428/2024</t>
  </si>
  <si>
    <t>MTNET SERVICES, S.A. DE C.V.</t>
  </si>
  <si>
    <t xml:space="preserve">656-649-17-00 </t>
  </si>
  <si>
    <t>torozco@mtnet.com.mex</t>
  </si>
  <si>
    <t>0429/2024</t>
  </si>
  <si>
    <t>SERVICIOS DE INTELIGENCIA ECONOMICA Y FINANCIERA LAR, S.C.</t>
  </si>
  <si>
    <t>SERVICIOS DE CONSULTORÍA EN ADMINISTRACIÓN, CONTABILIDAD Y AUDITORÍA, ASÍ COMO OTROS SERVICIOS DE CONSULTORÍA CIENTÍFICA Y TÉCNICA.</t>
  </si>
  <si>
    <t xml:space="preserve">555-257-29-96 </t>
  </si>
  <si>
    <t>sereyf.lar@gmail.com</t>
  </si>
  <si>
    <t>0430/2024</t>
  </si>
  <si>
    <t>COMERCIALIZADORA DEPENZA, S.A. DE C.V.</t>
  </si>
  <si>
    <t xml:space="preserve">
COMPRA-VENTA DE EQUIPO Y ACCESORIOS DE CÓMPUTO, ARTÍCULOS DE PAPELERÍA PARA USO ESCOLAR Y DE OFICINA, ROPA, ABARROTES, CEMENTO, TABIQUE Y GRAVA, OTROS MATERIALES PARA LA CONSTRUCCIÓN EXCEPTO DE MADERA, ASÍ COMO ENAJENACIÓN DE ARENA, GRAVA, PIEDRA, TIERRA Y OTROS BIENES MUEBLES PROVENIENTES DEL SUELO.
</t>
  </si>
  <si>
    <t>luis.garcia@margar.com.mx</t>
  </si>
  <si>
    <t>COMPRA-VENTA DE ABARROTES, CARNES ROJAS, LECHE, FRUTAS, VERDURAS FRESCAS Y PRODUCTOS FARMACÉUTICOS.</t>
  </si>
  <si>
    <t>0432/2021</t>
  </si>
  <si>
    <t>JANUPI CONSTRUCCIONES, S.A. DE C.V.</t>
  </si>
  <si>
    <t>CONSTRUCCIÓN DE CARRETERAS, AUTOPISTAS, TERRACERÍAS, PUENTES, PASOS A DESNIVEL Y AEROPISTAS, INMUEBLES COMERCIALES, INSTITUCIONALES Y DE SERVICIOS, CAPTACIÓN, TRATAMIENTO Y SUMINISTRO DE AGUA PARA USO DOMÉSTICO, ASÍ COMO SERVICIO DE REMODELACIÓN Y MANTENIMIENTO DE BIENES INMUEBLES.</t>
  </si>
  <si>
    <t xml:space="preserve">961-177-41-77 </t>
  </si>
  <si>
    <t>janupiconstrucciones@gmail.com</t>
  </si>
  <si>
    <t>0433/2024</t>
  </si>
  <si>
    <t>FLEXOGRAFIA DE MEXICO, S.A. DE C.V.</t>
  </si>
  <si>
    <t>FABRICACIÓN DE ENVASES DE CARTÓN, DE OTROS PRODUCTOS DE PAPEL Y CARTÓN, IMPRESIÓN DE FORMAS CONTINUAS Y OTROS IMPRESOS, ASÍ COMO SERVICIOS DE EMPACADO Y ETIQUETADO.</t>
  </si>
  <si>
    <t>0431/2024</t>
  </si>
  <si>
    <t xml:space="preserve">GUILLERMO MORALES MORALES </t>
  </si>
  <si>
    <t>COMPRA-VENTA DE MOBILIARIO, EQUIPO E INSTRUMENTAL MÉDICO Y DE LABORATORIO, ARTÍCULOS DE PAPELERÍA PARA USO ESCOLAR Y DE OFICINA, PRODUCTOS FARMACÉUTICOS, MAQUINARIA Y EQUIPO PARA LA CONSTRUCCIÓN Y LA MINERÍA, JUGUETES, MADERA, ABARROTES, VENTA DE ARTÍCULOS DE FERRETERÍA, TLAPALERÍAS, LIMPIEZA, MERCERÍA Y BONETERÍA, COMPUTADORAS Y SUS ACCESORIOS, OTROS ALIMENTOS PREPARADOS PARA SU CONSUMO, APARATOS ORTOPÉDICOS, PINTURA EXCEPTO EN AEROSOL, RECUBRIMIENTOS, BARNICES, BROCHAS, MATERIALES Y ACCESORIOS PARA PINTURA NO ARTÍSTICA, VIDRIOS Y ESPEJOS, CANCELERÍA DE ALUMINIO, DOMOS D MATERIAL ACRÍLICO Y POLICARBONATO, TRAGALUCES DE VIDRIO, ASÍ COMO IMPRESIÓN DE FORMAS CONTINUAS Y OTROS IMPRESOS.</t>
  </si>
  <si>
    <t>618-514-69-55</t>
  </si>
  <si>
    <t>momg82051@gamil.com</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</si>
  <si>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</si>
  <si>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</si>
  <si>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</si>
  <si>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TRANSMISIÓN DE PROGRAMAS DE TELEVISIÓN EXCEPTO A TRAVÉS DE INTERNET, ASÍ COMO OTROS SERVICIOS DE TELECOMUNICACIONES.</t>
  </si>
  <si>
    <t>504-374-00 EXT.9252</t>
  </si>
  <si>
    <t>fernanda.guerrer@gmm.com.mx</t>
  </si>
  <si>
    <t>618-813-33-01 Y 618-813-68-39</t>
  </si>
  <si>
    <t xml:space="preserve">618-133-94-00 </t>
  </si>
  <si>
    <t>0091/2024</t>
  </si>
  <si>
    <t>GRUPO DECORATIVO ALGRO, S.A. DE C.V.</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</si>
  <si>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</si>
  <si>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</si>
  <si>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</si>
  <si>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</si>
  <si>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TITANIUM CONSTRUCCIONES, S.A. DE C.V.</t>
  </si>
  <si>
    <t>SERVICIOS DE REMODELACIÓN Y MANTENIMIENTO DE BIENES INMUEBLES, ASÍ COMO CONSTRUCCIÓN DE OBRAS DE URBANIZACIÓN, INMUEBLES COMERCIALES, INSTITUCIONALES Y DE SERVICIOS.</t>
  </si>
  <si>
    <t>618-105-85-95</t>
  </si>
  <si>
    <t>titaniumconstrucciones@yahoo.com.mx</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</si>
  <si>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</si>
  <si>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</si>
  <si>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</si>
  <si>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8666/2022</t>
  </si>
  <si>
    <t>ENRIQUE ANGELES MEJIA</t>
  </si>
  <si>
    <t xml:space="preserve">
PROMOTORES DE ESPECTÁCULOS ARTÍSTICOS, DEPORTIVOS Y SIMILARES QUE NO CUENTAN CON INSTALACIONES PARA PRESENTARLOS.
</t>
  </si>
  <si>
    <t>555-540-922-79</t>
  </si>
  <si>
    <t>enrique@orangeproductios.com.mx</t>
  </si>
  <si>
    <t>0441/2024</t>
  </si>
  <si>
    <t>SABRINA GARJON RUIZ</t>
  </si>
  <si>
    <t>811-255-40-77</t>
  </si>
  <si>
    <t>sabrina.gorjon@gmail.com</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</si>
  <si>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</si>
  <si>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</si>
  <si>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</si>
  <si>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</si>
  <si>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INTEGRALES PROFESIONALES COSAN S.C.</t>
  </si>
  <si>
    <t>SERVICIOS DE APOYO A LOS NEGOCIOS, ASI COMO ASESORIA LEGAL, CONTABLE, FISCAL Y DE AUDITORIA.</t>
  </si>
  <si>
    <t xml:space="preserve">618-827-57-58 </t>
  </si>
  <si>
    <t>colone@prodigy.net.mx</t>
  </si>
  <si>
    <t>0435/2024</t>
  </si>
  <si>
    <t>ALONSO ERIK LUNA ALDAMA</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</si>
  <si>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</si>
  <si>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</si>
  <si>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</si>
  <si>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</si>
  <si>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JESUS SALVADOR ACOSTA PEREZ</t>
  </si>
  <si>
    <t>AGENCIAS DE PUBLICIDAD, TRABAJOS DE ALBANÑILERÍA, DISTRIBUCIÓN DE MATERIAL PUBLICITARIO, ASÍ COMO OTROS SERVICIOS DE PUBLICIDAD Y APOYO A LOS NEGOCIOS.</t>
  </si>
  <si>
    <t xml:space="preserve">618-137-98-76 </t>
  </si>
  <si>
    <t>impriendoideasdgo@gmail.com</t>
  </si>
  <si>
    <t>0437/2024</t>
  </si>
  <si>
    <t>ARQUITETURA URBANA Y RESTAURACION HEKA, S. DE R.L. DE C.V.</t>
  </si>
  <si>
    <t xml:space="preserve">618-149-35-15 </t>
  </si>
  <si>
    <t>0438/2024</t>
  </si>
  <si>
    <t>FRONYT, S.A. DE C.V.</t>
  </si>
  <si>
    <t xml:space="preserve">561-422-39-67 </t>
  </si>
  <si>
    <t>marykrmnflores@gmail.com</t>
  </si>
  <si>
    <t>0439/2024</t>
  </si>
  <si>
    <t>MINSA COMERCIAL, S.A. DE C.V.</t>
  </si>
  <si>
    <t>ELABORACIÓN DE HARINAS DE MAÍZ, OTROS INTERMEDIARIOS DE COMERCIO AL POR MAYOR, ASÍ COMO OTROS SERVICIOS DE APOYO A LOS NEGOCIOS.</t>
  </si>
  <si>
    <t xml:space="preserve">554-144-61-11 </t>
  </si>
  <si>
    <t>carlosi.martinez@minsa.com.mx</t>
  </si>
  <si>
    <t>2949/2012</t>
  </si>
  <si>
    <t>ALFREDO VAZQUEZ CASTAÑOS</t>
  </si>
  <si>
    <t xml:space="preserve">618-187-66-56 </t>
  </si>
  <si>
    <t>alfredofacturas_2014@hotmail.com</t>
  </si>
  <si>
    <t>valdezcluis@gmailcom</t>
  </si>
  <si>
    <t>6002/2015</t>
  </si>
  <si>
    <t>CARLOS RUBEN CEBALLOS MORENO</t>
  </si>
  <si>
    <t>618-100-98-68</t>
  </si>
  <si>
    <t>ceballos.carlos111@gmail.com</t>
  </si>
  <si>
    <t xml:space="preserve">555-686-13-22 </t>
  </si>
  <si>
    <t>8107/2021</t>
  </si>
  <si>
    <t>MARIA TERESA HERRERA SANTANA</t>
  </si>
  <si>
    <t>OTROS SERVICIOS PRFESIONALES, CIENTIFICOS Y TECNICOS.</t>
  </si>
  <si>
    <t>55-40-19-65-47</t>
  </si>
  <si>
    <t>mayte0981@gmail.com</t>
  </si>
  <si>
    <t>0440/2024</t>
  </si>
  <si>
    <t>LEXIA INVESTIGACION CUALITIVA, S.A. DE C.V.</t>
  </si>
  <si>
    <t>SERVICIOS DE INVESTIGACIÓN DE MERCADOS Y ENCUESTAS DE OPINIÓN PÚBLICA.</t>
  </si>
  <si>
    <t xml:space="preserve">559-150-54-00 </t>
  </si>
  <si>
    <t>lexia@lexia.com.mx</t>
  </si>
  <si>
    <t>618-822-19-41</t>
  </si>
  <si>
    <t>COMERCIALIZACIÓN DE PRODUCTOS PARA LA CONSTRUCCIÓN, FABRICACIÓN DE CONCRETOS ASFÁLTICOS E HIDRÁULICOS, ASÍ COMO DE PRODUCTOS ASFÁLTICOS Y MATERIALES PÉTREOS.</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</si>
  <si>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</si>
  <si>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</si>
  <si>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0442/2024</t>
  </si>
  <si>
    <t>NUBIA SARAHI MALDONADO ARELLANO</t>
  </si>
  <si>
    <t>PRODUCCIÓN DE VIDEOCLIPS, COMERCIALES Y OTROS MATERIALES AUDIOVISUALES, ASÍ COMO CONSTRUCCIÓN DE INMUEBLES COMERCIALES, INSTITUCIONALES Y DE SERVICIOS.</t>
  </si>
  <si>
    <t xml:space="preserve">618-229-29-91 </t>
  </si>
  <si>
    <t>soluciones.maldonado@gmail.com</t>
  </si>
  <si>
    <t>0443/2024</t>
  </si>
  <si>
    <t>SCANEED SOLUTIONS, S.A DE R.L. DE C.V.</t>
  </si>
  <si>
    <t>AGENCIAS DE PUBLICIDAD, ANUNCIOS PUBLICITARIOS, RELACIONES PÚBLICAS, DISEÑO GRÁFICO, ASÍ COMO OTROS SERVICIOS DE PUBLICIDAD, SUMINISTRO DE INFORMACIÓN Y APOYO A LOS NEGOCIOS.</t>
  </si>
  <si>
    <t>scaneedsolutions2023@gmail.com</t>
  </si>
  <si>
    <t>618-811-92-32</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</si>
  <si>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</si>
  <si>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</si>
  <si>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</si>
  <si>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</si>
  <si>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</si>
  <si>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IMPRESIÓN DE LIBROS, PERIÓDICOS, REVISTAS POR CONTRATO, FORMAS CONTINUAS Y OTROS IMPRESOS, SERVICIOS DE APOYO A LA EDUCACIÓN, COMPRA-VENTA DE OTRA MAQUINARIA Y EQUIPO DE USO GENERAL, ASÍ COMO CREACIÓN Y DIFUSIÓN DE CONTENIDO EXCLUSIVAMENTE A TRAVÉS DE INTERNET.</t>
  </si>
  <si>
    <t>618-813-35-48</t>
  </si>
  <si>
    <t>COMPRA-VENTA DE FRUTAS, VERDURAS FRESCAS, ABARROTES, MOBILIARIO Y EQUIPO DE OFICINAS, VENTA DE ARTÍCULOS DE FERRETERÍAS Y TLAPALERÍAS, ASÍ COMO SERVICIOS DE CONTROL Y EXTERMINACIÓN DE PLAGAS.</t>
  </si>
  <si>
    <t>201/2007</t>
  </si>
  <si>
    <t>CRIDUSA, S.A. DE C.V.</t>
  </si>
  <si>
    <t>COMPRA VENTA DE CRISTALERIA, LOZA, ELECTRODOMESTICOS Y ARTICULOS PARA EL HOGAR.</t>
  </si>
  <si>
    <t xml:space="preserve">618-8-11-33-19 Y 618-811-62-92 </t>
  </si>
  <si>
    <t>gerencia@cristaleriadurango.com.mx</t>
  </si>
  <si>
    <t>0444/2024</t>
  </si>
  <si>
    <t>VALE MAS ASISTENCIAS, S.A.P.I. DE C.V.</t>
  </si>
  <si>
    <t>565-105-97-25</t>
  </si>
  <si>
    <t>sroa@envita,com.mx</t>
  </si>
  <si>
    <t>0445/2024</t>
  </si>
  <si>
    <t>SERVICIOS DE INTELIGENCIA EN FINANZAS EMPRESARIAL Y GUBERNAMENTAL, S.C.</t>
  </si>
  <si>
    <t>SERVICIOS DE APOYO PARA EFECTUAR TRÁMITES LEGALES, ASÍ COMO OTROS SERVICIOS RELACIONADOS CON LA CONTABILIDAD.</t>
  </si>
  <si>
    <t xml:space="preserve">951-132-52-76 </t>
  </si>
  <si>
    <t>sifegoaxaca@gmail.com</t>
  </si>
  <si>
    <t>0446/2024</t>
  </si>
  <si>
    <t>DESARROLLO EN CONSTRUCCION E INGENIERIA GOVELCON, S.A. DE C.V.</t>
  </si>
  <si>
    <t>COMPRA-VENTA DE OTROS MATERIALES PARA LA CONSTRUCCIÓN EXCEPTO DE MADERA, CEMENTO, TABIQUE, GRAVA, MATERIALES METÁLICOS, EQUIPO Y MATERIAL ELÉCTRICO, PINTURA EXCEPTO EN AEROSOL, VENTA DE ARTÍCULOS DE FERRETERÍAS Y TLAPALERÍAS, LÁMPARAS ORNAMENTALES Y PANTALLAS PARA LÁMPARAS Y CANDILES, RECUBRIMIENTOS, BARNICES, BROCHAS, MATERIALES Y ACCESORIOS PARA PINTURA NO ARTÍSTICA, ENAJENACIÓN DE ARENA, GRAVA, PIEDRA, TIERRA Y OTROS BIENES MUEBLES PROVENIENTES DEL SUELO, ASÍ COMO OTROS INTERMEDIARIOS DEL COMERCIO AL POR MENOR.</t>
  </si>
  <si>
    <t>govelcom@gmail.com</t>
  </si>
  <si>
    <t>0447/2024</t>
  </si>
  <si>
    <t>CONFECCIONES EXCLUSIVAS DEL NORTE, S.A. DE C.V.</t>
  </si>
  <si>
    <t xml:space="preserve">
CONFECCIÓN DE ROPA CHAMARRAS, SACOS, FALDAS, ABRIGOS, DE CUERO, PIEL Y MATERIALES SUCEDÁNEOS, ROPA SOBRE MEDIDA, UNIFORMES, ESCOLARES, INDUSTRIALES Y ROPA DE TRABAJO, ASÍ COMO VENTA DE CUERO, PIEL Y MATERIALES SUCEDÁNEOS COMO CHAMARRAS, CHALECOS FALDAS Y OTROS ARTÍCULOS DE ESTOS MATERIALES COMO BOLSAS, PORTAFOLIOS, MALETAS, CINTURONES, GUANTES Y CARTERAS.
</t>
  </si>
  <si>
    <t>818-336-32-15</t>
  </si>
  <si>
    <t>rosy@bantu.com.mx</t>
  </si>
  <si>
    <t>0448/2024</t>
  </si>
  <si>
    <t>LASECCT, S.A. DE C.V.</t>
  </si>
  <si>
    <t xml:space="preserve">618-884-49-33 </t>
  </si>
  <si>
    <t>vebtaslab07@gmail.com</t>
  </si>
  <si>
    <t>5070/2015</t>
  </si>
  <si>
    <t>ARTURO ERNESTO CASTRO VAZQUEZ</t>
  </si>
  <si>
    <t>REPARACIÓN Y MANTENIMIENTO DE MAQUINARIA, EQUIPO INDUSTRIAL, COMERCIAL Y DE SERVICIOS, ASÍ COMO INSTALACIONES ELÉCTRICAS EN CONSTRUCCIONES, SISTEMAS CENTRALES DE AIRE ACONDICIONADO Y CALEFACCIÓN.</t>
  </si>
  <si>
    <t>618-197-38-03x</t>
  </si>
  <si>
    <t>8697/2022</t>
  </si>
  <si>
    <t>DESPACHO DUARTE CARRANZA, S.C.</t>
  </si>
  <si>
    <t xml:space="preserve">618-813-81-83 </t>
  </si>
  <si>
    <t>sarita_nam74@hotmail.com</t>
  </si>
  <si>
    <t xml:space="preserve">669-981-39-56 </t>
  </si>
  <si>
    <t>COMPRA-VENTA DE EQUIPO DE TELECOMUNICACIONES, FOTOGRAFÍA Y CINEMATOGRAFÍA, AGENCIAS DE PUBLICIDAD, PRODUCCIÓN DE PELÍCULAS CINEMATOGRÁFICAS, VIDEOS, PROGRAMAS PARA LA TELEVISIÓN, VIDEOCLIPS, COMERCIALES Y OTROS MATERIALES AUDIOVISUALES, DISTRIBUCIÓN Y EXHIBICIÓN DE PELÍCULAS CINEMATOGRÁFICAS, VIDEOS Y OTROS MATERIALES AUDIOVISUALES, SERVICIOS DE POSTPRODUCCIÓN Y OTROS SERVICIOS PARA LA INDUSTRIA FÍLMICA Y DEL VIDEO, ASÍ COMO ALQUILER DE EQUIPO PARA EL COMERCIO Y LOS SERVICIOS.</t>
  </si>
  <si>
    <t>0449/2024</t>
  </si>
  <si>
    <t>RICARDO ENRIQUE BARRAZA RAMIREZ</t>
  </si>
  <si>
    <t>VENTA DE ARTÍCULOS DE PAPELERÍA, FERRETERÍAS Y TLAPALERÍAS, COMPUTADORAS Y SUS ACCESORIOS, ASÍ COMO OTROS SERVICIOS DE REMODELACIÓN Y MANTENIMIENTO DE BIENES INMUEBLES.</t>
  </si>
  <si>
    <t>618-213-44-79</t>
  </si>
  <si>
    <t>barraajaquez@gmail.com</t>
  </si>
  <si>
    <t>0450/2024</t>
  </si>
  <si>
    <t>ALAN FERNANDO MORENO GARCIA</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</si>
  <si>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</si>
  <si>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</si>
  <si>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</si>
  <si>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</si>
  <si>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</si>
  <si>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</si>
  <si>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</si>
  <si>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</si>
  <si>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</si>
  <si>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COMPRA-VENTA DE LIBROS, ELECTRODOMÉSTICOS MENORES Y APARATOS DE LÍNEA BLANCA, EQUIPO Y ACCESORIOS DE CÓMPUTO, MOBILIARIO Y EQUIPO DE OFICINA, ASÍ COMO SERVICIO DE CONSULTORÍA EN COMPUTACIÓN, INVESTIGACIÓN Y DESARROLLO EN CIENCIAS SOCIALES Y HUMANIDADES PRESTADOS POR EL SECTOR PRIVADO.</t>
  </si>
  <si>
    <t xml:space="preserve">55-76-21-58-09 </t>
  </si>
  <si>
    <t>0451/2024</t>
  </si>
  <si>
    <t>LOGISTICA EN SERVICIS EMPRESARIALES CONSOFIS, S.A. DE C.V.</t>
  </si>
  <si>
    <t>SERVICIOS DE CONTABILIDAD Y AUDITORÍA, CONSULTORÍA EN COMPUTACIÓN, Y ADMINISTRACIÓN, ADMINISTRACIÓN DE NEGOCIOS, INVESTIGACIÓN Y DE PROTECCIÓN, APOYO PARA EFECTUAR TRÁMITES LEGALES, ASÍ COMO OTROS SERVICIOS DE PUBLICIDAD.</t>
  </si>
  <si>
    <t xml:space="preserve">221-180-08-24 </t>
  </si>
  <si>
    <t>consofispce@gmail.com</t>
  </si>
  <si>
    <t>0452/2024</t>
  </si>
  <si>
    <t xml:space="preserve">ROGELIO GONZALEZ VILLARREAL </t>
  </si>
  <si>
    <t>612-127-40-18</t>
  </si>
  <si>
    <t>rogovi33@gmail.com</t>
  </si>
  <si>
    <t>7149/2019</t>
  </si>
  <si>
    <t>LAURA PATRICIA RESENDIZ MARQUEZ</t>
  </si>
  <si>
    <t xml:space="preserve">
CONFECCIÓN DE PRODUCTOS BORDADOS Y DESHILADOS COMO SERVILLETAS, MANTELES, REBOZOS, UNIFORMES ESCOLARES, INDUSTRIALES Y ROPA DE TRABAJO, OTROS ACCESORIOS DE VESTIR.
</t>
  </si>
  <si>
    <t>618-112-92-75</t>
  </si>
  <si>
    <t>mayalae90@gmail.com</t>
  </si>
  <si>
    <t>0455/2024</t>
  </si>
  <si>
    <t xml:space="preserve">FINTEGRA FINANCIAMIENTO, S.A. DE C.V. S.O.F.O.M E.N.R. </t>
  </si>
  <si>
    <t>EMPRESAS DE FACTORAJE FINANCIERO.</t>
  </si>
  <si>
    <t xml:space="preserve">558-069-98-81 </t>
  </si>
  <si>
    <t>companet@fintegra.com.mx</t>
  </si>
  <si>
    <t>999-747-01-46</t>
  </si>
  <si>
    <t>ventas@grupogalba.com</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</si>
  <si>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</si>
  <si>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</si>
  <si>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2031/2011</t>
  </si>
  <si>
    <t>JUAN CARLOS SAUCEDO GARCIA</t>
  </si>
  <si>
    <t>618-817-79-38</t>
  </si>
  <si>
    <t>csg_arq@hotmail.com</t>
  </si>
  <si>
    <t>COFELA SOLUCIONES INTEGRALES, S.A. DE C.V.</t>
  </si>
  <si>
    <t>CONSTRUCCION DE CARRETERAS, AUTOPISTAS, TERRACERIAS, PUENTES, PASOS A DESNIVEL Y AEROPISTAS, OBRAS DE GENERACION Y CONDUCCION DE ENERGIA ELECTRICA, SERVICIOS DE INGENIERIA Y LEVANTAMIENTO GEOFISICO, ASI COMO INSTALACIONES DE SISTEMAS CENTRALES DE AIRE ACONDICIONADO Y CALEFACCION.</t>
  </si>
  <si>
    <t>667-452-79-56</t>
  </si>
  <si>
    <t>cofelasi@gmail.com</t>
  </si>
  <si>
    <t>0453/2024</t>
  </si>
  <si>
    <t>DURFAS, S.A. DE C.V.</t>
  </si>
  <si>
    <t xml:space="preserve">811-019-95-73 </t>
  </si>
  <si>
    <t>coordlicitaciones@durfa.com</t>
  </si>
  <si>
    <t>0454/2024</t>
  </si>
  <si>
    <t>GRUPO CONSTRUCTOR APPARELL, S.A DE C.V.</t>
  </si>
  <si>
    <t>SERVICIOS DE REMODELACIÓN Y MANTENIMIENTO DE BIENES INMUEBLES, OTROS TRABAJOS ESPECIALIZADOS PARA LA CONSTRUCCIÓN, INSTALACIONES DE SISTEMAS CENTRAL DE AIRE ACONDICIONADO Y CALEFACCIÓN, ASÍ COMO OTROS INTERMEDIARIOS DE COMERCIO AL POR MAYOR.</t>
  </si>
  <si>
    <t>222-63-52-20</t>
  </si>
  <si>
    <t>apparellgrupoconstructor12@gmail.com</t>
  </si>
  <si>
    <t>0456/2024</t>
  </si>
  <si>
    <t>DESARROLLO ADMINISTRATIVO EGCO, S.A. DE C.V.</t>
  </si>
  <si>
    <t>SERVICIOS DE APOYO PARA EFECTUAR TRÁMITES LEGALES, DE CONTABILIDAD Y AUDITORÍA, ASÍ COMO BUFETES JURÍDICOS.</t>
  </si>
  <si>
    <t>egco.da22@gmail.com</t>
  </si>
  <si>
    <t>0457/2024</t>
  </si>
  <si>
    <t>LIZBETH ADRIANA CAUDILLO CASTILL</t>
  </si>
  <si>
    <t xml:space="preserve">618-189-06-49 </t>
  </si>
  <si>
    <t>liz.caudilloc@gmail.com</t>
  </si>
  <si>
    <t>1755/2010</t>
  </si>
  <si>
    <t>INDUSTRIAS SIMHER, S.A DE C.V.</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</si>
  <si>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</si>
  <si>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</si>
  <si>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</si>
  <si>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SERVICIOS DE PREPARACIÓN DE ALIMENTOS PARA OCASIONES ESPECIALES, LIMPIEZA DE INMUEBLES, INVESTIGACIÓN, PROTECCIÓN Y CUSTODIA EXCEPTO MEDIANTE MONITOREO, ASÍ COMO OTROS SERVICIOS DE LIMPIEZA E INTERMEDIARIOS DE COMERCIO AL POR MAYOR.</t>
  </si>
  <si>
    <t>618-273-42-64</t>
  </si>
  <si>
    <t>EDICIÓN DE PERIÓDICO INTEGRADA CON LA IMPRESIÓN.</t>
  </si>
  <si>
    <t xml:space="preserve">618-835-75-60 </t>
  </si>
  <si>
    <t>VENTA DE VEHÍCULOS LIGEROS CON MOTOR DE COMBUSTIÓN INTERNA, COMO AUTOMÓVILES, FURGONETAS MINIVANS Y OTRAS CAMIONETAS DE CARGA LIGERA, PARTES Y REFACCIONES NUEVAS PARA AUTOMÓVILES CAMIONETAS Y CAMIONES, FABRICACIÓN DE ENSAMBLES DE AUTOMÓVILES, CAMIONETAS, CAMIONES Y TRACTOCAMIONES, CARROCERÍA Y REMOLQUES, OTROS PRODUCTOS METÁLICOS, ALQUILER DE AUTOMÓVILES SIN CHOFER, COMPRA-VENTA DE MOBILIARIO, EQUIPO E INSTRUMENTAL MÉDICO Y DE LABORATORIO, OTROS SERVICIOS DE REPARACIÓN Y MANTENIMIENTO DE AUTOMÓVILES Y CAMIONETAS, REPARACIÓN MECÁNICA EN GENERAL DE AUTOMÓVILES Y CAMIONES, ASÍ COMO OTROS INTERMEDIARIOS DE COMERCIO AL POR MAYOR.</t>
  </si>
  <si>
    <t>LABORATORIOS DE PRUEBAS, MÉDICOS Y DE DIAGNÓSTICOS PERTENECIENTES AL SECTOR PRIVADO.</t>
  </si>
  <si>
    <t>5705/2017</t>
  </si>
  <si>
    <t>JUAN ANGEL QUIÑONES PESCADOR</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</si>
  <si>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</si>
  <si>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</si>
  <si>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</si>
  <si>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</si>
  <si>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</si>
  <si>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</si>
  <si>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</si>
  <si>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COMPAÑÍAS ESPECIALIZADAS Y NO ESPECIALIZADAS EN SEGUROS DE VIDA.</t>
  </si>
  <si>
    <t xml:space="preserve">553-965-46-92 </t>
  </si>
  <si>
    <t>SERVICIOS DE CONSULTORÍA EN ADMINISTRACIÓN, ASÍ COMO SERVICIOS PROFESIONALES CIENTÍFICOS Y TÉCNICOS.</t>
  </si>
  <si>
    <t>618-302-80-11</t>
  </si>
  <si>
    <t xml:space="preserve">618-189-09-95 </t>
  </si>
  <si>
    <t>7051/2019</t>
  </si>
  <si>
    <t>TOMAS HERRERA MERAZ</t>
  </si>
  <si>
    <t>PUBLICIDAD IMPRESA Y DIGITAL.</t>
  </si>
  <si>
    <t xml:space="preserve">618-145-06-94 </t>
  </si>
  <si>
    <t>publitomdelnorte@gmail.com</t>
  </si>
  <si>
    <t>SERVICIOS DE PREPARACIÓN DE ALIMENTOS PARA OCASIONES ESPECIALES, ASÍ COMO ORGANIZADORES DE CONVENCIONES Y FERIAS COMERCIALES E INDUSTRIALES.</t>
  </si>
  <si>
    <t>7314/2020</t>
  </si>
  <si>
    <t>JAIME VARGAS</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</si>
  <si>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</si>
  <si>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</si>
  <si>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</si>
  <si>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</si>
  <si>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</si>
  <si>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</si>
  <si>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</si>
  <si>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</si>
  <si>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</si>
  <si>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</si>
  <si>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CONSTRUCTORA LOGISTICA CATAPULTA, S.A. DE C.V.</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</si>
  <si>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</si>
  <si>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</si>
  <si>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</si>
  <si>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0434/2024</t>
  </si>
  <si>
    <t>MANUEL COTA ACUÑA</t>
  </si>
  <si>
    <t>AGENCIAS DE PUBLICIDAD, SERVICIOS DE CONSULTORÍA EN ADMINISTRACIÓN, ASÍ COMO OTROS SERVICIOS PROFESIONALES, CIENTÍFICOS Y TÉCNICOS.</t>
  </si>
  <si>
    <t xml:space="preserve"> AGENCIAS DE PUBLICIDAD, NOTICIOSAS Y RELACIONE PÚBLICAS, CREACIÓN Y DIFUSIÓN DE CONTENIDO EXCLUSIVAMENTE A TRAVÉS DE INTERNET, EDICIÓN DE OTROS MATERIALES INTEGRADA CON LA IMPRESIÓN, SERVICIOS DE POSTPRODUCCIÓN Y OTROS SERVICIOS PARA LA INDUSTRIA FÍLMICA Y DEL VIDEO, ASÍ COMO PROCESAMIENTO ELECTRÓNICO DE INFORMACIÓN, HOSPEDAJE DE PÁGINAS WEB Y OTROS SERVICIOS RELACIONADOS.</t>
  </si>
  <si>
    <t>559-185-02-59</t>
  </si>
  <si>
    <t>SERVICIOS DE INVESTIGACIÓN Y DESARROLLO EN CIENCIAS SOCIALES Y HUMANIDADES PRESTADOS POR EL SECTOR PRIVADO, MERCADOS Y ENCUESTAS DE OPINIÓN PÚBLICA, AGENCIAS DE RELACIONES PÚBLICAS, ASÍ COMO OTROS SERVICIOS DE PUBLICIDAD, CONSULTORÍA CIENTÍFICA Y TÉCNICA.</t>
  </si>
  <si>
    <t>311-127-00-24</t>
  </si>
  <si>
    <t>itzel.agonzalezs.com</t>
  </si>
  <si>
    <t>0465/2024</t>
  </si>
  <si>
    <t>JOSE ERNESTO LOPEZ DOMINGUEZ</t>
  </si>
  <si>
    <t>OTROS SERVICOS PROFESIONALES, CIENTÍFICOS Y TÉCNICOS.</t>
  </si>
  <si>
    <t xml:space="preserve">311-204-87-06 </t>
  </si>
  <si>
    <t>ernestolopezd@gmail.com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</si>
  <si>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</si>
  <si>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</si>
  <si>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</si>
  <si>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ASESORÍA EN INVERSIONES, DESPACHOS E INVESTIGACIÓN DE SOLVENCIA FINANCIERA, SERVICIOS DE ELABORACIÓN DE MAPAS, CONSULTORÍA EN COMPUTACIÓN, CONTABILIDAD Y AUDITORÍA, ASÍ COMO OTROS SERVICIOS RELACIONADOS CON LA CONTABILIDAD, PROFESIONALES, CIENTÍFICOS Y TÉCNICOS.</t>
  </si>
  <si>
    <t xml:space="preserve"> SERVICIOS DE CONSULTORÍA EN ADMINISTRACIÓN Y COMPUTACIÓN.</t>
  </si>
  <si>
    <t xml:space="preserve">618-810-01-05 </t>
  </si>
  <si>
    <t>shitsudco@gmail.com</t>
  </si>
  <si>
    <t>0460/2024</t>
  </si>
  <si>
    <t>PRESUPUESTO DAF, S.C.</t>
  </si>
  <si>
    <t xml:space="preserve"> SERVICIOS DE CONSULTORÍA EN ADMINISTRACIÓN, ASÍ COMO OTROS SERVICIOS PROFESIONALES, CIENTÍFICOS Y TÉCNICOS.</t>
  </si>
  <si>
    <t xml:space="preserve">552-580-59-17 </t>
  </si>
  <si>
    <t>presupuestos@presupuestosdaf.com</t>
  </si>
  <si>
    <t>0461/2024</t>
  </si>
  <si>
    <t>PIXEL WINDOW, S.A. DE C.V.</t>
  </si>
  <si>
    <t>SERVICIOS DE PLATAFORMAS TECNOLÓGICAS INTERMEDIARIAS, EN LAS CUALES SE ENAJENAN BIENES Y PRESTAN DE SERVICIOS A TRAVÉS DE INTERNET, APLICACIONES INFORMÁTICAS Y SIMILARES, COMPRA-VENTA DE EQUIPO DE TELECOMUNICACIONES, FOTOGRAFÍA Y CINEMATOGRAFÍA, ASÍ COMO OTROS SERVICIO PROFESIONALES, CIENTÍFICOS Y TÉCNICOS.</t>
  </si>
  <si>
    <t>442-241-20-78</t>
  </si>
  <si>
    <t>iolvera@pixelwindow.com.mx</t>
  </si>
  <si>
    <t>0462/2024</t>
  </si>
  <si>
    <t>COMERCIALIZADORA OKUM, S. DE R.L. DE C.V.</t>
  </si>
  <si>
    <t>COMPRA-VENTA DE CEMENTO, TABIQUE Y GRAVA, MAQUINARIA Y EQUIPO PARA LA CONSTRUCCIÓN Y LA MINERÍA, ROPA, ARTÍCULOS Y APARATOS DEPORTIVOS, SERVICIO DE REMODELACIÓN Y MANTENIMIENTO DE BIENES INMUEBLES, VENTA AL POR MAYOR POR COMISIÓN Y CONSIGNACIÓN, OTROS INTERMEDIARIOS DE COMERCIO AL POR MAYOR, PROMOTORES DE ESPECTÁCULOS ARTÍSTICOS, DEPORTIVOS Y SIMILARES QUE NO CUENTAN CON INSTALACIONES PARA PRESENTARLOS, OTROS SERVICIOS DE PUBLICIDAD, SERVICIOS DE ADMINISTRACIÓN DE INMUEBLES, ASÍ COMO ENAJENACIÓN DE ARENA, GRAVA, PIEDRA, TIERRA Y OTROS BIENES MUEBLES PROVENIENTES DEL SUELO.</t>
  </si>
  <si>
    <t xml:space="preserve">998-294-40-38 </t>
  </si>
  <si>
    <t>info@comercializadoraokun.com.mx</t>
  </si>
  <si>
    <t>0463/2024</t>
  </si>
  <si>
    <t>ESTRATEGIA FINANCIERA MX, S.C.</t>
  </si>
  <si>
    <t xml:space="preserve">555-662-46-78 </t>
  </si>
  <si>
    <t>contacto@afinmx.com</t>
  </si>
  <si>
    <t>COMPRA-VENTA DE ARTÍCULOS DE PAPELERÍA PARA USO ESCOLAR Y DE OFICINA, MOBILIARIO Y EQUIPO DE OFICINA.</t>
  </si>
  <si>
    <t xml:space="preserve">618-837-19-18 </t>
  </si>
  <si>
    <t>COMPRA-VENTA DE MOBILIARIO, EQUIPO E INSTRUMENTAL MÉDICO Y DE LABORATORIO, ASÍ COMO CONSTRUCCIÓN DE OBRAS DE URBANIZACIÓN.</t>
  </si>
  <si>
    <t xml:space="preserve">618-362-75-44 </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</si>
  <si>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</si>
  <si>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</si>
  <si>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</si>
  <si>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</si>
  <si>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SERVICIOS DE INVESTIGACIÓN Y PROTECCIÓN Y CUSTODIA EXCEPTO MEDIANTE MONITOREO, VENTA DE ARTÍCULOS PARA LA LIMPIEZA, ASÍ COMO OTROS SERVICIOS DE CONSULTORÍA CIENTÍFICA Y TÉCNICA.</t>
  </si>
  <si>
    <t>6690/2019</t>
  </si>
  <si>
    <t>GRUPO CONSULTOR ELEN DEL NORTE, S.A. DE C.V.</t>
  </si>
  <si>
    <t>618-145-31-17</t>
  </si>
  <si>
    <t>proyectos.info@grupoelen.com</t>
  </si>
  <si>
    <t xml:space="preserve">COMPRA-VENTA DE PRODUCTOS FARMACÉUTICOS, FABRICACIÓN DE PREPARACIONES FARMACÉUTICAS, ASÍ COMO HOSPITALES DEL SECTOR PRIVADO DEDICADOS A OTRAS ESPECIALIDADES MÉDICAS QUE REQUIERAN DE TÍTULO DE MÉDICO CONFORME A LAS LEYES. </t>
  </si>
  <si>
    <t>614-161-05-65</t>
  </si>
  <si>
    <t>sdominguez@safe-mty.com.mx</t>
  </si>
  <si>
    <t>0464/2024</t>
  </si>
  <si>
    <t>TECNOMETALICA DE MEXICO, S.A. DE C.V.</t>
  </si>
  <si>
    <t>COMPRA-VENTA DE EQUIPO Y ACCESORIOS DE CÓMPUTO, SERVICIOS DE PROTECCIÓN Y CUSTODIA MEDIANTE E MONITOREO DE SISTEMAS DE SEGURIDAD, ASÍ COMO OTROS TRABAJOS ESPECIALIZADOS PARA LA CONSTRUCCIÓN.</t>
  </si>
  <si>
    <t xml:space="preserve">477-717-53-75 </t>
  </si>
  <si>
    <t>gerencia@sscmexico.com.mx</t>
  </si>
  <si>
    <t>COMPRA-VENTA DE MOBILIARIO, EQUIPO E INSTRUMENTAL MÉDICO Y DE LABORATORIO, ASÍ COMO REPARACIÓN Y MANTENIMIETO DE OTRO EQUIPO ELECTRÓNICO Y DE PRECISIÓN.</t>
  </si>
  <si>
    <t xml:space="preserve">555-584-10-30 </t>
  </si>
  <si>
    <t xml:space="preserve">229-980-36-80 </t>
  </si>
  <si>
    <t xml:space="preserve">bersa.auxvntas@gmail.com O </t>
  </si>
  <si>
    <t>SERVICIOS DE CONSULTORÍA EN COMPUTACIÓN, RENTA DE SERVICIOS DE TELECOMUNICACIONES, OTRA TELECOMUNICACIONES INALÁMBRICAS EXCEPTO LOS SERVICIOS DE SATÉLITES, ASÍ COMO OTRO AUTOTRANSPORTE LOCAL DE CARGA GENERAL.</t>
  </si>
  <si>
    <t xml:space="preserve">559-003-31-16 </t>
  </si>
  <si>
    <t>0466/2024</t>
  </si>
  <si>
    <t>ARNULFO ZEPEDA CANIZALEZ</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</si>
  <si>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</si>
  <si>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</si>
  <si>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</si>
  <si>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0467/2024</t>
  </si>
  <si>
    <t>OFFSHORE SERVICE CENTER-MONCAN, S.A. DE C.V.</t>
  </si>
  <si>
    <t>COMPRA-VENTA DE MAQUINARIA Y EQUIPO PARA OTROS SERVICIOS Y PARA ACTIVIDADES COMERCIALES, PRODUCTOS QUÍMICOS PARA USO INDUSTRIAL, DE OTRAS MATERIAS PRIMAS PARA OTRAS INDUSTRIAS, REPARACIÓN Y MANTENIMIENTO DE MAQUINARIA Y EQUIPO INDUSTRIAL, COMERCIAL Y DE SERVICIOS, ASÍ COMO OTROS SERVICIOS PROFESIONALES, CIENTÍFICOS TÉCNICOS, REPARACIÓN Y MANTENIMIENTO DE AUTOMÓVILES Y CAMIONES.</t>
  </si>
  <si>
    <t>0468/2024</t>
  </si>
  <si>
    <t>DISTRIBUIDORA SIERRA DURANGO, S.A. DE C.V.</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</si>
  <si>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</si>
  <si>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</si>
  <si>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</si>
  <si>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0469/2024</t>
  </si>
  <si>
    <t>MEDIA AEREA DRONE SOLUTIONS DEL NOROESTE, S.A. DE C.V.</t>
  </si>
  <si>
    <t>SERVICIOS DE CONSULTORÍA EN COMPUTACIÓN, ESTUDIO FOTOGRÁFICO, COMPRA-VENTA DE OTRA MAQUINARIA Y EQUIPO DE USO GENERAL, VENTA DE EQUIPO, MATERIAL FOTOGRÁFICO Y SUS ACCESORIOS, ASÍ COMO PROCESAMIENTO ELECTRÓNICO DE INFORMACIÓN, HOSPEDAJE DE PÁGINAS WEB Y OTROS SERVICIOS RELACIONADOS.</t>
  </si>
  <si>
    <t xml:space="preserve">559-139-18-80 </t>
  </si>
  <si>
    <t>licitaciones@mediaaerea.com</t>
  </si>
  <si>
    <t xml:space="preserve">
VENTA DE LÁMPARAS ORNAMENTALES Y PANTALLA PARA LÁMPARAS Y CANDILES, ASÍ COMO ARTÍCULOS DE FERRETERÍA Y TLAPALERÍA.
</t>
  </si>
  <si>
    <t>ARQUITECTURA Y CONSTRUCCIONES DEL NORTE TRC, S.A. DE C.V.</t>
  </si>
  <si>
    <t>CONSTRUCCIÓN DE VIVIENDA UNIFAMILIAR.</t>
  </si>
  <si>
    <t>SERVICIOS MEDICOS DE EMERGENCIAS DE LA LAGUNA, S.C.</t>
  </si>
  <si>
    <t>CONSULTORIOS DE MEDICINA GENERAL PERTENECIENTES AL SECTOR PRIVADO QUE CUENTEN CON TITULO DE MÉDICO CONFORME A LAS LEYES, ASÍ COMO LABORATORIOS DE PRUEBAS.</t>
  </si>
  <si>
    <t>871-720-60-00</t>
  </si>
  <si>
    <t>victor.marrufo@armedica.com.mx</t>
  </si>
  <si>
    <t>SERVICIO Y CONSULTORIA GOYA, S.C.</t>
  </si>
  <si>
    <t>871-212-65-92</t>
  </si>
  <si>
    <t>goyaconsultores15@gmail.com</t>
  </si>
  <si>
    <t>ARQUIMEX LAGUNA, S.A. DE C.V.</t>
  </si>
  <si>
    <t>SERVICIO DE ARQUITECTURA, ASÍ COMO OTROS SERVICIOS DE LIMPIEZA</t>
  </si>
  <si>
    <t>arquimexlaguna@gmail.com</t>
  </si>
  <si>
    <t>CONSTRUCCIÓN Y DISEÑO LAGUNERO, S.A. DE C.V.</t>
  </si>
  <si>
    <t>SERVICIOS DE INVESTIGACIÓN DE MERCADOS Y ENCUESTAS DE OPINIÓN PÚBLICA, DE CONSULTORÍA EN COMPUTACIÓN, AGENCIA DE PUBLICIDAD, ASÍ COMO CONSTRUCCIÓN DE VIVIENDA UNIFAMILIAR.</t>
  </si>
  <si>
    <t>CONSTRUCTORA GAROL, S.A. DE C.V.</t>
  </si>
  <si>
    <t>OTRAS CONSTRUCCIONES DE INGENIERÍA CIVIL U OBRA PESADA, COMERCIO AL POR MAYOR DE OTROS MATERIALES PARA LA CONSTRUCCIÓN, EXCEPTO DE MADERA, ASÍ COMO CONSTRUCCIÓN DE OBRA DE URBANIZACIÓN, DE CARRETERAS, AUTOPISTAS, TERRACERÍAS, PUENTE, PASOS A DESNIVEL Y AEROPISTAS.</t>
  </si>
  <si>
    <t>871-188-68-89</t>
  </si>
  <si>
    <t>constructoragarol@yahoo.com</t>
  </si>
  <si>
    <t>COMERCIO AL POR MENOR DE GASOLINA Y DIESEL.</t>
  </si>
  <si>
    <t>normatividad3@gasanigas.com</t>
  </si>
  <si>
    <t>HOLA INNOVACIÓN, S.A. DE C.V.</t>
  </si>
  <si>
    <t>SERVICIOS DE CONSULTORÍA EN COMPUTACIÓN, REVENTA DE SERVICIOS DE TELECOMUNICACIONES, OTROS SERVICIOS DE TELECOMUNICACIONES, ASÍ COMO COMERCIO AL POR MAYOR DE EQUIPO DE TELECOMUNICACIONES, FOTOGRAFÍA Y CINEMATOGRAFÍA, DE MAQUINARÍA Y EQUIPO PARA OTROS SERVICIOS Y PARA ACTIVIDADES COMERCIALES.</t>
  </si>
  <si>
    <t>333-690-00-40</t>
  </si>
  <si>
    <t>SERVICIOS PROFESIONALES  EN LIMPIEZA DE LA LAGUNA, S.A. DE C.V.</t>
  </si>
  <si>
    <t>871-713-03-53</t>
  </si>
  <si>
    <t>recepciónstarclean@gmail,com</t>
  </si>
  <si>
    <t>871-142-91-38</t>
  </si>
  <si>
    <t>abdon.garza@gmail.com</t>
  </si>
  <si>
    <t>5716/2017</t>
  </si>
  <si>
    <t>IRMA BOLÍVAR AYALA</t>
  </si>
  <si>
    <t>871-152-40-93</t>
  </si>
  <si>
    <t>irma.bolivar@hotmail.com</t>
  </si>
  <si>
    <t>COMERCIO AL POR MENOR DE COMPUTADORAS Y SUS ACCESORIOS, DE ARTÍCULOS DE PAPELERÍA, DE ENSERES ELECTRODOMÉSTICOS MENORES Y APARATOS DE LÍNEA BLANCA, TELÉFONOS, DE OTROS APARATOS DE COMUNICACIÓN, REFACCIONES Y ACCESORIOS, DE ARTÍCULOS PARA LA LIMPIEZA, DE MUEBLES PARA EL HOGAR, FERRETERÍA Y TLAPALERÍAS, ASÍ COMO REPARACIÓN Y MANTENIMIENTO DE OTRO EQUIPO ELECTRÓNICO Y DE EQUIPO DE PRECISIÓN,  EDICIÓN DE OTROS MATERIALES..</t>
  </si>
  <si>
    <t>gguerrero@rivers.com.mx</t>
  </si>
  <si>
    <t>871-251-70-66</t>
  </si>
  <si>
    <t>claudia07_rom@hotmail.com</t>
  </si>
  <si>
    <t>CONSTRUCTORA Y MAQUINARIA GOYTIA, S.A. DE C.V.</t>
  </si>
  <si>
    <t xml:space="preserve">OTRAS CONSTRUCCIONES DE INGENIERÍA CIVIL U OBRA PESADA, ASI COMO OTRO AUTOTRANSPORTE LOCAL DE CARGA GENERAL </t>
  </si>
  <si>
    <t>871-170-37-33</t>
  </si>
  <si>
    <t>comagsa01@hotmail.com</t>
  </si>
  <si>
    <t>ANTONIO SILVA MARTÍNEZ</t>
  </si>
  <si>
    <t>871-185-26-30</t>
  </si>
  <si>
    <t>antonio_silvamtz@hotmail.com</t>
  </si>
  <si>
    <t>PAOLA YAMILET COBOS GALVAN</t>
  </si>
  <si>
    <t>HOJALATERÍA Y PINTURA DE AUTOMÓVILES Y CAMIONES</t>
  </si>
  <si>
    <t>871-756-57-61</t>
  </si>
  <si>
    <t>ipm_3089@hotmail.com</t>
  </si>
  <si>
    <t>ARTE Y COMUNICACIÓN ASOCIADOS, S.A. DE C.V.</t>
  </si>
  <si>
    <t>871-711-24-95</t>
  </si>
  <si>
    <t>AGENCIA DE PUBLICIDAD, COMERCIO AL POR MENOR DE EQUIPO, MATERIAL FOTOGRÁFICO Y SUS ACCESORIOS, PRODUCCIÓN DE VIDEOCLIPS, COMERCIALES Y OTROS MATERIALES AUDIOVISUALES, SERVICIOS DE POSTPRODUCCIÓN Y OTROS SERVICIOS, ASÍ COMO CREACIÓN Y DIFUSIÓN DE CONTENIDO EXCLUSIVAMENTE A TRAVÉS DE INTERNET.</t>
  </si>
  <si>
    <t>elchato_2120@hotmail.com</t>
  </si>
  <si>
    <t>7355/2020</t>
  </si>
  <si>
    <t>K-PARNERS S.A.P.I. DE C.V.</t>
  </si>
  <si>
    <t>ALQUILER DE AUTOMÓVILES Y CAMIONES DE CARGA SIN CHOFER, ASÍ COMO OTROS SERVICIOS DE REPARACIÓN Y MANTENIMIENTO DE AUTOMÓVILES Y CAMIONES.</t>
  </si>
  <si>
    <t>661-900-70-05</t>
  </si>
  <si>
    <t>facturacion@k-partners.mx</t>
  </si>
  <si>
    <t>COMERCIO AL POR MENOR DE ARTÍCULOS PARA LA LIMPIEZA, DE MUEBLES PARA EL HOGAR,  ASÍ COMO COMERCIO AL POR MAYOR DE ARTÍCULOS DE PAPELERÍA PARA USO ESCOLAR Y DE OFICINA, DE MOBILIARIO Y EQUIPO DE OFICINA.</t>
  </si>
  <si>
    <t>COMERCIO AL POR MAYOR DE PRODUCTOS QUÍMICOS PARA USO INDUSTRIAL, DE  MOBILIARIO, EQUIPO E INSTRUMENTAL MÉDICO Y DE LABORATORIO, ASI COMO COMERCIO DE COMBUSTIBLE FÓSILES Y FERRETERÍA Y TLAPALEÍAS.</t>
  </si>
  <si>
    <t>dmongp@infra.com.mx</t>
  </si>
  <si>
    <t>ELABORACIÓN DE OTROS ALIMENTOS, SERVICIO DE COMEDOR PARA EMPRESA E INSTITUCIONES, PREPARACIÓN EN UNIDADES MOVILES, ASI COMO COMERCIO AL POR MENOR DE OTROS ALIMENTOS PREPARADOS PARA SU CONSUMO.</t>
  </si>
  <si>
    <t>871-140-22-60</t>
  </si>
  <si>
    <t>ILUMINACIÓN ALTA GAMA, S.A. DE C.V.</t>
  </si>
  <si>
    <t>INSTALACIONES ELÉCTRICAS EN CONSTRUCCIONES.</t>
  </si>
  <si>
    <t>altagama@gmail.com</t>
  </si>
  <si>
    <t>VENTA DE ARTÍCULOS DE PAPELERÍA, MEDIOS MASIVOS DE COMUNICACIÓN Y OTROS MEDIOS, ASÍ COMO SERVICIOS DE FOTOCOPIADO, FAX Y AFINES.</t>
  </si>
  <si>
    <t xml:space="preserve">676-105-43-17 </t>
  </si>
  <si>
    <t>cronosvictoria@outlook.comV</t>
  </si>
  <si>
    <t>COMPRA-VENTA POR MEDIOS MASIVOS DE COMNICACIÓN COMO CORREO E INTERNET Y OTROS MEDIOS.</t>
  </si>
  <si>
    <t xml:space="preserve">553-189-35-48 </t>
  </si>
  <si>
    <t>0470/2024</t>
  </si>
  <si>
    <t>ROSENDA RETANA VIDALES</t>
  </si>
  <si>
    <t xml:space="preserve">618-191-02-68 </t>
  </si>
  <si>
    <t>impresosgraticos30@gmail.com</t>
  </si>
  <si>
    <t xml:space="preserve">618-134-75-88 </t>
  </si>
  <si>
    <t>JORGE LUIS ALFARO RUEDA</t>
  </si>
  <si>
    <t xml:space="preserve">618-266-46-64 </t>
  </si>
  <si>
    <t>ADMINISTRACIÓN Y SUPERVISIÓN DE CONSTRUCCIÓN DE VIVIENDA, INMUEBLES COMERCIALES, INSTITUCIONALES Y DE SERVICIOS, ASÍ COMO OTROS SERVICIOS DE ARQUITECTURA.</t>
  </si>
  <si>
    <t xml:space="preserve">618-155-46-06 </t>
  </si>
  <si>
    <t>rociogandara@proton.mx</t>
  </si>
  <si>
    <t>ADMINISTRACIÓN Y SUPERVISIÓN DE VIVIENDA, DE INMUEBLES COMERCIALES, INSTITUCIONALES Y DE SERVICIOS, ASÍ COMO OTROS SERVICIOS DE ARQUITECTURA.</t>
  </si>
  <si>
    <t xml:space="preserve">618-195-95-96 </t>
  </si>
  <si>
    <t>8025/2021</t>
  </si>
  <si>
    <t>ABASTECEDORA DE INSUMOS PARA LA SALUD, S.A. DE C.V.</t>
  </si>
  <si>
    <t xml:space="preserve">555-368-64-61 </t>
  </si>
  <si>
    <t>ventasgobierno@abisalud.com</t>
  </si>
  <si>
    <t xml:space="preserve">proveedores@sdnoticias.com </t>
  </si>
  <si>
    <t>0471/2024</t>
  </si>
  <si>
    <t>ALVARO VARGS VAZQUEZ</t>
  </si>
  <si>
    <t>ADMINISTRACIÓN Y SUPERVISIÓN DE CONSTRUCCIÓN DE INMUEBLES COMERCIALES, INSTITUCIONALES Y DE SERVICIOS, ASÍ COMO SERVICIOS DE REMODELACIÓN Y MANTENIMIENTO DE BIENES INMUEBLES.</t>
  </si>
  <si>
    <t>618-106-47-36</t>
  </si>
  <si>
    <t>vagarquitedos2@gmail.com</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</si>
  <si>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</si>
  <si>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</si>
  <si>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</si>
  <si>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</si>
  <si>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</si>
  <si>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</si>
  <si>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</si>
  <si>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</si>
  <si>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ANA KARINA CORTEZ MONTOYA</t>
  </si>
  <si>
    <t xml:space="preserve">618-101-81-59 </t>
  </si>
  <si>
    <t>karinacortezm@gmail.com</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</si>
  <si>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</si>
  <si>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</si>
  <si>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7790/2021</t>
  </si>
  <si>
    <t>ASESORIA EN POLITICA PUBLICA, S.A. DE C.V.</t>
  </si>
  <si>
    <t>SERVICIOS DE INVESTIGACIÓN Y DESARROLLO EN CIENCIAS SOCIALES Y HUMANIDADES PRESTADOS POR EL SECTOR PRIVADO, ASÍ COMO DESPACHOS DE INVESTIGACIÓN DE SOLVENCIA FINANCIERA.</t>
  </si>
  <si>
    <t xml:space="preserve">555-292-32-54 </t>
  </si>
  <si>
    <t>juridicoabzamora@bpp.com.mx</t>
  </si>
  <si>
    <t xml:space="preserve">618-143-29-49 </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</si>
  <si>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</si>
  <si>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</si>
  <si>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618-817-28-29</t>
  </si>
  <si>
    <t>COMPRA-VENTA DE MOBILIARIO, EQUIPO E INSTRUMENTAL MÉDICO Y DE LABORATORIO Y PRODUCTOS FARMACÉUTICOS.</t>
  </si>
  <si>
    <t xml:space="preserve">871-7148-2018  </t>
  </si>
  <si>
    <t>olivia_garcia_silva@outloo.es</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</si>
  <si>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</si>
  <si>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</si>
  <si>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</si>
  <si>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</si>
  <si>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</si>
  <si>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0473/2024</t>
  </si>
  <si>
    <t>CORAL PLANIFICACION Y ASISTENCIA EMPRESARIAL, S.A. DE C.V.</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</si>
  <si>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</si>
  <si>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</si>
  <si>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</si>
  <si>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</si>
  <si>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ELECTROCONSTRUCCIONES OBELMEX, S. DE R.L. DE C.V.</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</si>
  <si>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</si>
  <si>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</si>
  <si>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</si>
  <si>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 xml:space="preserve">551-850-34-31 </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</si>
  <si>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</si>
  <si>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 xml:space="preserve">618-126-53-46 </t>
  </si>
  <si>
    <t>7728/2020</t>
  </si>
  <si>
    <t>RADIOMOVIL DIPSA, S.A. DE C.V.</t>
  </si>
  <si>
    <t>SERVICIO DE TELECOMUNICACIONES MOVILES.</t>
  </si>
  <si>
    <t xml:space="preserve">800-841-73-01 </t>
  </si>
  <si>
    <t>jesus.soto@telcel.com</t>
  </si>
  <si>
    <t>VENTA DE PINTURA EXCEPTO EN AEROSOL, RECUBRIMIENTOS, BARNICES, BROCHAS, MATERIALES, Y ACCESORIOS PARA PINTURA NO ARTÍSTICA, ARTÍCULOS PARA FERRETERÍAS Y TLAPALERÍAS.</t>
  </si>
  <si>
    <t xml:space="preserve">618-220-11-39 </t>
  </si>
  <si>
    <t>IMPRESIÓN DE FORMAS CONTINUAS Y OTROS IMPRESOS, ASÍ COMO OTROS SERVICIOS DE APOYO A LOS NEGOCIOS.</t>
  </si>
  <si>
    <t xml:space="preserve">618-813-81-35 </t>
  </si>
  <si>
    <t>contacto@serigraficaydiseno.com</t>
  </si>
  <si>
    <t>0475/2024</t>
  </si>
  <si>
    <t>JOSE MANUEL GARCIA DIAZ</t>
  </si>
  <si>
    <t>CREACIÓN Y DIFUSIÓN DE CONTENIDO EXCLUSIVAMENTE A TRAVÉS DE INTERNET, ASÍ COMO RESTAURANTES DE COMIDA PARA LLEVAR.</t>
  </si>
  <si>
    <t xml:space="preserve">618-246-22-19 </t>
  </si>
  <si>
    <t>anlastribunas@gmail.com</t>
  </si>
  <si>
    <t>0476/2024</t>
  </si>
  <si>
    <t>COMERCIALIZADORA MEXIR GOLD, S.A. DE C.V.</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</si>
  <si>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</si>
  <si>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</si>
  <si>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</si>
  <si>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</si>
  <si>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COMERCIALIZADORA ASTRO DURANGO, S.A. DE C.V.</t>
  </si>
  <si>
    <t xml:space="preserve">618-144-05-38 </t>
  </si>
  <si>
    <t>durango_astro_2024@hotmail.com</t>
  </si>
  <si>
    <t>5937/2017</t>
  </si>
  <si>
    <t>ENERGRAND, S. DE R.L. DE C.V.</t>
  </si>
  <si>
    <t>CONSTRUCCIÓN DE INMUEBLES COMERCIALES, INSTITUCIONALES Y DE SERVICIOS, ASÍ COMO VENTA DE ARTÍCULOS DE FERRETERÍAS Y TLAPALERÍAS.</t>
  </si>
  <si>
    <t>618-195-20-71</t>
  </si>
  <si>
    <t>contabilidad@energrand.com.mx</t>
  </si>
  <si>
    <t xml:space="preserve">674-688-10-59 </t>
  </si>
  <si>
    <t>SERVICIOS DE CONSULTORÍA EN ADMNISTRACIÓN.</t>
  </si>
  <si>
    <t>0478/2024</t>
  </si>
  <si>
    <t xml:space="preserve">JOSE LUISESPARZA CASTILLO </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</si>
  <si>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</si>
  <si>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</si>
  <si>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</si>
  <si>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 xml:space="preserve">818-010-59-09 </t>
  </si>
  <si>
    <t>asistentedireccion@medsolutions.com.mx</t>
  </si>
  <si>
    <t>todoshowsadecv@gmail.com</t>
  </si>
  <si>
    <t>TRANSMISIÓN DE PROGRAMAS DE RADIO EXCEPTO A TRAVÉS DE INTERNET.</t>
  </si>
  <si>
    <t xml:space="preserve">618-813-33-00 </t>
  </si>
  <si>
    <t>AGENCIAS DE PUBLICIDAD, RELACIONES PÚBLICAS, REPRESENTACIÓN DE MEDIOS, ANUNCIOS PUBLICITARIOS, DISTRIBUCIÓN DE MATERIAL PUBLICITARIO, SERVICIOS DE INVESTIGACIÓN DE MERCADOS Y ENCUESTAS DE OPINIÓN PÚBLICA, OTROS SERVICIOS DE PUBLICIDAD, ASÍ COMO COMPRA-VENTA DE ARTÍCULOS DE PAPELERÍA PARA USO ESCOLAR Y DE OFICINA.</t>
  </si>
  <si>
    <t xml:space="preserve">998-322-27-71 </t>
  </si>
  <si>
    <t xml:space="preserve">618-290-40-10 </t>
  </si>
  <si>
    <t>7553/2020</t>
  </si>
  <si>
    <t>CAMAR, TALENTO HUMANO EN RECLUTAMIENTO, S.C.</t>
  </si>
  <si>
    <t>AGENTES, AJUSTADORES Y GESTORES DE SEGUROS DE VIDA Y OTROS SEGUROS.</t>
  </si>
  <si>
    <t xml:space="preserve">618-813-74-95 </t>
  </si>
  <si>
    <t>camarventas@hotmail.com</t>
  </si>
  <si>
    <t>7552/2020</t>
  </si>
  <si>
    <t>GRUPO CAMAR DE ASISTENCIA Y PROTECCION MUTUA, S.C.</t>
  </si>
  <si>
    <t>SOCIEDADES MUTUALISTAS</t>
  </si>
  <si>
    <t xml:space="preserve">618-690-89-22 </t>
  </si>
  <si>
    <t>proteccioncamar@gmail.com</t>
  </si>
  <si>
    <t xml:space="preserve">333-208-03-90 </t>
  </si>
  <si>
    <t>SERVICIOS DE PREPARACIÓN DE ALIMENTOS PARA OCASIONES ESPECIALES, COMEDOR PARA EMPRESAS E INSTITUCIONES.</t>
  </si>
  <si>
    <t>8692/2022</t>
  </si>
  <si>
    <t>COMERCIALIZADORA MEDICA Y HOSPITALARIA DEL GUADIANA, S.A. DE C.V.</t>
  </si>
  <si>
    <t>COMPRA-VENTA DE MEDICAMENTO, MATERIAL DE CURACION Y DE EQUIPO MEDICO Y DE RESCATE.</t>
  </si>
  <si>
    <t xml:space="preserve">618-822-54-10 </t>
  </si>
  <si>
    <t>ventascmhg@hotmail.com</t>
  </si>
  <si>
    <t xml:space="preserve">818-344-39-44 </t>
  </si>
  <si>
    <t xml:space="preserve">444-812-07-52 </t>
  </si>
  <si>
    <t>admon@prohlab.com</t>
  </si>
  <si>
    <t>0481/2024</t>
  </si>
  <si>
    <t>CODICE GLOBAL ESTRATEGICO, S.A. DE C.V.</t>
  </si>
  <si>
    <t>SERVICIOS DE CONSULTORÍA EN COMPUTACIÓN Y MANTENIMIENTO, INVESTIGACIÓN DE MERCADOS Y ENCUESTAS DE OPINIÓN PÚBLICA, ASÍ COMO OTROS SERVICIOS DE CONSULTORÍA CIENTÍFICA Y TÉCNICA.</t>
  </si>
  <si>
    <t xml:space="preserve">446-139-94-09 </t>
  </si>
  <si>
    <t>comacto@codiceglobal.com</t>
  </si>
  <si>
    <t>0482/2024</t>
  </si>
  <si>
    <t>COMPLEMENTO GOGA MX, S.A. DE C.V.</t>
  </si>
  <si>
    <t>SERVICIOS DE CONSULTORÍA EN ADMINISTRACIÓN, COMPUTACIÓN, CONTABILIDAD Y AUDITORÍA, ADMINISTRACIÓN DE INMUEBLES, APOYO PARA EFECTUAR TRÁMITES LEGALES, OTROS INTERMEDIARIOS DE COMERCIO AL POR MAYOR, VENTA AL POR MAYOR POR COMISIÓN Y CONSIGNACIÓN, ASÍ COMO OTROS SERVICIOS PROFESIONALES, CIENTÍFICOS Y TÉCNICOS.</t>
  </si>
  <si>
    <t xml:space="preserve">442-193-33-78 </t>
  </si>
  <si>
    <t>contacto@complementogog.com</t>
  </si>
  <si>
    <t>0483/2024</t>
  </si>
  <si>
    <t>CONSTRUCTORA Y SUMINISTROS MAEMTA, S.A. DE C.V.</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</si>
  <si>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</si>
  <si>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</si>
  <si>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</si>
  <si>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0484/2024</t>
  </si>
  <si>
    <t>VIVEROS ASTURIAS, S.A. DE C.V.</t>
  </si>
  <si>
    <t>SERVICIOS RELACIONADOS CON EL APROVECHAMIENTO FORESTAL, ASÍ COMO SIEMBRA, CULTIVO Y COSECHA DE OTROS CULTIVOS EN INVERNADEROS Y VIVEROS.</t>
  </si>
  <si>
    <t xml:space="preserve">818-369-99-99 </t>
  </si>
  <si>
    <t>dulce.nava@firmasglobales.com</t>
  </si>
  <si>
    <t>0485/2024</t>
  </si>
  <si>
    <t>SOLUCIONES INTELIGENTES EN LA NUBE, S.C.</t>
  </si>
  <si>
    <t>COMERCIO AL POR MAYOR DE EQUIPO Y ACCESORIO DE CÓMPUTO, ASÍ COMO SERVICIOS DE CONSULTORÍA EN COMPUTACIÓN.</t>
  </si>
  <si>
    <t xml:space="preserve">556-387-77-58 </t>
  </si>
  <si>
    <t>diana.granados@solie.com. mx</t>
  </si>
  <si>
    <t>618-817-44-40x</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</si>
  <si>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</si>
  <si>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</si>
  <si>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COMPAÑÍAS DE SEGUROS NO ESPECIALIZADAS EN SEGUROS DE VIDA Y ESPECIALIZADAS EN SEGUROS DE VIDA.</t>
  </si>
  <si>
    <t xml:space="preserve">333-880-74-00 EXT24095 </t>
  </si>
  <si>
    <t>0487/2024</t>
  </si>
  <si>
    <t>CONSULTORIA ORGANIZACIONAL Y SISTEMAS INFORMATICOS, S.C.</t>
  </si>
  <si>
    <t>SERVICIOS DE CONSULTORÍA EN COMPUTACIÓN, INVESTIGACIÓN Y DESARROLLO EN CIENCIAS SOCIALES Y HUMANIDADES PRESTADOS POR EL SECTOR PRIVADO.</t>
  </si>
  <si>
    <t xml:space="preserve">553-455-01-85 </t>
  </si>
  <si>
    <t>alicia.venegas@cosi.com</t>
  </si>
  <si>
    <t>0488/2024</t>
  </si>
  <si>
    <t>GRUPO AVELLANEDA, S.A. DE C.V.</t>
  </si>
  <si>
    <t>VENTA DE PRODUCTOS DE CONSUMO FINAL PROPIEDAD DE TERCEROS POR COMISIÓN Y CONSIGNACIÓN.</t>
  </si>
  <si>
    <t xml:space="preserve">444-809-29-23 </t>
  </si>
  <si>
    <t>grupoavellanedaa@gmail.com</t>
  </si>
  <si>
    <t>0489/2024</t>
  </si>
  <si>
    <t>BLT, S.A. DE C.V.</t>
  </si>
  <si>
    <t xml:space="preserve">444-190-09-97 </t>
  </si>
  <si>
    <t>blt201231aw2@gmail.com</t>
  </si>
  <si>
    <t>0494/2024</t>
  </si>
  <si>
    <t>JAQUELINE RODRIGUEZ SOTO</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</si>
  <si>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</si>
  <si>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</si>
  <si>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</si>
  <si>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0500/2024</t>
  </si>
  <si>
    <t xml:space="preserve">CRISTAN ALONSO MORALES AYALA </t>
  </si>
  <si>
    <t>ORFANATOS Y OTRAS RESIDENCIAS DE ASISTENCIA SOCIAL PERTENECIENTES AL SECTOR PÚBLICO, ASÍ COMO SERVICIOS DE CONTABILIDAD.</t>
  </si>
  <si>
    <t xml:space="preserve">618-116-34-39 </t>
  </si>
  <si>
    <t>alonso8308mora@gamil.com</t>
  </si>
  <si>
    <t>0486/2024</t>
  </si>
  <si>
    <t>SEBASTIAN GILBERTO ZEPEDA SARIÑANA</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</si>
  <si>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</si>
  <si>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</si>
  <si>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</si>
  <si>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TLM SERVICIOS BIOMEDICOS Y ROBOTICOS, S.A. DE C.V.</t>
  </si>
  <si>
    <t>COMPRA-VENTA DE MOBILIARIO, EQUIPO E INSTRUMENTAL MEDICO Y DE LABORATORIO, EQUIPO DE COMPUTO Y SUS ACCESORIOS, SERVICIOS DE CONSULTORIA EN COMPUTACION, INVESTIGACION Y DESARROLLO EN CIENCIAS FISICAS, DE LA VIDA E INGENIERIA PRESTADOS POR EL SECTOR PRIVADO, FABRICACION DE COMPONENTES ELECTRONICOS, REPARACION Y MANTENIMIENTO DE OTROS EQUIPO ELECTRONICO Y DE PRECISION, ASI COMO OTROS SERVICIOS PROFESIONALES, CIENTIFICOS Y TECNICOS, APOYO A LOS NEGOCIOS, CONSULTORIA CIENTIFICA Y TECNICA.</t>
  </si>
  <si>
    <t xml:space="preserve">555-020-02-00 </t>
  </si>
  <si>
    <t>licitaciones@tl-mx.cim.mx</t>
  </si>
  <si>
    <t>SERVICIOS DE INVESTIGACIÓN Y DESARROLLO EN CIENCIAS FÍSICAS, DE LA VIDA E INGENIERÍA PRESTADOS POR EL SECTOR PRIVADO, REPARACIÓN Y MANTENIMIENTO DE OTRO EQUIPO ELECTRÓNICO Y E PRECISIÓN, ASÍ COMO OTROS SERVICIOS DE CONSULTORÍA CIENTÍFICA Y TÉCNICA.</t>
  </si>
  <si>
    <t>gerencia.ventas@acpra.com.mx</t>
  </si>
  <si>
    <t>HOSPITALES GENERALES DEL SECTOR PRIVADO QUE REQUIERAN DE TÍTULO DE MÉDICO CONFORME A LAS LEYES.</t>
  </si>
  <si>
    <t>8070/2021</t>
  </si>
  <si>
    <t>COMERCIALIZADORA GLOMAVE, S.A.S. DE C.V.</t>
  </si>
  <si>
    <t>COMPRA-VENTA DE PRODUCTOS FARMACÉUTICOS, ASÍ COMO OTROS INTERMEDIARIOS DE COMERCIO AL POR MAYOR.</t>
  </si>
  <si>
    <t>0490/2024</t>
  </si>
  <si>
    <t>COMERCIALIZADORA PROSYNERGIA, S.A. DE C.V.</t>
  </si>
  <si>
    <t>COMPRA-VENTA DE PINTURA EXCEPTO EN AEROSOL, EQUIPO Y MATERIAL ELÉCTRICO, OTROS MATERIALES PARA LA CONSTRUCCIÓN EXCEPTO DE MADERA, ARTÍCULOS DE FERRETERÍAS Y TLAPELERÍAS.</t>
  </si>
  <si>
    <t xml:space="preserve">222-357-39-65  </t>
  </si>
  <si>
    <t>PROSYNERGIA204@GMAIL.COM</t>
  </si>
  <si>
    <t>0491/2024</t>
  </si>
  <si>
    <t>GRUPO ZFAC INDUSTRIAL E INGINIERIA, S.A. DE C.V.</t>
  </si>
  <si>
    <t>ADMINISTRACIÓN Y SUPERVISIÓN DE CONSTRUCCIÓN DE NAVES Y PLANTAS INDUSTRIALES, MAQUINADO DE PIEZAS DE PIEZAS METÁLICAS PARA MAQUINARIA Y EQUIPO EN GENERAL, MONTAJE DE ESTRUCTURAS DE ACERO PREFABRICADAS, ASÍ COMO SERVICIOS DE REMODELACIÓN Y MANTENIMIENTO DE BIENES INMUEBLES.</t>
  </si>
  <si>
    <t xml:space="preserve">222-772-96-31 </t>
  </si>
  <si>
    <t>zfacgrop1@gmail.com</t>
  </si>
  <si>
    <t>0492/2024</t>
  </si>
  <si>
    <t>INAGED BLOCK, S.A. DE C.V.</t>
  </si>
  <si>
    <t>221-247-53-37</t>
  </si>
  <si>
    <t>0493/2024</t>
  </si>
  <si>
    <t>ABASTECEDORES PRYMART, S.A. DE C.V.</t>
  </si>
  <si>
    <t>COMPRA-VENTA DE ABARROTES, FRUTAS Y VERDURAS FRESCAS, FERTILZANTES, PLAGUICIDAS Y SEMILLAS PARA SIEMBRE, VENTA DE SEMILLAS Y GRANOS ALIMENTICIOS, ESPECIAS Y CHILES SECOS, ASÍ COMO OTROS INTERMEDIARIOS DE COMERCIO AL POR MAYOR.</t>
  </si>
  <si>
    <t xml:space="preserve">221-119-95-35 </t>
  </si>
  <si>
    <t>prymartsadecv@hotmail.com</t>
  </si>
  <si>
    <t xml:space="preserve">618-237-56-40  </t>
  </si>
  <si>
    <t>rayosxindependencia@hotmail.com</t>
  </si>
  <si>
    <t>8134/2021</t>
  </si>
  <si>
    <t xml:space="preserve">CERVANTECH SERVICIOS TECNOLOGICOS, S.C. </t>
  </si>
  <si>
    <t>VENTA DE COMPUTADORAS Y SUS ACCESORIOS, OTROS SERVICIOS DE TELECOMUNICACIONES, EDICIÓN DE SOFWARE EXCEPTO A TRAVÉS DE INTERNET, ASÍ COMO OTRAS INSTALACIONES Y EQUIPAMIENTO EN CONSTRUCCIONES.</t>
  </si>
  <si>
    <t xml:space="preserve">331-922-13-54  </t>
  </si>
  <si>
    <t>christianariel@cervantech.com</t>
  </si>
  <si>
    <t>8248/2021</t>
  </si>
  <si>
    <t>AA360, S.C.</t>
  </si>
  <si>
    <t>VENTA DE PUBLICIDAD Y AGENCIA DE VIAJES.</t>
  </si>
  <si>
    <t xml:space="preserve">618-813-00-44 </t>
  </si>
  <si>
    <t>administracion@agenciaalcance.com</t>
  </si>
  <si>
    <t xml:space="preserve">618-840-37-49 </t>
  </si>
  <si>
    <t>0501/2024</t>
  </si>
  <si>
    <t>CARLOS LUIS MACIAS SALAS</t>
  </si>
  <si>
    <t xml:space="preserve">674-105-95-55 </t>
  </si>
  <si>
    <t>5fkronox@outlook.com</t>
  </si>
  <si>
    <t>CONSTRUCCIÓN Y/O ADQUISICIÓN DE OTROS INMUEBLES PARA SER RENTADOS, COMO TERRENOS, BODEGAS, GALERONES, PLANTAS INDUSTRIALES, NAVES INDUSTRIALES PARA SER RENTADOS.</t>
  </si>
  <si>
    <t>OFITEC DE DURANGO, S.A. DE C.V.</t>
  </si>
  <si>
    <t>VENTA DE COMPUTADORAS Y SUS ACCESORIOS, ASÍ COMO SERVICIOS DE REMODELACIÓN Y MANTENIMIENTO DE BIENES INMUEBLES.</t>
  </si>
  <si>
    <t xml:space="preserve">618-299-80-35 </t>
  </si>
  <si>
    <t>cprrguez@hotmail.com</t>
  </si>
  <si>
    <t>CONFECCIÓN EN SERIE DE UNIFORMES ESCOLARES, INDUSTRIALES, ROPA DE TRABAJO Y OTRA ROPA DE MATERIALES TEXTILES.</t>
  </si>
  <si>
    <t xml:space="preserve">991-114-77-10 </t>
  </si>
  <si>
    <t>gerencia.lofra@loframpp.com.mx</t>
  </si>
  <si>
    <t>820/2008</t>
  </si>
  <si>
    <t>FERREBAÑOS GUADIANA, S.A DE C.V</t>
  </si>
  <si>
    <t xml:space="preserve">618-813-30-00 </t>
  </si>
  <si>
    <t>fullhm777@hotmail.com</t>
  </si>
  <si>
    <t>3901/2015</t>
  </si>
  <si>
    <t>MEDICS RUECAS, S.A. DE C.V.</t>
  </si>
  <si>
    <t xml:space="preserve">618-813-44-40 </t>
  </si>
  <si>
    <t>medics.ruecas@hotmail.com</t>
  </si>
  <si>
    <t>0502/2024</t>
  </si>
  <si>
    <t xml:space="preserve">VICTOR FALCON RENTERIA </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</si>
  <si>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</si>
  <si>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</si>
  <si>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</si>
  <si>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</si>
  <si>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MARIA REYNA RUBIO ARANA</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</si>
  <si>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</si>
  <si>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</si>
  <si>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</si>
  <si>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BRANDA CONSEPCION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</si>
  <si>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</si>
  <si>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</si>
  <si>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</si>
  <si>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</si>
  <si>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GRUPO CONSTRUCTOR LOGO, S.A. DE C.V.</t>
  </si>
  <si>
    <t>0506/2024</t>
  </si>
  <si>
    <t xml:space="preserve">ASESORES PROFESIONALESEN FINANZAS, S.C. </t>
  </si>
  <si>
    <t xml:space="preserve">555-121-63-05 </t>
  </si>
  <si>
    <t>director.estructuras@asesorespf.com-mx</t>
  </si>
  <si>
    <t>0507/2024</t>
  </si>
  <si>
    <t>MULTISERVICIOS ADFINA DE MEXICO, S.A. DE C.V.</t>
  </si>
  <si>
    <t>SERVICIOS DE CONSULTORÍA EN ADMINISTRACIÓN, ASÍ COMO OTROS SERVICIOS DE CONSULTORÍA CIENTÍFICA Y TÉCNICA.</t>
  </si>
  <si>
    <t xml:space="preserve">559-155-13-52 </t>
  </si>
  <si>
    <t>0508/2024</t>
  </si>
  <si>
    <t>VIVIENDA, INMOBILIARIA Y SERVICIOS VALUATORIOS, S.A. DE C.V.</t>
  </si>
  <si>
    <t xml:space="preserve">618-812-80-15 </t>
  </si>
  <si>
    <t>vinsaenz@yahoo.com.mx</t>
  </si>
  <si>
    <t>0509/2024</t>
  </si>
  <si>
    <t>PHARMA58, S.A. DE C.V.</t>
  </si>
  <si>
    <t xml:space="preserve">334-355-78-20 </t>
  </si>
  <si>
    <t>direccion@pharman58.com..mx</t>
  </si>
  <si>
    <t xml:space="preserve">618-128-53-54 </t>
  </si>
  <si>
    <t>davisf@isi.com.mx</t>
  </si>
  <si>
    <t xml:space="preserve">618-153-33-43 </t>
  </si>
  <si>
    <t>guadiana@hotmail.com</t>
  </si>
  <si>
    <t>618-819-27-79</t>
  </si>
  <si>
    <t>contacto@dsmservicios.mx</t>
  </si>
  <si>
    <t>llantastitan@hotmail.com</t>
  </si>
  <si>
    <t>0510/2024</t>
  </si>
  <si>
    <t>VIZCAINO INFRAESTRUCTURA, S.A. DE C.V.</t>
  </si>
  <si>
    <t>CONSTRUCCIÓN DE INMUEBLES COMERCIALES, INSTITUCIONALES Y DE SERVICIOS, SERVICIOS DE INGENIERÍA, ASÍ COMO REMODELACIÓN Y MANTENIMIENTO DE BIENES INMUEBLES.</t>
  </si>
  <si>
    <t xml:space="preserve">618-810-18-10 </t>
  </si>
  <si>
    <t>luisleal@grupovizcaino.com.mx</t>
  </si>
  <si>
    <t>0514/2024</t>
  </si>
  <si>
    <t>JOSE MANUEL PADILLA GUTIERREZ</t>
  </si>
  <si>
    <t>SERVICIOS DE INVESTIGACIÓN Y DESARROLLO EN CIENCIAS FÍSICAS, DE LA VIDA E INGENIERÍA, PRESTADOR POR EL SECTOR PRIVADO, ASÍ COMO ELABORACIÓN Y ENAJENACIÓN DE ARTESANÍAS.</t>
  </si>
  <si>
    <t xml:space="preserve">844-204-59-90 </t>
  </si>
  <si>
    <t>tommy@unam.mx</t>
  </si>
  <si>
    <t>0511/2024</t>
  </si>
  <si>
    <t>CINTHYA ROCHA SANTOS</t>
  </si>
  <si>
    <t xml:space="preserve">554-342-84-19 </t>
  </si>
  <si>
    <t>cinthya.rocha.santos@gmail.com</t>
  </si>
  <si>
    <t>0512/2024</t>
  </si>
  <si>
    <t>RICARDO VAZQUEZ TEPETLAPA</t>
  </si>
  <si>
    <t>REPARACIÓN MENOR DE LLANTAS, ASÍ COMO ALINEACIÓN Y BALANCEO DE AUTOMÓVILES Y CAMIONES.</t>
  </si>
  <si>
    <t xml:space="preserve">618-807-01-92 </t>
  </si>
  <si>
    <t>richievazquez@gmail.com</t>
  </si>
  <si>
    <t>0516/2024</t>
  </si>
  <si>
    <t>VIOLETA DENISSE FLORES SANTILLAN</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</si>
  <si>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</si>
  <si>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</si>
  <si>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</si>
  <si>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FABRICACIÓN DE COMPONENTES ELECTRÓNICOS.</t>
  </si>
  <si>
    <t>clauna74@yahoo.com.mx</t>
  </si>
  <si>
    <t>COMPRA-VENTA DE MOBILIARIO, EQUIPO E INSTRUMENTAL MÉDICO Y DE LABORATORIO, ASÍ COMO REPARACIÓN Y MANTENIMIENTO DE OTRO EQUIPO ELECTRÓNICO Y DE PRECISIÓN.</t>
  </si>
  <si>
    <t>0515/2024</t>
  </si>
  <si>
    <t>ABDEL BENJAMIN CALDERON ARAGON</t>
  </si>
  <si>
    <t>COMPRA-VENTA DE OTROS MATERIALES PARA LA CONSTRUCCIÓN EXCEPTO DE MADERA, ASÍ COMO OTROS SERVICIOS DE REMODELACIÓN Y MANTENIMIENTO DE BIENES INMUEBLES.</t>
  </si>
  <si>
    <t xml:space="preserve">618-129-56-76 </t>
  </si>
  <si>
    <t>inge.abdel.calderon@gmail.com</t>
  </si>
  <si>
    <t>0517/2024</t>
  </si>
  <si>
    <t>ELIZABETH PETERS MORENO</t>
  </si>
  <si>
    <t xml:space="preserve">618-148-08-80 </t>
  </si>
  <si>
    <t>peterscool@msn.com</t>
  </si>
  <si>
    <t>0518/2024</t>
  </si>
  <si>
    <t>ABASTECEDORA DE MARCAS MEDICAS, S.A. DE C.V.</t>
  </si>
  <si>
    <t>COMPRA-VENTA DE MOBILIARIO, EQUIPO E INSTRUMENTAL MÉDICO Y DE LABORATORIO, ASÍ COMO PRODUCTOS FARMACÉUTICOS.</t>
  </si>
  <si>
    <t xml:space="preserve">331-870-37-76 </t>
  </si>
  <si>
    <t>licitacioes@abstecedoramm.com</t>
  </si>
  <si>
    <t>7471/2020</t>
  </si>
  <si>
    <t>HECTOR DAVID RODRIGUEZ IBARRA</t>
  </si>
  <si>
    <t xml:space="preserve">618-8-12-27-36 </t>
  </si>
  <si>
    <t>VENTA DE PARTES Y REFACCIONES NUEVAS Y USADAS PARA AUTOMÓVILES, CAMIONETAS Y CAMIONES, ASÍ COMO REPARACIÓN MECÁNICA EN GENERAL DE AUTOMÓVILES Y CAMIONES.</t>
  </si>
  <si>
    <t xml:space="preserve">618-810-27-36 </t>
  </si>
  <si>
    <t>0519/2024</t>
  </si>
  <si>
    <t>JUAN FRANCISCO ESPINOZA LERMA</t>
  </si>
  <si>
    <t xml:space="preserve">556-911-50-45 </t>
  </si>
  <si>
    <t>pacele@gmail.com</t>
  </si>
  <si>
    <t>0520/2024</t>
  </si>
  <si>
    <t>AGNI ATTO GARCIA GARCIA</t>
  </si>
  <si>
    <t>PURIFICACÓN DE AGUA POR FILTRACIÓN, PASTEURIZACIÓN, ÓSMOSIS INVERSA.</t>
  </si>
  <si>
    <t xml:space="preserve">618-261-15-37 </t>
  </si>
  <si>
    <t>agniotto@gmail.com</t>
  </si>
  <si>
    <t>0521/2024</t>
  </si>
  <si>
    <t>HOSPITALES SANTA BARBARA DEL RIETI, S.A. DE C.V.</t>
  </si>
  <si>
    <t xml:space="preserve">618-811-10-25 </t>
  </si>
  <si>
    <t>0479/2024</t>
  </si>
  <si>
    <t>EVENTOS Y SERVICIOS DE COMEDOR SALVATIERRA, S.A. DE C.V.</t>
  </si>
  <si>
    <t>COMPRA-VENTA DE MAQUINARIA Y EQUIPO PARA OTROS SERVICIOS Y PARA ACTIVIDADES COMERCIALES, MEDIOS MASIVOS DE COMUNICACIÓN COMO CORREO E INTERNET Y OTROS MEDIOS, ASÍ COMO SERVICIOS DE PREPARACIÓN DE ALIMENTOS PARA OCASIONES ESPECIALES.</t>
  </si>
  <si>
    <t xml:space="preserve">221-142-49-92 </t>
  </si>
  <si>
    <t>salvatierra@gmail.com</t>
  </si>
  <si>
    <t>0523/2024</t>
  </si>
  <si>
    <t>SISTEMAS INTEGRADOS DE TRANSPORT Y ENERGIA, S.A.P.I. DE C.V.</t>
  </si>
  <si>
    <t>COMPRA-VENTA DE CAMIONES, CARROCERÍAS, CAJAS DE CARGA, REMOLQUES Y SEMIRREMOLQUES, ASÍ COMO REPARACIÓN EN GENERAL DE AUTOMÓVILES Y CAMIONES.</t>
  </si>
  <si>
    <t xml:space="preserve">871-149-90-18 </t>
  </si>
  <si>
    <t>luis.alonso@sitraklaguna.com</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</si>
  <si>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</si>
  <si>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</si>
  <si>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</si>
  <si>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618-811-54-55 </t>
  </si>
  <si>
    <t>COMPRA-VENTA DE EQUIPO DE CÓMPUTO Y SUS ACCESORIOS, ARTÍCULOS DE PAPELERÍA PARA USO ESCOLAR Y DE OFICINA, ALQULER DE CÓMPUTO Y OTRAS MÁQUINAS Y MOBILIARIOS DE OFICINA, ASÍ COMO SERVICIOS DE FOTOCOPIADO, FAX Y AFINES.</t>
  </si>
  <si>
    <t xml:space="preserve">INSTALACIONES DE SISTEMAS CENTRALES DE AIRE ACONDICIONADO Y CALEFACCIÓN, COMPRA-VENTA DE MOBILIARIO Y EQUIPO DE OFICINA, OTRAS INSTALACIONES Y EQUIPAMIENTO DE CONSTRUCCIÓN, ADMINISTRACIÓN Y SUPERVISIÓN DE VIVIENDA, ASÍ COMO OTROS TRABAJOS DE ACABADOS EN EDIFICACIONES. </t>
  </si>
  <si>
    <t xml:space="preserve">618-111-14-22 </t>
  </si>
  <si>
    <t>FABRICACIÓN Y ENSAMBLE DE SISTEMAS DE REFRIGERACIÓN INDUSTRIAL Y COMERCIAL, ASÍ COMO CONSTRUCCIÓN DE INMUEBLES COMERCIALES, INSTITUCIONALES Y DE SERVICIOS.</t>
  </si>
  <si>
    <t>VENTA DE ARTÍCULOS PARA LA LIMPIEZA, FERRETERÍAS Y TLAPALERÍAS.</t>
  </si>
  <si>
    <t xml:space="preserve">618-817-45-70 </t>
  </si>
  <si>
    <t>VENTA DE ARTESANÍAS, ASÍ COMO OTROS SERVICIOS DE PUBLICIDAD.</t>
  </si>
  <si>
    <t xml:space="preserve">618-122-59-33 </t>
  </si>
  <si>
    <t xml:space="preserve">618-810-14-39 </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</si>
  <si>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</si>
  <si>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 xml:space="preserve">618-321-91-94 </t>
  </si>
  <si>
    <t>0524/2024</t>
  </si>
  <si>
    <t>EQUIPO Y MATERIALES REACTIVOS GOMCO, S.A. DE C.V.</t>
  </si>
  <si>
    <t>OTROS INTERMEDIARIOS DE COMERCIO AL POR MAYOR, ASÍ COMO OTRAS INSTALACIONES Y EQUIPAMIENTO EN CONSTRUCCIONES.</t>
  </si>
  <si>
    <t xml:space="preserve">333-812-14-14 </t>
  </si>
  <si>
    <t>nmariscal@equimar.mx</t>
  </si>
  <si>
    <t>0525/2024</t>
  </si>
  <si>
    <t>UNIVERSIDAD AUTONOMA DE CHAPINGO</t>
  </si>
  <si>
    <t xml:space="preserve">595-952-15-00 </t>
  </si>
  <si>
    <t>ugst02@chapingo.mx</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</si>
  <si>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</si>
  <si>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</si>
  <si>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</si>
  <si>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</si>
  <si>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GERARDO GAMBOA URIBE</t>
  </si>
  <si>
    <t>SERVICIOS DE POSTPRODUCCIÓN Y OTROS SERVICIOS PARA LA INDUSTRIA FÍLMICA Y DE VIDEO, ASÍ COMO PRODUCCIÓN DE PELÍCULAS CINEMATOGRÁFICAS Y VIDEOS.</t>
  </si>
  <si>
    <t xml:space="preserve">618-804-13-02 </t>
  </si>
  <si>
    <t>gerardogamur@gmail.com</t>
  </si>
  <si>
    <t>COMPRA-VENTA DE PRODUCTOS QUÍMICOS PARA USO INDUSTRIAL, MOBILIARIO, EQUIPO E INSTRUMENTAL MÉDICO Y DE LABORATORIO, REPARACIÓN Y MANTENIMIENTO DE OTRO EQUIPO ELECTRÓNICO Y DE PRECISIÓN, FABRICACIÓN DE OTROS PRODUCTOS QUÍMICOS BÁSICOS ORGÁNICOS, ASÍ COMO OTROS SERVICIOS DE CONSULTORÍA CIENTÍFICA Y TÉCNICA.</t>
  </si>
  <si>
    <t xml:space="preserve">686-553-58-33 </t>
  </si>
  <si>
    <t>0522/2024</t>
  </si>
  <si>
    <t>PROA SOLUCIONES, S.A DE C.V.</t>
  </si>
  <si>
    <t>ALQUILER DE INSTRUMENTOS MUSICALES, ASÍ COMO CENTRO GENERALES DE ALQUILER.</t>
  </si>
  <si>
    <t xml:space="preserve">614-482-50-05 </t>
  </si>
  <si>
    <t>recepcion@proaudiosoluciones.com</t>
  </si>
  <si>
    <t>COMERCIO AL POR MAYOR DE EQUIPO Y ACCESORIOS DE CÓMPUTO, IMPRESIÓN DE FORMAS CONTINUAS Y OTROS IMPRESOS, CONFECCIÓN DE ROPA SOBRE MEDIDA, ASÍ COMO OTRAS CONSTRUCCIONES DE INGENIERÍA CIVIL U OBRA PESADA.</t>
  </si>
  <si>
    <t>contacto@m25international.com</t>
  </si>
  <si>
    <t>OPERADORA  DE SERVICIOS EXTERMEX, S.A. DE C.V.</t>
  </si>
  <si>
    <t>871-409-59-12</t>
  </si>
  <si>
    <t>administracion@extermex.com.mx</t>
  </si>
  <si>
    <t>MIGUEL FRANCISCO CRESPO ALVARADO</t>
  </si>
  <si>
    <t xml:space="preserve">ESCUELAS DE EDUCACIÓN SUPERIOR PERTENECIENTES AL SECTOR PRIVADO, QUE TENGA AUTORIZACIÓN O RECONOCIMIENTO DE VALIDEZ OFICIAL DE ESTUDIOS, EN LOS TÉRMINOS DE LA LEY GENERAL DE EDUCACIÓN.. </t>
  </si>
  <si>
    <t>871-158-69-82</t>
  </si>
  <si>
    <t>migcrespo@hotmail.com</t>
  </si>
  <si>
    <t>SOLUCIONES INTEGRALES PREBEO, S. DE R.L. DE C.V.</t>
  </si>
  <si>
    <t>COMERCIO AL POR MAYOR DE EQUIPO Y ACCESORIOS DE CÓMPUTO, DE CALZADO, DE  MAQUINARIA Y EQUIPO PARA OTROS SERVICIOS Y PARA ACTIVIDADES COMERCIALES, DE MOBILIARIO Y EQUIPO DE OFICINA, ASÍ COMO ALQUILER DE EQUIPO DE CÓMPUTO Y DE OTRAS MÁQUINAS Y MOBILIARIO DE OFICINA.</t>
  </si>
  <si>
    <t>442-403-04-41</t>
  </si>
  <si>
    <t>atebcion@prebeo.com.mx</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</si>
  <si>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</si>
  <si>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SERVICIOS DE REPARACIÓN Y MANTENIMIENTO DE AUTOMÓVILES Y CAMIONES, ASÍ COMO COMERCIO AL POR MENOR DE PARTES Y REFACCIONES USADAS PARA AUTOMÓVILES CAMIONETAS Y CAMIONES.</t>
  </si>
  <si>
    <t>871-15-20-20</t>
  </si>
  <si>
    <t>oficina.autoxpress@gmail.com</t>
  </si>
  <si>
    <t>JOSE ALBINO ORTIZ BENITEZ</t>
  </si>
  <si>
    <t>COMERCIO AL POR MAYOR DE MATERIALES METÁLICOS, ASÍ COMO REPARACIÓN Y MANTENIMIENTO DE MAQUINARÍA Y EQUIPO INDUSTRIAL.</t>
  </si>
  <si>
    <t>871-111-66-16</t>
  </si>
  <si>
    <t>serviprogcin@hotmail.com</t>
  </si>
  <si>
    <t>JUAN ANTONIO RODRÍGUEZ FLORES</t>
  </si>
  <si>
    <t xml:space="preserve">COMERCIO AL POR MAYOR DE ABARROTES, DE ARTÍCULOS DE PAPELERÍA PARA USO ESCOLAR Y DE OFICINA, ASÍ COMO COMERCIO AL POR MENOR  DE ARTÍCULOS PARA LA LIMPIEZA. </t>
  </si>
  <si>
    <t>871-214-33-12</t>
  </si>
  <si>
    <t>florestony887@gmail.com</t>
  </si>
  <si>
    <t>0090/2022</t>
  </si>
  <si>
    <t>LETICIA SERNA GARCÍA</t>
  </si>
  <si>
    <t>FABRICACIÓN DE JABONES, LIMPIADORES Y PREPARACIONES DE TOCADOR</t>
  </si>
  <si>
    <t>871-795-81-79</t>
  </si>
  <si>
    <t>alfaro.cardenasyasociados@gmail.com</t>
  </si>
  <si>
    <t>0529/2024</t>
  </si>
  <si>
    <t>VOL AUTOMOTRIZ, S.A. DE C.V.</t>
  </si>
  <si>
    <t>VENTA DE AUTOMÓVILES Y CAMIONETAS NUEVOS CUYA PROPULSIÓN SEA A TRAVÉS DE BATERÍAS ELÉCTRICAS RECARGABLE, PARTES Y REFACCIONES NUEVAS PARA AUTOMÓVILES, CAMIONETAS Y CAMIONES, ASÍ COMO OTRAS REPARACIONES MECÁNICAS Y ELÉCTRICAS DE AUTOMÓVILES Y CAMIONES.</t>
  </si>
  <si>
    <t>618-814-22-55</t>
  </si>
  <si>
    <t>cesar.alcaras@vw-volker.com.mx</t>
  </si>
  <si>
    <t>8590/2022</t>
  </si>
  <si>
    <t>CVJ CONSTRUCCIONES Y SERVICIOS INTEGRALES, S.A. DE C.V.</t>
  </si>
  <si>
    <t>COMPRA-VENTA DE MAQUINARIA Y EQUIPO PARA LA CONSTRUCCIÓN Y LA MINERÍA, ASÍ COMO CONSTRUCCIÓN DE OBRAS DE URBANIZACIÓN.</t>
  </si>
  <si>
    <t>618-128-44-73</t>
  </si>
  <si>
    <t>cvj_ingenieria@hotmail.com</t>
  </si>
  <si>
    <t>674-116-32-20</t>
  </si>
  <si>
    <t xml:space="preserve">618-158-91-61 </t>
  </si>
  <si>
    <t xml:space="preserve">614-514-43-63 </t>
  </si>
  <si>
    <t>mechavarria@pisa.com.mx</t>
  </si>
  <si>
    <t>7577/2020</t>
  </si>
  <si>
    <t>SIPNOLOGY, S.A. DE C.V.</t>
  </si>
  <si>
    <t xml:space="preserve">555-409-39-45 </t>
  </si>
  <si>
    <t>leonardo.montes@sipnology.com.mx</t>
  </si>
  <si>
    <t>449-917-50-74</t>
  </si>
  <si>
    <t>0526/2024</t>
  </si>
  <si>
    <t>OLIVIA PIÑA AGUIÑAGA</t>
  </si>
  <si>
    <t>SERVICIOS DE INVESTIGACIÓN, PROTECCIÓN, CONSULTORÍA EN MEDIO AMBIENTE, CONTABILIDAD Y AUDITORÍA.</t>
  </si>
  <si>
    <t xml:space="preserve">618-815-00-85 </t>
  </si>
  <si>
    <t>facturacionsaci722@gmail.com</t>
  </si>
  <si>
    <t>0527/2024</t>
  </si>
  <si>
    <t>DISEÑO Y DESARROLLO MEDICO, S.A. DE C.V.</t>
  </si>
  <si>
    <t xml:space="preserve">555-584-15-16 </t>
  </si>
  <si>
    <t>juidico@ddm.com.mx</t>
  </si>
  <si>
    <t>0528/2024</t>
  </si>
  <si>
    <t>REX IRRIGACION NOROESTE, S.A. DE C.V.</t>
  </si>
  <si>
    <t>CONSTRUCCIÓN DE SISTEMAS DE RIEGO AGRICOLA.</t>
  </si>
  <si>
    <t>668-812-64-50</t>
  </si>
  <si>
    <t>dmorales@rexnoroeste.com.mx</t>
  </si>
  <si>
    <t>834-126-03-34</t>
  </si>
  <si>
    <t>961-198-01-62</t>
  </si>
  <si>
    <t>AGENCIAS DE PUBLICIDAD, ANUNCIOS PUBLICITARIOS, ASÍ COMO DISTRIBUCIÓN DE MATERIAL PUBLICITARIO.</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</si>
  <si>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</si>
  <si>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</si>
  <si>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</si>
  <si>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</si>
  <si>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</si>
  <si>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</si>
  <si>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</si>
  <si>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</si>
  <si>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</si>
  <si>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</si>
  <si>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</si>
  <si>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</si>
  <si>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</si>
  <si>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</si>
  <si>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</si>
  <si>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</si>
  <si>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</si>
  <si>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</si>
  <si>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</si>
  <si>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</si>
  <si>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</si>
  <si>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</si>
  <si>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</si>
  <si>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ALQUILER DE MESAS, SILLAS, VAJILLAS Y SIMILARES, SERVICIOS DE CONSULTORÍA EN COMPUTACIÓN, ADMINISTRACIÓN, PREPARACIÓN DE ALIMENTOS PARA OCASIONES ESPECIALES, ASÍ COMO DISEÑO GRÁFICO.</t>
  </si>
  <si>
    <t>618-158-86-69</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</si>
  <si>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</si>
  <si>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</si>
  <si>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</si>
  <si>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</si>
  <si>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</si>
  <si>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0535/2024</t>
  </si>
  <si>
    <t>RESINOXX, S.A. DE C.V.</t>
  </si>
  <si>
    <t>FABRICACIÓN DE OTROS PRODUCTOS DE HIERRO Y ACERO DE MATERIAL COMPRADO, ASÍ COMO OTROS SERVICIOS DE REMODELACIÓN Y MANTENIMIENTO DE BIENES INMUEBLES.</t>
  </si>
  <si>
    <t>871-712-26-86</t>
  </si>
  <si>
    <t>resinoxxsadecv@gmail.com</t>
  </si>
  <si>
    <t xml:space="preserve">871-292-18-75 </t>
  </si>
  <si>
    <t xml:space="preserve">618-688-14-17 </t>
  </si>
  <si>
    <t>JOSE ANGEL SIMENTAL RODRIGUEZ</t>
  </si>
  <si>
    <t xml:space="preserve">618-8134252 </t>
  </si>
  <si>
    <t>HOJALATERÍA Y PINTURA DE AUTOMÓVILES Y CAMIONES, VENTA DE PARTES Y REFACCIONES NUEVAS Y USADAS PARA AUTOMÓVILES, CAMIONETAS Y CAMIONES, REPARACIÓN MECÁNICA EN GENERAL DE AUTOMÓVILES Y CAMIONES, ASÍ COMO OTROS SERVICIOS DE REPARACIÓN Y MANTENIMIENTO DE AUTOMÓVILES Y CAMIONES.</t>
  </si>
  <si>
    <t>614-156-49-13</t>
  </si>
  <si>
    <t>ventas@bema.mx</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</si>
  <si>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</si>
  <si>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</si>
  <si>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</si>
  <si>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</si>
  <si>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</si>
  <si>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</si>
  <si>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</si>
  <si>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</si>
  <si>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</si>
  <si>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</si>
  <si>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</si>
  <si>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</si>
  <si>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</si>
  <si>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</si>
  <si>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0539/2024</t>
  </si>
  <si>
    <t>GP MUTUAL DE TRANSPORTE, S. DE R.L. DE C.V.</t>
  </si>
  <si>
    <t>AGENTES, AJUSTADORES Y GESTORES DE OTROS SEGUROS.</t>
  </si>
  <si>
    <t>800-967-02-72</t>
  </si>
  <si>
    <t>adrianagaray@live.com.mx</t>
  </si>
  <si>
    <t>0540/2024</t>
  </si>
  <si>
    <t>BERMENS MEDICAL, S.A. DE C.V.</t>
  </si>
  <si>
    <t>222-882-90-36</t>
  </si>
  <si>
    <t>elisa@bermens.com.mx</t>
  </si>
  <si>
    <t>0088/2024</t>
  </si>
  <si>
    <t>IRKON HOLDINGS, S.A. DE C.V.</t>
  </si>
  <si>
    <t>CONSTRUCCIÓN DE INMUEBLES COMERCIALES, INSTITUCIONALES Y DE SERVICIOS, REPARACIÓN Y MANTENIMIENTO DE MAQUINARIA Y EQUIPO COMERCIAL Y DE SERVICIOS, OTROS TRABAJOS DE ACABADOS EN EDIFICACIONES, ASÍ COMO OTROS SERVICIOS DE REMODELACIÓN Y MANTENIMIENTO DE BIENES INMUEBLES.</t>
  </si>
  <si>
    <t>554-081-44-29</t>
  </si>
  <si>
    <t>juridico@irkon.mx</t>
  </si>
  <si>
    <t>0495/2024</t>
  </si>
  <si>
    <t>MIGUEL ANGEL CORRALES PARENTE</t>
  </si>
  <si>
    <t>COMPRA-VENTA DE MOBILIARIO, EQUIPO E INSTRUMENTAL MÉDICO Y DE LABORATORIO, VENTA DE ARTÍCULOS PARA LA LIMPIEZA, ASÍ COMO REPARACIÓN Y MANTENIMIENTO DE OTRO EQUIPO ELECTRÓNICO Y DE PRECISIÓN.</t>
  </si>
  <si>
    <t>macingyes@hotmail.com</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</si>
  <si>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</si>
  <si>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</si>
  <si>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</si>
  <si>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</si>
  <si>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</si>
  <si>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</si>
  <si>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</si>
  <si>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</si>
  <si>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</si>
  <si>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</si>
  <si>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0498/2024</t>
  </si>
  <si>
    <t>AR LOGISTICA MEDICA, S.A. DE C.V.</t>
  </si>
  <si>
    <t xml:space="preserve">331-543-93-75 </t>
  </si>
  <si>
    <t>logisticamedica2014@outlook.com</t>
  </si>
  <si>
    <t>0388/2024</t>
  </si>
  <si>
    <t>ARGEL FRANCISCO SANCHEZ TOVAR</t>
  </si>
  <si>
    <t>PROMOTORES DEL SECTOR PRIVADO CON INSTALACIONES PARA LA PRESENTACIÓN DE ESPECTÁCULOS ARTÍSTICOS, DEPORTIVOS Y SIMILARES.</t>
  </si>
  <si>
    <t>618-838-47-90</t>
  </si>
  <si>
    <t>astorar21@gmail.com</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</si>
  <si>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</si>
  <si>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</si>
  <si>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</si>
  <si>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</si>
  <si>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</si>
  <si>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VENTA EN TERRITORIO NACIONAL DE COMBUTIBLES AUTOMOTRICES, GASOLINA Y DIÉSEL.</t>
  </si>
  <si>
    <t xml:space="preserve">674-862-25-44 </t>
  </si>
  <si>
    <t>COMPRA-VENTA DE MOBILIARIO, EQUIPO E INSTRUMENTAL MÉDICO Y DE LABORATORIO, IMPRESIÓN DE LIBROS, PERIÓDICOS, REVISTAS POR CONTRATO, FORMAS CONTINUAS Y OTROS IMPRESOS, SERVICIOS DE CONSULTORÍA EN COMPUTACIÓN, ALQUILER DE EQUIPO PARA EL COMERCIO Y LOS SERVICIOS, ASÍ COMO OTROS SERVICIOS PROFESIONALES, CIENTÍFICOS Y TÉCNICOS.</t>
  </si>
  <si>
    <t xml:space="preserve">614-410-00-65 </t>
  </si>
  <si>
    <t>contabilidad@direchisa.com</t>
  </si>
  <si>
    <t xml:space="preserve">618-825-11-11 </t>
  </si>
  <si>
    <t>618-219-65-66</t>
  </si>
  <si>
    <t xml:space="preserve">618-190-53-85 </t>
  </si>
  <si>
    <t>553-723-58-27</t>
  </si>
  <si>
    <t>ADMINISTRACIÓN Y SUPERVISIÓN DE CONSTRUCCIÓN DE INMUEBLES COMERCIALES, INSTITUCIONALES Y DE SERVICIOS, SERVICIOS DE REMODELACIÓN Y MANTENIMIENTO DE BIENES INMUEBLES, CONSTRUCCIÓN DE INMUEBLES COMERCIALES, INSTITUCIONALES Y DE SERVICIOS, ASÍ COMO OTROS TRABAJOS ESPECIALIZADOS PARA LA CONSTRUCCIÓN.</t>
  </si>
  <si>
    <t>557-000-82-60</t>
  </si>
  <si>
    <t>AGENCIAS DE PUBLICIDAD, OTROS SERVICIOS DE PUBLICIDAD, SERVICIOS DE PREPARACIÓN DE ALIMENTOS PARA OCASIONES ESPECIALES, ASÍ COMO OTROS INTERMEDIARIOS DE COMERCIO AL POR MAYOR.</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</si>
  <si>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</si>
  <si>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</si>
  <si>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</si>
  <si>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</si>
  <si>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</si>
  <si>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</si>
  <si>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</si>
  <si>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</si>
  <si>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</si>
  <si>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</si>
  <si>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</si>
  <si>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23 PUBLICIDAD, S.A. DE C.V.</t>
  </si>
  <si>
    <t>618-810-02-99</t>
  </si>
  <si>
    <t>COMPAÑÍAS ESPECIALIZADAS EN SEGUROS DE VIDA Y NO ESPECIALIZADOS EN SEGUROS DE VIDA.</t>
  </si>
  <si>
    <t xml:space="preserve">555-325-05-05 </t>
  </si>
  <si>
    <t>VENTA DE AUTOMÓVILES Y CAMIONETAS NUEVOS CUYA PROPULSIÓN SEA A TRAVÉS DE BATERÍAS ELÉCTRICAS RECARGABLE.</t>
  </si>
  <si>
    <t xml:space="preserve">618-150-07-00 </t>
  </si>
  <si>
    <t>EDICIÓN DE PERIÓDICOS INTEGRADA CON LA IMPRESIÓN, ASÍ COMO CREACIÓN Y DIFUSIÓN DE CONTENIDO EXCLUSIVAMENTE A TRAVÉS DE INTERNET.</t>
  </si>
  <si>
    <t>618-128-07-17</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</si>
  <si>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</si>
  <si>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</si>
  <si>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</si>
  <si>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</si>
  <si>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</si>
  <si>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</si>
  <si>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</si>
  <si>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INSTALACIÓN DE CRISTALES Y OTRA REPARACIÓN A LA CARROCERÍA DE AUTOMÓVILES Y CAMIONES.</t>
  </si>
  <si>
    <t xml:space="preserve">618-827-60-85 </t>
  </si>
  <si>
    <t>0541/2024</t>
  </si>
  <si>
    <t>SANBARI, S.A. DE C.V.</t>
  </si>
  <si>
    <t xml:space="preserve">
COMPRA-VENTA DE PRODUCTOS FARMACÉUTICOS.</t>
  </si>
  <si>
    <t>331-894--92-01</t>
  </si>
  <si>
    <t>pedidos@sanbari.mx</t>
  </si>
  <si>
    <t>0542/2024</t>
  </si>
  <si>
    <t>TECNOLOGY DEPOT, S.A. DE C.V.</t>
  </si>
  <si>
    <t>COMPRA-VENTA DE EQUIPO Y ACCESORIOS DE CÓMPUTO, ARTÍCULOS DE PAPELERÍA PARA USO ESCOLAR Y DE OFICINA, MOBILIARIO, EQUIPO E INSTRUMENTAL MÉDICO Y DE LABORATORIO, ASÍ COMO FABRICACIÓN DE MUEBLES DE OFICINA Y ESTANTERÍA.</t>
  </si>
  <si>
    <t>442-240-45-32</t>
  </si>
  <si>
    <t>tecnology.depot@gamil.com</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</si>
  <si>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</si>
  <si>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</si>
  <si>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</si>
  <si>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</si>
  <si>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VENTA DE VIDRIOS Y ESPEJOS, CANCELERÍA DE ALUMINIO, DOMOS DE MATERIAL ACRÍLICO Y POLICARBONATO, TRAGALUCES DE VIDRIO, ASÍ COMO ALQUILER DE INSTRUMENTOS MUSICALES.</t>
  </si>
  <si>
    <t>espeletac.jaime@gmail.com</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</si>
  <si>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</si>
  <si>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</si>
  <si>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</si>
  <si>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</si>
  <si>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</si>
  <si>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</si>
  <si>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</si>
  <si>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</si>
  <si>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</si>
  <si>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</si>
  <si>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618-825-82-42</t>
  </si>
  <si>
    <t>PROCESAMIENTO ELECTRÓNICO DE INFORMACIÓN, HOSPEDAJE DE PÁGINAS WEB Y OTROS SERVICIOS RELACIONADOS, PROVEEDORES DE ACCESO A INTERNET Y SERVICIOS DE BÚSQUEDA EN LA RED, CREACIÓN Y DIFUSIÓN DE CONTENIDO EXCLUSIVAMENTE A TRAVÉS DE INTERNET, SERVICIOS DE PREPARACIÓN DE DOCUMENTOS, PRODUCCIÓN DE VIDEOCLIPS, COMERCIALES Y OTROS MATERIALES AUDIOVISUALES, ALQUILER DE EQUIPO DE CÓMPUTO , DE OTRAS MÁQUINAS Y MOBILIARIOS DE OFICINA, OTROS SERVICIOS DE PUBLICIDAD, ASÍ COMO OTROS INTERMEDIARIOS DE COMERCIO AL POR MAYOR.</t>
  </si>
  <si>
    <t>618-449-06-26</t>
  </si>
  <si>
    <t>administracion@maxtres.com</t>
  </si>
  <si>
    <t>COMPRA-VENTA DE EQUIPO DE CÓMPUTO Y SUS ACCESORIOS, SERVICIOS DE CONSULTORÍA EN COMPUTACIÓN, INVESTIGACIÓN DE MERCADOS Y ENCUESTAS DE OPINIÓN PÚBLICA, AGENCIAS DE PUBLICIDAD, CONSTRUCCIÓN DE OBRAS PARA TELECOMUNICACIONES, PROCESAMIENTO ELECTRÓNICO DE INFORMACIÓN, HOSPEDAJE DE PÁGINAS WEB Y OTROS SERVICIOS RELACIONADOS, ALQUILER DE EQUIPO DE CÓMPUTO Y DE OTRAS MÁQUINAS Y MOBILIARIOS DE OFICINA, ASÍ COMO OTROS SERVICIOS DE PUBLICIDAD.</t>
  </si>
  <si>
    <t>427-100-01-58</t>
  </si>
  <si>
    <t>0551/2024</t>
  </si>
  <si>
    <t>IMPORTADOR4A Y EXPORTADORA EOBEGAR, S.A. DE C.V.</t>
  </si>
  <si>
    <t>VENTA EN TERRITORIO NACIONAL DE GASOLINA Y DIÉSEL, ARTÍCULOS MISCELÁNEOS NO CLASIFICADOS EN OTRA PARTE SIN INCLUIR BOTANAS, PRODUCTOS DE CONFITERÍA, CHOCOLATES Y DEMÁS PRODUCTOS DERIVADOS DEL CACAO, DULCES DE FRUTAS Y HORTALIZAS, CREMAS DE CACAHUATE Y AVELLANAS, COMERCIALIZACIÓN DE PETROLÍFEROS, ALMACENAMIENTO DE PRODUCTOS PETROLÍFEROS, CREACIÓN Y DIFUSIÓN DE CONTENIDO EXCLUSIVAMENTE A TRAVÉS DE INTERNET, OTROS INTERMEDIARIOS DE COMERCIO AL POR MAYOR, ASÍ COMO OTROS SERVICIOS DE PUBLICIDAD.</t>
  </si>
  <si>
    <t>899-122-98-62</t>
  </si>
  <si>
    <t>benjaminobeso@gmail.com</t>
  </si>
  <si>
    <t xml:space="preserve">618-171-18-76 </t>
  </si>
  <si>
    <t>VANGUARDIA EN TELEFONIA CELULAR, S.A. DE C.V.</t>
  </si>
  <si>
    <t>618-818-88-89</t>
  </si>
  <si>
    <t>vabtel@prodigy.net.mx</t>
  </si>
  <si>
    <t>0546/2024</t>
  </si>
  <si>
    <t>TOTAL PARTS AND COMPONENTS, S.A. DE C.V.</t>
  </si>
  <si>
    <t>VENTA DE AUTOMÓVILES NUEVOS AL CONSUMIDOR POR EL FABRICANTE, ENSAMBLADOR, POR EL DISTRIBUIDOR AUTORIZADO O POR EL COMERCIANTE EN EL RAMO DE VEHÍCULOS CUYO PRECIO DE VENTA EXCEDA $150,00.00, PARTES Y REFACCIONES NUEVAS PARA AUTOMÓVILES, CAMIONETAS Y CAMIONES, REPARACIÓN MECÁNICA EN GENERAL DE AUTOMÓVILES Y CAMIONES, ASÍ COMO ALQUILER DE AUTOMÓVILES SIN CHOFER.</t>
  </si>
  <si>
    <t xml:space="preserve">555-756-53-32 </t>
  </si>
  <si>
    <t>gestion1@total-parts.com.mx</t>
  </si>
  <si>
    <t>LORENA VILLALOBOS GONZALEZ</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</si>
  <si>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</si>
  <si>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</si>
  <si>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</si>
  <si>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</si>
  <si>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</si>
  <si>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</si>
  <si>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</si>
  <si>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</si>
  <si>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</si>
  <si>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</si>
  <si>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</si>
  <si>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</si>
  <si>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</si>
  <si>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</si>
  <si>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</si>
  <si>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</si>
  <si>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0549/2024</t>
  </si>
  <si>
    <t>SSR SERVICIOS DE GESTION DE COBRANZA, S.A. DE C.V.</t>
  </si>
  <si>
    <t>SERVICIOS DE CONSULTORÍA EN ADMINISTRACIÓN, ASÍ COMO AGENCIAS DE COBRANZA.</t>
  </si>
  <si>
    <t xml:space="preserve">557-373-58-50 </t>
  </si>
  <si>
    <t>jsaucedo@bidg.mx</t>
  </si>
  <si>
    <t>0550/2024</t>
  </si>
  <si>
    <t>PROVEEDORA DE RINES Y LLANTAS MONTERREY, S.A. DE C.V.</t>
  </si>
  <si>
    <t>VENTA DE LLANTAS Y CÁMARAS, CORBATAS, VÁLVULAS DE CÁMARA Y TAPONES PARA AUTOMÓVILES, CAMIONETAS DE MOTOR, PARTES Y REFACCIONES NUEVAS PARA AUTOMÓVILES, CAMIONETAS Y CAMIONES.</t>
  </si>
  <si>
    <t xml:space="preserve">811-917-80-30 </t>
  </si>
  <si>
    <t>jaime@prodynamics.com.mx</t>
  </si>
  <si>
    <t>4836/2018</t>
  </si>
  <si>
    <t>EDYAL CONSTRUCCIONES, S.A. DE C.V.</t>
  </si>
  <si>
    <t>618-8-27-50-60</t>
  </si>
  <si>
    <t>edyaldgo@hotmail.com</t>
  </si>
  <si>
    <t xml:space="preserve">477-771-12-26 </t>
  </si>
  <si>
    <t>MARLEN ALEJANDRA MENA LOPEZ</t>
  </si>
  <si>
    <t xml:space="preserve">PREPARACIÓN DE EMBUTIDOS Y OTRAS CONSERVAS DE CARNE DE GANADO Y AVES AGENCIAS DE PUBLICIDAD, ASÍ COMO VENTA DE ARTÍCULOS DE FERRETERÍAS Y TLAPALERÍAS. </t>
  </si>
  <si>
    <t xml:space="preserve">271-139-87-23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</si>
  <si>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</si>
  <si>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</si>
  <si>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</si>
  <si>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</si>
  <si>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</si>
  <si>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0553/2024</t>
  </si>
  <si>
    <t>CARSALAB, S.A. DE C.V.</t>
  </si>
  <si>
    <t>COMPRA-VENTA DE PRODUCTOS FARMACÉUTICOS, MOBILIARIO, EQUIPO E INSTRUMENTAL MÉDICO Y DE LABORATORIO, PRODUCTOS QUÍMICOS PARA USO INDUSTRIAL, MAQUINARIA Y EQUIPO PARA OTROS SERVICIOS Y PARA ACTIVIDADES COMERCIALES.</t>
  </si>
  <si>
    <t>662-241-00-03</t>
  </si>
  <si>
    <t>karla.bernal@carsalab.com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</si>
  <si>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</si>
  <si>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</si>
  <si>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</si>
  <si>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</si>
  <si>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</si>
  <si>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</si>
  <si>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</si>
  <si>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</si>
  <si>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</si>
  <si>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</si>
  <si>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</si>
  <si>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</si>
  <si>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</si>
  <si>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</si>
  <si>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</si>
  <si>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</si>
  <si>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</si>
  <si>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COMPRA-VENTA DE MOBILIARIO, EQUIPO E INSTRUMENTAL MÉDICO Y DE LABORATORIO, PRODUCTOS QUÍMICOS PARA USO INDUSTRIAL, ASÍ COMO REPARACIÓN Y MANTENIMIENTO DE OTRO EQUIPO ELECTRÓNICO Y DE PRECISIÓN.</t>
  </si>
  <si>
    <t xml:space="preserve">818-158-06-00 </t>
  </si>
  <si>
    <t>antonio.michel@ctr.com.mx</t>
  </si>
  <si>
    <t>ma.eugenia.rueda58@gmail.com</t>
  </si>
  <si>
    <t>557-931-30-77</t>
  </si>
  <si>
    <t>618-221-81-28</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</si>
  <si>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</si>
  <si>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</si>
  <si>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</si>
  <si>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</si>
  <si>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</si>
  <si>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0557/2024</t>
  </si>
  <si>
    <t>SITE INTEGRATOR OF TECHNOLOGICAL SOLUTIONS, S.A. DE C.V.</t>
  </si>
  <si>
    <t>222-588-15-14</t>
  </si>
  <si>
    <t>contacto@sitesolutions.mx</t>
  </si>
  <si>
    <t>0558/2024</t>
  </si>
  <si>
    <t>CONSULTORIA INTEGRAL EN POLITICAS SOCIALES Y ESTUDIOS ESTRATEGICOS, S.A. DE C.V.</t>
  </si>
  <si>
    <t xml:space="preserve">
OTROS SERVICIOS DE CONSULTORÍA CIENTÍFICA Y TÉCNICA.</t>
  </si>
  <si>
    <t xml:space="preserve">558-048-36-15 </t>
  </si>
  <si>
    <t>cipseeconsultoria@gmail.com</t>
  </si>
  <si>
    <t>618-813-39-17</t>
  </si>
  <si>
    <t>VICTOR MANUEL GONZALEZ MORALES</t>
  </si>
  <si>
    <t>SERVICIOS DE PREPARACION DE ALIMENTOS PARA OCASIONES ESPECIALES, ASI COMO ALQUILER DE MESAS, SILLAS, VAJILLAS Y SIMILARES.</t>
  </si>
  <si>
    <t xml:space="preserve">618-110-83-86 </t>
  </si>
  <si>
    <t>emperatrizcelebrations@gmail.com</t>
  </si>
  <si>
    <t>618-833-47-83</t>
  </si>
  <si>
    <t>0559/2024</t>
  </si>
  <si>
    <t>INGENIERIA Y ADMINISTRACION ESTRATEGICA, S.A. DE C.V.</t>
  </si>
  <si>
    <t>SERVICIOS DE INGENIERÍA Y CONSULTORÍA EN MEDIO AMBIENTE.</t>
  </si>
  <si>
    <t>664-104-51-44</t>
  </si>
  <si>
    <t>hlarreta@inade.mx</t>
  </si>
  <si>
    <t>0560/2024</t>
  </si>
  <si>
    <t>ALFEJ MEDICAL ITEMS, S. DE R.L. DE C.V.</t>
  </si>
  <si>
    <t>331-002-17-30</t>
  </si>
  <si>
    <t>ventas4@alfej.com</t>
  </si>
  <si>
    <t>3397/2013</t>
  </si>
  <si>
    <t>HECTOR GERARDO GUERRERO OROZCO</t>
  </si>
  <si>
    <t>CONFECCIÓN EN SERIE DE UNIFORMES ESCOLARES, INDUSTRIALES Y ROPA DE TRABAJO, ASÍ COMO OTROS SERVICIOS DE PUBLICIDAD.</t>
  </si>
  <si>
    <t xml:space="preserve">618-818-13-55 </t>
  </si>
  <si>
    <t>hectorguerrero67@hotmail.com</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</si>
  <si>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</si>
  <si>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</si>
  <si>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</si>
  <si>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COMPRA-VENTA DE MOBILIARIO, EQUIPO E INSTRUMENTAL MÉDICO Y DE LABORATORIO, PROMOTORES DE SECTOR PRIVADO CON INSTALACIONES PARA LA PRESENTACIÓN DE ESPECTACULOS ARTÍSTICOS, DEPORTIVOS Y SIMILARES, ASÍ COMO ORGANIZADORES DE CONVENCIONES Y FERIAS COMERCIALES E INDUSTRIALES.</t>
  </si>
  <si>
    <t>0561/2024</t>
  </si>
  <si>
    <t>DUE BUSINESS, S.C.</t>
  </si>
  <si>
    <t>SERVICIOS DE RECEPCIÓN DE LLAMADAS TELEFÓNICAS Y PROMOCIÓN POR EL TELÉFONO, APOYO PARA EFECTUAR TRÁMITES LEGALES, ASÍ COMO AGENCIAS DE COBRANZA.</t>
  </si>
  <si>
    <t xml:space="preserve">222-321-06-13 </t>
  </si>
  <si>
    <t>abogados@duebusiness.com</t>
  </si>
  <si>
    <t>0562/2024</t>
  </si>
  <si>
    <t>HUB TOWN SERVICES, S.A.P.I. DE C.V.</t>
  </si>
  <si>
    <t>PROCESAMIENTO ELECTRÓNICO DE INFORMACIÓN, HOSPEDAJE DE PÁGINAS WEB Y OTROS SERVICIOS RELACIONADOS, SERVICIOS DE APOYO PARA EFECTUAR TRÁMITES LEGALES, ASÍ COMO AGENCIAS DE COBRANZA.</t>
  </si>
  <si>
    <t>222-259-20-72</t>
  </si>
  <si>
    <t>contacto@hubtownservices.mx</t>
  </si>
  <si>
    <t>0563/2024</t>
  </si>
  <si>
    <t>SERVICIOS PROACTIVOS DURANGO, S.A. DE C.V.</t>
  </si>
  <si>
    <t>SERVICIOS DE REMODELACIÓN Y MANTENIMIENTO DE BIENES INMUEBLES, PROFESIONALES, CIENTÍFICOS Y TÉCNICOS, OTRO AUTOTRANSPORTE FORÁNEO DE CARGA ESPECIALIZADO, COMPRA-VENTA DE OTRA MAQUINARIA Y EQUIPO DE USO GENERAL, ASÍ COMO OTROS TRABAJOS ESPECIALIZADOS PARA LA CONSTRUCCIÓN.</t>
  </si>
  <si>
    <t>551-547-35-17</t>
  </si>
  <si>
    <t>admin@serviciosactivos.com.mx</t>
  </si>
  <si>
    <t>0564/2024</t>
  </si>
  <si>
    <t>GOGA TODO A TU ALCANCE, S.A. DE C.V.</t>
  </si>
  <si>
    <t>COMPRA-VENTA DE MATERIALES METÁLICOS, DESECHOS DE PLÁSTICO, MADERA, HUEVO DE GALLINA Y OTRAS AVES, FRUTAS Y VERDURAS FRESCAS, OTRA MAQUINARIA Y EQUIPO DE USO GENERAL, ASÍ COMO OTROS INTERMEDIARIOS DE COMERCIO AL POR MAYOR.</t>
  </si>
  <si>
    <t>442-654-41-55</t>
  </si>
  <si>
    <t>contacto@gogatodoatualcance.com</t>
  </si>
  <si>
    <t>0565/2024</t>
  </si>
  <si>
    <t>ARQUINA, S.A. DE C.V.</t>
  </si>
  <si>
    <t>COMPRA-VENTA DE PRODUCTOS FARMACÉUTICOS, MOBILIARIO, EQUIPO E INSTRUMENTAL MÉDICO Y DE LABORATORIO, ASÍ COMO ALQUILER DE EQUIPO PARA EL COMERCIO Y LOS SERVICIOS.</t>
  </si>
  <si>
    <t>558-449-58-85</t>
  </si>
  <si>
    <t>licitaciones@arquina.com.mx</t>
  </si>
  <si>
    <t>VENTA DE ARTÍCULOS DE PAPELERÍA, ROPA NUEVA, TRAJES REGIONALES, DISFRACES, PIELES FINAS, VESTIDOS PARA NOVIA, UNIFORMES ESCOLARES, NO CONFECCIONADOS CON CUERO Y PIEL.</t>
  </si>
  <si>
    <t>SERVICIOS COMBINADOS DE APOYO EN INSTALACIONES, OTROS INTERMEDIARIOS DEL COMERCIO AL POR MAYOR, ASÍ COMO OTROS SERVICIOS DE APOYO A LOS NEGOCIOS, CONSULTORÍA CIENTÍFICA Y TÉCNICA.</t>
  </si>
  <si>
    <t>554-796-47-16</t>
  </si>
  <si>
    <t>neomalab@outool.com</t>
  </si>
  <si>
    <t>0513/2024</t>
  </si>
  <si>
    <t>GESTION EMPRESARIAL OPTIBIZ, S.C.</t>
  </si>
  <si>
    <t>AGENCIAS DE PUBLICIDAD, RELACIONES PÚBLICAS, ANUNCIOS PUBLICITARIOS, OTROS SERVICIOS DE APOYO A LOS NEGOCIOS, PUBLICIDAD, SUMINISTRO DE INFORMACIÓN, ASÍ COMO DISEÑO GRÁFICO.</t>
  </si>
  <si>
    <t>618-220-27-67</t>
  </si>
  <si>
    <t>gestion.empresarial.optibiz@hotmail.com</t>
  </si>
  <si>
    <t xml:space="preserve">618-455-59-87 </t>
  </si>
  <si>
    <t>villegas-4808@outlook.com</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</si>
  <si>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</si>
  <si>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0566/2024</t>
  </si>
  <si>
    <t>MARIO FABIEL CNTRERAS RODRIGUEZ</t>
  </si>
  <si>
    <t>SERVICIOS DE COMEDOR PARA EMPRESAS E INSTITUCIONALES.</t>
  </si>
  <si>
    <t xml:space="preserve">618-122-38-60 </t>
  </si>
  <si>
    <t>mario_catering@hotmail.com</t>
  </si>
  <si>
    <t>0567/2024</t>
  </si>
  <si>
    <t>SILCOM INFORMATICA Y COMUNICACIONES, S.A. DE C.V.</t>
  </si>
  <si>
    <t>COMPRA-VENTA DE EQUIPO DE TELECOMUNICACIONES, FOTOGRAFÍA Y CINEMATOGRAFÍA, EQUIPO Y ACCESORIOS DE CÓMPUTO, ALQUILER DE EQUIPÓ DE CÓMPUTO Y DE OTRAS MÁQUINAS Y MOBILIARIO DE OFICINA, SERVICIOS DE CONSULTORÍA EN COMPUTACIÓN, OTROS SERVICIOS DE TELECOMUNICACIONES, ASÍ COMO OTRAS TELECOMUNICACIONES INALÁMBRICAS EXCEPTO LOS SERVICIOS DE SATÉLITES.</t>
  </si>
  <si>
    <t>811-159-62-84</t>
  </si>
  <si>
    <t>licitacionessil@com.mx</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</si>
  <si>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</si>
  <si>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</si>
  <si>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</si>
  <si>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</si>
  <si>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</si>
  <si>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</si>
  <si>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</si>
  <si>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</si>
  <si>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</si>
  <si>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</si>
  <si>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 xml:space="preserve">618-104-05-59 </t>
  </si>
  <si>
    <t>0568/2024</t>
  </si>
  <si>
    <t>CUATRO DEV, S.A.S. DE C.V.</t>
  </si>
  <si>
    <t>SERVICIOS DE CONSULTORÍA EN COMPUTAIÓN, CONTABILIDAD Y AUDITORÍA, ASÍ COMO VENTA DE COMPUTADORAS Y SUS ACCESORIOS.</t>
  </si>
  <si>
    <t>222-505-70-52</t>
  </si>
  <si>
    <t>adrian.campos@cuatrodev.om.mx</t>
  </si>
  <si>
    <t>0569/2024</t>
  </si>
  <si>
    <t>DISTRIBUIDORA LEON-ZA, S.A. DE C.V.</t>
  </si>
  <si>
    <t>COMPRA-VENTA DE ARTÍCULOS DE PAPELERÍA PARA USO ESCOLAR Y DE OFICINAS, MOBILIARIO, EQUIPO E INSTRUMENTAL MÉDICO Y DE LABORATORIO, FABRICACIÓN DE PRODUCTOS DE HERRERÍA, INSTALACIÓN DE PRODUCTOS DE CARPINTERÍA, ASÍ COMO SERVICIOS DE CONTABILIDAD Y AUDITORÍA.</t>
  </si>
  <si>
    <t xml:space="preserve">221-107-03-98 </t>
  </si>
  <si>
    <t>contactoleonz@gmail.com</t>
  </si>
  <si>
    <t>0570/2024</t>
  </si>
  <si>
    <t>TARGO PRODUCTOS DE LIEMPIEZA, S.A.D E C.V.|</t>
  </si>
  <si>
    <t xml:space="preserve">221-662-07-88 </t>
  </si>
  <si>
    <t>venta.targo@gmail.com</t>
  </si>
  <si>
    <t>0571/2024</t>
  </si>
  <si>
    <t>INSTITUTO HISPANOAMERICANO DE ESTUDIOS SUPERIORES, S.C.</t>
  </si>
  <si>
    <t>SERVICIOS DE CONSULTORÍA EN COMPUTACIÓN, INVESTIGACIÓN DE MERCADOS Y ENCUESTAS DE OPINIÓN PÚBLICA, PROCESAMIENTO ELECTRÓNICO DE INFORMACIÓN, HOSPEDAJE DE PÁGINAS WEB Y OTROS SERVICIOS RELACIONADOS, ASÍ COMO GUARDERÍAS DEL SECTOR PRIVADO.</t>
  </si>
  <si>
    <t>523-315-14-54</t>
  </si>
  <si>
    <t>info@ihes.mx</t>
  </si>
  <si>
    <t>0572/2024</t>
  </si>
  <si>
    <t>HANDLAS MEXICO, S. DE R.L. DE C.V.</t>
  </si>
  <si>
    <t>COMPRA-VENTA DE ROPA, CALZADO, EQUIPO DE TELECOMUNICACIONES, FOTOGRAFÍA Y CINEMATOGRAFÍA, MAQUINARIA Y EQUIPO PARA OTROS SERVICIOS Y PARA ACTIVIDADES COMERCIALES, EQUIPO Y ACCESORIOS DE CÓMPUTO, MOBILIARIO Y EQUIPO DE OFICINA, PINTURA EXCEPTO EN AEROSOL, ARTÍCULOS DE PAPELERÍA PARA USO ESCOLAR DE OFICINA, ALQUILER DE EQUIPO DE CÓMPUTO Y DE OTRAS MÁQUINAS Y MOBILIARIO DE OFICINA, MAQUINARIA PARA CONSTRUCCIÓN, MINERÍA Y ACTIVIDADES FORESTALES, SERVICIOS DE CONSULTORÍA EN ADMINISTRACIÓN, CONSULTORÍA EN COMPUTACIÓN, IMPRESIÓN DE FORMAS CONTINUAS Y OTROS IMPRESOS, VENTA DE VEHÍCULOS LIGEROS CON MOTOR DE COMBUSTIÓN INTERNA, COMO AUTOMÓVILES, FURGONETAS MINIVANS Y OTRAS CAMIONETAS DE CARGA LIGERA, ASÍ COMO OTROS SERVICIOS PROFESIONALES, CIENTÍFICOS Y TÉCNICOS.</t>
  </si>
  <si>
    <t>331-562-08-35</t>
  </si>
  <si>
    <t>direccio@handlas.com</t>
  </si>
  <si>
    <t>0573/2024</t>
  </si>
  <si>
    <t>REMUS SERVICIOS CORPORATIVOS EN PUEBLA, S.C.</t>
  </si>
  <si>
    <t>SERVICIOS DE CONSULTORÍA EN ADMINISTRACIÓN, CONTABILIDAD Y AUDITORÍA, APOYO PARA EFECTUAR TRÁMITES LEGALES, ASÍ COMO OTROS SERVICIOS DE APOYO A LOS NEGOCIOS, CONSULTORÍA CIENTÍFICA Y TÉCNICA.</t>
  </si>
  <si>
    <t xml:space="preserve">222-950-81-53 </t>
  </si>
  <si>
    <t>remus.corp@outlook.com</t>
  </si>
  <si>
    <t>0574/2024</t>
  </si>
  <si>
    <t>LITE ACABADOS Y REMODELACIONES, S.A. DE C.V.</t>
  </si>
  <si>
    <t>COMPRA-VENTA DE OTROS MATERIALES PARA LA CONSTRUCCIÓN EXCEPTO DE MADERA, EQUIPO Y MATERIAL ELÉCTRICO, DESECHOS DE PAPELES Y CARTÓN, MAQUINARIA Y EQUIPO PARA LA CONSTRUCCIÓN Y LA MINERÍA, CONSTRUCCIÓN DE INMUEBLES COMERCIALES, INSTITUCIONALES, Y DE SERVICIOS, OBRAS PARA EL TRATAMIENTO, DISTRIBUCIÓN Y SUMINISTRO DE AGUA Y DRENAJE, SERVICIOS DE ADMINISTRACIÓN DE NEGOCIOS, INSTALACIÓN ELÉCTRICAS EN CONSTRUCCIONES, REPARACIÓN Y MANTENIMIENTO DE MAQUINARIA Y EQUIPO INDUSTRIAL, ASÍ COMO OTROS TRABAJOS ESPECIALIZADOS PARA LA CONSTRUCCIÓN.</t>
  </si>
  <si>
    <t>221-247-52-27</t>
  </si>
  <si>
    <t>liteconstructora@gmail.com</t>
  </si>
  <si>
    <t>444-100-63-85</t>
  </si>
  <si>
    <t>SERVICIOS DE PREPARACIÓN DE ALIMENTOS PARA OCASIONES ESPECIALES, CONSULTORÍA EN ADMINISTRACIÓN, PREPARACIÓN DE EMBUTIDOS Y OTRAS CONSERVAS DE CARNE DE GANADO Y AVES, ASÍ COMO RESTAURANTES-BAR CON SERVICIOS DE MESEROS.</t>
  </si>
  <si>
    <t>871-180-46-76</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</si>
  <si>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</si>
  <si>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</si>
  <si>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</si>
  <si>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</si>
  <si>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</si>
  <si>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eolivas@rigbapromo.com</t>
  </si>
  <si>
    <t xml:space="preserve">618-145-15-95 </t>
  </si>
  <si>
    <t>rnunezr67@hotmil.com</t>
  </si>
  <si>
    <t xml:space="preserve">664-120-85-89 </t>
  </si>
  <si>
    <t>0575/2024</t>
  </si>
  <si>
    <t>MISODI PUBLICIDAD, S.A. DE C.V.</t>
  </si>
  <si>
    <t>818-372-86-51</t>
  </si>
  <si>
    <t>patybernal@misodi.com.mx</t>
  </si>
  <si>
    <t>0576/2024</t>
  </si>
  <si>
    <t>VICTOR GERARDO FAVILA MUÑOZ</t>
  </si>
  <si>
    <t>SERVICIOS DE INSPECCIÓN DE EDIFICIOS, ARQUITECTURA, ASÍ COMO OTROS SERVICIOS PROFESIONALES, CIENTÍFICOS Y TÉCNICOS.</t>
  </si>
  <si>
    <t>618-144-47-24</t>
  </si>
  <si>
    <t>arqvgfavila@hotmail.com</t>
  </si>
  <si>
    <t>0577/2024</t>
  </si>
  <si>
    <t>LA CRONICA DIARIA, S.A. DE C.V.</t>
  </si>
  <si>
    <t>CREACIÓN Y DIFUSIÓN DE CONTENIDO O CONTENIDOS EN FORMATO DIGITAL, A TRAVÉS DE INTERNET, MEDIANTE PLATAFORMAS TECNOLÓGICAS, APLICACIONES INFORMÁTICAS Y SIMILARES, EDICIÓN DE PERIÓDICOS INTEGRADA CON LA IMPRESIÓN, ASÍ COMO OTROS SERVICIOS DE PUBLICIDAD.</t>
  </si>
  <si>
    <t>800-252-67-66</t>
  </si>
  <si>
    <t>cronicapublicidad1@gmail.com</t>
  </si>
  <si>
    <t>0578/2024</t>
  </si>
  <si>
    <t>SERVICIOS PROFESIONALES ESTMAS, S.A. DE C.V.</t>
  </si>
  <si>
    <t xml:space="preserve">871-973-07-14 </t>
  </si>
  <si>
    <t>estmarsadecv@yahoo.com.mx</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</si>
  <si>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</si>
  <si>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</si>
  <si>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</si>
  <si>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</si>
  <si>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</si>
  <si>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0580/2024</t>
  </si>
  <si>
    <t>FIRMA ASESORA DRIGALMA, S.A. DE C.V.</t>
  </si>
  <si>
    <t>SERVICIOS DE ADMINISTRACIÓN DE NEGOCIOS, CONTABILIDAD, AUDITORÍA, CONSULTORÍA EN ADMINISTRACIÓN, ASÍ COMO OTROS SERVICIOS PROFESIONALES, CIENTÍFICOS Y TÉCNICOS.</t>
  </si>
  <si>
    <t xml:space="preserve">554-160-06-32 </t>
  </si>
  <si>
    <t>firmadrigala@outlook.com</t>
  </si>
  <si>
    <t>0581/2024</t>
  </si>
  <si>
    <t>MULTINACIONAL MAYORISTA TORVEM, S.A. DE C.V</t>
  </si>
  <si>
    <t>COMPRA-VENTA DE JUGUETES, MAQUINARIA Y EQUIPO DE USO GENERAL, VENTA DE MUEBLES PARA EL HOGAR, ASÍ COMO OTROS INTERMEDIARIOS DEL COMERCIO AL POR MENOR.</t>
  </si>
  <si>
    <t xml:space="preserve">559-504-65-18 </t>
  </si>
  <si>
    <t>multinacionaltorvem@outlook.com</t>
  </si>
  <si>
    <t>0582/2024</t>
  </si>
  <si>
    <t>ASITENCIA INDUSTRIAL LUBAC, S.A. DE C.V.</t>
  </si>
  <si>
    <t>FABRICACIÓN DE OTROS ARTÍCULOS DE PLÁSTICO REFORZADO, OTROS PRODUCTOS DE PLÁSTICO, ASÍ COMO REPARACIÓN Y MANTENIMIENTO Y EQUIPO COMERCIAL Y DE SERVICIOS, OTRO EQUIPO ELECTRÓNICO Y DE PRECISIÓN.</t>
  </si>
  <si>
    <t>559-558-97-38</t>
  </si>
  <si>
    <t>asistenciaindustriallubac@gmail.com</t>
  </si>
  <si>
    <t>0583/2024</t>
  </si>
  <si>
    <t>ALCANCE PROMOCIONAL ESCRUT, S.A. DE C.V.</t>
  </si>
  <si>
    <t>AGENCIAS DE PUBLICIDAD, PRODUCCIÓN DE PELÍCULAS CINEMATOGRÁFICAS, VIDEOS, VIDEOCLIPS, COMERCIALES Y OTROS MATERIALES AUDIOVISUALES, ASÍ COMO SERVICIO POSTPRODUCCIÓN Y OTRO SERVICIOS PARA LA INDUSTRIA FÍLMICA Y DEL VIDEO.</t>
  </si>
  <si>
    <t xml:space="preserve">559-558-75-55 </t>
  </si>
  <si>
    <t>alancepromocionalescrut@gmail.com</t>
  </si>
  <si>
    <t>0585/2024</t>
  </si>
  <si>
    <t>ORGANIZACION TURISTICA CASTAÑA, S.A. DE C.V.</t>
  </si>
  <si>
    <t>SERVICIOS DE PREPARACIÓN DE ALIMENTOS PARA OCASIONES ESPECIALES, COMEDOR PARA EMPRESAS E INSTITUCIONES, ORGANIZADORES DE CONVENCIONES Y FERIAS COMERCIALES E INDUSTRIALES, ASÍ COMO OTROS SERVICIOS DE APOYO A LOS NEGOCIOS.</t>
  </si>
  <si>
    <t>559-558-93-52</t>
  </si>
  <si>
    <t>organizacioncastana@outlook.com</t>
  </si>
  <si>
    <t>0586/2024</t>
  </si>
  <si>
    <t>IMAGENES GEOGRAFICAS, S.A. DE C.V.</t>
  </si>
  <si>
    <t>COMPRA-VENTA DE EQUIPO DE TELECOMUNICACIONES, FOTOGRAFÍA Y CINEMATOGRAFÍA, EDICIÓN DE SOFTWARE EXCEPTO A TRAVÉS DE INTERNET, SERVICIOS DE ESTUDIO FOTOGRÁFICO, ASÍ COMO OTROS SERVICIOS PROFESIONALES, CIENTÍFICOS Y TÉCNICOS.</t>
  </si>
  <si>
    <t xml:space="preserve">333-824-52-53 </t>
  </si>
  <si>
    <t>oscar@imagengeo.com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</si>
  <si>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</si>
  <si>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</si>
  <si>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</si>
  <si>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</si>
  <si>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</si>
  <si>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COMPRA-VENTA DE MOBILIARIO, EQUIPO E INSTRUMENTAL MÉDICO Y DE LABORATORIO, PRODUCTOS QUÍMICOS PARA USO INDUSTRIAL.</t>
  </si>
  <si>
    <t xml:space="preserve">618-811-11-94 </t>
  </si>
  <si>
    <t>4797/2018</t>
  </si>
  <si>
    <t>JOSEFINA GONZALEZ CAMPA</t>
  </si>
  <si>
    <t>618-269-00- 16</t>
  </si>
  <si>
    <t>aguafreshf@hotmail.com</t>
  </si>
  <si>
    <t xml:space="preserve">222-782-18-66 </t>
  </si>
  <si>
    <t>compras_proyectos@laitaliana.com.mx</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</si>
  <si>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</si>
  <si>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</si>
  <si>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</si>
  <si>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0588/2024</t>
  </si>
  <si>
    <t>CONSULTORIA INTELIGENTE MULTIDISCIPLINARIA Y DE ASITENCIA, S.C.</t>
  </si>
  <si>
    <t>SERVICIOS DE CONSULTORÍA EN ADMINISTRACIÓN, CONTABILIDAD Y AUDITORÍA, BUFETES JURÍDICOS, ASÍ COMO OTROS SERVICIOS PROFESIONALES, CIENTÍFICOS Y TÉCNICOS.</t>
  </si>
  <si>
    <t xml:space="preserve">559-493-08-93 </t>
  </si>
  <si>
    <t>contacto@cima.work</t>
  </si>
  <si>
    <t>618-449-07-87</t>
  </si>
  <si>
    <t>0584/2024</t>
  </si>
  <si>
    <t>PREPARACION IDUSTRIAL PRESAR, S.A. DE C.V.</t>
  </si>
  <si>
    <t>FABRICACIÓN DE OTROS ARTÍCULOS DE PLÁSTICO REFORZADO, PRODUCTOS DE PLÁSTICO, ASÍ COMO REPARACIÓN Y MANTENIMIETO DE MAQUINARIA Y EQUIPO INDUSTRIAL, COMERCIAL Y DE SERVICIOS.</t>
  </si>
  <si>
    <t>repacionespresar@aoutlook.com</t>
  </si>
  <si>
    <t>EURECATOR, S.A. DE C.V.</t>
  </si>
  <si>
    <t>CONSTRUCCIÓN DE NAVES Y PLANTAS INDUSTRIALES, INSTALACIONES ELÉCTRICAS EN CONSTRUCCIONES, ASÍ COMO COMERCIO AL POR MAYOR DE MAQUINARIA Y EQUIPO PARA OTROS SERVICIOS Y PARA ACTIVIDADES COMERCIALES.</t>
  </si>
  <si>
    <t>871-378-85-62</t>
  </si>
  <si>
    <t>eurecator@outlook.es</t>
  </si>
  <si>
    <t xml:space="preserve">COMERCIO AL POR MAYOR DE PRODUCTOS FARMACÉTICOS, DE MOBILIARIO, EQUIPO E INSTRUMENTAL MÉDICO Y DE LABORATORIO, ASI COMO HOSPITALES GENERALES DEL SECTOR PRIVADO QUE REQUIERAN DE TÍTULO DE MÉDICO CONFORME A LAS LEYES. </t>
  </si>
  <si>
    <t>RESTAURANTES-BAR CON SERVICIO DE MESEROS, ASÍ COMO COMERCIO AL POR MAYOR DE ABARROTES, DE MOBILIARIO, EQUIPO DE OFICINA, Y DE ROPA.</t>
  </si>
  <si>
    <t>FABRICACIÓN DE MATERIAL DE CURACIÓN, ASÍ COMO COMERCIO AL POR MAYOR DE PRODUCTOS FARMACÉUTICOS, DE MOBILIARIO, EQUIPO E INSTRUMENTAL MÉDICO Y DE LABORATORIO</t>
  </si>
  <si>
    <t>0086/2022</t>
  </si>
  <si>
    <t>CANTÚ FERNÁNDEZ WONG CONSULTORÍA EMPRESARIAL, S.C.</t>
  </si>
  <si>
    <t>871-716-48-21</t>
  </si>
  <si>
    <t>cantufw@prodigy.net.mx</t>
  </si>
  <si>
    <t>SERVICIOS DE INVESTIGACIÓN Y DE PROTECCIÓN Y CUSTODIA, EXCEPTO MEDIANTE MONITOREO ASI COMO SERVICIO DE LIMPIEZA DE INMUEBLES</t>
  </si>
  <si>
    <t>871-688-11-06</t>
  </si>
  <si>
    <t>SERGIO JESÚS MINOR SEGOVIA</t>
  </si>
  <si>
    <t>COMERCIO AL POR MENOR DE PARTES Y REFACCIONES NUEVAS PARA AUTOMÓVILES, CAMIONETAS Y CAMIONES, ASÍ COMO COMERCIO AL POR MENOR DE COMPUTADORAS Y SUS ACCESORIOS.</t>
  </si>
  <si>
    <t>ANA PAOLA JAUREGUI FUENTES</t>
  </si>
  <si>
    <t>SERVICIOS DE CONSULTORÍA CIENTIFICA Y TÉCNICA</t>
  </si>
  <si>
    <t>871-126-46-85</t>
  </si>
  <si>
    <t>IVAN RODRIGUEZ GARCIA</t>
  </si>
  <si>
    <t>OTRAS CONSTRUCCIONES DE INGENIERÍA CIVIL U OBRA PESADA, ASÍ COMO COMERCIO AL POR MENOR EN FERRETERÍAS Y TLAPALERÍAS.</t>
  </si>
  <si>
    <t>871-457-47-47</t>
  </si>
  <si>
    <t>sponkee2002@hotmail.com</t>
  </si>
  <si>
    <t>COMERCIO AL POR MAYOR DE MOBILIARIO Y EQUIPO DE OFICINA, ASÍ COMO FABRICACIÓN DE MUEBLES DE OFICINA Y ESTANTERÍA.</t>
  </si>
  <si>
    <t>871-750-09-06</t>
  </si>
  <si>
    <t>BRECHA COMUNICACIÓN, S.A. DE C.V.</t>
  </si>
  <si>
    <t>EDICIÓN DE REVISTAS Y OTRAS PUBLICACIONES PERIÓDICAS NO INTEGRADA CON LA IMPRESIÓN EXCEPTO A TRAVÉS DE INTERNET, ASI COMO AGENCIA DE PUBLICIDAD.</t>
  </si>
  <si>
    <t>871-793-30-46</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</si>
  <si>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</si>
  <si>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COMERCIO AL POR MENOR EN FERRETERÍA Y TLAPALERÍA.</t>
  </si>
  <si>
    <t>871-716-67-09</t>
  </si>
  <si>
    <t>HOTELES CON OTROS SERVICIOS INTEGRADOS</t>
  </si>
  <si>
    <t>871-714-33-99</t>
  </si>
  <si>
    <t>bitar_manuel@yahoo.com.mx</t>
  </si>
  <si>
    <t>CIA EDITORA DE LA LAGUNA, S.A DE C.V.</t>
  </si>
  <si>
    <t>5691/2017</t>
  </si>
  <si>
    <t>CELSA EDITORES, S.A DE C.V.</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</si>
  <si>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</si>
  <si>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</si>
  <si>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</si>
  <si>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</si>
  <si>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 xml:space="preserve">CONSTRUCCIÓN DE NAVES Y PLANTAS INDUSTRIALES, CONSTRUCCIÓN DE OBRAS PARA EL TRATAMIENTO, DISTRIBUCIÓN Y SUMINISTRO, DISTRIBUCIÓN Y SUMINISTRO DE AGUA DRENAJE, CONSTRUCCIÓN DE CARRETERAS, AUTOPISTAS, TERRACERIAS, PUENTES, PASOS A DESNIVEL Y AEROPISTAS, OTRAS CONSTRUCCIONES DE INGENIERIA CIVIL U OBRA PESADA, CONSTRUCCIÓN DE VIVIENDA UNIFAMILAIR. </t>
  </si>
  <si>
    <t>contabilidad@konstrutodo.com</t>
  </si>
  <si>
    <t>871-888-89-57</t>
  </si>
  <si>
    <t>1061/2009</t>
  </si>
  <si>
    <t>BLANCA ESTELA SILLER RUIZ</t>
  </si>
  <si>
    <t>COMERCIO AL POR MENOR CUERO, PIEL Y MATERIALES SUCEDÁNEOS COMO CHAMARRAS, CHALECOS,FALDAS Y OTROS ARTÍCULOS DE ESTOS MATERIALES COMO BOLSAS, PORTAFOLIOS, MALETAS, CINTURONES, GUABTES Y CARTERAS.</t>
  </si>
  <si>
    <t>871-269-00-56</t>
  </si>
  <si>
    <t>jaiuniformes@gmail.com</t>
  </si>
  <si>
    <t>BIEN TV COMUNICACIONES, S.A. DE C.V.</t>
  </si>
  <si>
    <t>871-342-64-37</t>
  </si>
  <si>
    <t>ep.maxterra@gmail.com</t>
  </si>
  <si>
    <t>COMERCIO AL POR MENOR DE ARTÍCULOS PARA LA LIMPIEZA, FERRETERÍAS Y TLAPALERÍAS, DE PRODUCTOS FARMACÉUTICOS, ARTÍCULOS DE PAPLERÍA PARA USO ESCOLAR Y DE OFICINA ASI COMO FABRICACIÓN DE OTROS PRODUCTOS QUIMICOS.</t>
  </si>
  <si>
    <t>871-414-78-96</t>
  </si>
  <si>
    <t>prolim01@gmail.com</t>
  </si>
  <si>
    <t xml:space="preserve">REFACCIONARIA MONTERREY N.L., S.A. DE C.V. </t>
  </si>
  <si>
    <t>COMERCIO AL POR MENOR DE PARTES Y REFACCIONES NUEVAS PARA AUTOMÓVILES, CAMIONETAS Y CAMIONES.</t>
  </si>
  <si>
    <t>contabilidad@refamont.mx</t>
  </si>
  <si>
    <t>JUAN JOSÉ MEZA RAMÍREZ</t>
  </si>
  <si>
    <t>CONSULTORIOS DE PSICOLOGÍA PERTENECIENTES AL SECTOR PRIVADO</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</si>
  <si>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</si>
  <si>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</si>
  <si>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</si>
  <si>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</si>
  <si>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</si>
  <si>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</si>
  <si>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</si>
  <si>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</si>
  <si>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</si>
  <si>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</si>
  <si>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</si>
  <si>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COMERCIO AL POR MAYOR DE EQUIPO Y ACCESORIOS DE CÓMPUTO, DE ARTÍCULOS DE PAPELERÍA PARA USO ESCOLAR Y DE OFICINA, DE MOBILIARIO Y EQUIPO DE OFICINA, ASÍ COMO REPARACIÓN Y MANTENIMIENTO DE OTRO EQUIPO ELECTRÓNICO Y DE PRECISIÓN.</t>
  </si>
  <si>
    <t>871-793-11-04 o 713-77-14</t>
  </si>
  <si>
    <t>joselopezceba@yahoo.com</t>
  </si>
  <si>
    <t>0592/2024</t>
  </si>
  <si>
    <t>INSTITUTO MUNICIPAL DE PLANEACION DFE DURANGO</t>
  </si>
  <si>
    <t>ADMINISTRACIÓN PÚBLICA MUNICIPAL EN GENERAL.</t>
  </si>
  <si>
    <t>618-137-86-00</t>
  </si>
  <si>
    <t>implan.dgo@gmail.com</t>
  </si>
  <si>
    <t>6647/2019</t>
  </si>
  <si>
    <t>SIGNATURE RENT A CAR, S.A. DE C.V.</t>
  </si>
  <si>
    <t>ALQUILER DE AUTOMÓVILES SIN CHOFER, ASÍ COMO OTRO TRANSPORTE TERRESTRE DE PASAJEROS.</t>
  </si>
  <si>
    <t>618-818-86-60</t>
  </si>
  <si>
    <t>signature67@hotmail.com</t>
  </si>
  <si>
    <t xml:space="preserve">618-134-16-57 </t>
  </si>
  <si>
    <t>0589/2024</t>
  </si>
  <si>
    <t>ARS INTEGRACION DE SOLUCIONES, S.A. DE C.V.</t>
  </si>
  <si>
    <t>COMPRA-VENTA DE EQUIPO DE TELECOMUNICACIONES, FOTOGRAFÍA, CINEMATOGRAFÍA, EQUIPO Y SUS ACCESORIOS DE CÓMPUTO, MOBILIARIO Y EQUIPO DE OFICINA, SERVICIOS DE CONSULTORÍA EN COMPUTACIÓN Y ADMINISTRACIÓN, FABRICACIÓN DE COMPUTADORAS Y EQUIPO PERIFÉRICO, ASÍ COMO ALQUILER DE CÓMPUTO Y DE OTRAS MÁQUINAS Y MOBILIARIO DE OFICINA.</t>
  </si>
  <si>
    <t xml:space="preserve">818-123-28-99 </t>
  </si>
  <si>
    <t>consursos@arsintegradores.com</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</si>
  <si>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</si>
  <si>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</si>
  <si>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</si>
  <si>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</si>
  <si>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</si>
  <si>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0591/2024</t>
  </si>
  <si>
    <t>PROMAD BUSINESS SOLUTIONS, S.A. DE C.V.</t>
  </si>
  <si>
    <t>COMPRA-VENTA DE EQUIPO Y MATERIAL ELÉCTRICO, ACCESORIOS DE CÓMPUTO, MOBILIARIO Y EQUIPO DE OFICINA, SERVICIOS DE CONSULTORÍA EN COMPUTACIÓN, OTROS SERVICIOS DE REPARACIÓN Y MANTENIMIENTO DE AUTOMÓVILES Y CAMIONES, REPARACIÓN Y MANTENIMIENTO DE OTRO EQUIPO ELECTRÓNICO Y DE PRECISIÓN, TELEGRAFÍA Y OTRAS TELECOMUNICACIONES ALÁMBRICAS DEL SECTOR PRIVADO, ASÍ COMO EDICIÓN DE SOFTWARE EXCEPTO A TRAVÉS DE INTERNET.</t>
  </si>
  <si>
    <t>559-414-90-18</t>
  </si>
  <si>
    <t>info@promadbs.com</t>
  </si>
  <si>
    <t xml:space="preserve">618-688-34-27 </t>
  </si>
  <si>
    <t>871-403-46-71</t>
  </si>
  <si>
    <t>618-138-40-23</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</si>
  <si>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</si>
  <si>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</si>
  <si>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</si>
  <si>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</si>
  <si>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</si>
  <si>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0593/2024</t>
  </si>
  <si>
    <t>JOSE LUIS RIOS ZAMORA</t>
  </si>
  <si>
    <t>SERVICIOS DE INVESTIGACIÓN, PROTECCIÓN Y CUSTODIA EXCEPTO MEDIANTE MONITOREO.</t>
  </si>
  <si>
    <t xml:space="preserve">866-112-28-21 </t>
  </si>
  <si>
    <t>rioszamoraj@gmail.com</t>
  </si>
  <si>
    <t>0594/2024</t>
  </si>
  <si>
    <t>SOLUCIONES CIRCUIT SMART, S.A. DE C.V.</t>
  </si>
  <si>
    <t>COMPRA-VENTA DE EQUIPO Y ACCESORIOS DE CÓMPUTO, VENTA DE COMPUTADORAS Y SUS ACCESORIOS, SERVICIOS DE CONSULTORÍA EN COMPUTACIÓN, EDICIÓN DE SOFTWARE EXCEPTO A TRAVÉS DE INTERNET, ASÍ COMO CREACIÓN Y DIFUSIÓN DE CONTENIDO EXCLUSIVAMENTE A TRAVÉS DE INTERNET.</t>
  </si>
  <si>
    <t xml:space="preserve">554-744-12-48 </t>
  </si>
  <si>
    <t>contacto@solucionescircuitsmart</t>
  </si>
  <si>
    <t>0595/2024</t>
  </si>
  <si>
    <t>SEGURIDAD PRIVADA TURSPECK MEXICO, S.A. DE C.V.</t>
  </si>
  <si>
    <t>SERVICIOS DE PROTECCIÓN Y CUSTODIA MEDIANTE EL MONITOREO DE SISTEMAS DE SEGURIDAD, COMBINADOS DE APOYO EN INSTALACIONES, ASÍ COMO FABRICACIÓN DE OTROS PRODUCTOS METÁLICOS.</t>
  </si>
  <si>
    <t>554-744-12-07</t>
  </si>
  <si>
    <t>contacto@turspeck.com</t>
  </si>
  <si>
    <t>0596/2024</t>
  </si>
  <si>
    <t>DESARROLLO SISTIC, S.A. DE C.V.</t>
  </si>
  <si>
    <t>EDICIÓN DE SOFTWARE, EXCEPTO A TRAVÉS DE INTERNET.</t>
  </si>
  <si>
    <t xml:space="preserve">554-744-12-47 </t>
  </si>
  <si>
    <t>contacto@desarrollosistic.com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</si>
  <si>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</si>
  <si>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</si>
  <si>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</si>
  <si>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</si>
  <si>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</si>
  <si>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COMPRA-VENTA DE ARTÍCULOS DE PAPELERÍA PARA USO ESCOLAR Y DE OFICINA, APARATOS DEPORTIVOS, EQUIPO Y ACCESORIOS DE CÓMPUTO, PRODUCTOS FARMACÉUTICOS, MOBILIARIO, EQUIPO E INSTRUMENTAL MÉDICO Y DE LABORATORIO, CONFECCIÓN EN SERIE DE UNIFORMES ESCOLARES, INDUSTRIALES Y ROPA DE TRABAJO, ASÍ COMO VENTA DE ARTÍCULOS PARA LA LIMPIEZA, PAPELERÍA, COMPUTADORAS Y SUS ACCESORIOS, GENERAL DE UNIFORMES Y ARTÍCULOS DEPORTIVOS, EQUIPO Y ACCESORIOS PARA EXCURSIONISMO, PESCA Y CAZA DEPORTIVA.</t>
  </si>
  <si>
    <t>871-727-30-48</t>
  </si>
  <si>
    <t>multimarcaalteo@gmail.com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</si>
  <si>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</si>
  <si>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</si>
  <si>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</si>
  <si>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</si>
  <si>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</si>
  <si>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</si>
  <si>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</si>
  <si>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</si>
  <si>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</si>
  <si>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</si>
  <si>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0598/2024</t>
  </si>
  <si>
    <t>COMERCIALIZADORA JILPREX, S.A. DE C.V.</t>
  </si>
  <si>
    <t>COMPRA-VENTA DE MOBILIARIO, EQUIPO E INSTRUMENTAL MÉDICO Y DE LABORATORIO, PRODUCTOS FARMACÉUTICOS, ASÍ COMO OTROS INTERMEDIARIOS DE COMERCIO AL POR MAYOR Y MENOR.</t>
  </si>
  <si>
    <t>554-74--12-23</t>
  </si>
  <si>
    <t>contacto@comercializadorajilprex.com</t>
  </si>
  <si>
    <t>0599/2024</t>
  </si>
  <si>
    <t>DESARROLLADORA Y CONSTRUCTORA ZALDIC, S.A. DE C.V.</t>
  </si>
  <si>
    <t>SERVICIOS DE ARQUITECTURA, DISEÑO Y DECORACIÓN DE INTERIORES, INSTALACIONES ELÉCTRICAS EN CONSTRUCCIONES, ASÍ COMO OTRAS INSTALACIONES Y EQUIPAMIENTO EN CONSTRUCCIÓN.</t>
  </si>
  <si>
    <t xml:space="preserve">559-368-53-38 </t>
  </si>
  <si>
    <t>soportecomercial@zaldic.com</t>
  </si>
  <si>
    <t>0600/2024</t>
  </si>
  <si>
    <t>COMERCIALIZADORA TECTISTORE, S.A. DE C.V.</t>
  </si>
  <si>
    <t>COMPRA-VENTA DE OTRA MAQUINARIA Y EQUIPO DE USO GENERAL, VENTA DE OTROS VEHÍCULOS DE MOTOR, ASÍ COMO FABRICACIÓN DE EQUIPO Y APARATOS PARA USO MÉDICO, DENTAL, PARA LABORATORIO Y DE MÁXIMA SEGURIDAD.</t>
  </si>
  <si>
    <t>554-744-12-24</t>
  </si>
  <si>
    <t>contacto@comercializadoratactistore.com</t>
  </si>
  <si>
    <t>0601/2024</t>
  </si>
  <si>
    <t>MOGAR SOFT, S.A.P.I. DE C.V.</t>
  </si>
  <si>
    <t xml:space="preserve">222-140-47-80 </t>
  </si>
  <si>
    <t>erike@hotmail.com</t>
  </si>
  <si>
    <t>0602/2024</t>
  </si>
  <si>
    <t>SMART COLLECT MEXICO, S.A. DE C.V.</t>
  </si>
  <si>
    <t>SERVICIOS DE CONSULTORÍA EN COMPUTACIÓN, INGENIERÍA, PLATAFORMAS TECNOLÓGICAS INTERMEDIARIAS, EN LAS CUALES SE ENAJENAN BIENES Y PRESTAN DE SERVICIOS A TRAVÉS DE INTERNET, APLICACIONES INFORMÁTICAS Y SIMILARES, INVESTIGACIÓN Y DESARROLLO EN CIENCIAS FÍSICAS, DE LA VIDA E INGENIERÍA PRESTADOS POR EL SECTOR PRIVADO, PROCESAMIENTO ELECTRÓNICO DE INFORMACIÓN. HOSPEDAJE DE PÁGINAS WEB Y OTROS SERVICIOS RELACIONADOS, ASÍ COMO OTROS SERVICIOS DE CONSULTORÍA CIENTÍFICA Y TÉCNICA, SUMINISTROS DE INFORMACIÓN.</t>
  </si>
  <si>
    <t xml:space="preserve">558-852-70 </t>
  </si>
  <si>
    <t>contacto@smartcollectmexico.com</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</si>
  <si>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</si>
  <si>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</si>
  <si>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</si>
  <si>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</si>
  <si>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</si>
  <si>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</si>
  <si>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618-152-25-23</t>
  </si>
  <si>
    <t>batriz.delatorre@bfnmx.mx</t>
  </si>
  <si>
    <t>SERVICIOS DE INVESTIGACIÓN DE MERCADOS Y ENCUESTAS DE OPINIÓN PÚBLICA, OTROS SERVICIOS PROFESIONALES, CIENTÍFICOS Y TÉCNICOS, ASÍ COMO OTROS SERVICIOS DE CONSULTORÍA CIENTÍFICA Y TÉCNICA.</t>
  </si>
  <si>
    <t xml:space="preserve">618-152-25-23 </t>
  </si>
  <si>
    <t>aserinval@gmail.com</t>
  </si>
  <si>
    <t>3193/2013</t>
  </si>
  <si>
    <t>EDGAR ALVAREZ AVILA</t>
  </si>
  <si>
    <t>VENTAS DE JUGUETES, BICICLETAS, TRICICLOS Y PARTES PARA BICICLETAS Y TRICICLOS.</t>
  </si>
  <si>
    <t>618-113-62-63</t>
  </si>
  <si>
    <t>edbike2001@gmail.com</t>
  </si>
  <si>
    <t>0604/2024</t>
  </si>
  <si>
    <t>SOLUCIONES DE SOFTWARE EDUCATIVO DE MEXICO, S.A. DE C.V.</t>
  </si>
  <si>
    <t>SERVICIOS DE ADMINISTRACIÓN DE NEGOCIOS, CREACIÓN Y DIFUSIÓN DE CONTENIDO EXCLUSIVAMENTE A TRAVÉS DE INTERNET, ASÍ COMO PROCESAMIENTO ELECTRÓNICO DE INFORMACIÓN, HOSPEDAJE DE PÁGINAS WEB Y OTROS SERVICIOS RELACIONADOS.</t>
  </si>
  <si>
    <t>551-214-79-88</t>
  </si>
  <si>
    <t>fledesma@edutech.mx</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</si>
  <si>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</si>
  <si>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</si>
  <si>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</si>
  <si>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</si>
  <si>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</si>
  <si>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</si>
  <si>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</si>
  <si>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</si>
  <si>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</si>
  <si>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</si>
  <si>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</si>
  <si>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</si>
  <si>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0603/2024</t>
  </si>
  <si>
    <t>BIOMETRIA APLICADA, S.A. DE C.V.</t>
  </si>
  <si>
    <t>jsalazar@biometriaaplicada.com</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</si>
  <si>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</si>
  <si>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</si>
  <si>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SERVICIOS COMBINADOS DE APOYO EN INSTALACIONES, Y CONSULTORÍA EN MEDIO AMBIENTE.</t>
  </si>
  <si>
    <t>618-134-48-89</t>
  </si>
  <si>
    <t>berumenlopez@outlook.com</t>
  </si>
  <si>
    <t xml:space="preserve">618-812-58-68 </t>
  </si>
  <si>
    <t>DAVID ANDRES MENDIVIL GUTIERREZ</t>
  </si>
  <si>
    <t xml:space="preserve">618-167-53-38 </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</si>
  <si>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</si>
  <si>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</si>
  <si>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</si>
  <si>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</si>
  <si>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</si>
  <si>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111/2007</t>
  </si>
  <si>
    <t>618-813-33-00</t>
  </si>
  <si>
    <t>COMPRA-VENTA DE EQUIPO Y ACCESORIOS DE CÓMPUTO, SERVICIOS DE PROTECCIÓN Y CUSTODIA MEDIANTE EL MONITOREO DE SISTEMAS DE SEGURIDAD, ASÍ COMO REPARACIÓN Y MANTENIMIENTO DE OTRO EQUIPO ELECTRÓNICO Y DE PRECISIÓN.</t>
  </si>
  <si>
    <t>557-694-62-16</t>
  </si>
  <si>
    <t>paulina.elizalde@simbiotics.net</t>
  </si>
  <si>
    <t>ALQUILER DE EQUIPO DE CÓMPUTO Y DE OTRAS MÁQUINAS Y MOBILIARIOS, COMPRA-VENTA DE EQUIPO Y ACCESORIOS DE CÓMPUTO, SERVICIOS DE PROTECCIÓN Y CUSTODIA MEDIANTE EL MONITOREO DE SISTEMAS DE SEGURIDAD, CONSTRUCCIÓN DE OBRAS PARA TELECOMUNICACIONES, INSTALACIONES ELÉCTRICAS EN CONSTRUCCIONES, ASÍ COMO OTROS SERVICIOS DE TELECOMUNICACIONES.</t>
  </si>
  <si>
    <t>ms.legal@altumtec.mx</t>
  </si>
  <si>
    <t>COMPRA-VENTA DE EQUIPO Y ACCESORIOS DE CÓMPUTO, EQUIPO Y MATERIAL ELÉCTRICO, REPARACIÓN Y MANTENIENTO DE OTRO EQUIPO ELECTRÓNICO Y DE PRECISIÓN, ASÍ COMO ALQUILER DE EQUIPO DE CÓMPUTO Y DE OTRAS MÁQUINAS Y MOBILIARIO DE OFICINA.</t>
  </si>
  <si>
    <t>marcos@ofistore.mx</t>
  </si>
  <si>
    <t>0607/2024</t>
  </si>
  <si>
    <t>SERVICIOS APMASO, S.A.S.</t>
  </si>
  <si>
    <t>618-156-41-52</t>
  </si>
  <si>
    <t>cedis.santiago@gmail.com</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</si>
  <si>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</si>
  <si>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</si>
  <si>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</si>
  <si>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</si>
  <si>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</si>
  <si>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</si>
  <si>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</si>
  <si>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618-309-13-75</t>
  </si>
  <si>
    <t>alonso.aguilar7a@gmail.com</t>
  </si>
  <si>
    <t>4006/2015</t>
  </si>
  <si>
    <t>EDENRED MEXICO, S.A. DE C.V.</t>
  </si>
  <si>
    <t>555-262-88-00</t>
  </si>
  <si>
    <t>gobierno@edenred.com</t>
  </si>
  <si>
    <t>0608/2024</t>
  </si>
  <si>
    <t>HECTOR FERNANDO MARTINEZ ALVAREZ</t>
  </si>
  <si>
    <t>CONFECCIÓN EN SERIE DE UNIFORMES ESCOLARES, INDUSTRIALES Y ROPA DE TRABAJO, OTRA ROPA DE MATERIALES TEXTILES.</t>
  </si>
  <si>
    <t xml:space="preserve">331-892-59-45 </t>
  </si>
  <si>
    <t>cedurango01@gmail.com</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</si>
  <si>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</si>
  <si>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</si>
  <si>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</si>
  <si>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</si>
  <si>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</si>
  <si>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</si>
  <si>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</si>
  <si>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</si>
  <si>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</si>
  <si>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</si>
  <si>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618-818-46-79</t>
  </si>
  <si>
    <t xml:space="preserve">618-157-35-12 </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</si>
  <si>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</si>
  <si>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</si>
  <si>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</si>
  <si>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EDICIÓN DE PERIÓDICOS INTEGRADA CON LA IMPRESIÓN, ASI COMO IMPRESION DE PERIÓDICOS NO INTEGRADA CON LA IMPRESIÓN, EXCEPTO A TRAVÉS DE INTERNET</t>
  </si>
  <si>
    <t xml:space="preserve">618-145-08-76 </t>
  </si>
  <si>
    <t>FABRICACIÓN DE PRODUCTOS DE ASFALTO, CONSTRUCCIÓN DE CARRETERAS, AUTOPISTAS, TERRACERÍAS, PUENTES, PASOS A DESNIVEL Y AEROPISTAS, ASÍ COMO OTROS TRABAJOS ESPECIALIZADOS PARA LA CONSTRUCCIÓN.</t>
  </si>
  <si>
    <t xml:space="preserve">667-715-24-40 </t>
  </si>
  <si>
    <t>VENTA DE TELÉFONOS DE OTROS APARATOS DE COMUNICACIÓN, REFACCIONES Y ACCESORIOS, ALQUILER DE OFICINAS Y LOCALES COMERCIALES, ASÍ COMO SERVICIOS DE SATÉLITES.</t>
  </si>
  <si>
    <t xml:space="preserve">618-270-18-72 </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</si>
  <si>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</si>
  <si>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</si>
  <si>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</si>
  <si>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</si>
  <si>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</si>
  <si>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0616/2024</t>
  </si>
  <si>
    <t>ESTRATEGIAS DE MARKETING Y PUBLOICIDAD GOLD, S.A. DE C.V.</t>
  </si>
  <si>
    <t>AGENCIAS DE PUBLICIDAD, INDUSTRIAS CONEXAS A LA IMPRESIÓN COMO LA ENCUADERNACIÓN Y ELABORACIÓN DE PLACAS, CLICHÉS, GRAVADOS Y OTROS PRODUCTOS SIMILARES, ASÍ COMO IMPRESIÓN DE FORMAS CONTINUAS Y OTROS IMPRESOS.</t>
  </si>
  <si>
    <t xml:space="preserve">951-650-27-51 </t>
  </si>
  <si>
    <t>goldmarketingypulicidad@gmail.co</t>
  </si>
  <si>
    <t>0617/2024</t>
  </si>
  <si>
    <t>MECANICA Y REFACCIONES FORTEC, S.A. DE C.V.</t>
  </si>
  <si>
    <t>VENTA DE LLANTAS Y CÁMARAS, CORBATAS, VÁLVULAS DE CÁMARA, TAPONES PARA AUTOMÓVILES, CAMIONETAS, CAMIONES DE MOTOR, MOTOCICLETAS, BICI MOTOS, MOTONETAS, MOTOCICLETAS ACUÁTICAS, REFACCIONES NUEVAS PARA AUTOMÓVILES, CAMIONETAS Y CAMIONES, REPARACIÓN Y MANTENIMIENTO DE MAQUINARIA Y EQUIPO INDUSTRIAL, ASÍ COMO REPARACIÓN DE MECÁNICA EN GENERAL DE AUTOMÓVILES Y CAMIONES.</t>
  </si>
  <si>
    <t xml:space="preserve">951-350-20-71 </t>
  </si>
  <si>
    <t>forteoax.edi@gmail.com</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</si>
  <si>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</si>
  <si>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</si>
  <si>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</si>
  <si>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</si>
  <si>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</si>
  <si>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</si>
  <si>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</si>
  <si>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</si>
  <si>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</si>
  <si>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</si>
  <si>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</si>
  <si>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</si>
  <si>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</si>
  <si>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</si>
  <si>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</si>
  <si>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0613/2024</t>
  </si>
  <si>
    <t>SERVICIOS CONTABLES Y ESTRATEGICOS ORTA Y ASOCIADOS, S.A. DE C.V.</t>
  </si>
  <si>
    <t>PROMOTORES DE ESPECTÁCULOS ARTÍSTICOS, DEPORTIVOS Y SIMILARES QUE NO CUENTAN CON INSTALACIONES PARA PRESTARLOS, OTROS SERVICIOS DE CONSULTORÍA EN ADMINISTRACIÓN, PROTECCIÓN Y CUSTODIA MEDIANTE EL MONITOREO DE SISTEMAS DE SEGURIDAD, APOYO A LOS NEGOCIOS, ASÍ COMO RELACIONADOS CON LA CONTABILIDAD.</t>
  </si>
  <si>
    <t>951-468-18-60</t>
  </si>
  <si>
    <t>ortayasociados.mex@gmail.com</t>
  </si>
  <si>
    <t>0614/2024</t>
  </si>
  <si>
    <t>COMERCIALIZADORA DEL SUR ZOHER, S.A. DE C.V.</t>
  </si>
  <si>
    <t>COMPRA-VENTA DE ARTÍCULOS DE PAPELERÍA PARA USO ESCOLAR Y DE OFICINA Y MOBILIARIO, ELECTRODOMÉSTICOS MENORES, APARATOS DE LÍNEA BLANCA, JUGUETES, ARTÍCULOS Y APARATOS DEPORTIVOS, CARROCERÍAS, CAJAS DE CARGA, REMOLQUES, SEMIRREMOLQUES, MEDIOS MASIVOS DE COMUNICACIÓN Y OTROS MEDIOS, ASÍ COMO INSTALACIONES DE SISTEMAS CENTRALES DE AIRE ACONDICIONADO, CALEFACCIÓN Y ELÉCTRICAS EN CONSTRUCCIONES.</t>
  </si>
  <si>
    <t>951-228-20-48</t>
  </si>
  <si>
    <t>comercializadora.zoher@gmail.com</t>
  </si>
  <si>
    <t>0615/2024</t>
  </si>
  <si>
    <t>PROYECTOS Y OBRA CIVIL SOANA, S.A. DE C.V.</t>
  </si>
  <si>
    <t>SERVICIO DE REMODELACIÓN Y MANTENIMIENTO DE BIENES INMUEBLES, ASÍ COMO ALQUILER DE MAQUINARIA PARA CONSTRUCCIÓN, MINERÍA Y ACTIVIDADES FORESTALES.</t>
  </si>
  <si>
    <t xml:space="preserve">951-243-29-04 </t>
  </si>
  <si>
    <t>proyectos.saona@gmail.com</t>
  </si>
  <si>
    <t>0625/2024</t>
  </si>
  <si>
    <t>EQUIPOS DIGITALES Y DE IMPRESION DEL NOROESTE, S.A. DE C.V.</t>
  </si>
  <si>
    <t>COMPRA-VENTA DE ARTÍCULO DE PAPELERÍA PARA USO ESCOLAR Y DE OFICINA, ELECTRODOMÉSTICOS MENORES Y APARATO DE LÍNEA BLANCA, EQUIPO Y ACCESORIOS DE CÓMPUTO, MOBILIARIO Y EQUIPO DE OFICINA, ALQUILER DE EQUIPO DE CÓMPUTO Y DE OTRAS MAQUINARIAS Y MOBILIARIO DE OFICINA, PUBLICIDAD, SERVICIOS DE FOTOCOPIADO, FAX Y AFINES, ASÍ COMO REPARACIÓN Y MANTENIMIENTO DE OTRO EQUIPO ELECTRÓNICO Y DE PRECISIÓN.</t>
  </si>
  <si>
    <t>644-235-46-76</t>
  </si>
  <si>
    <t>alonso.medina@edisa.com</t>
  </si>
  <si>
    <t>0626/2024</t>
  </si>
  <si>
    <t>NEREPRINT, S.A DE C,V,</t>
  </si>
  <si>
    <t>COMPRA-VENTA DE EQUIPO Y ACCESORIOS DE CÓMPUTO, MOBILIARIO Y EQUIPO DE OFICINA, ARTÍCULOS DE PAPELERÍA PARA USO ESCOLAR Y DE OFICINA, PINTURA EXCEPTO EN AEROSOL, ALQUILER DE EQUIPO DE CÓMPUTO Y DE OTRAS MÁQUINAS Y MOBILIARIOS DE OFICINA, REPARACIÓN Y MANTENIMIENTO DE OTRO EQUIPO ELECTRÓNICO Y DE EQUIPO DE PRECISIÓN, SERVICIO DE FOTOCOPIADO, FAX Y AFINES, ASÍ COMO OTROS INTERMEDIARIOS DE COMERCIO AL POR MAYOR.</t>
  </si>
  <si>
    <t xml:space="preserve">656-441-14-18 </t>
  </si>
  <si>
    <t>nerea.blanco@nereprint.com</t>
  </si>
  <si>
    <t>0628/2024</t>
  </si>
  <si>
    <t>SMRT IDIOMAS MEXICO, S. DE R.L. DE C.V.</t>
  </si>
  <si>
    <t>559-001-55-51</t>
  </si>
  <si>
    <t>alma.rvera@contafacilww.com</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</si>
  <si>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</si>
  <si>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</si>
  <si>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</si>
  <si>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</si>
  <si>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</si>
  <si>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</si>
  <si>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</si>
  <si>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</si>
  <si>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</si>
  <si>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</si>
  <si>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</si>
  <si>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</si>
  <si>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</si>
  <si>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</si>
  <si>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</si>
  <si>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</si>
  <si>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</si>
  <si>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</si>
  <si>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</si>
  <si>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</si>
  <si>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</si>
  <si>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0624/2024</t>
  </si>
  <si>
    <t>KONTARZENLL, S.A. DE C.V.</t>
  </si>
  <si>
    <t>SERVICIOS DE CONSULTORÍA EN ADMINISTRACIÓN, CONTABILIDAD Y AUDITORÍA, AGENCIAS DE PUBLICIDAD, ASÍ COMO OTROS SERVICIOS DE CONSULTORÍA CIENTÍFICA Y TÉCNICA, RELACIONADOS CON LA CONTABILIDAD.</t>
  </si>
  <si>
    <t>332-391-50-26</t>
  </si>
  <si>
    <t>legalservicios.kontarzenll@gmail.com</t>
  </si>
  <si>
    <t>339/2007</t>
  </si>
  <si>
    <t>FRESENIUS KABI MEXICO, S.A. DE C.V.</t>
  </si>
  <si>
    <t>FABRICACION DE PRODUCTOS FARMACEUTICOS, ASI COMO LA REALIZACION DE OPERACIONES MERCANTILES Y CIVILES RELACIONADAS CON ESTE RAMO.</t>
  </si>
  <si>
    <t xml:space="preserve">333-540-78-81 </t>
  </si>
  <si>
    <t>alejandro.zermeno@fresenius-kabi.com</t>
  </si>
  <si>
    <t xml:space="preserve">618-8-25-71-44 </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</si>
  <si>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</si>
  <si>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</si>
  <si>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</si>
  <si>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</si>
  <si>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</si>
  <si>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</si>
  <si>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</si>
  <si>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</si>
  <si>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</si>
  <si>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COMPRA-VENTA DE EQUIPO DE CÓMPUTO Y SUS ACCESORIOS, MOBILIARIO, EQUIPO E INSTRUMENTAL MÉDICO Y DE LABORATORIO, OTRA MAQUINARIA Y EQUIPO DE USO GENERAL.</t>
  </si>
  <si>
    <t xml:space="preserve">551-308-45-52 </t>
  </si>
  <si>
    <t xml:space="preserve">682-566-63-33 </t>
  </si>
  <si>
    <t>bastianhdezo@gmail.com</t>
  </si>
  <si>
    <t>0629/2024</t>
  </si>
  <si>
    <t>ENLACE SUPPY, S.A. DE C.V.</t>
  </si>
  <si>
    <t>COMPRA-VENTA DE OTROS PRODUCTOS TEXTILES, ROPA, ABARROTES, CALZADO, MOBILIARIO Y EQUIPO DE OFICINA, MOBILIARIO, EQUIPO E INSTRUMENTAL MÉDICO Y DE LABORATORIO, EQUIPO Y ACCESORIO DE CÓMPUTO, MAQUINARIA Y EQUIPO DE USO EN GENERAL, VENTA DE ACEITES Y GRASAS LUBRICANTES DE USO INDUSTRIAL, ADITIVOS Y SIMILARES PARA VEHÍCULOS DE MOTOR, SERVICIOS DE REMODELACIÓN Y MANTENIMIENTO DE BIENES INMUEBLES, CONSULTORÍA EN COMPUTACIÓN, ASÍ COMO ALQUILER DE EQUIPO DE CÓMPUTO Y DE OTRAS MÁQUINAS Y MOBILIARIO DE OFICINA.</t>
  </si>
  <si>
    <t xml:space="preserve">811-358-71-81 </t>
  </si>
  <si>
    <t>recepcion@enlacesuppy.com.mx</t>
  </si>
  <si>
    <t xml:space="preserve">33-36-42-51-60 </t>
  </si>
  <si>
    <t>3754/2014</t>
  </si>
  <si>
    <t>NOVO TOTAL SOLUTION, S.A. DE C.V.</t>
  </si>
  <si>
    <t>COMPRA-VENTA DE MOBILIARIO, EQUIPO E INSTRUMENTAL MÉDICO Y DE LABORATORIO, MAQUINARIA Y EQUIPO PARA OTROS SERVICIOS Y PARA ACTIVIDADES COMERCIALES, EQUIPO Y ACCESORIOS DE CÓMPUTO, SERVICIOS DE INGENIERÍA, REPARACIÓN Y MANTENIMIENTO DE OTRO EQUIPO ELECTRÓNICO Y DE PRECISIÓN, MAQUINARIA Y EQUIPO INDUSTRIAL, ASÍ COMO OTROS SERVICIOS PROFESIONALES, CIENTÍFICOS Y TÉCNICOS, CONSULTORÍA CIENTÍFICA Y TÉCNICA.</t>
  </si>
  <si>
    <t>552-124-00-94</t>
  </si>
  <si>
    <t>comercial@novots.com.mx</t>
  </si>
  <si>
    <t>3753/2014</t>
  </si>
  <si>
    <t>TERSUM A'RES, S.A.P.I. DE C.V.</t>
  </si>
  <si>
    <t>COMPRA-VENTA DE MAQUINARIA Y EQUIPO PARA OTROS SERVICIOS Y ACTIVIDADES COMERCIALES, REPARACION Y MANTENIMIENTO DE OTRO EQUIPO ELECTRONICO Y DE PRECISION, IMPORTACION, VENTA Y DISTRIBUCION DE EQUIPOS DEL MONITOREO AMBIENTAL, ASI COMO SERVICIOS DE INGENIERIA.</t>
  </si>
  <si>
    <t xml:space="preserve">559-130-72-45 </t>
  </si>
  <si>
    <t>ventas@tersum.com.mx</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</si>
  <si>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</si>
  <si>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FORMAS INTELIGENTES, S.A. DE C.V.</t>
  </si>
  <si>
    <t xml:space="preserve">618-385-14-21 </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</si>
  <si>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</si>
  <si>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618-155-2129</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</si>
  <si>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</si>
  <si>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</si>
  <si>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</si>
  <si>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</si>
  <si>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</si>
  <si>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</si>
  <si>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</si>
  <si>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</si>
  <si>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</si>
  <si>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</si>
  <si>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</si>
  <si>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</si>
  <si>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</si>
  <si>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</si>
  <si>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</si>
  <si>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</si>
  <si>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</si>
  <si>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</si>
  <si>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</si>
  <si>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</si>
  <si>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</si>
  <si>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</si>
  <si>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</si>
  <si>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</si>
  <si>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</si>
  <si>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</si>
  <si>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</si>
  <si>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</si>
  <si>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</si>
  <si>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COMPRA-VENTA DE CARNES Y VÍSCERAS DE POLLO Y OTRAS AVES DE CORRAL, EQUIPO Y MATERIAL ELÉCTRICO, OTRA MAQUINARIA Y EQUIPO DE USO EN GENERAL, FERTILIZANTES, PLAGUICIDAS Y SEMILLAS PARA SIEMBRA, GANADO Y AVES DE CORRAL EN PIE, BLANCOS, ROPA, CALZADO, JUGUETES Y ABARROTES.</t>
  </si>
  <si>
    <t>618-184-64-50</t>
  </si>
  <si>
    <t>6535/2019</t>
  </si>
  <si>
    <t>TEKTON 1-D, S.A. DE C.V.</t>
  </si>
  <si>
    <t>SERVICIOS DE INVESTIGACIÓN Y DESARROLLO EN CIENCIAS FÍSICAS, DE LA VIDA E INGENIERÍA PRESTADOS POR ES SECTOR PRIVADO.</t>
  </si>
  <si>
    <t xml:space="preserve">557-709-62-72 </t>
  </si>
  <si>
    <t>damaris@tekton.mx</t>
  </si>
  <si>
    <t>previlla@centralleasing.mx</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</si>
  <si>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</si>
  <si>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</si>
  <si>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CCA ADMINISTRACION, S.A.S</t>
  </si>
  <si>
    <t>SERVICIOS DE CONSULTORÍA EN ADMINISTRACIÓN, ASÍ COMO OTROS SERVICIOS RELACIONADOS CON LA CONTABILIDAD.</t>
  </si>
  <si>
    <t>VENTA DE ARTÍCULOS DE FERRETERÍAS Y TLAPALERÍAS, PAPELERÍA, COMPUTADORAS Y SUS ACCESORIOS, SERVICIOS DE CONSULTORÍA EN COMPUTACIÓN, CONTABILIDAD Y AUDITORÍA, ASÍ COMO RESTAURANTES DE COMIDA PARA LLEVAR.</t>
  </si>
  <si>
    <t>618-166-13-23</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</si>
  <si>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</si>
  <si>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</si>
  <si>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</si>
  <si>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</si>
  <si>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0636/2024</t>
  </si>
  <si>
    <t>DANKE CONSULTORIA, S.A. DE C.V.</t>
  </si>
  <si>
    <t xml:space="preserve">222-589-32-46 </t>
  </si>
  <si>
    <t>atencio@dankeconsultoria.com.mx</t>
  </si>
  <si>
    <t>0637/2024</t>
  </si>
  <si>
    <t>ALAN REYLALDO LOPEZ SIQUEIROS</t>
  </si>
  <si>
    <t>PANIFICACIÓN TRADICIOCAL.</t>
  </si>
  <si>
    <t xml:space="preserve">618-327-02-44 </t>
  </si>
  <si>
    <t>elgirasol.pan@gmail.com</t>
  </si>
  <si>
    <t>CONFECCIÓN EN SERIE DE UNIFORMES ESCOLARES, INDUSTRIALES, ROPA DE TRABAJO Y DE MATERIALES TEXTILES.</t>
  </si>
  <si>
    <t>asintratex_durango@hotmail.com</t>
  </si>
  <si>
    <t xml:space="preserve">618-8-27-25-00 </t>
  </si>
  <si>
    <t>618-815-12-59</t>
  </si>
  <si>
    <t>611/2008</t>
  </si>
  <si>
    <t>FERROXCO, S.A DE C.V.</t>
  </si>
  <si>
    <t>COMPRA-VENTA DE FERTILIZANTES, PLAGUICIDAS Y SEMILLAS PARA SIEMBRA, MAQUINARIA Y EQUIPO AGROPECUARIO, FORESTAL Y PARA LA PESCA, VENTA DE ARTÍCULOS DE FERRETERÍAS Y TLAPALERÍAS, ASÍ COMO OTROS SERVICIOS DE ALMACENAMIENTO GENERAL SIN INSTALACIONES ESPECIALIZADAS.</t>
  </si>
  <si>
    <t xml:space="preserve">667-759-90-90 </t>
  </si>
  <si>
    <t>licitaciones@ferrox.com.mx</t>
  </si>
  <si>
    <t>4146/2017</t>
  </si>
  <si>
    <t>CRAZY MOTORES Y VEHICULOS, S.A. DE C.V.</t>
  </si>
  <si>
    <t>VENTA DE MOTOCICLETAS, BICIMOTOS, MOTONETAS Y MOTOCICLETAS ACUÁTICAS Y SUS REFACCIONES, ASÍ COMO REPARACIÓN Y MANTENIMIENTO DE MOTOCICLETAS.</t>
  </si>
  <si>
    <t xml:space="preserve">667-199-41-04 - 667-721-57-01 </t>
  </si>
  <si>
    <t>contacto@crazymotors.com.mx</t>
  </si>
  <si>
    <t>COMPRA-VENTA DE EQUIPO Y ACCESORIOS DE CÓMPUTO, EQUIPO DE TELECOMUNICACIONES, FOTOGRAFÍA Y CINEMATOGRAFÍA, VENTADE EQUIPO, MATERIAL FOTOGRÁFICO Y SUS ACCESORIOS, SERVICIOS DE CONSULTORÍA EN ADMINISTRACIÓN, DE PROTECCIÓN Y CUSTODIA MEDIANTE EL MONITOREO DE SISTEMAS DE SEGURIDAD, ASÍ COMO CONFECCIÓN EN SERIE DE UNIFORMES ESCOLARES, INDUSTRIALES Y ROPA DE TRABAJO.</t>
  </si>
  <si>
    <t>557-826-55-58</t>
  </si>
  <si>
    <t>COMPRA-VENTA DE MAQUINARIA Y EQUIPO DE USO GENERAL, VENTA DE CALZADO, AGUJETAS, TINTAS, PLANTILLAS, ACCESORIOS DE CALZADO, GENERAL DE UNIFORMES Y ARTÍCULOS DEPORTIVOS, EQUIPO Y ACCESORIOS PARA EXCURSIONISMO, PESCA Y CAZA DEPORTIVA, CONFECCIÓN EN SERIE DE UNIFORMES ESCOLARES, INDUSTRIALES ROPA DE TRABAJO, ASÍ COMO SERVICIOS DE CONSULTORÍA EN COMPUTACIÓN.</t>
  </si>
  <si>
    <t>VENTA DE CALZADO, AGUJETAS, TINTAS, PLANTILLAS, ACCESORIOS DE CALZADO, GENERAL DE UNIFORMES Y ARTÍCULOS DEPORTIVOS, EQUIPO Y ACCESORIOS PARA EXCURSIONISMO, PESCA Y CAZA DEPORTIVA, ASÍ COMO CONFECCIÓN EN SERIE DE UNIFORMES ESCOLARES, INDUSTRIALES ROPA DE TRABAJO.</t>
  </si>
  <si>
    <t>556-387-50-0</t>
  </si>
  <si>
    <t>contacto@gck.mx</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</si>
  <si>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</si>
  <si>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</si>
  <si>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COMPRA-VENTA DE HELADOS, PALETAS DE HIELO, GELATINAS, FLANES, BUDINES Y OTROS PRODUCTOS ALIMENTICIOS PARA CONSUMO HUMANO NO CLASIFICADOS EN OTRA PARTE, ASÍ COMO VENTA DE ARTÍCULOS PARA LA LIMPIEZA.</t>
  </si>
  <si>
    <t>quimica_san_ismael@hotmail.com</t>
  </si>
  <si>
    <t>3637/2014</t>
  </si>
  <si>
    <t>EXPERTOS EN TECNOLOGIA DE INFORMACION, S.C.</t>
  </si>
  <si>
    <t xml:space="preserve">618-8-13-87-88 </t>
  </si>
  <si>
    <t>COMPRA-VENTA DE OTROS MATERIALES PARA LA CONSTRUCCIÓN EXCEPTO DE MADERA, CEMENTO, TABIQUE Y GRAVA, ENAJENACIÓN DE ARENA, GRAVA, ASÍ COMO OTROS INTERMEDIARIOS DE COMERCIO AL POR MAYOR.</t>
  </si>
  <si>
    <t xml:space="preserve">871-298-43-69 </t>
  </si>
  <si>
    <t>618-825-64-65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</si>
  <si>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</si>
  <si>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</si>
  <si>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</si>
  <si>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</si>
  <si>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</si>
  <si>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</si>
  <si>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</si>
  <si>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</si>
  <si>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</si>
  <si>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</si>
  <si>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</si>
  <si>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</si>
  <si>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</si>
  <si>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</si>
  <si>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</si>
  <si>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COMPRA-VENTA DE LIBROS, EDICIÓN DE LIBROS INTEGRADA CON LA IMPRESIÓN, ASÍ COMO CREACIÓN Y DIFUSIÓN DE CONTENIDO EXCLUSIVAMENTE A TRAVÉS DE INTERNET.</t>
  </si>
  <si>
    <t>RESTAURANTES-BAR CON SERVICIO DE MESEROS, PANIFICACIÓN TRADICIONAL, SERVICIOS DE PREPARACIÓN DE ALIMENTOS PARA OCASIONES ESPECIALES, ASÍ COMO ALQUILER DE SALONES PARA FIESTAS Y CONVENCIONES.</t>
  </si>
  <si>
    <t>618-812-32-15</t>
  </si>
  <si>
    <t>0643/2024</t>
  </si>
  <si>
    <t>MAQUISOFT, S.A. DE C.V.</t>
  </si>
  <si>
    <t>CREACIÓN Y DIFUSIÓN DE CONTENIDO EXCLUSIVAMENTE A TRAVÉS DE INTERNET, EDICIÓN DE SOFWARE EXCEPTO A TRAVÉS DE INTERNET, ASÍ COMO PROCESAMIENTO ELECTRÓNICO DE INFORMACIÓN, HOSPEDAJE DE PÁGINAS WEB Y OROS SERVICIOS RELACIONADOS.</t>
  </si>
  <si>
    <t>442-962-11-47</t>
  </si>
  <si>
    <t>maquissoft@gmail.com</t>
  </si>
  <si>
    <t>0644/2024</t>
  </si>
  <si>
    <t>GOBIERNO DIGITA, S.A. DE C.V.</t>
  </si>
  <si>
    <t>CREACIÓN Y DIFUSIÓN DE CONTENIDO EXCLUSIVAMENTE A TRAVÉS DE INTERNET, PROCESAMIENTO ELECTRÓNICO DE INFORMACIÓN, HOSPEDAJE DE PÁGINAS WEB Y OROS SERVICIOS RELACIONADOS, ASÍ COMO SERVICIOS EN COMPUTACIÓN Y ADMINISTRACIÓN.</t>
  </si>
  <si>
    <t>442-186-40-83</t>
  </si>
  <si>
    <t>bhelguera@gobdigital.com</t>
  </si>
  <si>
    <t>0645/2024</t>
  </si>
  <si>
    <t>OZZIEL ROMERO CORONADO</t>
  </si>
  <si>
    <t xml:space="preserve">618-183-54-34 </t>
  </si>
  <si>
    <t>ozzielromero01@gmail.com</t>
  </si>
  <si>
    <t>0140/2024</t>
  </si>
  <si>
    <t>CRISTINA GUADALUPE CARRANZA SIDON</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</si>
  <si>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</si>
  <si>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618-310-69-08</t>
  </si>
  <si>
    <t>servicristdgo@gmail.com</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</si>
  <si>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</si>
  <si>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</si>
  <si>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</si>
  <si>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</si>
  <si>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</si>
  <si>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</si>
  <si>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</si>
  <si>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</si>
  <si>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</si>
  <si>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</si>
  <si>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</si>
  <si>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</si>
  <si>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</si>
  <si>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</si>
  <si>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0650/2024</t>
  </si>
  <si>
    <t>APPLIED BIOSYSTEMS DE MEXICO, S. DE R.L. DE C.V.</t>
  </si>
  <si>
    <t>COMPRA-VENTA DE OTRAS MATERIAS PRIMAS PARA OTRAS INDUSTRIAS, MAQUINARIA Y EQUIPO PARA OTROS SERVICIOS Y PARA ACTIVIDADES COMERCIALES, MOBILIARIO, EQUIPO E INSTRUMENTAL MÉDICO Y DE LABORATORIO.</t>
  </si>
  <si>
    <t xml:space="preserve">551-500-53-24 </t>
  </si>
  <si>
    <t>adriana.castelan@thermosfisher.com</t>
  </si>
  <si>
    <t>VENTA DE MATERIAS PRIMAS PARA REPOSTERÍA, ASÍ COMO PANIFICACIÓN TRADICIONAL.</t>
  </si>
  <si>
    <t>618-156-03-70</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</si>
  <si>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</si>
  <si>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</si>
  <si>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</si>
  <si>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</si>
  <si>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</si>
  <si>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</si>
  <si>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</si>
  <si>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</si>
  <si>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</si>
  <si>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</si>
  <si>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AXTEL, S.A.B DE C.V</t>
  </si>
  <si>
    <t>hcampo@axtel.com-.mx</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</si>
  <si>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</si>
  <si>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6948/2019</t>
  </si>
  <si>
    <t>FRANCISCO JAVIER LOPEZ SOTO</t>
  </si>
  <si>
    <t>VENTA EN TIENDAS DEPARTAMENTALES.</t>
  </si>
  <si>
    <t xml:space="preserve">618-116-96-88 </t>
  </si>
  <si>
    <t>copyred2009@hotmail.com</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</si>
  <si>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</si>
  <si>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</si>
  <si>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</si>
  <si>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</si>
  <si>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</si>
  <si>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</si>
  <si>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</si>
  <si>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</si>
  <si>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</si>
  <si>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</si>
  <si>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</si>
  <si>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VENTA DE CARNES ROJAS Y DE AVES, HUEVOS DE GALLINA Y OTRAS AVES, ENSERES ELECTRODOMÉSTICOS MENORES Y APARATOS DE LÍNEA BLANCA, EQUIPO DE CÓMPUTO Y SUS ACCESORIOS, APARATOS ORTOPÉDICOS, JUGUETES, BICICLETAS, TRICICLOS Y PARTES PARA LOS MISMOS, BLANCOS, ARTÍCULOS DE FERRETERÍAS Y TLAPALERÍAS, LIMPIEZA, PAPELERÍA, ARTESANÍAS, UNIFORMES Y ARTÍCULOS DEPORTIVOS, EQUIPO Y ACCESORIOS PARA EXCURSIONISMO, PESCA Y CAZA DEPORTIVA, PLANTAS, FLORES NATURALES, ARREGLOS FLORALES Y FRUTALES, CORONAS FUNERARIAS, NATURALEZAS MUERTAS, VENTA EN TIENDAS DE ABARROTES, ULTRAMARINOS Y MISCELÁNEAS, COMPRA-VENTA DE ARTÍCULOS Y APARATOS DEPORTIVOS, FABRICACIÓN DE VASOS, JARAS, CHAROLAS, FRUTEROS, ADORNOS Y OTROS ARTÍCULOS DOMÉSTICOS Y ORNAMENTALES DE VIDRIO, ASÍ COMO OTROS INTERMEDIARIOS DE COMERCIO AL POR MENOR.</t>
  </si>
  <si>
    <t>999-287-43-86</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</si>
  <si>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</si>
  <si>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</si>
  <si>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</si>
  <si>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</si>
  <si>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</si>
  <si>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</si>
  <si>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</si>
  <si>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</si>
  <si>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</si>
  <si>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</si>
  <si>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</si>
  <si>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</si>
  <si>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COMPRA-VENTA DE EQUIPO Y ACCESORIO DE CÓMPUTO, ASÍ COMO OTROS SERVICIOS DE CONSULTORÍA CIENTÍFICA Y TÉCNICA.</t>
  </si>
  <si>
    <t>674/2008</t>
  </si>
  <si>
    <t>TECNOVAL DE MEXICO, S.A. DE C.V.</t>
  </si>
  <si>
    <t>OTRO AUTOTRANSPORTE FORÁNEO DE CARGA ESPECIALIZADO</t>
  </si>
  <si>
    <t>554-044-83-85</t>
  </si>
  <si>
    <t>alejandra.camacho@tecnoval.com.mx</t>
  </si>
  <si>
    <t>JUAN CARLOS MIRAMONTES  MENDOZA</t>
  </si>
  <si>
    <t xml:space="preserve">SERVICIOS DE PREPARACIÓN DE  ALIMENTOS PARA OCASIONES ESPECIALES, ASÍ COMO RESTAURANTES SIN BAR Y CON SERVICIO DE MESEROS. </t>
  </si>
  <si>
    <t xml:space="preserve">871-334-77-40 </t>
  </si>
  <si>
    <t>banquetescom@gmail.com</t>
  </si>
  <si>
    <t>0118/2022</t>
  </si>
  <si>
    <t>ESTACIONOMETRO VIRTUALES DE MEXICO, S.A. DE C.V.</t>
  </si>
  <si>
    <t>SERVICIOS DE PLATAFORMAS TECNOLÓGICAS INTERMEDIARIAS, EN LAS CUALES SE ENAJENAN BIENES Y PRESTAN DE SERVICIOS A TRAVÉS DE INTERNET, APLICACIONES INFORMÁTICAS Y SIMILARES.</t>
  </si>
  <si>
    <t xml:space="preserve">871-273-65-29 </t>
  </si>
  <si>
    <t>victor.estacionometros@outlook.com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</si>
  <si>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</si>
  <si>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</si>
  <si>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</si>
  <si>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</si>
  <si>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</si>
  <si>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</si>
  <si>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</si>
  <si>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</si>
  <si>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ORGANIZACIÓN DE EXCURSIONES Y PAQUETES TURÍSTICOS PARA AGENCIAS DE VIAJES .</t>
  </si>
  <si>
    <t>871-716-01-50</t>
  </si>
  <si>
    <t>neptuno@prodigy.net.mx</t>
  </si>
  <si>
    <t>COMERCIO AL POR MENOR DE LLANTAS Y CAMARAS, CORBATAS, VALCULAS DE CAMARA Y TAPONES PARA AUTOMOVILES, CAMIONETAS Y CAMIONES DE MOTOR.</t>
  </si>
  <si>
    <t>871-715-12-55</t>
  </si>
  <si>
    <t>industriasvaldes@hotmail.com</t>
  </si>
  <si>
    <t>SERVICIOS DE CONSUTORIA EN COMPUTACIÓN</t>
  </si>
  <si>
    <t>871-741-49-06</t>
  </si>
  <si>
    <t>5458/2017</t>
  </si>
  <si>
    <t>HECTOR ANTONIO CHAPA GALIANO</t>
  </si>
  <si>
    <t>sermesagomez@hotmail.com</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</si>
  <si>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</si>
  <si>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</si>
  <si>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</si>
  <si>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</si>
  <si>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</si>
  <si>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</si>
  <si>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</si>
  <si>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VENTA DE AUTOMÓVILES Y CAMIONETAS USADOS Y COMERCIO INTEGRADO DE AUTOMÓVILES Y CAMIONETAS USADOS, Y A LA COMPRA, VENTA Y CONSIGNACIÓN DE AUTOMÓVILES Y CAMIONETAS, ASÍ COMO ALQUILER DE AUTOMÓVILES CON CHOFER, OFICINAS Y LOCALES</t>
  </si>
  <si>
    <t>CONSTRUCCIÓN DE NAVES Y PLANTAS INDUSTRIALES, INMUEBLES COMERCIALES, INSTITUCIONALES Y DE SERVICIOS, OBRAS DE URBANIZACIÓN, CARRETERAS, AUTOPISTAS, TERRACERÍAS, PUENTES, PASOS A DESNIVEL Y AEROPISTAS, ALQUILER DE EQUIPO PARA LEVANTAR, MOVER Y ACOMODAR MATERIALES, ASÍ COMO PREPARACIÓN DE TERRENOS PARA LA CONSTRUCCIÓN.</t>
  </si>
  <si>
    <t>advo.12ap@gmail.com</t>
  </si>
  <si>
    <t>COMERCIO AL POR MAYOR DE MOBILIARIO, EQUIPO E INSTRUMENTAL MÉDICO Y DE LABORATORIO, SERVICIOS DE CONTROL Y EXTERMINACIÓN DE PLAGAS, COMERCIO AL POR MENOR DE ARTÍCULOS PARA LA LIMPIEZA, OTROS INTERMEDIARIOS DE COMERCIO AL POR MAYOR, ASÍ COMO OTROS CENTROS DEL SECTOR PRIVADO PARA LA ATENCIÓN DE PACIENTES QUE NO REQUIEREN HOSPITALIZACIÓN.</t>
  </si>
  <si>
    <t>4314/2017</t>
  </si>
  <si>
    <t>AMELIA SÁNCHEZ DE LA TRINIDAD</t>
  </si>
  <si>
    <t>871-723-00-41</t>
  </si>
  <si>
    <t>optica_laguna@hotmail.com</t>
  </si>
  <si>
    <t>COMERCIO AL POR MENOR DE CARNES ROJAS Y TIENDAS DE ABARROTES</t>
  </si>
  <si>
    <t>871-172-52-96</t>
  </si>
  <si>
    <t>ZITRO SERVICIOS, S.A. DE C.V.</t>
  </si>
  <si>
    <t>SERVICIOS DE LIMPIEZA Y DE COMEDOR PARA EMPRESAS E INSTITUCIONES.</t>
  </si>
  <si>
    <t>871-717-44-64</t>
  </si>
  <si>
    <t>alejandra.rdz@zitroservicios.com</t>
  </si>
  <si>
    <t>PLM DEL NORTE, S.A. DE C.V.</t>
  </si>
  <si>
    <t>SERVICIOS DE PLATAFORMAS TECNOLÓGICAS INTERMEDIARIAS, EN LAS CUALES SE ENAJENAN BIENES Y PRESTAN DE SERVICIOS A TRAVÉS DE INTERNET, APLICACIONES INFORMÁTICAS Y SIMILARES. ASÍ COMO COMERCIO AL POR MAYOR DE EQUIPO Y ACCESORIOS DE CÓMPUTO, SERVICIOS DE CONSULTORÍA EN COMPUTACIÓN Y OTROS SERVICIOS PROFESIONALES, CIENTÍFICOS TÉCNICOS.</t>
  </si>
  <si>
    <t>871-763-47-77</t>
  </si>
  <si>
    <t>abril.amaya@plmdelnorte.com.mx</t>
  </si>
  <si>
    <t>COMERCIAL ANALI Y SERVICIO EMPRESARIAL, S.A.S. DE C.V.</t>
  </si>
  <si>
    <t>REPARACIÓN Y MANTENIMIENTO DE MAQUINARIA Y EQUIPO COMERCIAL, ASÍ COMO COMERCIO AL POR MAYOR DE MATERIALES PARA LA CONSTRUCCIÓN Y COMERCIO AL POR MENOR DE ARTÍCULOS PARA LA LIMPIEZA, DE COMPUTADORAS Y SUS ACCESORIOS.</t>
  </si>
  <si>
    <t>871-195-36-97</t>
  </si>
  <si>
    <t>comercialanaliempresarial@outlook.com</t>
  </si>
  <si>
    <t>0032/2022</t>
  </si>
  <si>
    <t>COMERCIAL DE METALES Y DERIVADOS, S.A. DE C.V.</t>
  </si>
  <si>
    <t>871-722-21-00</t>
  </si>
  <si>
    <t>direccion@vialsign.com</t>
  </si>
  <si>
    <t>7290/2020</t>
  </si>
  <si>
    <t>JESÚS ALVAREZ DE LA ROSA</t>
  </si>
  <si>
    <t>COMERCIO AL POR MENOR DE OTROS ALIMENTOS PREPARADOS PARA SU CONSUMO</t>
  </si>
  <si>
    <t>871-945-44-42</t>
  </si>
  <si>
    <t>marcosmateo11.facturas@gmail.com</t>
  </si>
  <si>
    <t>RECATO COMERCIAL, S,A, DE C.V.</t>
  </si>
  <si>
    <t>COMERCIALIZACIÓN DE ARTÍCULOS DE PAPALERÍA, DE COMPUTADORAS Y SUS ACCESORIOS, DE MOBILIARIO Y EQUIPO DE OFICINA, DE ENSERES ELECTRODOMÉSTICOS, LINEA BLANCA, DE ARTÍCULOS DE LIMPIEZA, DE OTROS ARTÍCULOS PARA LA DECORACIÓN DE INTERIORES, ASÍ COMO SERVICIO DE FOTOCOPIADO, FAX Y AFINES, DE FUMIGACIÓN E INSTALACIONES DE SISTEMAS CENTRALES DE AIRE ACONDICIONADO Y CALEFACCIÓN.</t>
  </si>
  <si>
    <t>JORGE MAURICIO CABRERA ISAIS</t>
  </si>
  <si>
    <t>CONSTRUCCIÓN DE SISTEMAS DE RIEGO, PLANTAS INDUSTRIALES, INGENIERÍA CIVIL U OBRAS PESADAS, ASÍ COMO COMERCIO AL POR MENOR EN FERRETERÍA Y TLAPALERÍA.</t>
  </si>
  <si>
    <t>871-374-49-58</t>
  </si>
  <si>
    <t>mauricio.isais26@gmail.com</t>
  </si>
  <si>
    <t>MAURO RANGEL RIOJAS</t>
  </si>
  <si>
    <t>COMERCIO AL POR MAYOR DE MAQUINARIA Y EQUIPO PARA LA INDUSTRIA MANUFACTURERA, OBRA CIVIL,TRABAJOS DE PINTURA Y OTROS CUBRIMIENTOS, TRABAJOS ESPECIALIZADOS PARA LA CONSTRUCCIÓN, INSTALACIONES ELÉCTRICAS EN CONSTRUCCIÓN , TRABAJOS DE ALBAÑILERÍA, CONSTRUCCIÓN DE NAVES Y PLANTAS INDUSTRIALES.</t>
  </si>
  <si>
    <t>871-172-50-50</t>
  </si>
  <si>
    <t xml:space="preserve">mtherfil@gmail.com </t>
  </si>
  <si>
    <t>ARMANDO ALFREDO MEDINA CARDENAS</t>
  </si>
  <si>
    <t>DISEÑO DE MODAS Y OTROS DISEÑOS ESPECIALIZADOS, ELABORACIÓN DE OTROS ALIMENTOS ASI COMO ALQUILER DE MESAS, SILLAS, VAJILLAS Y SIMILARES.</t>
  </si>
  <si>
    <t>871-174-80-91</t>
  </si>
  <si>
    <t>armano84@hotmail.com</t>
  </si>
  <si>
    <t>0654/2024</t>
  </si>
  <si>
    <t>SOLUCIONES GASTELUM, S.A. DE C.M.</t>
  </si>
  <si>
    <t>PROCESAMIENTO ELECTRÓNICO DE INFORMACIÓN, HOSPEDAJE DE PÁGINAS WEB Y OTROS SERVICIOS RELACIONADOS, SERVICIOS DE CONSULTORÍA COMPUTACIÓN Y ADMINISTRACIÓN, ASÍ COMO OTROS SERVICIOS DE CONSULTORÍA CIENTÍFICA Y TÉCNICA.</t>
  </si>
  <si>
    <t xml:space="preserve">444-688-49-05 </t>
  </si>
  <si>
    <t>conta.gastelum@gmail.com</t>
  </si>
  <si>
    <t>lilispino@hotmail.com</t>
  </si>
  <si>
    <t>0655/2024</t>
  </si>
  <si>
    <t>GRUPO CONSTRUCTOR LA PERLA DEL GUADIANA, S.A. DE C.V.</t>
  </si>
  <si>
    <t>CONSTRUCCIÓN DE VIVIENDA UNIFAMILIAR, INMUEBLES COMERCIALES, INSTITUCIONALES Y DE SERVICIOS, CARRETERAS, AUTOPISTAS, TERRACERÍAS, PUENTES, PASOS A DESNIVEL Y AEROPISTAS.</t>
  </si>
  <si>
    <t xml:space="preserve">618-828-78-49 </t>
  </si>
  <si>
    <t>laperladelguadiana@gmail.com</t>
  </si>
  <si>
    <t>COMPRA-VENTA DE MOBILIARIO, EQUIPO E INSTRUMENTAL MÉDICO Y DE LABORATORIO, BLANCOS, PREPARACIÓN E HILADO DE FIBRAS BLANCAS, ASÍ COMO CONFECCIÓN DE OTRA ROPA DE MATERIALES TEXTILES.</t>
  </si>
  <si>
    <t xml:space="preserve">246-246-00-77 </t>
  </si>
  <si>
    <t>COMPRA-VENTA DE EQUIPO Y ACCESORIOS DE CÓMPUTO, SERVICIOS DE CONSULTORÍA EN COMPUTACIÓN, ASÍ COMO REPARACIÓN Y MANTENIMIENTO DE OTRO EQUIPO ELECTRÓNICO Y DE PRECISIÓN.</t>
  </si>
  <si>
    <t xml:space="preserve">618-811-34-08 </t>
  </si>
  <si>
    <t xml:space="preserve">618-811-41-59 Y 618-813-36-78 </t>
  </si>
  <si>
    <t>COMPRA-VENTA DE ARTÍCULOS DE PAPELERÍA PARA USO ESCOLAR Y DE OFICINA, EQUIPO Y MATERIAL ELÉCTRICO, OTRA MAQUINARIA Y EQUIPO DE USO GENERAL, MOBILIARIO Y EQUIPO DE OFICINA, EQUIPO Y ACCESORIO DE CÓMPUTO, VENTA DE ARTÍCULOS DE FERRETERÍAS Y TLAPALERÍAS, CONSTRUCCIÓN DE OBRAS DE URBANIZACIÓN, OBRAS PARA EL TRATAMIENTO, DISTRIBUCIÓN Y SUMINISTRO DE AGUA Y DRENAJE, TRABAJOS DE ALBAÑILERÍA, SERVICIOS DE REMODELACIÓN Y MANTENIMIENTO DE BIENES INMUEBLES, INSTALACIONES ELÉCTRICAS EN CONSTRUCCIONES, PRODUCTOS DE CARPINTERÍA, SEÑALAMIENTOS Y PROTECCIONES DE OBRAS VIALES, ASÍ COMO PREPARACIÓN DE TERRENOS PARA LA CONSTRUCCIÓN.</t>
  </si>
  <si>
    <t>COMPRA-VENTA DE ARTÍCULOS DE PAPELERÍA PARA USO ESCOLAR Y DE OFICINA, MATERIALES METÁLICOS, EQUIPO Y MATERIAL ELÉCTRICO, MAQUINARIA Y EQUIPO PARA OTROS SERVICIOS Y PARA ACTIVIDADES COMERCIALES, MOBILIARIO Y EQUIPO DE OFICINA, CONSTRUCCIÓN DE OBRAS DE URBANIZACIÓN, GENERACIÓN Y CONSTRUCCIÓN DE ENERGÍA ELÉCTRICA, TELECOMUNICACIONES, PRESAS Y REPRESAS, TRATAMIENTO, DISTRIBUCIÓN Y SUMINISTRO DE AGUA Y DRENAJE, ASÍ COMO SERVICIO DE REMODELACIÓN Y MANTENIMIENTO.</t>
  </si>
  <si>
    <t>618-158-44-64</t>
  </si>
  <si>
    <t>618-256-86-77</t>
  </si>
  <si>
    <t>618-158-60-45</t>
  </si>
  <si>
    <t>0656/2024</t>
  </si>
  <si>
    <t>ALIMENTOS ISAMAR, S.A. DE C.V.</t>
  </si>
  <si>
    <t>VENTA DE OTROS ALIMENTOS PREPARADOS PARA SU CONSUMO.</t>
  </si>
  <si>
    <t>isamarsacvalimentos@gmail.com</t>
  </si>
  <si>
    <t>0657/2024</t>
  </si>
  <si>
    <t>RECURSOS QUATTRO, S.A. DE C.V.</t>
  </si>
  <si>
    <t xml:space="preserve">555-255-19-73 </t>
  </si>
  <si>
    <t>contacto@recursosquattro.com.mx</t>
  </si>
  <si>
    <t>0658/2024</t>
  </si>
  <si>
    <t>ALLEGRO VITAL, S.A. DE C.V.</t>
  </si>
  <si>
    <t xml:space="preserve">557-612-55-20 </t>
  </si>
  <si>
    <t>0659/2024</t>
  </si>
  <si>
    <t>CIRCULO OPERATIVO DE SERVICIOS ADMINISTRATIVOS, S.A. DE C.V.</t>
  </si>
  <si>
    <t>AGENCIAS DE PUBLICIDAD, ANUNCIOS PUBLICITARIOS, ASÍ COMO SERVICIOS DE CONSULTORÍA EN ADMINISTRACIÓN.</t>
  </si>
  <si>
    <t>0660/2024</t>
  </si>
  <si>
    <t>SOLUCIONES CORPORATIVAS LIFEDER, S.A. DE C.V.</t>
  </si>
  <si>
    <t>SERVICIOS DE CONSULTORÍA EN ADMINISTRACIÓN, CONTABILIDAD Y AUDITORÍA, APOYO PARA EFECTUAR TRÁMITES LEGALES, ASÍ COMO BUFETES JURÍDICOS.</t>
  </si>
  <si>
    <t xml:space="preserve">555-241-64-00 </t>
  </si>
  <si>
    <t>compras@lifeder.mx</t>
  </si>
  <si>
    <t>0661/2024</t>
  </si>
  <si>
    <t>ALFTO GESTION, S.A. DE C.V.</t>
  </si>
  <si>
    <t>SERVICIOS DE PREPARACIÓN DE ALIMENTOS PARA OCASIONES ESPECIALES, ASÍ COMO OTROS SERVICIOS PROFESIONALES, CINETÍFICOS Y TÉCNICOS.</t>
  </si>
  <si>
    <t>555-407-91-74</t>
  </si>
  <si>
    <t>contacto@alfto.com</t>
  </si>
  <si>
    <t>0662/2024</t>
  </si>
  <si>
    <t>MEMBERS, S.A. DE C.V.</t>
  </si>
  <si>
    <t>562-774-23-53</t>
  </si>
  <si>
    <t>contacto@memebers.com.mx</t>
  </si>
  <si>
    <t>0663/2024</t>
  </si>
  <si>
    <t>INOVATEK, INNOVACIONES TECNOLOGIVAS, S. DE R.L. DE C.V.</t>
  </si>
  <si>
    <t xml:space="preserve">554-056-05-05 </t>
  </si>
  <si>
    <t>contacto@inovatk.com.mx</t>
  </si>
  <si>
    <t>MANEJO DE DESECHOS Y SERVICIOS DE REMEDIACIÓN A ZONAS DAÑADAS POR DESECHOS NO PELIGROSOS.</t>
  </si>
  <si>
    <t>COMPRA-VENTA DE MATERIALES METALICOS , FABRICACION DE ESTRUCTURAS METALICAS, ASÍ COMO VENTA DE ARTICULOS PARA FERRETERIA Y TLAPALERIAS.</t>
  </si>
  <si>
    <t xml:space="preserve">618-817-33-33 </t>
  </si>
  <si>
    <t>8582/2022</t>
  </si>
  <si>
    <t>ECO ZAR, S.A. DE C.V.</t>
  </si>
  <si>
    <t>CONSTRUCCION DE OBRAS PARA EL MANTENIMIENTO, DISTRIBUCION Y SUMINISTRO DE AGUA Y DRENAJE, OBRAS DE URBANIZACION, FABRICACION DE TUBOS Y BLOQUES DE CEMENTO Y CONCRETO COMO TUBOS DE DRENAJE Y ALCANTARILLADO, CELOSIAS, ADOQUINES Y TABIQUES, ALQUILER DE MAQUINARIA PARA CONTRUCCION, MINERIA Y ACTIVIDADES FORESTALES, ASI COMO VENTA DE ARTICULOS DE FERRETERIAS Y TLAPALERIAS.</t>
  </si>
  <si>
    <t xml:space="preserve">618-826-65-00 </t>
  </si>
  <si>
    <t>constructora_zar@hotmail.com</t>
  </si>
  <si>
    <t xml:space="preserve">618-299-27-52 </t>
  </si>
  <si>
    <t>COMPRA-VENTA DE ARTÍCULOS DE PAPELERÍA PARA USO ESCOLAR Y DE OFICINA, EQUIPO Y ACCESORIOS DE CÓMPUTO, MOBILIARIO, EQUIPO E INSTRUMENTAL MÉDICO Y DE LABORATORIO, SERVICIOS DE LIMPIEZA DE INMUEBLES, PROTECCIÓN Y CUSTODIA MEDIANTE EL MONITOREO DE SISTEMAS DE SEGURIDAD, COMBINADOS DE APOYO EN INSTALACIONES, CONSTRUCCIÓN DE CARRETERAS, AUTOPISTAS, TERRACERÍAS, PUENTES, PASOS A DESNIVEL Y AEROPISTAS, VENTA DE ARTÍCULOS PARA LA LIMPIEZA, REPARACIÓN Y MANTENIMIENTO DE OTRO EQUIPO ELECTRÓNICO Y DE PRECISIÓN, ASÍ COMO OTRAS INSTALACIONES Y EQUIPAMIENTO EN CONSTRUCCIONES.</t>
  </si>
  <si>
    <t>556-112-43-99</t>
  </si>
  <si>
    <t>0664/2024</t>
  </si>
  <si>
    <t>JOSE DE JESUS RUANO CORRAL</t>
  </si>
  <si>
    <t>OTROS SERVICIOS PROFECIONALES, CIENTÍFICOS Y TÉCNICOS.|</t>
  </si>
  <si>
    <t>618-804-06-68</t>
  </si>
  <si>
    <t>jesusruano12@hotmail.com</t>
  </si>
  <si>
    <t>0665/2024</t>
  </si>
  <si>
    <t>GESTION Y REPRSENTACIÓN COMERCIAL, S.A. DE C.V.</t>
  </si>
  <si>
    <t>COMPRA-VENTA DE EQUIPO Y ACCESORIOS DE CÓMPUTO, VENTA DE COMPUTADORAS Y SUS ACCESORIOS, MEDIOS MASIVOS DE COMUNICACIÓN Y OTROS MEDIOS, SERVICIOS DE CONSULTORÍA EN COMPUTACIÓN, ASÍ COMO OTROS INTERMEDIARIOS DEL COMERCIO AL POR MENOR.</t>
  </si>
  <si>
    <t xml:space="preserve">442-757-02-21 </t>
  </si>
  <si>
    <t>mariso.tejada@oppell.com.mx</t>
  </si>
  <si>
    <t>0666/2024</t>
  </si>
  <si>
    <t>AUTOPOP, S.A. DE C.V.</t>
  </si>
  <si>
    <t>VENTA DE AUTOMÓVILES Y CAMIONETAS CUYA PROPULSIÓN SEA A TRAVÉS DE BATERÍAS ELÉCTRICAS RECARGABLE.</t>
  </si>
  <si>
    <t xml:space="preserve">618-806-97-47 </t>
  </si>
  <si>
    <t>carlos.medina@autodusa.com</t>
  </si>
  <si>
    <t>618-150-20-03</t>
  </si>
  <si>
    <t>004/2007</t>
  </si>
  <si>
    <t>JOSE MARIO ENRIQUE BORDA FLORES</t>
  </si>
  <si>
    <t>COMPRA-VENTA DE EQUIPO Y ACCESORIOS DE CÓMPUTO, ASÍ OMO VENTA DE COMPUTADORAS Y SUS ACCESORIOS.</t>
  </si>
  <si>
    <t>618-815-10-35</t>
  </si>
  <si>
    <t>josemarioenriquebordaflores@gmail.com</t>
  </si>
  <si>
    <t>COMPRA-VENTA DE LIBROS, IMPRESIÓN DE LIBROS, PERIÓDICOS Y REVISTAS POR CONTRATO, JUEGOS O CONCURSOS DE DESTREZA, ASÍ COMO EDICIÓN DE SOFTWARE EXCEPTO A TRAVÉS DE INTERNET.</t>
  </si>
  <si>
    <t xml:space="preserve">771-659-68-85 </t>
  </si>
  <si>
    <t xml:space="preserve">771-662-08-92 </t>
  </si>
  <si>
    <t>222-381-55-85</t>
  </si>
  <si>
    <t>vsilvavega@medicalglaes.com.m</t>
  </si>
  <si>
    <t xml:space="preserve">618-481-13-76 </t>
  </si>
  <si>
    <t>OTRAS REPARACIONES MECÁNICAS Y ELÉCTRICAS DE AUTOMÓVILES Y CAMIONES.</t>
  </si>
  <si>
    <t xml:space="preserve">618-818-39-44 </t>
  </si>
  <si>
    <t>7693/2020</t>
  </si>
  <si>
    <t>ADSE ADMINISTRADORA DE PROYECTOS Y SERVICIOS EMPRESARIALES, S.C.</t>
  </si>
  <si>
    <t xml:space="preserve">555-651-96-64 </t>
  </si>
  <si>
    <t>juridico@adse.com.mx</t>
  </si>
  <si>
    <t xml:space="preserve">VENTA DE VIDRIOS Y ESPEJOS, CANCELERÍA DE ALUMINO, DOMOS DE MATERIAL ACRÍLICO Y POLICARBONATO, TRAGALUCES DE VIDRIO, ASÍ COMO OTROS SERVICIOS DE REMODELACIÓN Y MANTENIMIENTO. 
</t>
  </si>
  <si>
    <t xml:space="preserve">COMPRA-VENTA DE LIBROS, REVISTAS Y PERIÓDICOS, ASÍ COMO EDICIÓN DE SOFTWARE EXCEPTO A TRAVÉS DE INTERNET. 
</t>
  </si>
  <si>
    <t>771-163-31-71</t>
  </si>
  <si>
    <t>REPARACIÓN Y MANTENIMIENTO DE MAQUINARIA Y EQUIPO INDUSTRIAL, ALQUILER DE MAQUINARIA PARA CONSTRUCCIÓN, MINERÍA Y ACTIVIDADES FORESTALES, ASÍ COMO OTROS INTERMEDIAROS DE COMERCIO AL POR MAYOR.</t>
  </si>
  <si>
    <t>618-299-94-58</t>
  </si>
  <si>
    <t>0668/2024</t>
  </si>
  <si>
    <t>SERGIO NUÑEZ BETANCOURT</t>
  </si>
  <si>
    <t>AGENCIA DE PUBLICIDAD, DISTRIBUCIÓN DE MATERIAL PUBLICITARIO, COMPRA-VENTA DE EQUIPO Y ACCESORIOS PARA USO ESCOLAR Y DE OFICINA, EQUIPO Y ACCESORIOS DE CÓMPUTO, IMPRESIÓN DE FORMAS CONTINUAS Y OTROS IMPRESOS, ASÍ COMO SERVICIOS DE APOYO A LOS NEGOCIOS DE PUBLICIDAD.</t>
  </si>
  <si>
    <t>sergio_n77@hotmail.com</t>
  </si>
  <si>
    <t>0669/2024</t>
  </si>
  <si>
    <t>CONSTRUCCIÓN DE OBRAS ELÉCTRICAS Y SOLARES COES S.A. DE C.V.</t>
  </si>
  <si>
    <t>COMPRA-VENTA DE EQUIPO DE TELECOMUNICACIONES, FOTOGRAFÍA Y CINEMATOGRAFÍA, CONSTRUCCIÓN DE OBRAS DE GENERACIÓN Y CONDUCCIÓN DE ENERGÍA ELÉCTRICA, ASÍ COMO INSTALACIONES ELÉCTRICAS EN CONSTRUCCIONES.</t>
  </si>
  <si>
    <t>644-115-08-22</t>
  </si>
  <si>
    <t xml:space="preserve">contacto@energycoes.com  </t>
  </si>
  <si>
    <t>0670/2024</t>
  </si>
  <si>
    <t>RENOVACIÓNES COMERCIALES MM, S. DE R.L DE C.V.</t>
  </si>
  <si>
    <t>COMPRA-VENTA DE MOBILIARIO Y EQUIPO DE OFICINA, PRODUCTOS QUÍMICOS PARA USO INDUSTRIAL, INSTALACIONES, EQUIPAMIENTO EN CONSTRUCCIONES, CAPACITACIÓN, TRATAMIENTO Y SUMINISTRO DE AGUA PARA USO DOMÉSTICO, MAQUINARIA Y EQUIPO DE USO GENERAL, ARTÍCULOS DE PAPELERÍA PARA USO ESCOLAR, ASÍ COMO VENTA DE ARTÍCULOS PARA LIMPIEZA.</t>
  </si>
  <si>
    <t xml:space="preserve">618-817-79-31 </t>
  </si>
  <si>
    <t>renovacionescomercialesmm@gmail.com</t>
  </si>
  <si>
    <t>0667/2024</t>
  </si>
  <si>
    <t>SONIA CALDERON BOLIVAR</t>
  </si>
  <si>
    <t>VENTA DE CARNES ROJAS, AVES, PESCADOS Y MARISCOS.</t>
  </si>
  <si>
    <t xml:space="preserve">618-284-09-16 O 618-340-00-40 </t>
  </si>
  <si>
    <t>markhacell@hotmail.com</t>
  </si>
  <si>
    <t>0671/2024</t>
  </si>
  <si>
    <t>DEINAP, S.A. DE C.V.</t>
  </si>
  <si>
    <t>COMPRA-VENTA DE MATERIAS PRIMAS PARA OTRAS INDUSTRIAS, PRODUCTOS TEXTILES, FABRICACIÓN O ENSAMBLE DE CAMIONES, TRACTOCAMIONES, AUTOMÓVILES, CAMIONETAS Y OTROS PRODUCTOS METÁLICOS, CONFECCIÓN EN SERIE DE UNIFORMES ESCOLARES, INDUSTRIALES Y ROPA DE TRABAJO, ASÍ COMO OTRAS TELECOMUNICACIONES INALÁMBRICAS EXCEPTO LOS SERVICIOS DE SATÉLITES.</t>
  </si>
  <si>
    <t>563-363-44-63</t>
  </si>
  <si>
    <t>deinaplicitaciones@gmail.com</t>
  </si>
  <si>
    <t>ALTA OBRA CIVIL ORIONS, S.A. DE C.V.</t>
  </si>
  <si>
    <t>8612/2022</t>
  </si>
  <si>
    <t>HECTOR JAVIER SANCHEZ GARCIA</t>
  </si>
  <si>
    <t>618-812-07-07</t>
  </si>
  <si>
    <t xml:space="preserve">618-804-91-91 </t>
  </si>
  <si>
    <t>COMPRA-VENTA DE PRODUCTOS FARMACÉUTICOS Y ARTÍCULOS DE PERFUMERÍA.</t>
  </si>
  <si>
    <t>0675/2024</t>
  </si>
  <si>
    <t>ORIGINAL LAB, S.A.P.I. DE C.V.</t>
  </si>
  <si>
    <t>SERVICIOS DE CONSULTORÍA EN COMPUTACIÓN, CREACIÓN Y DIFUSIÓN EXCLUSIVAMENTE A TRAVÉS DE INTERNET, CONTENIDOS EN FORMATO DIGITAL, MEDIANTE PLATAFORMAS TECNOLÓGICAS, APLICACIONES INFORMÁTICAS Y SIMILARES, ASÍ COMO VENTA DE COMPUTADORAS Y SUS ACCESORIOS.</t>
  </si>
  <si>
    <t xml:space="preserve">618-542-81-85 </t>
  </si>
  <si>
    <t>0676/2024</t>
  </si>
  <si>
    <t>SERVICIOS EDUATIVOS, DIDACTICOS Y DE ENTRETENIMIENTO, S.A. DE C.V.</t>
  </si>
  <si>
    <t>SERVICIOS DE PROFESIONALES CIENTÍFICOS Y TÉCNICOS, CONSULTORÍA CIENTÍFICA Y TÉCNICA, EXHIBICIÓN DE PELÍCULAS CINEMATOGRÁFICAS, VIDEO Y OTROS MATERIALES AUDIOVISUALES, ORGANIZADORES DE CONVENCIONES Y FERIAS COMERCIALES E INDUSTRIALES, ASÍ COMO OTROS SERVICIOS RECREATIVOS PRESTADOS POR EL SECTOR PRIVADO.</t>
  </si>
  <si>
    <t>449-153-21-31</t>
  </si>
  <si>
    <t>direccion@robotools.mx.</t>
  </si>
  <si>
    <t>VENTA EN SUPERMERCADO, CARNE DE AVES, PESCADOS Y MARISCOS, FRUTAS Y VERDURAS, CARNES ROJAS, HUEVOS DE GALLINA Y DE OTRAS AVES, SEMILLAS Y GRANOS ALIMENTICIOS, ESPECIAS Y CHILES SECOS, LECHE PROCESADA, OTROS PRODUCTOS LÁCTEOS Y EMBUTIDOS, AGUA PURIFICADA Y HIELO, ARTÍCULOS DE MERCERÍA, BONETERÍA Y PARA LA LIMPIEZA, ASÍ COMO SERVICIOS DE COMEDOR PARA EMPRESAS E INSTITUCIONES.</t>
  </si>
  <si>
    <t xml:space="preserve">618-298-54-83 </t>
  </si>
  <si>
    <t>karen.delatorreor@gmail.com</t>
  </si>
  <si>
    <t>618-803-68-45</t>
  </si>
  <si>
    <t>raqe@prodigy.net.mx</t>
  </si>
  <si>
    <t xml:space="preserve">618-810-24-94 </t>
  </si>
  <si>
    <t>0672/2024</t>
  </si>
  <si>
    <t>HIDRAULICA Y EDIFICACONES MM, S.A. DE C.V.</t>
  </si>
  <si>
    <t>CONSTRUCCIÓN DE OBRAS PARA EL TRATAMIENTO, URBANIZACIÓN, DISTRIBUCIÓN Y SUMINISTRO DE AGUA Y DRENAJE, VIVIENDA UNIFAMILIAR, INMUEBLES COMERCIALES, INSTITUCIONALES Y DE SERVICIOS, SISTEMAS DE RIEGO AGRÍCOLA, ASÍ COMO SERVICIOS DE REMODELACIÓN Y MANTENIMIENTO DE BIENES INMUEBLES.</t>
  </si>
  <si>
    <t>618-138-48-83</t>
  </si>
  <si>
    <t>moji_ca@hotmail.com</t>
  </si>
  <si>
    <t>0673/2024</t>
  </si>
  <si>
    <t>PROQUIMICA Y ALTA ESPECIALIDAD MEDICA, S.A. DE C.V.</t>
  </si>
  <si>
    <t>COMPRA-VENTA DE PRODUCTOS FARMACÉUTICOS, ASÍ COMO SERVICIOS DE CONSULTORÍA EN ADMINISTRACIÓN.</t>
  </si>
  <si>
    <t>554-169-87-26</t>
  </si>
  <si>
    <t>ventas_gobierno@proquimica.ae</t>
  </si>
  <si>
    <t xml:space="preserve">618-187-50-15 O 183-89-99 </t>
  </si>
  <si>
    <t>gerenciaadman.rentas@gmail.com</t>
  </si>
  <si>
    <t>8347/2021</t>
  </si>
  <si>
    <t>OC AGRAZON, S.A. DE C.V.</t>
  </si>
  <si>
    <t>VENTA DE TELÉFONOS, OTROS APARATOS DE COMUNICACIÓN, REFACCIONES Y ACCESORIOS, SERVICOS DE CONSULTORÍA EN ADMINISTRACIÓN, ASÍ COMO REPARACIÓN Y MANTENIMIENTO DE OTRO EQUIPO ELECTRÓNICO Y DE PRECISIÓN.</t>
  </si>
  <si>
    <t>871-788-72-72</t>
  </si>
  <si>
    <t xml:space="preserve">618-116-50-16 </t>
  </si>
  <si>
    <t xml:space="preserve">649-526-02-04 </t>
  </si>
  <si>
    <t>barbaraamca@gmail.com</t>
  </si>
  <si>
    <t>COMPRA-VENTA DE MATERIALES METÁLICOS, CEMENTO, TABIQUE Y GRAVA, ASÍ COMO VENTA DE AUTOMÓVILES Y CAMIONETAS USADOS Y COMERCIO INTEGRADO DE AUTOMÓVILES Y CAMIONES USADOS, Y A LA COMPRA, VENTA Y CONSIGNACIÓN DE AUTOMÓVILES Y CAMIONETAS, MUEBLES PARA EL HOGAR.</t>
  </si>
  <si>
    <t>094delta@gmail.com</t>
  </si>
  <si>
    <t>0677/2024</t>
  </si>
  <si>
    <t>INSTITUTO DE VISION LOMAS, S. DE R.L.</t>
  </si>
  <si>
    <t>HOSPITALES GENERALES DEL SECTOR PRIVADO QUE REQUIERA DE TÍTULO DE MÉDICO CONFORME A LAS LEYES.</t>
  </si>
  <si>
    <t xml:space="preserve">618-813-21-61 </t>
  </si>
  <si>
    <t>visionlomas.6@gmail.com</t>
  </si>
  <si>
    <t>0678/2024</t>
  </si>
  <si>
    <t>CLUB CAMPÉSTRE DE DURANGO, A.C</t>
  </si>
  <si>
    <t>CLUBES DEPORTIVOS DEL SECTOR PRIVADO, CAMPOS DEL GOLF, SERVICIOS DE PREPARACIÓN DE ALIMENTOS PARA OCASIONES ESPECIALES, ASÍ COMO RESTAURANTES-BAR CON SERVICIO DE MESEROS.</t>
  </si>
  <si>
    <t>618-826-05-6</t>
  </si>
  <si>
    <t>contadoraragral@clubcampestre</t>
  </si>
  <si>
    <t>0679/2024</t>
  </si>
  <si>
    <t>COMPRA-VENTA DE ABARROTES, VENTA DE APARATOS ORTOPÉDICOS, ELABORACIÓN DE ALIMENTOS BÁSICOS CON ALTA DENSIDAD CALÓRICA, DE GALLETAS, PASTAS PARA SOPA Y HARINAS PREMEZCLADAS, ASÍ COMO OTROS INTERMEDIARIOS DE COMERCIO AL POR MAYOR.</t>
  </si>
  <si>
    <t xml:space="preserve">331-578-81-72 </t>
  </si>
  <si>
    <t>ventas@vitalalimentos.com.mx</t>
  </si>
  <si>
    <t>0680/2024</t>
  </si>
  <si>
    <t>VILLACOR SOLUCIONES INTEGRALES, S.A. DE C.V.</t>
  </si>
  <si>
    <t>COMPRA-VENTA DE ABARROTES, FRUTAS Y VERDURAS FRESCAS, HUEVO DE GALLINA Y DE OTRAS AVES, SEMILLAS Y GRANOS ALIMENTICIOS, FRUTAS SECAS, CHILES SECOS Y ESPECIAS CLAVOS, PIMIENTA, AZAFRÁN, COMINO, NUEZ MOSCADA, CANELA, LECHE, SERVICIOS DE CONSULTORÍA EN ADMINISTRACIÓN, MENSAJERÍA Y PAQUETERÍA FORÁNEA Y LOCAL, ADMINISTRACIÓN DE INMUEBLES, APOYO PARA EFECTUAR TRÁMITES LEGALES, OTRO TRANSPORTE FORÁNEO DE CARGA GENERAL, ASÍ COMO OTROS SERVICIOS RELACIONADOS CON LOS SERVICIOS INMOBILIARIOS, RELACIONADOS CON EL TRANSPORTE.</t>
  </si>
  <si>
    <t xml:space="preserve">333-331-31-86 </t>
  </si>
  <si>
    <t>cotizacionesvillacor@gmail.com</t>
  </si>
  <si>
    <t>0674/2024</t>
  </si>
  <si>
    <t>FRANCISCO JAVIER VARGAS HERNANDEZ</t>
  </si>
  <si>
    <t>TRABAJOS DE PINTURA Y OTROS CUBRIMIENTOS DE PAREDES.</t>
  </si>
  <si>
    <t>fjvargas@prodigy.net.mx</t>
  </si>
  <si>
    <t>246-117-38-40</t>
  </si>
  <si>
    <t>871-712-47-01</t>
  </si>
  <si>
    <t>facturacion@arrendalaguna.com.mx</t>
  </si>
  <si>
    <t xml:space="preserve">REPARACIÓN Y MANTENIMIENTO DE MAQUINARIA Y EQUIPO COMERCIAL Y DE SERVICIO Y DE OTRO EQUIPO ELECTRÓNICO Y DE EQUIPO DE PRECISIÓN, SERVICIOS DE PREPARACIÓN DE ALIMENTOS PARA OCASIONES ESPECIALES, ALQUILER DE MESAS, SILLAS, VAJILLA Y SIMILARES, AGENCIA DE ANUNCIOS PUBLICITARIOS, CONSTRUCCIÓN DE OBRA URBANIZACIÓN, ASI COMO COMERCIO AL POR MENOR DE INSTRIMENTOS MUSICALES Y SUS ACCESORIOS, EN FERRETERÍAS, TLAPALERÍAS Y FABRICACIÓN DE ESTRUCTURAS METÁLICAS.  </t>
  </si>
  <si>
    <t>871-158-25-16</t>
  </si>
  <si>
    <t>lui_nunez@live.com.mx</t>
  </si>
  <si>
    <t>5038/2015</t>
  </si>
  <si>
    <t>INDUSTRIAS SOLA BASIC, S.A. DE C.V.</t>
  </si>
  <si>
    <t>CONSTRUCCIÓN DE OBRAS DE URBANIZACIÓN, DE GENERACIÓN Y CONDUCCIÓN DE ENERGÍA ELÉCTRICA, FABRICACIÓN DE OTROS PRODUCTOS ELÉCTRICOS, ASÍ COMO ADMINISTRACIÓN Y SUPERVISIÓN DE CONSTRUCCIÓN DE OBRAS DE GENERACIÓN Y CONDUCCIÓN DE ENERGÍA ELÉCTRICA Y TELECOMUNICACIONES.</t>
  </si>
  <si>
    <t>555-804-20-20</t>
  </si>
  <si>
    <t>ggg0723@ihotmail.com</t>
  </si>
  <si>
    <t>JOSÉ SALVADOR NECOCHEA SAGUI</t>
  </si>
  <si>
    <t>871-355-92-42</t>
  </si>
  <si>
    <t>ezapata@gruponec.com.mx</t>
  </si>
  <si>
    <t>871-154-64-67</t>
  </si>
  <si>
    <t>garzasuarez@gmail.com</t>
  </si>
  <si>
    <t>T.A.F.A. SOLUTIONS, S.A. DE C.V.</t>
  </si>
  <si>
    <t>ALQUILER DE MAQUINARIA PARA CONSTRUCCIÓN, MINERÍA Y ACTIVIDADES FORESTALES.</t>
  </si>
  <si>
    <t>871-132-31-34</t>
  </si>
  <si>
    <t>tafa.solution@gmail.com</t>
  </si>
  <si>
    <t>FOPEM, S.A. DE C.V.</t>
  </si>
  <si>
    <t>SERVICIOS DE ADMINISTRACIÓN DE NEGOCIOS</t>
  </si>
  <si>
    <t>8193/2021</t>
  </si>
  <si>
    <t>FERNANDO ALONSO ORTIZ REYES</t>
  </si>
  <si>
    <t>IMPRESIÓN DE FORMAS CONTINUAS Y OTROS IMPRESOS, AGENCIA DE PUBLICIDAD, ASÍ COMO ELABORACIÓN DE ALIMENTOS FRESCOS PARA CONSUMO INMEDIATO</t>
  </si>
  <si>
    <t>871-736-02-71</t>
  </si>
  <si>
    <t>imprentacreacteimpresiona@gmail.com</t>
  </si>
  <si>
    <t>MARIA ALICIA LOPEZ TERRAZA</t>
  </si>
  <si>
    <t>871-240-39-90</t>
  </si>
  <si>
    <t>alicialopezterrazas@outlook.com</t>
  </si>
  <si>
    <t>MOLDEO POR FUNDICIÓN DE PIEZAS METÁLICAS NO FERROSAS, OTROS SERVICIOS RELACIONADOS CON LA AGRICULTURA, ASÍ COMO COMPRA VENTA DE MAQUINARIA Y EQUIPO AGROPECUARIO, FORESTAL Y PARA LA PESCA.</t>
  </si>
  <si>
    <t>CONSTRUCTORA SILOE VISIÓN, S.A. DE C.V.</t>
  </si>
  <si>
    <t>OTRAS CONSTRUCCIONES DE INGENIERÍA CIVIL U OBRA PESADA, REPARACIÓN Y MANTENIMIENTO DE MAQUINARIA Y EQUIPO INDUSTRIAL, ASÍ COMO INSTALACIONES  ELÉCTRICAS EN CONSTRUCCIONES.</t>
  </si>
  <si>
    <t>871-273-52-10</t>
  </si>
  <si>
    <t>constructorasiloev@gmail.co</t>
  </si>
  <si>
    <t>PUCA CONSTRUCCIONES, S.A. DE C.V.</t>
  </si>
  <si>
    <t>CONSTRUCCIÓN DE INMUEBLES COMERCIALES, INSTITUCIONALES Y DE SERVICIOS, ASÍ COMO CONSTRUCCIÓN DE VIVIENDA UNIFAMILIAR.</t>
  </si>
  <si>
    <t>pucaconst@outlook.com</t>
  </si>
  <si>
    <t>AGENCIAS DE PUBLICIDAD, TRANSMISIÓN DE PROGRAMAS DE RADIO, ASÍ COMO CREACIÓN Y DIFUSIÓN DE CONTENIDO O CONTENIDOS EN FORMATO DIGITAL.</t>
  </si>
  <si>
    <t>albertoiparrea@gpsmedia.com.mx</t>
  </si>
  <si>
    <t>RESO SISTEMAS, S.A. DE C.V.</t>
  </si>
  <si>
    <t>SERVICIOS DE CONSULTORÍA EN COMPUTACIÓN</t>
  </si>
  <si>
    <t>871-716-73-86</t>
  </si>
  <si>
    <t>info@resosistemas.mx</t>
  </si>
  <si>
    <t>SERVICIOS DE INVESTIGACIÓN Y DE PROTECCIÓN</t>
  </si>
  <si>
    <t>87-112-28-55</t>
  </si>
  <si>
    <t>liz7100828@hotmail.com</t>
  </si>
  <si>
    <t>7917/2021</t>
  </si>
  <si>
    <t>JPN SPORT, S.A. DE C.V.</t>
  </si>
  <si>
    <t>COMPRA-VENTAS DE ARTÍCULOS Y APARATOS DEPORTIVOS</t>
  </si>
  <si>
    <t>811-024-44-23</t>
  </si>
  <si>
    <t>jpnsport@gmail.com</t>
  </si>
  <si>
    <t>FRACCIONARIA Y URBANIZADORA UNIKA, S.A. DE C.V.</t>
  </si>
  <si>
    <t>CONTRUCCIÓN DE VIVIENDA UNIFAMILIAR, ASI COMO OTRAS CONSTRUCCIONES DE INGENIERÍA CIVIL U OBRA PESADA</t>
  </si>
  <si>
    <t>871-285-33-00</t>
  </si>
  <si>
    <t>e@gallegosconstrucciones .com</t>
  </si>
  <si>
    <t>JOSÉ DE JESÚS ORTUÑO GURZA</t>
  </si>
  <si>
    <t>EDICIÓN DE OTROS MATERIALES INTEGRADA CON LA IMPRESIÓN</t>
  </si>
  <si>
    <t>871-727-44-44</t>
  </si>
  <si>
    <t>elemgraf@hotmail.com</t>
  </si>
  <si>
    <t>SERVICIOS DE CONSULTORÍA EN ADMINISTRACIÓN, ASI COMO TRANSPORTE AÉREO NO REGULAR DE PASAJEROS Y DE CARGA POR VÍA AÉREA, SIN RUTAS NI HORARIOS FIJOS.</t>
  </si>
  <si>
    <t>COMPRA-VENTA DE MOBILIARIO, EQUIPO E INSTRUMENTAL MÉDICO Y DE LABORATORIO, VENTA DE APARATOS ORTOPÉDICOS, SERVICIOS DE ADMINISTRACIÓN DE NEGOCIOS Y AGENCIAS ADUANALES, ASÍ COMO OTROS INTERMEDIARIOS DE COMERCIO AL POR MAYOR</t>
  </si>
  <si>
    <t>contacto@circulo-op.com</t>
  </si>
  <si>
    <t>4832/2018</t>
  </si>
  <si>
    <t>ENRIQUE CABELLO AMAYA</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</si>
  <si>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</si>
  <si>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618-159-69-44</t>
  </si>
  <si>
    <t>cabeconstrucción@gmail.com</t>
  </si>
  <si>
    <t>7624/2020</t>
  </si>
  <si>
    <t>ARMANDO RENDON CONTRERAS</t>
  </si>
  <si>
    <t>VENTA DE VIDRIOS Y ESPEJOS, CANCELERÍA DE ALUMINIO, DOMOS DE MATERIAL ACRÍLICO Y POLICARBONATO, TRAGALUCES DE VIDRIO, COMPUTADORAS Y SUS ACCESORIOS, ARTÍCULOS DE PAPELERÍA Y PARA LA LIMPIEZA, EN GENERAL DE UNIFORMES Y ARTÍCULOS DEPORTIVOS, EQUIPO Y ACCESORIOS PARA EXCURSIONISMO, PESCA Y CAZA DEPORTIVA, INSTALACIONES ELÉCTRICAS EN CONSTRUCCIONES, TRABAJOS DE PINTURA Y OTROS CUBRIMIENTOS DE PAREDES, ASÍ COMO OTROS TRABAJOS ESPECIALIZADOS PARA LA CONSTRUCCIÓN.</t>
  </si>
  <si>
    <t xml:space="preserve">618-328-60-76 </t>
  </si>
  <si>
    <t>rendonarmando27@gmail.com</t>
  </si>
  <si>
    <t>8570/2022</t>
  </si>
  <si>
    <t>LENDO CORPORATIVO COMERICAL, S.A. DE C.V.</t>
  </si>
  <si>
    <t>VENTA DE REFRESCOS, BEBIDAS HIDRATANTES Y REHIDRATANTES ELABORADOS UNICAMENTE CON AZUCAR DE CAÑA COMO EDULCORANTE, LECHE PROCESADA, OTROS PRODUCTOS LACTEOS Y EMBUTIDOS, SEMILLAS Y GRANOS ALIMENTICIOS, ESPECIAS Y CHILES SECOS, ARTICULOS DE FERRETERIAS Y TLAPALERIAS, LIMPIEZA, PAPELERIA, JUGUETES BICICLETAS, TRICICLOS Y PARTES PARA LOS MISMOS, LAMPARAS ORNAMENTALES, PANTALLAS PARA LAMPARAS Y CANDILES, CRISTALERIA Y SUS PIEZAS SUELTAS, LOZA, UTENSILIOS DE COCINA DE CERAMICA Y PLASTICO, ENSERES ELECTRODOMESTICOS MENORES Y APARATOS DE LINEA BLANCA, EQUIPO DE COMPUTO Y SUS ACCESORIOS, APARATOS ORTOPEDICOS, BLANCOS, UNIFORMES, ARTICULOS DEPORTIVOS, EQUIPO Y ACCESORIOS PARA EXCURSIONISMO, PESCA, Y CAZA DEPORTIVA, VENTA EN TIENDAS DE ABARROTES, ULTRAMARINOS Y MISCELANEAS, COMPRA-VENTA DE JUGUETES, ENVASES, PAPEL Y CARTON, EQUIPO Y MATERIAL ELECTRICO, VENTA AL POR MAYOR POR COMISION Y CONSIGNACION, ASI COMO OTROS INTERMEDIARIOS DE COMERCIO AL POR MAYOR Y MENOR.</t>
  </si>
  <si>
    <t>99-93-5776-51</t>
  </si>
  <si>
    <t>0720/2023</t>
  </si>
  <si>
    <t>IRIS HS, S.A. DE C.V.</t>
  </si>
  <si>
    <t>618-106-43-19</t>
  </si>
  <si>
    <t>irishostingservices@gmail.com</t>
  </si>
  <si>
    <t>0598/2023</t>
  </si>
  <si>
    <t>SHARE Y ASOCIADOS, S.A. DE C.V.</t>
  </si>
  <si>
    <t>SERVICIOS DE CONSULTORÍA EN COMPUTACIÓN, ASÍ COMO OTROS SERVICIOS DE CONSULTORÍA CIENTÍFICA Y TÉCNICA.</t>
  </si>
  <si>
    <t>55-52-33-69-81</t>
  </si>
  <si>
    <t>info@shreyasociados.com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</si>
  <si>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</si>
  <si>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</si>
  <si>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</si>
  <si>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618-810-40-50</t>
  </si>
  <si>
    <t>contabilidadsicomshsa@gmail.com</t>
  </si>
  <si>
    <t>0001/2025</t>
  </si>
  <si>
    <t>GEOBEST, S.A.P.I DE C.V.</t>
  </si>
  <si>
    <t>COMPRA-VENTA DE MATERIAS PRIMAS PARA OTRAS INDUSTRIAS, MATERIALES METÁLICOS, ASÍ COMO VENTA DE ARTÍCULOS DE FERRETERÍA Y TLAPALERÍAS.</t>
  </si>
  <si>
    <t>47-71-00-45-06</t>
  </si>
  <si>
    <t>fvargas@geobestmxtvargas@geobest.mx</t>
  </si>
  <si>
    <t>0002/2025</t>
  </si>
  <si>
    <t>JUAN MIGUEL CARRASCO SOTO</t>
  </si>
  <si>
    <t>ARRENDAMIENTO DE INMUEBLES</t>
  </si>
  <si>
    <t>618-81-28-71</t>
  </si>
  <si>
    <t>juanmiguelcarrascosoto@hotmail.com</t>
  </si>
  <si>
    <t>0003/2025</t>
  </si>
  <si>
    <t>GUSTAVO ALFONSO RODRÍGUEZ GUTIERREZ0</t>
  </si>
  <si>
    <t xml:space="preserve">ARRENDAMIENTO DE OFICINAS Y LOCALES COMERCIALES. 
</t>
  </si>
  <si>
    <t>444-248-76-88</t>
  </si>
  <si>
    <t>gus_@live.com.mx</t>
  </si>
  <si>
    <t>0004/2025</t>
  </si>
  <si>
    <t>AYM ENERGY, S.A. DE C.V.</t>
  </si>
  <si>
    <t>CAPACITACIÓN, TRATAMIENTO Y SUMINISTRO DE AGUA PARA USO DOMÉSTICO, DISTINTOS AL DOMÉSTICO REALIZADOS POR PARTICULARES, SUMINISTRO DE GAS POR DUCTOS AL CONSUMIDOR FINAL, ASÍ COMO GENERACIÓN Y TRANSMISIÓN DE ENERGÍA ELÉCTRICA.</t>
  </si>
  <si>
    <t xml:space="preserve">618-815-31-03 </t>
  </si>
  <si>
    <t>ivan.alcantar@aymglobal.mx</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</si>
  <si>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</si>
  <si>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</si>
  <si>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</si>
  <si>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</si>
  <si>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</si>
  <si>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3915/2015</t>
  </si>
  <si>
    <t>COMERCIALIZADORA MEDICA ALVASAN, S.A. DE C.V.</t>
  </si>
  <si>
    <t>81-83-50-17-66</t>
  </si>
  <si>
    <t>alvasan@alvasan.com</t>
  </si>
  <si>
    <t>COMPRA-VENTA DE MOBILIARIO, EQUIPO E INSTRUMENTAL MÉDICO Y DE LABORATORIO Y OTRAS MATERIAS PRIMAS INDUSTRIALES.</t>
  </si>
  <si>
    <t>7038/2019</t>
  </si>
  <si>
    <t>SPERTO DIGITAL, S.A. DE C.V.</t>
  </si>
  <si>
    <t>COMPRA-VENTA DE EQUIPO DE CÓMPUTO Y SUS ACCESORIOS, SERVICIOS DE CONSULTORÍA, PREPARACIÓN DE DOCUMENTOS, ASÍ COMO SERVICIOS PROFESIONALES, CIENTÍFICOS Y TÉCNICOS.</t>
  </si>
  <si>
    <t xml:space="preserve">33-38-53-83-00 </t>
  </si>
  <si>
    <t>rjimenez@spertodigital.com.mx</t>
  </si>
  <si>
    <t>618-811-67-01</t>
  </si>
  <si>
    <t>0005/2025</t>
  </si>
  <si>
    <t>IQSEC, S.A. DE C.V</t>
  </si>
  <si>
    <t>COMPRA-VENTA DE TELECOMUNICACIONES, FOTOGRAFÍA Y CINEMATOGRAFÍA, EQUIPO Y ACCESORIOS DE CÓMPUTO, REVENTA DE SERVICIOS DE TELECOMUNICACIÓN, VENTA DE COMPUTADORAS Y SUS ACCESORIOS, SERVICIOS DE CONSULTORÍA EN COMPUTACIÓN, ADMINISTRACIÓN, SATÉLITES, ASÍ COMO OTROS SERVICIOS DE TELECOMUNICACIONES Y OTRAS TELECOMUNICACIONES INALÁMBRICAS, EXCEPTO LOS SERVICIOS DE SATÉLITES.</t>
  </si>
  <si>
    <t xml:space="preserve">55-41-63-17-00 </t>
  </si>
  <si>
    <t>infolictaciones@iqsec.com.mx</t>
  </si>
  <si>
    <t>0015/2025</t>
  </si>
  <si>
    <t>CONTEXTO DE DURANGO</t>
  </si>
  <si>
    <t>0016/2025</t>
  </si>
  <si>
    <t xml:space="preserve">ADMINISTRACIÓN Y CULTURA S. DE R.L. DE C.V. 
</t>
  </si>
  <si>
    <t>ACTIVIDADES CULTURALES, MUSEOS DEL SECTOR PRIVADO, OTROS SERVICIOS RELACIONADOS CON LOS SERVICIOS INMOBILIARIOS, ASÍ COMO SERVICIOS PROFESIONALES CIENTÍFICOS Y TÉCNICOS</t>
  </si>
  <si>
    <t>555-212-14-97</t>
  </si>
  <si>
    <t xml:space="preserve">333-125-16-34 </t>
  </si>
  <si>
    <t>COMPRA-VENTA DE EQUIPO Y MATERIAL ELÉCTRICO, ASÍ COMO DE EQUIPO Y ACCESORIOS DE CÓMPUTO.</t>
  </si>
  <si>
    <t>0011/2025</t>
  </si>
  <si>
    <t>COMERCIALIZDORA STRONG 321, S.A. DE C.V.</t>
  </si>
  <si>
    <t>COMPRA-VENTA DE CEMENTO, TABIQUE Y GRAVA, OTROS MATERIALES PARA LA CONSTRUCCIÓN EXCEPTO DE MADERA, VENTA DE ARTÍCULOS DE FERRETERÍAS Y TLAPALERÍAS, ENSERES ELECTRODOMÉSTICOS MENORES Y APARTADOS DE LÍNEA BLANCA, ASÍ COMO VENTA AL POR MAYOR POR COMISIÓN Y CONSIGNACIÓN.</t>
  </si>
  <si>
    <t>0012/2025</t>
  </si>
  <si>
    <t xml:space="preserve">COMERCIALIZADORA AVENIDA MONTIEL, S.A. DE C.V. 
</t>
  </si>
  <si>
    <t>COMPRA-VENTA DE MATERIALES METÁLICOS, VENTA DE ARTÍCULOS DE FERRETERÍAS Y TLAPALERÍAS, PARTES Y REFACCIONES NUEVAS PARA AUTOMÓVILES, CAMIONETAS Y CAMIONES, ALQUILER DE MAQUINARIA PARA CONSTRUCCIONES, MINERÍA Y ACTIVIDADES FORESTALES, ASÍ COMO SERVICIOS DE REMODELACIÓN Y MANTENIMIENTO DE BIENES INMUEBLES.</t>
  </si>
  <si>
    <t>0008/2025</t>
  </si>
  <si>
    <t>FELIPE DE JESÚS RETANA ROMERO</t>
  </si>
  <si>
    <t>CONSTRUCCIÓN DE INMUEBLES COMERCIALES, INSTITUCIONALES Y DE SERVICIOS, ASÍ COMO CONSTRUCCIÓN DE OBRAS DE URBANIZACIÓN.</t>
  </si>
  <si>
    <t xml:space="preserve">618-36-51-10-77 </t>
  </si>
  <si>
    <t>cyeagre@gmail.com</t>
  </si>
  <si>
    <t xml:space="preserve">618-812-01-98 </t>
  </si>
  <si>
    <t>camsser.17@hotmail.com</t>
  </si>
  <si>
    <t>COMPRA-VENTA DE EQUIPO Y MATERIAL ELÉCTRICO, ASÍ COMO OTRAS INSTALACIONES Y EQUIPAMIENTO DE CONSTRUCCIONES, SERVICIOS DE INSTALACIÓN Y MANTENIMIENTO DE ÁREAS VERDES.</t>
  </si>
  <si>
    <t>0007/2025</t>
  </si>
  <si>
    <t>LUIK DISTRIBUIDOR, S.A. DE C.V.</t>
  </si>
  <si>
    <t>COMPRA-VENTA DE EQUIPO Y ACCESORIOS DE CÓMPUTO Y MATERIAL ELÉCTRICO, ASÍ COMO DE ARTÍCULOS DE PAPELERÍA PARA USO ESCOLAR Y DE OFICINA.</t>
  </si>
  <si>
    <t>618-126-59-95</t>
  </si>
  <si>
    <t>admluikdistribuidor@gmail.com</t>
  </si>
  <si>
    <t>0006/2025</t>
  </si>
  <si>
    <t>OPERADORA DE PRODUCTOS Y SERVICIOS INTERMÉXICO, S. DE R.L. DE C.V.</t>
  </si>
  <si>
    <t xml:space="preserve">COMPRA-VENTA DE MAQUINARIA Y EQUIPO PARA OTROS SERVICIOS Y PARA ACTIVIDADES COMERCIALES, OTRAS MATERIAS PRIMAS PARA OTRAS INDUSTRIAS, OTROS MATERIALES PARA LA CONSTRUCCIÓN EXCEPTO MADERA, VENTA DE PARTES Y REFACCIONES NUEVAS PARA AUTOMÓVILES, CAMIONETAS Y CAMIONES, ASÍ COMO SERVICIOS DE REMODELACIÓN Y MANTENIMIENTO DE BIENES INMUEBLES. 
</t>
  </si>
  <si>
    <t xml:space="preserve">618-336-98-36 </t>
  </si>
  <si>
    <t>admontintermexco@gmail.com</t>
  </si>
  <si>
    <t>0010/2025</t>
  </si>
  <si>
    <t>RICARDO AARÓN ORTIZ MORALES</t>
  </si>
  <si>
    <t>COMPRA-VENTA DE ELECTRODOMÉSTICOS MENORES Y APARATOS DE LÍNEA BLANCA, MATERIALES METÁLICOS, MOBILIARIO Y EQUIPO DE OFICINA, VENTA COMPUTADORAS Y SUS ACCESORIOS, TELÉFONOS, OTROS APARATOS DE COMUNICACIÓN, REFACCIONES Y ACCESORIOS.</t>
  </si>
  <si>
    <t xml:space="preserve">618-290-03-76 </t>
  </si>
  <si>
    <t>ortiz.riki@outlook.com</t>
  </si>
  <si>
    <t>0009/2025</t>
  </si>
  <si>
    <t>TOOLS MAINTECH, S.A. DE C.V.</t>
  </si>
  <si>
    <t>COMPRA-VENTA DE EQUIPO Y MATERIAL ELÉCTRICO, VENTA DE PARTES Y REFACCIONES NUEVAS PARA AUTOMÓVILES, CAMIONETAS Y CAMIONES, ACEITES Y GRASAS LUBRICANTES DE USO INDUSTRIAL, ADITIVOS Y SIMILARES PARA VEHÍCULOS DE MOTOR, ASÍ COMO OTROS SERVICIOS DE REPARACIÓN Y MANTENIMIENTO DE AUTOMÓVILES Y CAMIONES.</t>
  </si>
  <si>
    <t>618-17-04-046-79</t>
  </si>
  <si>
    <t>toolsmhintchsadecv@gmail.com</t>
  </si>
  <si>
    <t>COMPRA-VENTA DE ELECTRODOMÉSTICOS MENORES Y APARATOS DE LÍNEA BLANCA, MATERIALES METÁLICOS, ASÍ COMO OTROS MATERIALES PARA LA CONSTRUCCIÓN, EXCEPTO DE MADERA.</t>
  </si>
  <si>
    <t>zapcor.construc@gmil.com</t>
  </si>
  <si>
    <t>7407/2020</t>
  </si>
  <si>
    <t>JUDITH ARACELI AVILA GUZMAN</t>
  </si>
  <si>
    <t>618-371-30-88</t>
  </si>
  <si>
    <t>cpjudith_avilaguzman@hotmail.com, DURANGO</t>
  </si>
  <si>
    <t xml:space="preserve">618-154-80-99 </t>
  </si>
  <si>
    <t>5855/2017</t>
  </si>
  <si>
    <t>COMERCIALIZADORA ERAC, S.A. DE C.V.</t>
  </si>
  <si>
    <t>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t>
  </si>
  <si>
    <t xml:space="preserve">618-13-07-71-76 </t>
  </si>
  <si>
    <t>comercializadoraerac@gmail.com</t>
  </si>
  <si>
    <t>2556/2012</t>
  </si>
  <si>
    <t>MULTIMANTENIMIENTO DEL GUADIANA, S.A DE C.V.</t>
  </si>
  <si>
    <t>SERVICIOS DE LIMPIEZA DE INMUEBLES, DE TAPICERÍA, ALFOMBRAS Y MUEBLES, TRABAJO DE ALBAÑILERÍA, ASÍ COMO ALQUILER DE OTROS INMUEBLES.</t>
  </si>
  <si>
    <t>618-197-02-23</t>
  </si>
  <si>
    <t>limpreal_@hotmail.com</t>
  </si>
  <si>
    <t>4239/2017</t>
  </si>
  <si>
    <t>JUAN GUILLERMO FLORES CASTRELLON</t>
  </si>
  <si>
    <t>TRANSPORTE DE PASAJERO URBANO Y SUBURBANO EN AUTOMÓVILES COLECTIVOS DE RUTA FIJA, TERRESTRES FORÁNEO DE PASAJEROS, ASÍ COMO TRANSPORTE TURÍSTICO POR TIERRA.</t>
  </si>
  <si>
    <t xml:space="preserve">618-158-83-83 </t>
  </si>
  <si>
    <t>juanguillermoflores@hotmailcom</t>
  </si>
  <si>
    <t>0769/2023</t>
  </si>
  <si>
    <t>ADPROCO, S.A. DE C.V.</t>
  </si>
  <si>
    <t>CONSTRUCCIÓN DE CARRETERAS, AUTOPISTA, TERRACERÍAS, PUENTES, PASOS A DESNIVEL Y AEROPISTAS.</t>
  </si>
  <si>
    <t xml:space="preserve">618-27-11-966 </t>
  </si>
  <si>
    <t>contabiliad.despacho@hotmail.com</t>
  </si>
  <si>
    <t>6409/2018</t>
  </si>
  <si>
    <t>JULIO CESAR DURAN HERNANDEZ</t>
  </si>
  <si>
    <t>CONFECCIÓN DE ROPA, CHAMARRAS, SACOS, FALDAS, ABRIGOS, DE CUERO, PIEL MATERIAL SUCEDÁNEOS, ASÍ COMO PRODUCCIÓN Y PRESENTACIÓN DE ESPECTÁCULOS PÚBLICOS COMBINADA CON LA PROMOCIÓN DE LOS MISMOS.</t>
  </si>
  <si>
    <t>618-217-06-89</t>
  </si>
  <si>
    <t>julio21@hotmail.com</t>
  </si>
  <si>
    <t>3777/2014</t>
  </si>
  <si>
    <t>ALI MARTINEZ AYALA</t>
  </si>
  <si>
    <t xml:space="preserve">618-191-40-21 </t>
  </si>
  <si>
    <t>boschservicegonazas@gmail.com</t>
  </si>
  <si>
    <t xml:space="preserve">618-815-10-66 </t>
  </si>
  <si>
    <t>6991/2019</t>
  </si>
  <si>
    <t>DAVID YONEMOTO FLORES</t>
  </si>
  <si>
    <t>444-540-04-95</t>
  </si>
  <si>
    <t>david.yonemoto@gmail.com</t>
  </si>
  <si>
    <t>0017/2025</t>
  </si>
  <si>
    <t>DGO JET, S.A. DE C.V.</t>
  </si>
  <si>
    <t>ALQUILER DE EQUIPO DE TRANSPORTE, EXCEPTO TERRESTRE, ASÍ COMO ALQUILER DE AUTOMÓVILES SIN CHOFER.</t>
  </si>
  <si>
    <t>618-833-79-26</t>
  </si>
  <si>
    <t>2571/2012</t>
  </si>
  <si>
    <t>LUIS ROBERTO GAMBOA BANDA</t>
  </si>
  <si>
    <t>ALQUILER DE EQUIPOS PARA EL COMERCIO Y LOS SERVICIOS, ASÍ COMO CENTROS GENERALES DE ALQUILER.</t>
  </si>
  <si>
    <t xml:space="preserve">618-134-45-39 </t>
  </si>
  <si>
    <t>grupolrg@hotmail.com</t>
  </si>
  <si>
    <t>3545/2014</t>
  </si>
  <si>
    <t>PABLO ANTUNEZ COTA</t>
  </si>
  <si>
    <t xml:space="preserve">618-817-18-61 </t>
  </si>
  <si>
    <t>faster_durango@hotmail.com</t>
  </si>
  <si>
    <t>658/2008</t>
  </si>
  <si>
    <t>TODO SEGURIDAD PRIVADA, S.A. DE C.V.</t>
  </si>
  <si>
    <t>CUIDADO Y PROTECCION DE BIENES MUEBLES E INMUEBLES.</t>
  </si>
  <si>
    <t xml:space="preserve">618-837-09-91 </t>
  </si>
  <si>
    <t>contratacion.tsp@gmail.com</t>
  </si>
  <si>
    <t>8657/2022</t>
  </si>
  <si>
    <t>MARTIN IVAN HERRERA HERRERA</t>
  </si>
  <si>
    <t xml:space="preserve">
RESTAURANTES-BAR CON SERVICIO DE MESEROS, ASÍ COMO SERVICIOS DE PREPARACIÓN DE ALIMENTOS PARA OCASIONES ESPECIALES 
</t>
  </si>
  <si>
    <t>618-267-32-96</t>
  </si>
  <si>
    <t>ivan.herrerah@hotmail.com</t>
  </si>
  <si>
    <t>REPARACIÓN Y MANTENIMIENTO DE MAQUINARIA Y EQUIPO INDUSTRIAL, ALQUILER DE MAQUINARIA PARA CONSTRUCCIÓN, MINERÍA Y ACTIVIDADES FORESTALES, OTROS TRABAJOS ESPECIALIZADOS PARA LA CONSTRUCCIÓN, OTROS INTERMEDIARIOS DE COMERCIO AL POR MENOR, ASÍ COMO OTROS SERVICIOS DE PUBLICIDAD.</t>
  </si>
  <si>
    <t>667-318-26-93</t>
  </si>
  <si>
    <t>0524/2023</t>
  </si>
  <si>
    <t>ALFREDO DE GUADALUPE BRACHO BARBOSA</t>
  </si>
  <si>
    <t xml:space="preserve">618-811-21-24 </t>
  </si>
  <si>
    <t>alfredo-bracho@hotmail.com</t>
  </si>
  <si>
    <t>COMPRA-VENTA DE EQUIPO Y MATERIAL ELÉCTRICO Y ACCESORIOS DE CÓMPUTO, REPARACIÓN Y MANTENIMIENTO DE OTRO EQUIPO ELECTRÓNICO Y DE EQUIPO DE PRECISIÓN, DE MAQUINARIA Y EQUIPO INDUSTRIAL, ALQUILER DE MAQUINARIA PARA CONSTRUCCIÓN, MINERÍA Y ACTIVIDADES FORESTALES, AUTOMÓVILES SIN CHOFER, OTROS TRABAJOS ESPECIALIZADOS PARA LA CONSTRUCCIÓN, OTROS INTERMEDIARIOS DE COMERCIO AL POR MAYOR, ASÍ COMO PROMOTORES DE ESPECTÁCULOS ARTÍSTICOS, DEPORTIVOS Y SIMILARES QUE NO CUENTAN CON INSTALACIÓN PARA PRESENTARLOS.</t>
  </si>
  <si>
    <t xml:space="preserve">618-269-54-38 </t>
  </si>
  <si>
    <t>0018/2025</t>
  </si>
  <si>
    <t>LUIS EDUARDO MALDONADO ROSALES</t>
  </si>
  <si>
    <t>814-149-37-25</t>
  </si>
  <si>
    <t>lumagrpa20@hmail.com</t>
  </si>
  <si>
    <t>0696/2023</t>
  </si>
  <si>
    <t>HOLANDA CAROLINA GONZALEZ ZAPATA</t>
  </si>
  <si>
    <t>618-119-04-41</t>
  </si>
  <si>
    <t>holacaro74@hotmail.com</t>
  </si>
  <si>
    <t xml:space="preserve">618-827-32-73 </t>
  </si>
  <si>
    <t>7272/2020</t>
  </si>
  <si>
    <t>MARIA DE LOURDES VON BERTRAB PETERS</t>
  </si>
  <si>
    <t>618-826-13-51</t>
  </si>
  <si>
    <t>grupoconsia@yahoo.com.mx</t>
  </si>
  <si>
    <t>618-126-06-22</t>
  </si>
  <si>
    <t>0013/2025</t>
  </si>
  <si>
    <t>CONSTRUCCIONES Y MAQUINARÍA BARRACILLA, S.A. DE C.V.</t>
  </si>
  <si>
    <t>CONSTRUCCIÓN DE CARRETERAS, AUTOPISTAS, TERRACERÍAS, PUENTES, PASOS A DESNIVEL Y AEROPISTAS, PREPARACIÓN DE TERRENOS PARA LA CONSTRUCCIÓN, ASÍ COMO OTRAS CONSTRUCCIONES DE INGENIERÍA CIVIL U OBRA PESADA, TRABAJOS DE ACABADOS EN EDIFICACIÓN.</t>
  </si>
  <si>
    <t>951-117-77-66</t>
  </si>
  <si>
    <t>barrocilla@gmail.com</t>
  </si>
  <si>
    <t>0014/2025</t>
  </si>
  <si>
    <t xml:space="preserve">IMPLAFUM SOLUCIÓN Y SERVICIO, S.A. DE C.V. 
</t>
  </si>
  <si>
    <t>SERVICIOS DE CONTABILIDAD Y AUDITORÍA, PROFESIONALES, CIENTÍFICOS Y TÉCNICOS, ASÍ COMO, CONSULTORÍA EN ADMINISTRACIÓN Y JURÍDICOS.</t>
  </si>
  <si>
    <t xml:space="preserve">812-879-93-79 </t>
  </si>
  <si>
    <t>solucionyserviciosimplafum@gamil.com</t>
  </si>
  <si>
    <t>0019/2025</t>
  </si>
  <si>
    <t xml:space="preserve">MENUDEO Y MAYOREO PACHELY, S.A. DE C.V. 
</t>
  </si>
  <si>
    <t>COMPRA-VENTA DE MATERIALES PARA LA CONSTRUCCIÓN, EXCEPTO MADERA, CEMENTO, TABIQUE Y GRAVA, DE ARTÍCULOS DE PAPELERÍA PARA USO ESCOLAR Y DE OFICINA, ASÍ COMO OTROS INTERMEDIARIOS DE COMERCIO AL POR MAYOR.</t>
  </si>
  <si>
    <t xml:space="preserve">951-312-55-40 </t>
  </si>
  <si>
    <t>pahelymm@gmail.com</t>
  </si>
  <si>
    <t>0020/2025</t>
  </si>
  <si>
    <t>JOSÉ ALBERTO AYÓN ROBLEDO</t>
  </si>
  <si>
    <t xml:space="preserve">618-368-22-25 </t>
  </si>
  <si>
    <t>ayon9899@gmail.comayon9899@gmail.com</t>
  </si>
  <si>
    <t>0021/2025</t>
  </si>
  <si>
    <t>ALDO VALDEZ CERVANTES</t>
  </si>
  <si>
    <t>VENTA DE ARTÍCULOS PARA LIMPIEZA, FERRETERÍAS Y TLAPALERÍAS, ASÍ COMO DE MUEBLES PARA EL HOGAR.</t>
  </si>
  <si>
    <t xml:space="preserve">618-109-34-82 </t>
  </si>
  <si>
    <t>aldovc@hotmail.com</t>
  </si>
  <si>
    <t>0023/2025</t>
  </si>
  <si>
    <t>GEIS SAN COSME S.A. DE C.V.</t>
  </si>
  <si>
    <t>IMPRESIÓN DE LIBROS, PERIÓDICOS Y REVISTAS POR CONTRATO JUEGOS O CONCURSOS DE DESTREZA, ASÍ COMO EDICIÓN DE SOFTWARE EXCEPTO A TRAVÉS DE INTERNET.</t>
  </si>
  <si>
    <t xml:space="preserve">553-510-11-13 </t>
  </si>
  <si>
    <t>geissancosme@gmail.com</t>
  </si>
  <si>
    <t>0024/2025</t>
  </si>
  <si>
    <t>RAFAEL ALEJANDRO OLGUIN SANCHEZ</t>
  </si>
  <si>
    <t>SERVICIOS DE INGENIERA.</t>
  </si>
  <si>
    <t xml:space="preserve">553-569-04-67 </t>
  </si>
  <si>
    <t>rafael.olguin@soledurango.com</t>
  </si>
  <si>
    <t>0656/2023</t>
  </si>
  <si>
    <t>SAMANTA CORREA MORONES</t>
  </si>
  <si>
    <t>ALQUILER DE MAQUINARIA PARA CONSTRUCCIÓN, MINERÍA Y ACTIVIDADES FORESTALES, OTROS TRABAJOS ESPECIALIZADOS PARA LA CONSTRUCCIÓN, ASÍ COMO INTERMEDIARIOS DE COMERCIO AL POR MAYOR.</t>
  </si>
  <si>
    <t>618-110-30-06</t>
  </si>
  <si>
    <t>sam-kiss@live.com.mx</t>
  </si>
  <si>
    <t>0025/2025</t>
  </si>
  <si>
    <t>SEGURIDAD INDUSTRIAL SAN JUAN DEL RIO, S.A. DE C.V.</t>
  </si>
  <si>
    <t xml:space="preserve">SERVICIOS DE LIMPIEZA DE INMUEBLES, INVESTIGACIÓN, PROTECCIÓN Y CUSTODIA, EXCEPTO MEDIANTE MONITOREO, ASÍ COMO TRANSPORTE ESCOLAR Y DE PERSONAL. 
</t>
  </si>
  <si>
    <t>677-866-07-03</t>
  </si>
  <si>
    <t>llantassalamo96@hotmail.com</t>
  </si>
  <si>
    <t>0026/2025</t>
  </si>
  <si>
    <t>OCTAVIO MALDONADO EGURE</t>
  </si>
  <si>
    <t>COMPRA- VENTA DE MEDICAMENTOS VETERINARIOS Y ALIMENTOS PARA ANIMALES, VENTA DE MASCOTAS, MEDICAMENTOS, ACCESORIOS Y OTROS PRODUCTOS, ASÍ COMO SERVICIOS VETERINARIOS PARA LA GANADERÍA PRESTADOS POR EL SECTOR PRIVADO QUE REQUIERAN DE TÍTULO DE MÉDICO CONFORME A LAS LEYES.</t>
  </si>
  <si>
    <t>618-157-63-31</t>
  </si>
  <si>
    <t>agropecuriasuma@gmail.com</t>
  </si>
  <si>
    <t>0027/2025</t>
  </si>
  <si>
    <t>JAZAK MARKET, S.A. DE C.V.</t>
  </si>
  <si>
    <t>VENTA DE ENSERES ELECTRODOMÉSTICOS MENORES Y APARATOS DE LÍNEA BLANCA, SERVICIO DE INVESTIGACIÓN Y PROTECCIÓN, CUSTODIA, EXCEPTO MEDIANTE MONITOREO, LIMPIEZA DE INMUEBLES, CONTROL Y EXTERMINACIÓN DE PLAGAS, ELABORACIÓN DE MAPAS, ASÍ COMO, DISEÑO INDUSTRIAL.</t>
  </si>
  <si>
    <t>jazakmarket@gmail.com</t>
  </si>
  <si>
    <t>0028/2025</t>
  </si>
  <si>
    <t>HUGO GAMALIEL SOLIS GURROLA</t>
  </si>
  <si>
    <t>PURIFICACIÓN DE AGUA, POR FILTRACIÓN, PASTEURIZACIÓN, OSMOSIS INVERSA, VENTA DE ENSERES ELECTRODOMÉSTICOS MENORES Y APARATOS DE LÍNEA BLANCA, REPARACIÓN Y MANTENIMIENTO DE APARATOS ELÉCTRICOS PARA EL HOGAR Y PERSONALES, MAQUINARIA Y EQUIPO INDUSTRIAL.</t>
  </si>
  <si>
    <t>ventas@entriadores.com.mx</t>
  </si>
  <si>
    <t>0023/2023</t>
  </si>
  <si>
    <t>EDITORIAL VORTEX, S.A. DE C.V.</t>
  </si>
  <si>
    <t>COMPRA-VENTA DE LIBROS, ARTÍCULOS DE PAPELERÍA PARA USO ESCOLAR Y DE OFICINA, EDICIÓN DE LIBROS INTEGRADA CON LA IMPRESIÓN, OTROS MATERIALES INTEGRADA CON LA IMPRESIÓN.</t>
  </si>
  <si>
    <t xml:space="preserve">555-343-25-42 </t>
  </si>
  <si>
    <t>0898/2023</t>
  </si>
  <si>
    <t>DORA ELIDA VALDEZ LOPEZ</t>
  </si>
  <si>
    <t>618-167-38-12</t>
  </si>
  <si>
    <t>porlalineadebanda@yahoo.com</t>
  </si>
  <si>
    <t>COMPRA-VENTA DE PRODUCTOS FARMACÉUTICOS, MOBILIARIO, EQUIPO E INSTRUMENTAL MÉDICO, LABORATORIO, ROPA, CALZADO, VENTA DE OTROS ALIMENTOS PREPARADOS PARA SU CONSUMO, REPARACIÓN Y MANTENIMIENTO DE MAQUINARIA Y EQUIPO COMERCIAL Y DE SERVICIOS, OTROS EQUIPOS ELECTRÓNICOS Y DE EQUIPO DE PRECISIÓN, FARMACIAS CON MINI SÚPER, ASÍ COMO CONSTRUCCIÓN DE OBRAS DE GENERACIÓN Y CONDUCCIÓN DE ENERGÍA ELÉCTRICA.</t>
  </si>
  <si>
    <t>833-213-24-24</t>
  </si>
  <si>
    <t>alfanacdemexico1@gmail.com</t>
  </si>
  <si>
    <t xml:space="preserve">COMPRA-VENTA DE MOBILIARIO, EQUIPO E INSTRUMENTAL MÉDICO Y DE LABORATORIO, ACCESORIOS DE COMPUTO, VENTA DE PARTES Y REFACCIONES NUEVAS PARA AUTOMÓVILES, CAMIONETAS Y CAMIONES, ACEITES, GRASAS, LUBRICANTES DE USO INDUSTRIAL, ADITIVOS Y SIMILARES PARA VEHÍCULOS DE MOTOR, FERRETERÍAS Y TLAPALERÍAS, REAPARICIÓN MECÁNICA EN GENERAL DE AUTOMÓVILES Y CAMIONES, MANTENIMIENTO DE MAQUINARIA Y EQUIPO INDUSTRIAL, ASÍ COMO OTROS SERVICIOS DE REPARACIÓN Y MANTENIMIENTO DE AUTOMÓVILES Y CAMIONES, ALQUILER DE EQUIPO Y ACCESORIOS DE COMPUTO. 
</t>
  </si>
  <si>
    <t>COMPRA-VENTA DE MOBILIARIO, EQUIPO E INSTRUMENTAL MÉDICO Y DE LABORATORIO, EQUIPO Y ACCESORIOS DE CÓMPUTO, MOBILIARIO Y EQUIPO DE OFICINAS, LIBROS, REVISTAS Y PERIÓDICOS, ARTÍCULOS DE PAPELERÍA PARA USO ESCOLAR Y DE OFICINA, ARTÍCULOS DE JOYERÍA Y OTROS ACCESORIOS DE VESTIR, ROPA, CALZADOS, ALQUILER DE EQUIPO PARA EL COMERCIO Y LOS SERVICIOS, CÓMPUTO Y DE OTRAS MÁQUINAS Y MOBILIARIO DE OFICINA, ASÍ COMO OTROS SERVICIOS, PROFESIONALES CIENTÍFICOS, TÉCNICOS Y DE LIMPIEZA.</t>
  </si>
  <si>
    <t xml:space="preserve">618-298-48-93 </t>
  </si>
  <si>
    <t>0029/2025</t>
  </si>
  <si>
    <t>SUPTER, S.A. DE C.V.</t>
  </si>
  <si>
    <t xml:space="preserve">556-732-44-82 </t>
  </si>
  <si>
    <t>icv@supter.com.mx</t>
  </si>
  <si>
    <t>6458/2018</t>
  </si>
  <si>
    <t>SDENE ADRIANA GONZALEZ ZAPATA</t>
  </si>
  <si>
    <t>sdeadriana@hotmail.com</t>
  </si>
  <si>
    <t>5734/2017</t>
  </si>
  <si>
    <t>TELEVISA, S. DE R.L. DE C.V.</t>
  </si>
  <si>
    <t>TRANSMISIÓN DE PROGRAMAS DE TELEVISIÓN, EXCEPTO A TRAVÉS INTERNET, DISTRIBUCIÓN DE PELÍCULAS CINEMATOGRÁFICAS, VIDEOS, MATERIALES AUDIOVISUALES, OTROS SERVICIOS DE PUBLICIDAD Y TELECOMUNICACIONES.</t>
  </si>
  <si>
    <t xml:space="preserve">555-261-20-00 </t>
  </si>
  <si>
    <t>golvera2@televisaunivision.com.mx</t>
  </si>
  <si>
    <t>0031/2025</t>
  </si>
  <si>
    <t>JOEL RODRIGUEZ HERRERA</t>
  </si>
  <si>
    <t>CONSTRUCCIÓN DE OBRAS DE GENERACIÓN Y CONDUCCIÓN DE ENERGÍA ELÉCTRICA Y DE SISTEMA DE RIEGO AGRÍCOLA.</t>
  </si>
  <si>
    <t xml:space="preserve">618-129-73-03 </t>
  </si>
  <si>
    <t>obraselec@prodigy.net.mx</t>
  </si>
  <si>
    <t>3194/2013</t>
  </si>
  <si>
    <t>SEGUROS ATLAS, S.A.</t>
  </si>
  <si>
    <t>COMPAÑÍAS DE SEGUROS NO ESPECIALIZADOS EN SEGUROS DE VIDA Y ESPECIALIZADAS EN SEGUROS DE VIDA.</t>
  </si>
  <si>
    <t xml:space="preserve">618-818-14-64 </t>
  </si>
  <si>
    <t>sarellano.dgo@segurosatlas.com.mx</t>
  </si>
  <si>
    <t>VENTA DE ARTÍCULOS PARA FERRETERÍAS Y TLAPALERÍAS, COMPRA-VENTA DE ELECTRODOMÉSTICOS MENORES Y APARATOS DE LÍNEA BLANCA, REPARACIÓN Y MANTENIMIENTO DE MAQUINARIA, EQUIPO INDUSTRIAL, COMERCIAL Y DE SERVICIO, ASÍ COMO CONSTRUCCIÓN DE GENERACIÓN Y CONDUCCIÓN DE ENERGÍA ELÉCTRICA, OBRAS DE URBANIZACIÓN E INMUEBLES COMERCIALES, INSTITUCIONALES Y DE SERVICIOS.</t>
  </si>
  <si>
    <t>8283/2021</t>
  </si>
  <si>
    <t>COMERCIALIZACION E INGENIERIA EN EQUIPO MEDICO, S.A. DE C.V.</t>
  </si>
  <si>
    <t xml:space="preserve">81-83-46-16-50 </t>
  </si>
  <si>
    <t>administracion@ciemsa-mty.com.mx</t>
  </si>
  <si>
    <t>COMPAÑIA DE SEGUROS NO ESPECIALIZADA EN SEGUROS DE VIDA.</t>
  </si>
  <si>
    <t xml:space="preserve">555-258-28-00 </t>
  </si>
  <si>
    <t>mehernandez@qualitas.com.mx</t>
  </si>
  <si>
    <t>0032/2025</t>
  </si>
  <si>
    <t>BID DEPORTES, S.A. DE C.V.</t>
  </si>
  <si>
    <t>COMPRA-VENTA DE ARTÍCULOS Y APARATOS DEPORTIVOS, ASÍ COMO OTROS SERVICIOS RECREATIVOS PRESTADOS POR EL SECTOR PRIVADO.</t>
  </si>
  <si>
    <t xml:space="preserve">55-45-21-86-84 </t>
  </si>
  <si>
    <t>vespinoza@repsana.mx</t>
  </si>
  <si>
    <t>COMPRA-VENTA DE EQUIPO Y MATERIAL ELÉCTRICO, VENTA DE COMPUTADORAS Y SUS ACCESORIOS, SERVICIOS DE CONSULTORÍA EN COMPUTACIÓN, ASÍ COMO EDICIÓN DE SOFTWARE, EXCEPTO A TRAVÉS DE INTERNET..</t>
  </si>
  <si>
    <t xml:space="preserve">618-818-09-77 </t>
  </si>
  <si>
    <t>1123/2009</t>
  </si>
  <si>
    <t>SERGIO ANTONIO BENITEZ RUIZ</t>
  </si>
  <si>
    <t>618-813-00-80</t>
  </si>
  <si>
    <t>husqvarnadgo@hotmail.com</t>
  </si>
  <si>
    <t>7460/2020</t>
  </si>
  <si>
    <t>MARIA DE LA LUZ ESCOBEDO REYES</t>
  </si>
  <si>
    <t>PROMOTORES DE ESPECTÁCULOS ARTÍSTICOS, DEPORTIVOS Y SIMILARES QUE NO CUENTAN CON INSTALACIONES PARA PRESENTARLOS, SERVICIOS RELACIONADOS CON LA GANADERÍA, APROVECHAMIENTO FORESTAL, PRODUCCIÓN DE VIDEOCLIPS, COMERCIALES Y OTROS MATERIALES AUDIOVISUALES, ALQUILER DE MAQUINARIA PARA CONSTRUCCIÓN, MINERÍA Y ACTIVIDADES FORESTALES, OTROS SERVICIOS RELACIONADOS CON LA AGRICULTURA, OTROS TRABAJOS ESPECIALIZADOS CON LA CONSTRUCCIÓN, ASÍ COMO OTROS INTERMEDIARIOS DE COMERCIO AL POR MAYOR.</t>
  </si>
  <si>
    <t xml:space="preserve">618-211-06-95 </t>
  </si>
  <si>
    <t>kapradesing@hotmail.com</t>
  </si>
  <si>
    <t>8032/2021</t>
  </si>
  <si>
    <t>MARIA ISABEL MALACARA BRISEÑO</t>
  </si>
  <si>
    <t>618-158-71-91</t>
  </si>
  <si>
    <t>estudiobelma@gmail.com</t>
  </si>
  <si>
    <t>0041/2025</t>
  </si>
  <si>
    <t>VÁZQUEZ NAVA CONSULTORES Y ABOGADOS, S. DE R.L. DE C.V.</t>
  </si>
  <si>
    <t>SERVICIOS DE CONSULTORÍA EN ADMINISTRACIÓN, CONTABILIDAD, AUDITORÍA, CONSULTORÍA EN MEDIO AMBIENTE, BUFETES JURÍDICOS, ASÍ COMO OTROS SERVICIOS PROFESIONALES, CIENTÍFICOS Y TÉCNICOS.</t>
  </si>
  <si>
    <t>55-88-98-16-98</t>
  </si>
  <si>
    <t>vazqueznava@n.vazquez.nava.com</t>
  </si>
  <si>
    <t>0042/2025</t>
  </si>
  <si>
    <t>SELINA CARRANZA SIDÓN</t>
  </si>
  <si>
    <t xml:space="preserve">COMPRA-VENTA DE OTROS MATERIALES PARA LA CONSTRUCCIÓN, EXCEPTO MADERA, VENTA DE PARTES Y REFACCIONES NUEVAS PARA AUTOMÓVILES, CAMIONETAS Y CAMIONES, GASOLINA, DIÉSEL Y ARTÍCULOS DE PAPELERÍA, ALQUILER DE AUTOMÓVILES, REPARACIÓN Y MANTENIMIENTO DE OTRO EQUIPO ELECTRÓNICO Y DE PRECISIÓN, CENTROS GENERALES DE ALQUILER, ASÍ COMO SERVICIOS DE REMODELACIÓN Y MANTENIMIENTO DE BIENES INMUEBLES Y OTROS SERVICIOS PROFESIONALES, CIENTÍFICOS Y TÉCNICOS. 
</t>
  </si>
  <si>
    <t>618-364-82-54</t>
  </si>
  <si>
    <t>serviseli@gmail.com</t>
  </si>
  <si>
    <t>0043/2025</t>
  </si>
  <si>
    <t>CHRISTIAN FERNANDO GARCIA LANDEROS</t>
  </si>
  <si>
    <t xml:space="preserve">
COMPRA-VENTA DE ARTÍCULOS DE PAPELERÍA PARA USO ESCOLAR Y DE OFICINA, MOBILIARIO, EQUIPO DE OFICINA, EQUIPO Y ACCESORIOS DE CÓMPUTO, VENTA DE REGALOS, ARTESANÍAS, ALQUILER DE CAMIONES DE CARGA, AUTOBUSES, MINIBUSES, REMOLQUES, AUTOMÓVILES SIN CHOFER, CONSTRUCCIÓN DE OBRAS PARA EL TRATAMIENTO, DISTRIBUCIÓN Y SUMINISTRO DE AGUA Y DRENAJE, OTROS SERVICIOS RELACIONADOS AL TRANSPORTE, SERVICIOS DE REMODELACIÓN Y MANTENIMIENTO DE BIENES INMUEBLES, ASÍ COMO EDICIÓN DE OTROS MATERIALES INTEGRADA CON LA IMPRESIÓN. 
</t>
  </si>
  <si>
    <t xml:space="preserve">618-174-71-66 </t>
  </si>
  <si>
    <t>garciagala@hotmail.com</t>
  </si>
  <si>
    <t xml:space="preserve">VENTA DE EQUIPO DE CÓMPUTO Y SUS ACCESORIOS, TELÉFONOS, OTROS APARATOS DE COMUNICACIÓN, REFACCIONES Y ACCESORIOS, SERVICIOS DE CONSULTORÍA EN COMPUTACIÓN Y ADMINISTRACIÓN, REPARACIÓN Y MANTENIMIENTO DE OTRO EQUIPO ELECTRÓNICO Y DE PRECISIÓN, ASÍ COMO OTRAS TELECOMUNICACIONES INALÁMBRICAS, EXCEPTO LOS SERVICIOS DE SATÉLITES. 
</t>
  </si>
  <si>
    <t>618-811-40-10</t>
  </si>
  <si>
    <t>8156/2021</t>
  </si>
  <si>
    <t>MANUEL FERNANDO PANIAGUA SOTO</t>
  </si>
  <si>
    <t>VENTA EN MINISÚPER, FERRETERÍAS, TLAPALERÍAS, GASOLINA Y DIÉSEL.</t>
  </si>
  <si>
    <t>618-278-44-34</t>
  </si>
  <si>
    <t>manuel.fernando.paniagua.soto@gmail.com</t>
  </si>
  <si>
    <t>0704/2023</t>
  </si>
  <si>
    <t>HECTOR SABINO GONZALEZ ZAPATA</t>
  </si>
  <si>
    <t xml:space="preserve">618-309-93-91 </t>
  </si>
  <si>
    <t>hsgzhs@gmail.com</t>
  </si>
  <si>
    <t xml:space="preserve">618-812-22-52 </t>
  </si>
  <si>
    <t>5753/2017</t>
  </si>
  <si>
    <t>SISTEMAS ADMINISTRATIVOS APLICADOS EN SOFTWARE CONTABLE, S.A. DE C.V.</t>
  </si>
  <si>
    <t>333-36-62-02-63</t>
  </si>
  <si>
    <t>conyacto@systeg.mx</t>
  </si>
  <si>
    <t xml:space="preserve">999-724-03-39 </t>
  </si>
  <si>
    <t>7974/2021</t>
  </si>
  <si>
    <t>MARINO VAZQUEZ ALVARADO</t>
  </si>
  <si>
    <t>618-219-01-79</t>
  </si>
  <si>
    <t>marino.vazquez.1957@gmail.com</t>
  </si>
  <si>
    <t>0033/2025</t>
  </si>
  <si>
    <t>HUTEN CONSULTORES, S.C.</t>
  </si>
  <si>
    <t xml:space="preserve">SERVICIOS DE CONSULTORÍA EN ADMINISTRACIÓN, OTROS SERVICIOS PROFESIONALES, CIENTÍFICOS, TÉCNICOS Y DE APOYO A LOS NEGOCIOS. 
</t>
  </si>
  <si>
    <t xml:space="preserve">812-44-64-04 </t>
  </si>
  <si>
    <t>agarzak@huten.mx</t>
  </si>
  <si>
    <t>0034/2025</t>
  </si>
  <si>
    <t>MAURICIO JARA CABRALES</t>
  </si>
  <si>
    <t>REPARACIÓN DE SISTEMA ELÉCTRICO DE AUTOMÓVILES Y CAMIONES.</t>
  </si>
  <si>
    <t>618-134-18-40</t>
  </si>
  <si>
    <t>automotriz.jara@gmail.com</t>
  </si>
  <si>
    <t>0035/2025</t>
  </si>
  <si>
    <t>RAUL JESUS DIAZ OROZCO</t>
  </si>
  <si>
    <t xml:space="preserve">BUFETES JURÍDICOS. 
</t>
  </si>
  <si>
    <t>rj_diazorozco@hotmail.com.es</t>
  </si>
  <si>
    <t>0036/2025</t>
  </si>
  <si>
    <t>JESUS JOSE ALMODOVAR ZURITA</t>
  </si>
  <si>
    <t>674-105-52-36</t>
  </si>
  <si>
    <t>jesus156106@gmail.com</t>
  </si>
  <si>
    <t>0037/2025</t>
  </si>
  <si>
    <t>COMERZIALIZADORA XIMAC DGO, S.A. DE C.V.</t>
  </si>
  <si>
    <t>COMPRA-VENTA DE MATERIALES PARA LA CONSTRUCCIÓN, CEMENTO, TABIQUE, GRAVA, MADERA, EQUIPO Y MATERIAL ELÉCTRICO, VIDRIOS, ESPEJOS, PINTURA EXCEPTO AEROSOL, CARROCERÍAS, CAJAS DE CARGA, REMOLQUES, SEMIRREMOLQUES, CAMIONES, MAQUINARIA Y EQUIPO DE USO GENERAL, PARA LA MINERÍA, VENTA DE PARTES, REFACCIONES NUEVAS PARA AUTOMÓVILES, CAMIONETAS, REAPARICIÓN DE SUSPENSIONES, TRANSMISIONES, SISTEMA ELÉCTRICO, ALINEACIÓN, BALANCEO, MECÁNICA EN GENERAL, DE AUTOMÓVILES, CAMIONES, HOJALATERÍA, PINTURA, TAPICERÍA, ENAJENACIÓN DE ARENA, GRAVA, PIEDRA, TIERRA Y OTROS BIENES INMUEBLES PROVENIENTES DEL SUELO, ADMINISTRACIÓN, SUPERVISIÓN DE CONSTRUCCIÓN DE VIVIENDA, INSTALACIÓN DE SEÑALAMIENTOS, PRODUCTOS DE CARPINTERÍA, COLACIÓN DE PISOS FLEXIBLES, COMO ALFOMBRAS, LINÓLEOS, VINILOS, PISOS DE MADERA, COMO PARQUET, DUELA, TABLÓN, PROTECCIONES DE OBRAS VIALES, TRABAJOS DE PINTURA, OTROS CUBRIMIENTOS DE PAREDES, SERVICIOS DE INSPECCIÓN, DE EDIFICIOS, COMBINADOS Y DE MANTENIMIENTO DE ÁREAS VERDES, ASÍ COMO OTROS TRABAJOS ESPECIALIZADOS PARA LA CONSTRUCCIÓN.</t>
  </si>
  <si>
    <t xml:space="preserve">618-119-69-17 </t>
  </si>
  <si>
    <t>ximac.durango@hotmail.com</t>
  </si>
  <si>
    <t>3226/2013</t>
  </si>
  <si>
    <t>CIENTIFICA Y SALUD, S.A. DE C.V.</t>
  </si>
  <si>
    <t>COMPRA-VENTA DE PRODUCTOS QUÍMICOS, ASÍ COMO MATERIALES, EQUIPO, ACCESORIOS Y SUMINISTROS DE LABORATORIO.</t>
  </si>
  <si>
    <t>812-469-75-62</t>
  </si>
  <si>
    <t>administracion@cientificaysalud.com</t>
  </si>
  <si>
    <t>COMPRA-VENTA DE PRODUCTOS QUÍMICOS PARA EL USO INDUSTRIAL.</t>
  </si>
  <si>
    <t xml:space="preserve">667-431-32-09 </t>
  </si>
  <si>
    <t>8599/2022</t>
  </si>
  <si>
    <t>JOSE LUIS LARRETA SANTOS</t>
  </si>
  <si>
    <t>618-800-34-82</t>
  </si>
  <si>
    <t>jlls9@hotmail.com</t>
  </si>
  <si>
    <t>8396/2022</t>
  </si>
  <si>
    <t>INLIZA SERVICIOS, S. DE R.L. DE C.V.</t>
  </si>
  <si>
    <t>SERVICIOS ESPECIALIZADOS DE LIMPIEZA DE INMUEBLES.</t>
  </si>
  <si>
    <t xml:space="preserve">618-120-94-66 </t>
  </si>
  <si>
    <t>inlizadgo@hotmail.com</t>
  </si>
  <si>
    <t>MANEJO DE DESECHOS NO PELIGROSOS Y DE SERVICIOS DE REMEDIACIÓN A ZONAS DAÑADAS POR DESECHOS NO PELIGROSOS, ALQUILER DE EQUIPO PARA LEVANTAR, MOVER Y ACOMODAR MATERIALES, ASÍ COMO SERVICIOS DE REMODELACIÓN Y MANTENIMIENTO DE BIENES INMUEBLES.</t>
  </si>
  <si>
    <t>COMPRA-VENTA DE PRODUCTOS FARMACEUTICOS, MOBILIARIO Y EQUIPO DE OFICINA, ABARROTES, VENTA DE ARTÍCULOS DE MERCERÍA Y BONETERÍA, ALQUILER DE AUTOBUSES CON CHOFER, ASÍ COMO SERVICIOS RELACIONADOS CON EL TRANSPORTE Y FUMIGACIÓN AGRÍCOLA.</t>
  </si>
  <si>
    <t xml:space="preserve">871-277-84-86 </t>
  </si>
  <si>
    <t>c.gandarilla.origenselecto@gmail.com</t>
  </si>
  <si>
    <t>COMPRA-VENTA DE MOBILIARIO, EQUIPO E INTRUMENTAL MÉDICO Y DE LABORATORIO, SERVICIO DE BANCOS DE ÓRGANOS, SANGRE Y OTROS SERVICIOS AUXILIARES AL TRATAMIENTO MÉDICO, LABORATORIOS MÉDICOS DE DIANÓSTICO, PRUEBAS, DEL SECTOR PRIVADO, ASÍ COMO REPARACIÓN Y MANTENIMIENTO DE OTRO EQUIPO ELECTRÓNICO Y DE PRECISIÓN.</t>
  </si>
  <si>
    <t xml:space="preserve">818-155-54-50 </t>
  </si>
  <si>
    <t>VENTA DE GASOLINA Y DIÉSEL, ASÍ COMO VENTA EN TERRITORIO NACIONAL DE COMBUSTIBLES AUTOMOTRICES.</t>
  </si>
  <si>
    <t>0877/2023</t>
  </si>
  <si>
    <t>OSCAR JESÚS OLIVAS ROCHA</t>
  </si>
  <si>
    <t>SERVICIOS DE PROFESORES PARTÍCULARES, ASÍ COMO OTROS INTERMEDIARIOS DE COMERCIO AL POR MAYOR.</t>
  </si>
  <si>
    <t>618-189-13-26</t>
  </si>
  <si>
    <t>o_olivas@hotmail.com</t>
  </si>
  <si>
    <t>EDICIÓN DE PERIÓDICOS INTEGRADA CON LA IMPRESIÓN, ASÍ COMO ALQUILER DE OFICINAS Y LOCALES COMERCIALES.</t>
  </si>
  <si>
    <t xml:space="preserve">618-813-00-56 </t>
  </si>
  <si>
    <t>0038/2025</t>
  </si>
  <si>
    <t>SOFTWARE Y APOYO LOGÍSTICO PARA GOBIERNO, S.A. DE C.V.</t>
  </si>
  <si>
    <t>871-189-17-14</t>
  </si>
  <si>
    <t>ventas@savantsgrp.com</t>
  </si>
  <si>
    <t>6185/2016</t>
  </si>
  <si>
    <t>MARÍA DEL ROSARIO RAMÍREZ GUZMÁN</t>
  </si>
  <si>
    <t>618-164-11-06</t>
  </si>
  <si>
    <t>mramirezguz08@gmail.com</t>
  </si>
  <si>
    <t>FUNERALES HERNÁNDEZ DE DURANGO, S.A DE C.V.</t>
  </si>
  <si>
    <t>PANTEÓN JARDÍN DE DURANGO, S.A DE C.V.</t>
  </si>
  <si>
    <t>ADMINISTRACIÓN DE CEMENTERIOS.</t>
  </si>
  <si>
    <t>0039/2025</t>
  </si>
  <si>
    <t>AMENO INMOBILIARIA Y BIENES RAÍCES, S.A. DE C.V.</t>
  </si>
  <si>
    <t>COMPRA-VENTA DE CEMENTO, TABIQUE, GRAVA MATERIALES PARA LA CONSTRUCCIÓN EXCEPTO MADERA, CONSTRUCCIÓN DE OBRAS DE URBANIZACIÓN, CARRETERAS, AUTOPISTAS, TERRACERÍAS, PUENTES, PASOS A DESNIVEL Y AEROPISTAS, ASÍ COMO OTROS TRABAJOS ESPECIALIZADOS PARA LA CONSTRUCCIÓN.</t>
  </si>
  <si>
    <t>618-126-87-95</t>
  </si>
  <si>
    <t>cpscorpo@gmail.com</t>
  </si>
  <si>
    <t>0040/2025</t>
  </si>
  <si>
    <t>BETRI SOLUCIONES, S.A.S.</t>
  </si>
  <si>
    <t>COMPRA-VENTA POR MEDIOS MASIVOS DE COMUNICACIÓN COMO CORREO E INTERNET Y OTROS MEDIOS, PROCESAMIENTO ELECTRÓNICO DE INFORMACIÓN, HOSPEDAJE DE PÁGINAS WEB Y OTROS SERVICIOS RELACIONADOS, ASÍ COMO EDICIÓN SOFTWARE EXCEPTO A TRAVÉS DE INTERNET.</t>
  </si>
  <si>
    <t xml:space="preserve">662-340-31-96 </t>
  </si>
  <si>
    <t>contacto@betriso.net</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</si>
  <si>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</si>
  <si>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</si>
  <si>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</si>
  <si>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</si>
  <si>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</si>
  <si>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7004/2019</t>
  </si>
  <si>
    <t>SERGIO MANUEL CHAIDEZ RODRIGUEZ</t>
  </si>
  <si>
    <t xml:space="preserve">618-134-30-75 </t>
  </si>
  <si>
    <t>sergmach08@hotmail.com</t>
  </si>
  <si>
    <t>122/2007</t>
  </si>
  <si>
    <t>ACCESOS HOLOGRAFICOS, S.A. DE C.V.</t>
  </si>
  <si>
    <t>COMPRA-VENTA DE ARTÍCULOS DE PAPELERÍA PARA USO ESCOLAR Y DE OFICINA, ASÍ COMO IMPRESIÓN DE FORMAS CONTINUAS Y OTROS IMPRESOS.</t>
  </si>
  <si>
    <t xml:space="preserve">555-342-31-33 </t>
  </si>
  <si>
    <t>ventas@stdv.com.mx</t>
  </si>
  <si>
    <t>5382/2017</t>
  </si>
  <si>
    <t>PROYECCIÓN INTEGRAL TOTAL, S.A. DE C.V.</t>
  </si>
  <si>
    <t>VENTA DE PINTURA EXCEPTO EN AEROSOL, RECUBRIMIENTOS, BARNICES, BROCHAS, MATERIALES Y ACCESORIOS PARA PINTURA NO ARTÍSTICA, ARTÍCULOS PARA FERRETERÍAS Y TLAPALERÍAS, INSTALACIÓN DE SEÑALAMIENTOS Y PROTECCIONES DE OBRAS VIALES, SERVICIOS DE REMODELACIÓN Y MANTENIMIENTO DE BIENES INMUEBLES, ASÍ COMO TRABAJOS DE PINTURA Y OTROS CUBRIMIENTOS DE PAREDES.</t>
  </si>
  <si>
    <t>618-232-50-80</t>
  </si>
  <si>
    <t>saulmachado.pitsa@gmail.com</t>
  </si>
  <si>
    <t>7306/2020</t>
  </si>
  <si>
    <t>CODUSA COMERCIALIZADORA DE DURANGO, S.A. DE C.V.</t>
  </si>
  <si>
    <t>VENTA DE ARTÍCULOS DE FERRETERÍAS Y TLAPALERÍAS, PAPELERÍA, COMPUTADORAS Y SUS ACCESORIOS, PARTES Y REFACCIONES NUEVAS PARA AUTOMÓVILES, CAMIONETAS Y CAMIONES, LÁMPARAS ORNAMENTALES Y PANTALLAS PARA LÁMPARAS Y CANDILES, ENSERES ELECTRODOMÉSTICOS MENORES Y APARATOS DE LÍNEA BLANCA.</t>
  </si>
  <si>
    <t>618-815-21-50</t>
  </si>
  <si>
    <t>codusa.dgo20@gmail.com</t>
  </si>
  <si>
    <t>JOSÉ FRANCISCO ARIAS MANRÍQUEZ</t>
  </si>
  <si>
    <t>0045/2025</t>
  </si>
  <si>
    <t>PRIMERO SEGUROS, S.A. DE C.V.</t>
  </si>
  <si>
    <t>COMPAÑÍAS DE SEGUROS NO ESPECIALIZADOS EN SEGUROS DE VIDA.</t>
  </si>
  <si>
    <t>818-048-05-34</t>
  </si>
  <si>
    <t>miguel.trevino@primeroseguros.com</t>
  </si>
  <si>
    <t>0044/2025</t>
  </si>
  <si>
    <t>JORGE JHOVANY DE LA PAZ CORIA</t>
  </si>
  <si>
    <t>COMPRA-VENTA DE BOTANAS Y FRITURAS COMO PAPAS FRITAS, CHICHARRONES DE HARINA Y DE CERDO, TOSTADAS, CACAHUATES, SEMILLAS FRITAS, PALOMITAS DE MAÍZ, ASÍ COMO VENTA DE ABARROTES, ULTRAMARINOS, MISCELÁNEAS, JUGUETES, BICICLETAS, TRICICLOS Y PARTES PARA BICICLETAS Y TRICICLOS.</t>
  </si>
  <si>
    <t xml:space="preserve">618-127-77-38 </t>
  </si>
  <si>
    <t>jhovany.dlpc@gmail.com</t>
  </si>
  <si>
    <t>MARKETING INGENIO Y PUBLICIDAD DEL LEON, S.A.S. DE C.V.</t>
  </si>
  <si>
    <t>ROBERTO PEYRO RAMÍREZ</t>
  </si>
  <si>
    <t xml:space="preserve">618-113-72-92 </t>
  </si>
  <si>
    <t>MARTHA YADIRA SÁNCHEZ CAVAZOS</t>
  </si>
  <si>
    <t>COMPRA-VENTA DE JUGUETES, PRODUCTOS FARMACÉUTICOS, ABARROTES Y MATERIAS PRIMAS PARA REPOSTERÍA, ASÍ COMO COMERCIO AL POR MENOR EN TIENDAS DE ABARROTES, ULTRAMARINOS Y MISCELÁNEAS</t>
  </si>
  <si>
    <t xml:space="preserve">618-815-96-38 </t>
  </si>
  <si>
    <t>EDITORA DURANGUENSE EL CONTRALOR, S.A DE C.V.</t>
  </si>
  <si>
    <t>618-813-09-02</t>
  </si>
  <si>
    <t>semanarioelcontralor@gmail.com</t>
  </si>
  <si>
    <t>SERVICIOS MEDICOS ALFA DURANGO, S.A.S. DE C.V.</t>
  </si>
  <si>
    <t xml:space="preserve">618-154-60-29 </t>
  </si>
  <si>
    <t>8291/2021</t>
  </si>
  <si>
    <t>SERVICIO Y SOLUCIONES ORTIZ PARA LA INDUSTRIA Y EL HOGAR, S.A. DE C.V.</t>
  </si>
  <si>
    <t>CONSTRUCCIÓN DE CARRETERAS, AUTOPISTAS, TERRACERÍAS, PUENTES, PASOS DESNIVEL, AEROPISTAS, OBRAS PARA EL TRATAMIENTO, DISTRIBUCIÓN Y SUMINISTRO DE AGUA Y DRENAJE, SERVICIOS DE REMODELACIÓN Y MANTENIMIENTO DE BIENES INMUEBLES, ASÍ COMO INSTALACIONES ELÉCTRICAS EN CONSTRUCCIONES</t>
  </si>
  <si>
    <t>618-156-77-20</t>
  </si>
  <si>
    <t>fer_ortiz96@hotmail.com.com</t>
  </si>
  <si>
    <t>0819/2023</t>
  </si>
  <si>
    <t>MANUEL ORTIZ SANCHEZ</t>
  </si>
  <si>
    <t xml:space="preserve">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 
</t>
  </si>
  <si>
    <t>618-171-97-19</t>
  </si>
  <si>
    <t>manuel.ovr25@gmail.com</t>
  </si>
  <si>
    <t xml:space="preserve">618-107-80-25 </t>
  </si>
  <si>
    <t>675-865-17-67</t>
  </si>
  <si>
    <t>7950/2021</t>
  </si>
  <si>
    <t>RICARDO NAVARRETE RIOS</t>
  </si>
  <si>
    <t>VENTA DE ARTÍCULOS DE MERCERÍA Y BONETERÍA, ASÍ COMO OTROS SERVICIOS DE CONSULTORÍA CIENTÍFICA Y TÉCNICA</t>
  </si>
  <si>
    <t>55-40-38-72-95</t>
  </si>
  <si>
    <t>ricardo.navarrete@gmail.com</t>
  </si>
  <si>
    <t>7273/2020</t>
  </si>
  <si>
    <t>POOH GLOBAL INC, S.A. DE C.V.</t>
  </si>
  <si>
    <t xml:space="preserve">SERVICIOS DE CONSULTORÍA EN ADMINISTRACIÓN, ASÍ COMO BUFETES JURÍDICOS. 
</t>
  </si>
  <si>
    <t xml:space="preserve">555-256-99-43 </t>
  </si>
  <si>
    <t>pooglobL@gmail.com</t>
  </si>
  <si>
    <t xml:space="preserve">618-826-23-23 </t>
  </si>
  <si>
    <t>0759/2023</t>
  </si>
  <si>
    <t>ROSSETTA SERVICIOS INTEGRALES DEL BAJIO, S.A. DE C.V.</t>
  </si>
  <si>
    <t>SERVICIOS CONSULTORÍA EN ADMINISTRACIÓN, APOYO PARA EFECTUAR TRÁMITES LEGALES, CONTABILIDAD Y AUDITORÍA, ASÍ COMO OTROS SERVICIOS DE APOYO A LOS NEGOCIOS.</t>
  </si>
  <si>
    <t>951-311-87-96</t>
  </si>
  <si>
    <t>integrales.rossetta1306@gmail.com</t>
  </si>
  <si>
    <t>0757/2023</t>
  </si>
  <si>
    <t>SERVICIOS DE ADMINISTRACION NORTE ENSENADA, S.A. DE C.V.</t>
  </si>
  <si>
    <t>servicios.norteensenada@gmail.com</t>
  </si>
  <si>
    <t>0755/2023</t>
  </si>
  <si>
    <t>ULCAYANA SERVICIOS, S.A. DE C.V.</t>
  </si>
  <si>
    <t xml:space="preserve">
SERVICIOS DE CONSULTORÍA EN ADMINISTRACIÓN, ASÍ COMO BUFETES JURÍDICOS. 
</t>
  </si>
  <si>
    <t>951-513-11-01</t>
  </si>
  <si>
    <t>ulcayana@gmail.com</t>
  </si>
  <si>
    <t>0758/2023</t>
  </si>
  <si>
    <t>ASISTENCIA PROFESIONAL ATTITUDE, S.A. DE C.V.</t>
  </si>
  <si>
    <t>SERVICIOS CONSULTORÍA EN ADMINISTRACIÓN.</t>
  </si>
  <si>
    <t xml:space="preserve">951-672-97-86 </t>
  </si>
  <si>
    <t>attitudeprofesional@gmil.com</t>
  </si>
  <si>
    <t>0756/2023</t>
  </si>
  <si>
    <t>ESPECIALISTAS EN ADMINISTRACION DE GUIBEA, S.A. DE C.V.</t>
  </si>
  <si>
    <t>ESPECIALISTASGUIBEA@OUTLOOK</t>
  </si>
  <si>
    <t>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t>
  </si>
  <si>
    <t>618-228-49-20</t>
  </si>
  <si>
    <t>ilerayar1306@icloud.com</t>
  </si>
  <si>
    <t xml:space="preserve">618-273-68-84 </t>
  </si>
  <si>
    <t>dagomacias.90@gmail.com</t>
  </si>
  <si>
    <t>0050/2025</t>
  </si>
  <si>
    <t>POLIPOTEK, S.A. DE C.V.</t>
  </si>
  <si>
    <t>COMPRA-VENTA DE MOBILIARIO, EQUIPO E INSTRUMENTAL MEDICO Y DE LABORATORIO, EQUIPO Y MATERIAL ELECTRICO, MATERIALES METALICOS, REPARACION Y MANTENIMINETO DE OTRO EQUIPO DE PRESICION, MAQUINARIA Y EQUIPO INDUSTRIAL, ASI COMO OTROS INTERMEDIARIOS DE COMERCIO AL POR MAYOR.</t>
  </si>
  <si>
    <t>618-105-21-81</t>
  </si>
  <si>
    <t>polipotek.ventnas@gmail.com</t>
  </si>
  <si>
    <t>0051/2025</t>
  </si>
  <si>
    <t>CLAUDIA ALEXA SALAZAR LUGO</t>
  </si>
  <si>
    <t>COMPRA-VENTA DE ARTÍCULOS DE PAPELERÍA PARA USO ESCOLAR Y DE OFICINA, MADERA, PRODUCTOS FARMACÉUTICOS, JUGUETES, MAQUINARIA, EQUIPO PARA LA CONSTRUCCIÓN Y LA MINERÍA, MOBILIARIO, EQUIPO E INSTRUMENTAL MÉDICO Y DE LABORATORIO, ABARROTES, VENTA EN FERRETERÍAS, TLAPALERÍAS, ARTÍCULOS DE LIMPIEZA, PINTURA EXCEPTO EN AEROSOL, RECUBRIMIENTOS, BARNICES, BROCHAS, MATERIALES Y ACCESORIOS PARA PINTURA NO ARTÍSTICA, COMPUTADORAS Y SUS ACCESORIOS, VIDRIOS, ESPEJOS, CANCELERÍAS DE ALUMINIO, DOMOS DE MATERIAL ACRÍLICO, Y POLICARBONATO, TRAGALUCES DE VIDRIO, ALIMENTOS PREPARADOS PARA SU CONSUMO SIN INCLUIR BOTANAS, PRODUCTOS DE CONFITERÍA, CHOCOLATES Y ADEMÁS PRODUCTOS DERIVADOS DEL CACAO, DULCES DE FRUTAS Y HORTALIZAS, CREMAS DE CACAHUATE Y AVELLANAS, ARTÍCULOS DE MERCERÍA, BONETERÍA, APARATOS ORTOPÉDICOS, ASÍ COMO SERVICIOS DE CONSULTORÍA EN ADMINISTRACIÓN E IMPRESIÓN DE FORMAS CONTINUAS Y OTROS IMPRESOS.</t>
  </si>
  <si>
    <t xml:space="preserve">618-169-75-58 </t>
  </si>
  <si>
    <t>alexa.salazarlugo@gmail.com</t>
  </si>
  <si>
    <t>0052/2025</t>
  </si>
  <si>
    <t>SERVICIOS INTEGRALES VIZCAYA, S.C.</t>
  </si>
  <si>
    <t>OTROS SERVICIOS DEAPOYO A LOS NEGOCIOS.</t>
  </si>
  <si>
    <t xml:space="preserve">618-832-98-54 </t>
  </si>
  <si>
    <t>saraigamboa@hotmail.com</t>
  </si>
  <si>
    <t>0053/2025</t>
  </si>
  <si>
    <t>JOSE EDUARDO AMEZCUA PARGA</t>
  </si>
  <si>
    <t>CONSTRUCCION DE INMUEBLES COMERCIALES, INSTITUCIONALES Y DE SERVICIOS, NAVES, PLANTAS INDUSTRIALES, ASI COMO FABRICACION DE ESTRUCTURAS METALICAS.</t>
  </si>
  <si>
    <t xml:space="preserve">618-298-16-37 </t>
  </si>
  <si>
    <t>climaxdgo@gmail.com</t>
  </si>
  <si>
    <t>0054/2025</t>
  </si>
  <si>
    <t>LUGAT PROVEEDORA DE MATERIALES Y CONSTRUCCION, S.A. DE C.V.</t>
  </si>
  <si>
    <t>CONSTRUCCION DE OBRAS DE URBANIZACION, VIVIENDA FAMILIAR, CARRETERAS, AUTOPISTAS,TERRACERIAS,PUENTES, PASOS DESNIVEL, AEROPISTAS, INMUBLES COMERCIALES, INSTITUCIONALES Y DE SERVICIO COMPRA-VENTA DE OTROS MATERIALES PARA LA CONSTRUCCION EXCEPTO MADERA, ADMINISTRACION, SUPERVICION DE CONSTRUCCION DE INMUEBLES COMERCIALES, INSTITUCIONALES Y DE SERVICIO, ALQUILER DE VIVIENDAS NO AMUEBLADAS, OFICINAS Y LOCALES COMERCIALES, ASI COMO OTROS TRABAJOS ESPECIALIZADOS PARA LA CONSTRUCCION Y SERVICIO INMOBILIARIO.</t>
  </si>
  <si>
    <t xml:space="preserve">618-126-87-95 </t>
  </si>
  <si>
    <t>VENTA DE GASOLINA , DIESEL, ACEITES, GRASAS LUBRICANTES DE USO INDUSTRIAL, ADITIVOS Y SIMILARES PARA VEHICULOS DE MOTOR.</t>
  </si>
  <si>
    <t>0046/2025</t>
  </si>
  <si>
    <t>IMPLEMENTACION AMBIENTAL, S.A. DE C.V.</t>
  </si>
  <si>
    <t>COMPRA-VENTA DE FERTILIZANTES, PLAGUICIDAS Y SEMILLAS PARA SIEMBRA, ACTIVIDADES FORESTALES COMO PLANTACIÓN, REFORESTACIÓN, Y CONSERVACIÓN CON EL PROPÓSITO DE REALIZAR LA VENTA EN PIE DE ÁRBOLES MADERABLES, ORGANIZACIÓN DE EXCURSIONES Y PAQUETES TURÍSTICOS PARA AGENCIAS DE VIAJES, GUÍAS DE TURISMO QUE TRABAJA POR CUENTA PROPIA, ASÍ COMO CENTROS GENERALES DE ALQUILER.</t>
  </si>
  <si>
    <t>0055/2025</t>
  </si>
  <si>
    <t>ANA LAURA RIVERA RENTERIA</t>
  </si>
  <si>
    <t>VENTA DE OTROS ALIEMNTOS PREPARADOS PARA SU CONSUMO, FARMACIAS CON MINISUPER, ASÍ COMO HOTELES SIN OTROS SERVICIOS INTEGRADOS.</t>
  </si>
  <si>
    <t>618-134-04-67</t>
  </si>
  <si>
    <t>tradicionimpresa@gmail.com</t>
  </si>
  <si>
    <t xml:space="preserve">618-102-65-71 </t>
  </si>
  <si>
    <t>SERVICIOS DE ADMINISTRACIÓN, CONSULTORÍA EN ADMINISTRACIÓN E INVESTIGACIÓN DE MARCADOS Y ENCUESTAS DE OPINIÓN PÚBLICA.</t>
  </si>
  <si>
    <t>ramosquezada@yahoo.com</t>
  </si>
  <si>
    <t>811-404-11-69</t>
  </si>
  <si>
    <t xml:space="preserve">618-812-75-52 </t>
  </si>
  <si>
    <t xml:space="preserve">618-192-22-18 </t>
  </si>
  <si>
    <t>8161/2021</t>
  </si>
  <si>
    <t>MIGUEL ANTONIO SOTO MERCADO</t>
  </si>
  <si>
    <t>COMPRA-VENTA DE OTROS MATERIALES PARA LA CONSTRUCCIÓN, EXCEPTO MADERA, MATERIALES METÁLICOS, ENAJENACIÓN DE ARENA, GRAVA, PIEDRA, TIERRA Y OTROS BIENES INMUEBLES PROVENIENTES DEL SUELO, VENTA DE FRUTAS, VERDURAS FRESCAS, ARTÍCULOS PARA LA LIMPIEZA, TIENDAS DE ABARROTES, ULTRAMARINOS, MISCELÁNEAS, ARTÍCULOS DE PAPELERÍA, FERRETERÍAS , TLAPALERÍAS, UNIFORMES, ARTÍCULOS DEPORTIVOS, EQUIPO Y ACCESORIOS PARA EXCURSIONISMO, PESCA, CAZA DEPORTIVA, CALZADO, AGUJETAS, TINTAS, PLANTILLAS, ACCESORIOS DEL CALZADO, MASCOTAS, MEDICAMENTOS, ACCESORIOS Y OTROS PRODUCTOS, ASÍ COMO REPARACIÓN MECÁNICA EN GENERAL DE AUTOMÓVILES Y CAMIONES Y OTRO AUTOTRANSPORTE FORÁNEO Y LOCAL DE CARGA GENERAL.</t>
  </si>
  <si>
    <t xml:space="preserve">618-810-43-36 </t>
  </si>
  <si>
    <t>m.antoniosotomercado@gmail.com</t>
  </si>
  <si>
    <t>COMPRA-VENTA DE MAQUINARÍA Y EQUIPO PARA LA CONSTRUCCIÓN Y LA MINERÍA, PARA LA INDUSTRIA MANUFACTURERA, EQUIPO DE TELECOMUNICACIONES, FOTOGRAFÍA, CINEMATOGRAFÍA, ROPA, CALZADO, VENTA DE PARTES Y REFACCIONES NUEVAS, LLANTAS, CÁMARAS, CORBATAS, VÁLVULAS DE CÁMARA, Y TAPONES PARA AUTOMÓVILES, CAMIONETAS Y CAMIONES, OTROS VEHÍCULOS DE MOTOR, ASÍ COMO INTERMEDIARIOS DE COMERCIO AL POR MAYOR.</t>
  </si>
  <si>
    <t>COMPRA-VENTA DE BLANCOS, ROPA, PRODUCTOS TEXTILES, ASÍ COMO OTRAS INDUSTRIAS MANUFACTURERAS.</t>
  </si>
  <si>
    <t>HILENE MARIA CHAVEZ RIVERA</t>
  </si>
  <si>
    <t>COMPRA-VENTA DE ARTÍCULOS DE PAPELERÍA PARA USO ESCOLAR Y DE OFICINA, EQUIPO, ACCESORIOS DE COMPUTO, ELECTRODOMÉSTICOS MENORES, APARATOS DE LÍNEA BLANCA, MOBILIARIO, EQUIPO DE OFICINA, ARTÍCULOS Y APARATOS DEPORTIVOS, VENTA DE MERCERÍA, BONETERÍA, ARTÍCULOS PARA LA LIMPIEZA, FERRETERÍAS Y TLAPALERÍAS.</t>
  </si>
  <si>
    <t>0047/2025</t>
  </si>
  <si>
    <t>HUMBERTO FERNANDEZ PEREZ</t>
  </si>
  <si>
    <t>618-158-38-41</t>
  </si>
  <si>
    <t>fernandezperezhumberto7@gmail.com</t>
  </si>
  <si>
    <t>0048/2025</t>
  </si>
  <si>
    <t>LABORATORIOS DAI DE MEXICO, S.A. DE C.V.</t>
  </si>
  <si>
    <t>COMPRA-VENTA DE PRODUCTOS FARMACÉUTICOS, MOBILIARIO, EQUIPO E INSTRUMENTAL MÉDICO Y DE LABORATORIO</t>
  </si>
  <si>
    <t xml:space="preserve">554-386-37-60 </t>
  </si>
  <si>
    <t>licitaciones@mx.labdai.com</t>
  </si>
  <si>
    <t>0049/2025</t>
  </si>
  <si>
    <t>BLANCA ESTELA GAUZIN SAUCEDO</t>
  </si>
  <si>
    <t>COMPRA-VENTA DE MATERIALES METÁLICOS, PARA LA CONSTRUCCIÓN, EXCEPTO MADERA, CEMENTO, TABIQUE, GRAVA, MADERA, AGUA PURIFICADA, HIELO, EQUIPO, MATERIAL ELÉCTRICO, ASÍ COMO OTRO AUTOTRANSPORTE LOCAL DE CARGA GENERAL.</t>
  </si>
  <si>
    <t xml:space="preserve">618-839-00-56 </t>
  </si>
  <si>
    <t>blancagauzin2@gmail.com</t>
  </si>
  <si>
    <t>3119/2013</t>
  </si>
  <si>
    <t>CARD SYSTEMS DE MEXICO, S.A. DE C.V.</t>
  </si>
  <si>
    <t>IMPRESIÓN DE LIBROS, PERIÓDICOS, REVISTAS POR CONTRATO, FORMAS CONTINUAS Y OTROS IMPRESOS, INDUSTRIAS CONEXAS A LA IMPRESIÓN, COMO LA ENCUADERNACIÓN Y LA ELABORACIÓN DE PLACAS, CLICHÉS, GRABADOS Y OTROS PRODUCTOS SIMILARES, FABRICACIÓN DE COMPUTADORAS Y EQUIPO PERIFÉRICO, ASÍ COMO RECUBRIMIENTOS Y TERMINADOS METÁLICOS.</t>
  </si>
  <si>
    <t>333-635-85-08</t>
  </si>
  <si>
    <t>cardsystems.pimentel@gmail.com</t>
  </si>
  <si>
    <t>7787/2021</t>
  </si>
  <si>
    <t>GESTUM CONSULTORES, S.A. DE C.V.</t>
  </si>
  <si>
    <t>FABRICACION DE EQUIPO Y APARATOS PARA USO MEDICO DENTAL, PARA LABORATORIO Y DE MAXIMA SEGURIDAD, COMPRA-VENTA DE MOBILIARIO, EQUIPO E INSTRUMENTAL MEDICO Y DE LABORATORIO, ASI COMO REPARACION Y MANTENIMIENTO DE MAQUINARIA, EQUIPO COMERCIAL Y DE SERVICIOS, OTRO EQUIPO ELECTRONICO Y DE PRECISION.</t>
  </si>
  <si>
    <t>811-177-87-23</t>
  </si>
  <si>
    <t>ventasgestum@gmail.com</t>
  </si>
  <si>
    <t>0056/2025</t>
  </si>
  <si>
    <t>GUSTAVO ABRAHAM RODRIGUEZ RENTERIA</t>
  </si>
  <si>
    <t>REPARACIÓN Y MANTENIMIENTO DE QUIPO ELÉCTRICO DE USO DOMÉSTICO, SERVICIOS DE INGENIERÍA Y CONSULTORÍA EN COMPUTACIÓN.</t>
  </si>
  <si>
    <t xml:space="preserve">618-119-45-22 </t>
  </si>
  <si>
    <t>consultoriadomosapiens@gmail.com</t>
  </si>
  <si>
    <t>618-811-53-81</t>
  </si>
  <si>
    <t>0022/2025</t>
  </si>
  <si>
    <t>JAVIER MARTÍN SALAZAR TAMEZ</t>
  </si>
  <si>
    <t xml:space="preserve">618-152-13-53 </t>
  </si>
  <si>
    <t>sproduccionesg@gmail.com</t>
  </si>
  <si>
    <t>0729/2023</t>
  </si>
  <si>
    <t>RAUL EDUARDO GAUCIN GAUCIN</t>
  </si>
  <si>
    <t>VENTA DE ARTÍCULOS PARA LA LIMPIEZA, ARTÍCULOS DE PAPELERÍA, ALQUILER DE MESAS, SILLAS, VAJILLAS, Y SIMILARES, SALONES PARA FIESTAS Y CONVENCIONES, TRANSPORTE TURÍSTICO POR TIERRA, ASÍ COMO SERVICIOS DE PREPARACIÓN DE ALIMENTOS PARA OCASIONES ESPECIALES Y OTROS SERVICIOS RELACIONADOS CON LA CONTABILIDAD.</t>
  </si>
  <si>
    <t>618-189-07-65</t>
  </si>
  <si>
    <t>despachogaucin97@hotmail.com</t>
  </si>
  <si>
    <t>3000/2013</t>
  </si>
  <si>
    <t>PUBLI IMPRESO, S.A. DE C.V.</t>
  </si>
  <si>
    <t>AGENCIAS DE PUBLICIDAD, IMPRESIÓN DE FORMAS CONTINUAS Y OTROS IMPRESOS, FABRICACIÓN DE ANUNCIOS PUBLICITARIOS DE TODO TIPO DE MATERIAL, COMO ANUNCIOS Y TOLDOS LUMINOSO, CARTELERAS ESPECTACULARES, ANUNCIOS ELECTRÓNICOS, ROTAGRAPHICS, ASÍ COMO CENTROS GENERALES DE ALQUILER</t>
  </si>
  <si>
    <t>871-185-29-94</t>
  </si>
  <si>
    <t>facturacion.grupomonteromi@hotmail.com</t>
  </si>
  <si>
    <t>4854/2018</t>
  </si>
  <si>
    <t>INMOBILIARIA TERRECASAS, S.A. DE C.V.</t>
  </si>
  <si>
    <t>OTROS SERVICIOS RELACIONADOS CON LOS SERVICIOS INMOBILIARIOS</t>
  </si>
  <si>
    <t>871-722-04-01</t>
  </si>
  <si>
    <t>pablo6512@hotmail.com</t>
  </si>
  <si>
    <t>SERVICIOS DE LIMPIEZA DE INMUEBLES, OTROS SERVICIOS DE LIMPIEZA, DE CONTROL Y EXTERMINACIÓN DE PLAGAS, ASI COMO SERVIOS DE INSTALACIÓN Y MANTENIMIENTO DE ÁREAS VERDES</t>
  </si>
  <si>
    <t>adrian.ortiz@delidita.com</t>
  </si>
  <si>
    <t>SERVICIOS DE COMEDOR PARA EMPRESAS E INSTITUCIONES Y PREPARACIÓN DE ALIMENTOS PARA OCASIONES ESPECIALES, ASÍ COMO COMERCIO AL POR MAYOR DE ABARROTES, DE FRUTAS Y VERDURAS FRESCAS.</t>
  </si>
  <si>
    <t>0036/2022</t>
  </si>
  <si>
    <t>IMAGEN DIGITAL Y LUMINOSOS, S.A. DE C.V.</t>
  </si>
  <si>
    <t>AGENCIA DE ANUNCIOS PUBLICITARIOS</t>
  </si>
  <si>
    <t>871-227-21-00</t>
  </si>
  <si>
    <t>0041/2022</t>
  </si>
  <si>
    <t>COMERCIAL DE INSUMOS IMAL, S.A. DE C.V.</t>
  </si>
  <si>
    <t>OTRO AUTOTRANSPORTE FORÁNEO DE CARGA ESPECIALIZADO, ASÍ COMO COMERCIO AL POR MAYOR DE OTROS PRODUCTOS TEXTILES.</t>
  </si>
  <si>
    <t xml:space="preserve">871-380-19-66 </t>
  </si>
  <si>
    <t>comercial.imal@gmail.com</t>
  </si>
  <si>
    <t>0093/2022</t>
  </si>
  <si>
    <t>HOLDOM COMERCIALIZADORA, S.A. DE C.V.</t>
  </si>
  <si>
    <t>COMERCIO AL POR MENOR DE ARTICULOS MISCELÁNEOS NO CLASIFICADOS EN OTRA PARTE SIN INCLUIR BOTANA, PRODUCTOS DE CONFITERÍA, CHOCOLATES Y DEMÁS PRODUCTOS DERIVADOS DEL CACAO, DULCES DE FRUTAS Y HORTALIZAS, CRENAS DE CACAHUATE Y AVELLANAS, ASI COMO COMERCIO AL POR MAYOR DE MOBILIARIO, EQUIPO E INSTRUMENTAL MÉDICO Y DE LABORATORIO.</t>
  </si>
  <si>
    <t>871-783-10-28</t>
  </si>
  <si>
    <t>holdom.comercializadora@gmail.com</t>
  </si>
  <si>
    <t>FABRICACIÓN DE OTROS PRODUCTOS QUÍMICOS BÁSICOS INORGÁNICOS Y ORGÁNICOS, ASÍ COMO OTRAS INSTALACIONES Y EQUIPAMIENTO EN CONSTRUCCIONES Y SERVICIOS DE INVESTIGACIÓN Y DESARROLLO EN CIENCIAS FÍSICAS, DE LA VIDA E INGENIERÍA</t>
  </si>
  <si>
    <t>GANADERIA Y ENGORDA DEL NORTE, S.P.R. DE R.L. DE C.V.</t>
  </si>
  <si>
    <t>SIEMBRA, CULTIVO Y COSECHA DE MAÍZ FORRAJERO, DE SORGO FORRAJERO Y DE FRIJOL, ASÍ COMO CRIA Y ENGORDA DE VACAS, RESES O NOVILLOS PARA VENTA DE SU CARNE.</t>
  </si>
  <si>
    <t>871-408-48-42</t>
  </si>
  <si>
    <t>claudia.invercasa@gmail.com</t>
  </si>
  <si>
    <t>CONSTRUCCIÓN DE OBRAS DE URBANIZACIÓN, DE INGENIERIA CIVIL U OBRA PESADA, DE INMUEBLES COMERCIALES, INSTITUCIONALES Y DE SERVICIOS, TRABAJOS DE PINTURA Y OTROS CUBRIMIENTOS DE PAREDES, ASI COMO SERVICIOS DE INSTALACIÓN Y MANTENIMIENTO DE ÁREAS VERDES, COMERCIO AL POR MAYOR DE OTROS MATERIALES PARA LA CONSTRUCCIÓN, EXCEPTO DE MADERA.</t>
  </si>
  <si>
    <t>madvil.const@hotmail.com</t>
  </si>
  <si>
    <t>TRANSMISIÓN DE PROGRAMAS DE RADIO, EXCEPTO A TRAVÉS DE INTERNET</t>
  </si>
  <si>
    <t>6692/2019</t>
  </si>
  <si>
    <t>JUAN FRANCISCO BUENO NUÑEZ</t>
  </si>
  <si>
    <t>ALQUILER DE OFICINAS LOCALES COMERCIALES, ASDÍ COMO RESTAURANTES DE COMIDA PARA LLEVAR.</t>
  </si>
  <si>
    <t>871-104-40-57</t>
  </si>
  <si>
    <t>juanfranciscobuenonunez@gmail.com</t>
  </si>
  <si>
    <t>COMERCIO AL POR MAYOR DE MOBILIARIO, EQUIPO E INSTRUMENTAL MÉDICO Y DE LABORATORIO.</t>
  </si>
  <si>
    <t>871-759-57-15</t>
  </si>
  <si>
    <t>JOSE ELIAS TORRES REYES</t>
  </si>
  <si>
    <t>COMERCIO AL POR MENOR DE ARTÍCULOS DE PAPELERÍA, FERRETERÍA Y TLAPALERÍAS, ASI COMO COMERCIO AL POR MAYOR DE ELECTRODOMÉSTICOS MENORES.</t>
  </si>
  <si>
    <t>871-512-90-14</t>
  </si>
  <si>
    <t>papeleriaunion23@gmail.com</t>
  </si>
  <si>
    <t>915/2008</t>
  </si>
  <si>
    <t>FERNANDO RODRÍGUEZ FRIAS</t>
  </si>
  <si>
    <t>FABRICACIÓN DE OTROS PRODUCTOS METÁLICOS, DE PRODUCTOS PARA EMBALAJE Y ENVASES DE MADERA, ASÍ COMO TRABAJOS DE PINTURA Y OTROS CUBRIMIENTOS DE PAREDES.</t>
  </si>
  <si>
    <t>871-102-09-03</t>
  </si>
  <si>
    <t>industrialrod@yahoo.com.mx</t>
  </si>
  <si>
    <t>Pachuca, Hidalgo</t>
  </si>
  <si>
    <t>Guadalajara, Jalisco</t>
  </si>
  <si>
    <t>Querétaro, Querétaro</t>
  </si>
  <si>
    <t>Metepec, Estado de México</t>
  </si>
  <si>
    <t>Victoria, Tamaulipas</t>
  </si>
  <si>
    <t>Tlalpan, Ciudad de México</t>
  </si>
  <si>
    <t>Santa Catarina, Nuevo León</t>
  </si>
  <si>
    <t>San Andrés Cholula, Puebla</t>
  </si>
  <si>
    <t>Durango</t>
  </si>
  <si>
    <t>Atlixco, Puebla</t>
  </si>
  <si>
    <t>Poanas, Durango</t>
  </si>
  <si>
    <t>Cuajimalpa de Morelos, Ciudad de México</t>
  </si>
  <si>
    <t>Ciudad de México, Ciudad de México</t>
  </si>
  <si>
    <t>Zapopan, Jalisco</t>
  </si>
  <si>
    <t>Gustavo A. Madero, Ciudad de México</t>
  </si>
  <si>
    <t>Oaxaca de Juárez, Oaxaca</t>
  </si>
  <si>
    <t>Carmen, Campeche</t>
  </si>
  <si>
    <t>Iztapalapa, Ciudad de México</t>
  </si>
  <si>
    <t>El Oro, Durango</t>
  </si>
  <si>
    <t>Oaxaca, Oaxaca</t>
  </si>
  <si>
    <t>Jilotepec, México</t>
  </si>
  <si>
    <t>Saltillo, Coahuila</t>
  </si>
  <si>
    <t>Canatlán, Durango</t>
  </si>
  <si>
    <t>Ciudad Juárez, Chihuahua</t>
  </si>
  <si>
    <t xml:space="preserve">Huixquilucan, Estado de México </t>
  </si>
  <si>
    <t>Zacateca, Zacatecas</t>
  </si>
  <si>
    <t>Guadalupe, Nuevo León</t>
  </si>
  <si>
    <t>Tlanepantla, Ciudad de México</t>
  </si>
  <si>
    <t>Toluca, México</t>
  </si>
  <si>
    <t>Cuautitlán Izcalli, México</t>
  </si>
  <si>
    <t>San Pedro Tlaquepaque, Jalisco</t>
  </si>
  <si>
    <t>Naucalpan de Juárez, Estado de México</t>
  </si>
  <si>
    <t>Tlaxcala, Tlaxcala</t>
  </si>
  <si>
    <t>Colima, Colima</t>
  </si>
  <si>
    <t>Chipilo de Francisco, Puebla</t>
  </si>
  <si>
    <t>Soledad de Graciano Sánchez, San Luis Potosí</t>
  </si>
  <si>
    <t>Guanajuato, México</t>
  </si>
  <si>
    <t>Cuencamé, Durango</t>
  </si>
  <si>
    <t>Pachuca de Soto, Hidalgo</t>
  </si>
  <si>
    <t>Piedras Negras, Coahuila</t>
  </si>
  <si>
    <t>Benito Juárez, Ciudad México</t>
  </si>
  <si>
    <t>San Miguel de Allende, Guanajuato</t>
  </si>
  <si>
    <t>Hermosillo, Sonora</t>
  </si>
  <si>
    <t>El Salto, Jalisco</t>
  </si>
  <si>
    <t>Mineral de La Reforma, Hidalgo</t>
  </si>
  <si>
    <t>El Rosario, Sinaloa</t>
  </si>
  <si>
    <t>San Nicolas de La Garza, Nuevo León</t>
  </si>
  <si>
    <t>Juárez, Chihuahua</t>
  </si>
  <si>
    <t>Miguel Hidalgo, México</t>
  </si>
  <si>
    <t>Huixquilucan, México</t>
  </si>
  <si>
    <t>Solidaridad, Quintana Roo</t>
  </si>
  <si>
    <t>Naucalpan, Estado de México</t>
  </si>
  <si>
    <t>Nicolas Romero, Estado de México</t>
  </si>
  <si>
    <t>Álvaro Obregón, México</t>
  </si>
  <si>
    <t>Delegación Miguel Hidalgo, Ciudad de México</t>
  </si>
  <si>
    <t>Tuxtla Gutiérrez, Chiapas</t>
  </si>
  <si>
    <t>Tecámac, Estado de México</t>
  </si>
  <si>
    <t>Huixquilucan, Estado de México</t>
  </si>
  <si>
    <t>Tepic, Nayarit</t>
  </si>
  <si>
    <t>Campeche, Campeche</t>
  </si>
  <si>
    <t>Santiago Papasquiaro, Querétaro</t>
  </si>
  <si>
    <t>Benito Juárez, Quintana Roo</t>
  </si>
  <si>
    <t>Tijuana, Baja California</t>
  </si>
  <si>
    <t>Cuauhtémoc, Cuidad de México</t>
  </si>
  <si>
    <t>Veracruz, Veracruz</t>
  </si>
  <si>
    <t xml:space="preserve"> Cuauhtémoc, Ciudad de México</t>
  </si>
  <si>
    <t>Benito Juárez., Ciudad de México</t>
  </si>
  <si>
    <t xml:space="preserve"> Torreón, Coahuila</t>
  </si>
  <si>
    <t>Mexicali, Baja California</t>
  </si>
  <si>
    <t>Texcoco, México</t>
  </si>
  <si>
    <t>Aguascalientes</t>
  </si>
  <si>
    <t>Ahome, Sinaloa</t>
  </si>
  <si>
    <t>La Constancia, Durango</t>
  </si>
  <si>
    <t>Corregidora, Querétaro</t>
  </si>
  <si>
    <t>Villahermosa, Tabasco</t>
  </si>
  <si>
    <t>Morelia, Michoacán</t>
  </si>
  <si>
    <t>Miguel Hidalgo. Ciudad de México</t>
  </si>
  <si>
    <t>Córdoba, Veracruz</t>
  </si>
  <si>
    <t>Cuautitlán Izcalli, Ciudad de México</t>
  </si>
  <si>
    <t>Lerma de Villa, México</t>
  </si>
  <si>
    <t>Toluca, Ciudad de México</t>
  </si>
  <si>
    <t>Heroica Puebla de Zaragoza, Puebla</t>
  </si>
  <si>
    <t>Torreón, Coahuila de Zaragoza</t>
  </si>
  <si>
    <t>Monclova, Coahuila</t>
  </si>
  <si>
    <t>Tlalnepantla, México</t>
  </si>
  <si>
    <t>Cajeme, Sonora</t>
  </si>
  <si>
    <t>Rodeo, Durango</t>
  </si>
  <si>
    <t>Chiautempan, Tlaxcala</t>
  </si>
  <si>
    <t>Oaxaca, Oaxaca de Juárez</t>
  </si>
  <si>
    <t>Guaymas, Sonora</t>
  </si>
  <si>
    <t>Torreón Coahuila, Coahuila</t>
  </si>
  <si>
    <t>Gómez Palacio, , Durango</t>
  </si>
  <si>
    <t>Inde, Durango</t>
  </si>
  <si>
    <t>Othón P. Blanco, Quintana Roo</t>
  </si>
  <si>
    <t>Otáez, Durango</t>
  </si>
  <si>
    <t>Centro, Tabasco</t>
  </si>
  <si>
    <t>Taxco de Alarcón, Guerrero</t>
  </si>
  <si>
    <t>Polotitlán, Estado de México</t>
  </si>
  <si>
    <t>Tehuacán, Puebla</t>
  </si>
  <si>
    <t>Escobedo, Nuevo León</t>
  </si>
  <si>
    <t>Juan Aldama, Zacatecas</t>
  </si>
  <si>
    <t>Coahuila</t>
  </si>
  <si>
    <t>Othón P, Blanco, Quintana Roo</t>
  </si>
  <si>
    <t xml:space="preserve"> licitaciones@siflogfarma.com</t>
  </si>
  <si>
    <t>614-436/-49-34</t>
  </si>
  <si>
    <t>platinu,m_argon@hotmail.com</t>
  </si>
  <si>
    <t>camaleon,aloso@hotmail.com</t>
  </si>
  <si>
    <t>cca.admon240122.com</t>
  </si>
  <si>
    <t>Iztapalapa, México</t>
  </si>
  <si>
    <t>contactoallegrovital.com.mx</t>
  </si>
  <si>
    <t>labtheoriginallab.com</t>
  </si>
  <si>
    <t xml:space="preserve">618-807/29-47 </t>
  </si>
  <si>
    <t>adm,imagendigital@gmail.com</t>
  </si>
  <si>
    <t>4947/2018</t>
  </si>
  <si>
    <t>CESAR SOLIS ROSAS</t>
  </si>
  <si>
    <t>VENTA EN TERRITORIO NACIONAL DE GASOLINA Y DIESEL.</t>
  </si>
  <si>
    <t xml:space="preserve">618-187-82-90 </t>
  </si>
  <si>
    <t>villa1457@hotmail.com</t>
  </si>
  <si>
    <t>3596/2014</t>
  </si>
  <si>
    <t>ANA COMPAÑIA DE SEGUROS, S.A. DE C.V.</t>
  </si>
  <si>
    <t>COMPAÑÍA DE SEGUROS NO ESPECIALIZADOS EN SEGUROS DE VIDA.</t>
  </si>
  <si>
    <t xml:space="preserve">55-53-22-82-00 </t>
  </si>
  <si>
    <t>7561/2020</t>
  </si>
  <si>
    <t>GRUPO TURBOFIN, S.A.P.I. DE C.V.</t>
  </si>
  <si>
    <t>ALQUILER DE AUTOMÓVILES SIN CHOFER, VENTA DE OTROS VEHÍCULOS DE MOTOR.</t>
  </si>
  <si>
    <t xml:space="preserve">56-21-21-30-79 </t>
  </si>
  <si>
    <t>licitaciones@turbofin.com.mx</t>
  </si>
  <si>
    <t>7451/2020</t>
  </si>
  <si>
    <t>ANA TERESA HERRERA ALVAREZ DEL CASTILLO</t>
  </si>
  <si>
    <t>VENTA DE JUGUETES, BICICLETAS, TRICICLOS, PARTES PARA BICICLETA Y TRICICLOS, MOTOCICLETAS, BICI MOTOS, MOTOCICLETAS ACUÁTICAS Y SUS REFACCIONES, ASÍ COMO AGENTES, AJUSTADORES Y GESTORES DE SEGUROS DE VIDA.</t>
  </si>
  <si>
    <t xml:space="preserve">618-811-82-24 </t>
  </si>
  <si>
    <t>facturacion@donnabor.com.mx</t>
  </si>
  <si>
    <t>2028/2011</t>
  </si>
  <si>
    <t>CORAGAS, S.A DE C.V.</t>
  </si>
  <si>
    <t xml:space="preserve">COMPRA-VENTA Y DISTRIBUCION DE GAS LICUADO DE PETROLEO.
</t>
  </si>
  <si>
    <t xml:space="preserve">618-814-93-00 </t>
  </si>
  <si>
    <t>0906/2023</t>
  </si>
  <si>
    <t>SERVICIOS DE INGENIERIA MERLY, S.A. DE C.V.</t>
  </si>
  <si>
    <t>TRABAJOS DE PINTURA Y OTROS CUBRIMIENTOS DE PAREDES, OTROS TRABAJOS ESPECIALIZADOS PARA LA CONSTRUCCIÓN Y ACABADOS EN EDIFICACIONES.</t>
  </si>
  <si>
    <t xml:space="preserve">722-271-12-16 </t>
  </si>
  <si>
    <t>serviciosdeingenieria.merlyq@gmail.com</t>
  </si>
  <si>
    <t>0686/2023</t>
  </si>
  <si>
    <t>MIGUEL EUGENIO PUENTE RINCON</t>
  </si>
  <si>
    <t>AUTOTRANSPORTE LOCAL DE MATERIALES PARA LA CONSTRUCCIÓN CUYO RADIO DE ACCIÓN SE LIMITA AL ÁREA METROPOLITANA, MUNICIPIO O LOCALIDAD QUE OPERAN, ALQUILER DE OFICINAS Y LOCALES COMERCIALES, ASÍ COMO OTRO AUTOTRANSPORTE LOCAL DE CARGA GENERAL.</t>
  </si>
  <si>
    <t xml:space="preserve">618-145-07-78 </t>
  </si>
  <si>
    <t>cpfrancisco@prodigy.net.mx</t>
  </si>
  <si>
    <t>0057/2025</t>
  </si>
  <si>
    <t>RM SOLUCIONES EN INGENERIA Y ADMINISTRACION</t>
  </si>
  <si>
    <t xml:space="preserve">722-942-49-10 </t>
  </si>
  <si>
    <t>rm.solucionesen@gmail.com</t>
  </si>
  <si>
    <t xml:space="preserve">618-220-32-90 </t>
  </si>
  <si>
    <t>7924/2021</t>
  </si>
  <si>
    <t>LUCILA MICHEL DIAZ</t>
  </si>
  <si>
    <t xml:space="preserve">649-526-06-96 </t>
  </si>
  <si>
    <t>lucila.michel@durango.gob.mx</t>
  </si>
  <si>
    <t>1296/2009</t>
  </si>
  <si>
    <t>ORIGINAL Y COPIA IMPRESOS, S.A DE C.V.</t>
  </si>
  <si>
    <t>COMPRA-VENTA DE ENVASES, PAPEL Y CARTÓN, ASÍ COMO IMPRESIÓN DE FORMAS CONTINUAS Y OTROS IMPRESOS.</t>
  </si>
  <si>
    <t xml:space="preserve">618-826-45-06 </t>
  </si>
  <si>
    <t>originalycopia.sa@gmail.com</t>
  </si>
  <si>
    <t>3648/2014</t>
  </si>
  <si>
    <t>LAZOS INTERNACIONALES, S.A. DE C.V.</t>
  </si>
  <si>
    <t>INDUSTRIAS CONEXAS A LA IMPRESION, COMO LA ENCUADERNACION Y LA ELABORACION DE PLACAS, CLICHES, GRABADOS Y OTROS PRODUCTOS SIMILARES, ASI COMO FABRICACION DE PRODUCTOS METALICOS FORJADOS Y TROQUELADOS.</t>
  </si>
  <si>
    <t xml:space="preserve">552-614-24-53 </t>
  </si>
  <si>
    <t>ventasgobierno@lazosinternacionales.com</t>
  </si>
  <si>
    <t>2559/2012</t>
  </si>
  <si>
    <t>KARLA ALEJANDRA GARCIA AVALOS</t>
  </si>
  <si>
    <t>SERVICIOS DE CONSULTORIA Y PUBLICIDAD.</t>
  </si>
  <si>
    <t xml:space="preserve">618-158-43-47 </t>
  </si>
  <si>
    <t>facturacionanguloinformativo@gmail.com</t>
  </si>
  <si>
    <t>HEBER GARCIA HERNANDEZ</t>
  </si>
  <si>
    <t xml:space="preserve">618-164-93-85 </t>
  </si>
  <si>
    <t>heber_gh1517@hotmail.com</t>
  </si>
  <si>
    <t>0907/2023</t>
  </si>
  <si>
    <t>GRUPO PROYECTOS Y CONSTRUCCIONES ORHUE, S.A. DE C.V.</t>
  </si>
  <si>
    <t>CONSTRUCCIÓN DE INMUEBLES COMERCIALES, INSTITUCIONALES Y DE SERVICIOS, TRABAJOS DE PINTURA Y OTROS CUBRIMIENTOS DE PAREDES, OTROS TRABAJOS DE ACABADOS EN EDIFICACIONES, ESPECIALIZADOS PARA LA CONSTRUCCIÓN.</t>
  </si>
  <si>
    <t xml:space="preserve">722-934-11-01 </t>
  </si>
  <si>
    <t>gpc.orhue@gmail.com</t>
  </si>
  <si>
    <t>0905/2023</t>
  </si>
  <si>
    <t>INGENIERIA ESPECIALIZADA SUZA, S.A. DE C.V.</t>
  </si>
  <si>
    <t xml:space="preserve">761-734-30-40 </t>
  </si>
  <si>
    <t>iesuza@aol.com.mx</t>
  </si>
  <si>
    <t xml:space="preserve">553-470-09-59 </t>
  </si>
  <si>
    <t xml:space="preserve">771-295-77-83 </t>
  </si>
  <si>
    <t>0887/2023</t>
  </si>
  <si>
    <t>VIRGINIA RESENDIZ GONZALEZ</t>
  </si>
  <si>
    <t>VENTA DE ARTÍCULOS EN FERRETERÍAS Y TLAPALERÍAS, ASÍ COMO INSTALACIONES DE SISTEMAS CENTRALES DE AIRE ACONDICIONADO Y CALEFACCIÓN.</t>
  </si>
  <si>
    <t xml:space="preserve">618-133-64-44 </t>
  </si>
  <si>
    <t>0003/2024</t>
  </si>
  <si>
    <t>ULTRASIST, S.A. DE C.V.</t>
  </si>
  <si>
    <t>SERVICIOS DE CONSULTORÍA EN COMPUTACIÓN Y ADMINISTRACIÓN DE NEGOCIOS.</t>
  </si>
  <si>
    <t xml:space="preserve">55-88-52-12-63 </t>
  </si>
  <si>
    <t>acuevasr@ultrasist.com.mx</t>
  </si>
  <si>
    <t>3988/2015</t>
  </si>
  <si>
    <t>REAL TELECOMUNICACIONES, S.A. DE C.V.</t>
  </si>
  <si>
    <t>COMPRA-VENTA DE EQUIPO DE TELECOMUNICACIONES, FOTOGRAFÍA, CINEMATOGRAFÍA Y EQUIPO DE CÓMPUTO Y SUS ACCESORIOS, ASÍ COMO SERVICIOS DE REMODELACIÓN Y MANTENIMIENTO DE BIENES INMUEBLES.</t>
  </si>
  <si>
    <t xml:space="preserve">618-145-26-25 </t>
  </si>
  <si>
    <t>ggranados@realtech.com.mx</t>
  </si>
  <si>
    <t>050/2007</t>
  </si>
  <si>
    <t>LA ESCOLAR, S.A. DE C.V.</t>
  </si>
  <si>
    <t xml:space="preserve">618-811-58-85 </t>
  </si>
  <si>
    <t>laescsa@gmail.com</t>
  </si>
  <si>
    <t xml:space="preserve">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 
</t>
  </si>
  <si>
    <t>607/2008</t>
  </si>
  <si>
    <t>RICARDO CAMPOS RODRIGUEZ</t>
  </si>
  <si>
    <t>REPARACION DEL SISTEMA ELECTRICO DE AUTOMOVILES Y CAMIONES.</t>
  </si>
  <si>
    <t xml:space="preserve">618-818-36-44 </t>
  </si>
  <si>
    <t>autoelectrico.campos06@gmail.com</t>
  </si>
  <si>
    <t>4972/2018</t>
  </si>
  <si>
    <t>ADAN UNZUETA VILLASEÑOR</t>
  </si>
  <si>
    <t xml:space="preserve">677-103-43-14 </t>
  </si>
  <si>
    <t>finanzasadmon2007@gmail.com</t>
  </si>
  <si>
    <t xml:space="preserve">618-8-18-96-15 </t>
  </si>
  <si>
    <t>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ASÍ COMO OTROS TRABAJOS ESPECIALIZADOS PARA LA CONSTRUCCIÓN.</t>
  </si>
  <si>
    <t xml:space="preserve">618-151-25-42 </t>
  </si>
  <si>
    <t>0002/2024</t>
  </si>
  <si>
    <t>SIACEX CONSULTORES, S.A. DE C.V</t>
  </si>
  <si>
    <t>SERVICIOS DE APOYO PARA EFECTUAR TRÁMITES LEGALES, ASÍ COMO OTROS SERVICIOS PROFESIONALES, CINETÍFICOS Y TÉCNICOS.</t>
  </si>
  <si>
    <t xml:space="preserve">951-228-44-64 </t>
  </si>
  <si>
    <t>liza.ibarra@siacex.com.mx</t>
  </si>
  <si>
    <t>Sta. Cruz Xoxocotlán, Oaxaca</t>
  </si>
  <si>
    <t>6410/2018</t>
  </si>
  <si>
    <t>NEOLINX DE MEXICO, S.A. DE C.V.</t>
  </si>
  <si>
    <t>COMPRA-VENTA DE EQUIPO DE TELECOMUNICACIONES, FOTOGRAFÍA Y CINEMATOGRAFÍA, ACCESORIOS DE COMPUTO, MAQUINARIA, EQUIPO PARA OTROS SERVICIOS Y PARA ACTIVIDADES COMERCIALES, ASÍ COMO EDICIÓN DE SOFTWARE, EXCEPTO A TRAVÉS DE INTERNET</t>
  </si>
  <si>
    <t xml:space="preserve">551-85-764-82 </t>
  </si>
  <si>
    <t>icalderon@neolinx.mx</t>
  </si>
  <si>
    <t>Ciudad de Miguel Hidalgo, México</t>
  </si>
  <si>
    <t>0061/2025</t>
  </si>
  <si>
    <t>ZUITS ABOGADOS Y CONTADORES DE MEXICO, S. DE R.L. DE C.V.</t>
  </si>
  <si>
    <t>SERVICIOS DE CONTABILIDAD Y AUDITORÍA, APOYO PARA EFECTUAR TRÁMITES LEGALES, BUFETES JURÍDICOS, ASÍ COMO OTROS SERVICIOS RELACIONADOS CON LA CONTABILIDAD.</t>
  </si>
  <si>
    <t xml:space="preserve">222-140-35-72 </t>
  </si>
  <si>
    <t>zuitsabogados30@gmail.com</t>
  </si>
  <si>
    <t xml:space="preserve">618-120-23-12 </t>
  </si>
  <si>
    <t>3273/2013</t>
  </si>
  <si>
    <t>SUPER SERVICIO ARRIETA, S.A. DE C.V.</t>
  </si>
  <si>
    <t>VENTA EN TERRITORIO NACIONAL DE COMBUSTIBLES AUTOMOTRICES, GASOLINA Y DIESEL.</t>
  </si>
  <si>
    <t xml:space="preserve">618-837-09-98 </t>
  </si>
  <si>
    <t>yf@serviciovilladurango.com</t>
  </si>
  <si>
    <t>3265/2013</t>
  </si>
  <si>
    <t>SERVICIO VILLA DURANGO, S.A. DE C.V.</t>
  </si>
  <si>
    <t xml:space="preserve">618-835-90-45 </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</si>
  <si>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</si>
  <si>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</si>
  <si>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0059/2025</t>
  </si>
  <si>
    <t>JORGE LUIS ACOSTA ORTIZ</t>
  </si>
  <si>
    <t xml:space="preserve">618-336-06-64 </t>
  </si>
  <si>
    <t>0060/2025</t>
  </si>
  <si>
    <t>LEOPOLDO ISRAEL SOTO SIMENTAL</t>
  </si>
  <si>
    <t xml:space="preserve">618-210-68-64 </t>
  </si>
  <si>
    <t>leo27soto@gmail.com</t>
  </si>
  <si>
    <t>0062/2025</t>
  </si>
  <si>
    <t>LUIS ENRIQUE RAMIREZ OROZCO</t>
  </si>
  <si>
    <t>OTROS SERVICIOS RECREATIVOS PRESTADOS POR EL SECTOR PRIVADO.</t>
  </si>
  <si>
    <t xml:space="preserve">618-208-02-91 </t>
  </si>
  <si>
    <t>luisenriquepint_arpo@hotmail.com</t>
  </si>
  <si>
    <t xml:space="preserve">OTROS TRABAJOS DE ACABADOS EN EDIFICACIONES. 
</t>
  </si>
  <si>
    <t>930/2008</t>
  </si>
  <si>
    <t>FRED SOTO ROBLES</t>
  </si>
  <si>
    <t>OTROS TRABAJOS DE ACABADOS EN EDIFICACIONES</t>
  </si>
  <si>
    <t xml:space="preserve">618-836-13-49 </t>
  </si>
  <si>
    <t>vindecpinturas.imper@hotmail.com</t>
  </si>
  <si>
    <t>7849/2021</t>
  </si>
  <si>
    <t>PEDRO DANIEL PULIDO QUIÑONES</t>
  </si>
  <si>
    <t>VENTA DE ARTICULOS PARA FERRETERIAS Y TLAPALERIAS, VIDRIOS, ESPEJOS, CANCELERIA DE ALUMINIO, DOMOS DE MATERIAL ACRILICO Y POLICARBONATO, TRAGALUCES DE VIDRIO, ALFOMBRAS, TAPETES, GOBELINOS, TAPICES, LINOLEOS, CORTINAS, PERSIANAS Y SIMILARES, COLOCACION DE PISOS CERAMICOS Y AZULEJOS, MONTAJE DE ESTRUCTURAS DE ACERO PREFABRICADAS, ASI COMO CONSTRUCCION DE INMUEBLES COMERCIALES, INSTITUCIONALES Y DE SERVICIOS.</t>
  </si>
  <si>
    <t xml:space="preserve">618-259-21-93 </t>
  </si>
  <si>
    <t>puli.serviciosdgo@gmail.com</t>
  </si>
  <si>
    <t>0063/2025</t>
  </si>
  <si>
    <t>MARIA DEL CONSUELO DE LA PARRA MALDONADO</t>
  </si>
  <si>
    <t>ALQUILER DE OFICINAS, LOCALES COMERCIALES DE OTROS INMUEBLES.</t>
  </si>
  <si>
    <t xml:space="preserve">55-51-45-99-55 </t>
  </si>
  <si>
    <t>mayrydelaparra@gmail.com</t>
  </si>
  <si>
    <t>0058/2025</t>
  </si>
  <si>
    <t>JONATHAN JAVIER BONILLA FERNÁNDEZ</t>
  </si>
  <si>
    <t>COMPRA-VENTA DE MOBILIARIO, EQUIPO E INSTRUMENTAL MÉDICO Y DE LABORATORIO, REPARACIÓN Y MANTENIMIENTO DE OTRO EQUIPO DE PRECISIÓN.</t>
  </si>
  <si>
    <t xml:space="preserve">871-277-23-70 </t>
  </si>
  <si>
    <t>ing.bonilla@electromedicasel.com</t>
  </si>
  <si>
    <t>0064/2025</t>
  </si>
  <si>
    <t>HINV, S.A. DE C.V. SOFOM E.N.R.</t>
  </si>
  <si>
    <t xml:space="preserve">55-52-59-94-04 </t>
  </si>
  <si>
    <t>rodrigodominguez@creditofacil.com.mx</t>
  </si>
  <si>
    <t>0065/2025</t>
  </si>
  <si>
    <t>TEYSA BIOMEDICA, S.A. DE C.V.</t>
  </si>
  <si>
    <t>0067/2025</t>
  </si>
  <si>
    <t>CENTRO DE NEGOCIOS Y EVENTOS MONDAN, S.A DE C.V.</t>
  </si>
  <si>
    <t>ALQUILER DE SALONES PARA FIESTAS Y CONVENCIONES, MESAS, SILLAS, VAJILLAS Y SIMILARES, ASÍ COMO SERVICIOS DE PREPARACIÓN DE ALIMENTOS PARA OCASIONES ESPECIALES.</t>
  </si>
  <si>
    <t xml:space="preserve">618-817-12-41 </t>
  </si>
  <si>
    <t>rosamahd@hotmail.com</t>
  </si>
  <si>
    <t>0066/2025</t>
  </si>
  <si>
    <t>ALEJANDRA VALENTINA JACOME RODRIGUEZ</t>
  </si>
  <si>
    <t xml:space="preserve">618-127-07-91 </t>
  </si>
  <si>
    <t>Lojikpublicidad@hotmail.com</t>
  </si>
  <si>
    <t>6137/2016</t>
  </si>
  <si>
    <t>JOSE LUIS VALVERDE CASTAÑEDA</t>
  </si>
  <si>
    <t>ARRENDAMIENTO DE OFICINAS Y LOCALES COMERCIALES</t>
  </si>
  <si>
    <t xml:space="preserve">618-817-15-49 </t>
  </si>
  <si>
    <t>icug84@prodigy.net.mx</t>
  </si>
  <si>
    <t>4059/2015</t>
  </si>
  <si>
    <t>EQUIPOS Y SISTEMAS PARA MEDIR Y TRATAR AGUA, S.A. DE C.V.</t>
  </si>
  <si>
    <t>VENTA, INSTALACION, REPARACION Y MANTENIMIENTO DE MEDIDORES PARA AGUA Y CUALQUIER TIPO DE FLUIDO.</t>
  </si>
  <si>
    <t xml:space="preserve">81-89-89-65-54 </t>
  </si>
  <si>
    <t>eduardo.martinez@equysisi.com</t>
  </si>
  <si>
    <t xml:space="preserve">618-170-91-64 </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</si>
  <si>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</si>
  <si>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</si>
  <si>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</si>
  <si>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rchi981226@gmail.com</t>
  </si>
  <si>
    <t>0386/2023</t>
  </si>
  <si>
    <t>MARIA DEL CARMEN RODRIGUEZ SAUCEDO</t>
  </si>
  <si>
    <t xml:space="preserve">618-110-00-12 </t>
  </si>
  <si>
    <t>siviarquitectos@gmail.com</t>
  </si>
  <si>
    <t>0068/2025</t>
  </si>
  <si>
    <t>INNOVACION EN BOMBEO Y DESAZOLVE, S.A. DE C.V.</t>
  </si>
  <si>
    <t>COMPRA-VENTA DE OTRA MAQUINARIA Y EQUIPO DE USO GENERAL, ASÍ COMO CONSTRUCCIÓN DE OBRAS PARA EL TRATAMIENTO, DISTRIBUCIÓN Y SUMINISTRO DE AGUA Y DRENAJE.</t>
  </si>
  <si>
    <t xml:space="preserve">55-24-51-39-75 </t>
  </si>
  <si>
    <t>informes@inbode.com.mx</t>
  </si>
  <si>
    <t>Cuautitlán, Estado de México</t>
  </si>
  <si>
    <t xml:space="preserve">618-146-62-23 </t>
  </si>
  <si>
    <t>7815/2021</t>
  </si>
  <si>
    <t>TREVELEC, S. DE R.L. DE C.V.</t>
  </si>
  <si>
    <t xml:space="preserve">SERVICIOS DE REMODELACIÓN Y MANTENIMIENTO DE BIENES INMUEBLES, INSTALACIONES ELÉCTRICAS EN CONSTRUCCIONES, ASÍ COMO TRABAJOS DE PINTURA Y OTROS CUBRIMIENTOS DE PAREDES. 
</t>
  </si>
  <si>
    <t xml:space="preserve">618-317-55-45 </t>
  </si>
  <si>
    <t>trevelec.dgo@gmail.com</t>
  </si>
  <si>
    <t xml:space="preserve">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
</t>
  </si>
  <si>
    <t xml:space="preserve">618-123-97-93 </t>
  </si>
  <si>
    <t>donahimora@gmail.com</t>
  </si>
  <si>
    <t>0030/2025</t>
  </si>
  <si>
    <t>JESSICA SUEELEN CONTRERAS SIMENTAL</t>
  </si>
  <si>
    <t xml:space="preserve">55-23-09-35-97 </t>
  </si>
  <si>
    <t>merceriairisvictoria@gmail.com</t>
  </si>
  <si>
    <t xml:space="preserve">618-134-21-09 </t>
  </si>
  <si>
    <t>2320/20211</t>
  </si>
  <si>
    <t>VALUACIONES ACTUARIALES DEL NORTE, S.C.</t>
  </si>
  <si>
    <t xml:space="preserve">844-416-13-02 </t>
  </si>
  <si>
    <t>administracion@actuariales.com.mx</t>
  </si>
  <si>
    <t>8303/2021</t>
  </si>
  <si>
    <t>ZACARIAS VENEGAS PADILLA</t>
  </si>
  <si>
    <t xml:space="preserve">675-10-06-923 </t>
  </si>
  <si>
    <t>abarrotesvenegas@hotmail.com</t>
  </si>
  <si>
    <t>456/2008</t>
  </si>
  <si>
    <t>MAQUINARIA DURANGO, S.A. DE C.V.</t>
  </si>
  <si>
    <t>COMPRA-VENTA DE MAQUINARIA Y EQUIPO PARA OTROS SERVICIOS Y PARA ACTIVIDADES COMERCIALES.</t>
  </si>
  <si>
    <t xml:space="preserve">618-817-15-43 </t>
  </si>
  <si>
    <t>madursa@hotmail.com</t>
  </si>
  <si>
    <t>0194/2023</t>
  </si>
  <si>
    <t>JESUS SALVADOR SANTIESTEBAN GARCIA</t>
  </si>
  <si>
    <t xml:space="preserve">618-815-28-25 </t>
  </si>
  <si>
    <t>march23_23@hotmail.com</t>
  </si>
  <si>
    <t>0069/2025</t>
  </si>
  <si>
    <t>RANJA ADMINISTRACIONES, S.A. DE C.V.</t>
  </si>
  <si>
    <t xml:space="preserve">555-480-40-00 </t>
  </si>
  <si>
    <t>6872/2019</t>
  </si>
  <si>
    <t>CARLOS MANUEL GUERRERO MORENO</t>
  </si>
  <si>
    <t>INDUSTRIAS CONEXAS A LA IMPRESIÓN, COMO LA ENCUADERNACIÓN Y LA ELABORACIÓN DE PLACAS, CLICHÉS, GRABADOS, ELABORACIÓN DE MATERIALES IMPRESOS Y OTROS PRODUCTOS, ASÍ COMO OTROS SERVICIOS PROFESIONALES CIENTÍFICA Y TÉCNICA.</t>
  </si>
  <si>
    <t xml:space="preserve">618-166-73-17 </t>
  </si>
  <si>
    <t>carlosgrom@hotmail.com</t>
  </si>
  <si>
    <t>0070/2025</t>
  </si>
  <si>
    <t>YOSELIN MELENDEZ BARRAZA</t>
  </si>
  <si>
    <t>SERVICIOS DE APOYO A LA EDUCACIÓN.</t>
  </si>
  <si>
    <t xml:space="preserve">618-220-05-39 </t>
  </si>
  <si>
    <t>0071/2025</t>
  </si>
  <si>
    <t>JUAN BRAVO AVILA</t>
  </si>
  <si>
    <t>CREACIÓN Y DIFUSIÓN DE CONTENIDO EXCLUSIVAMENTE A TRAVÉS DE INTERNET, PROVEEDORES DE ACCESO A INTERNET, SERVICIOS DE BÚSQUEDAS EN LA RED, OTRAS TELECOMUNICACIONES INALÁMBRICAS, EXCEPTO LOS SERVICIOS DE SATÉLITES, ASÍ COMO VENTA DE COMPUTADORAS Y SUS ACCESORIOS, TELÉFONOS, OTROS APARATOS DE COMUNICACIÓN, REFACCIÓN Y ACCESORIOS.</t>
  </si>
  <si>
    <t xml:space="preserve">618-116-46-72 </t>
  </si>
  <si>
    <t>info@grupojba.mx</t>
  </si>
  <si>
    <t>0072/2025</t>
  </si>
  <si>
    <t>CESAR MIGUEL ANGEL OCEGUERA SANCHEZ</t>
  </si>
  <si>
    <t>AGENCIAS DE ANUNCIOS PUBLICITARIOS, ASÍ COMO REPARACIÓN Y MANTENIMIENTO DE OTRO EQUIPO ELECTRÓNICO Y DE EQUIPO DE PRECISIÓN.</t>
  </si>
  <si>
    <t xml:space="preserve">618-122-21-12 </t>
  </si>
  <si>
    <t>rockolaskc@hotmail.com</t>
  </si>
  <si>
    <t>7705/2020</t>
  </si>
  <si>
    <t>JAIRO TORRES RODRIGUEZ</t>
  </si>
  <si>
    <t xml:space="preserve">
CONSTRUCCIÓN DE OBRAS PARA TELECOMUNICACIONES, SERVICIOS DE CONSULTORÍA EN ADMINISTRACIÓN, PROFESIONALES, CIENTÍFICOS Y TÉCNICOS, ASÍ COMO OTROS SERVICIOS RELACIONADOS CON EL TRANSPORTE. 
</t>
  </si>
  <si>
    <t>812-040-61-59</t>
  </si>
  <si>
    <t>jairo.torres@gmail.com</t>
  </si>
  <si>
    <t>8214/2021</t>
  </si>
  <si>
    <t>CENTRO DE INVESTIGACION EDUCATIVA Y CAPACITACION INSTITUCIONAL, S.C.</t>
  </si>
  <si>
    <t>CAPACITACIÓN Y ASESORÍA PROFESIONAL A DOCENTES, INSTITUCIONES Y ORGANIZACIONES EDUCATIVAS EN SERVICIOS DE ATENCIÓN EDUCATIVA A NIÑOS CON PROBLEMAS DE LENGUAJE, CONDUCTA Y APRENDIZAJE, PUBLICACIONES ALUSIVAS A TEMAS EDUCATIVOS, ASÍ COMO DISEÑO CURRICULAR DE PROGRAMAS EDUCATIVOS.</t>
  </si>
  <si>
    <t xml:space="preserve">55-55-49-29-97 </t>
  </si>
  <si>
    <t>financieroscieci@gmail.com</t>
  </si>
  <si>
    <t>7352/2020</t>
  </si>
  <si>
    <t>CONSULTORIA INTEGRAL DE INFORMATICA S.A.P.I. DE C.V.</t>
  </si>
  <si>
    <t>VENTA DE COMPUTADORAS Y SUS ACCESORIOS, SERVICIOS DE CONSULTORÍA EN COMPUTACIÓN, ASÍ COMO OTROS SERVICIOS PROFESIONALES, CIENTÍFICOS Y TÉCNICOS</t>
  </si>
  <si>
    <t xml:space="preserve">811-257-80-00 </t>
  </si>
  <si>
    <t>gobierno@ciisa.com</t>
  </si>
  <si>
    <t>7766/2021</t>
  </si>
  <si>
    <t>PISCINAS DEL GUADIANA, S.A. DE C.V.</t>
  </si>
  <si>
    <t>CONSTRUCCION, MANTENIMIENTO Y EQUIPAMIENTO DE PISICINAS, ASI COMO VENTA DE QUIMICOS Y CLORO PARA EL TRATADO DE AGUAS.</t>
  </si>
  <si>
    <t xml:space="preserve">618-8-24-77-11 </t>
  </si>
  <si>
    <t>piscinasdelguadiana@gmail.com</t>
  </si>
  <si>
    <t>8660/2022</t>
  </si>
  <si>
    <t>NIDIA LIVIER LOPEZ ROJAS</t>
  </si>
  <si>
    <t>REPARACIÓN MECÁNICA EN GENERAL Y ELÉCTRICA DE AUTOMÓVILES Y CAMIONES.</t>
  </si>
  <si>
    <t xml:space="preserve">618-146-86-68 </t>
  </si>
  <si>
    <t>laguna.mecanica@outlook.com</t>
  </si>
  <si>
    <t>3262/2013</t>
  </si>
  <si>
    <t>ISABEL PASILLAS MARTINEZ</t>
  </si>
  <si>
    <t xml:space="preserve">618-197-42-52 </t>
  </si>
  <si>
    <t>tallereslux@outlook.com</t>
  </si>
  <si>
    <t>3101/2013</t>
  </si>
  <si>
    <t>MIGUEL ANGEL GARCIA CANAAN</t>
  </si>
  <si>
    <t>TRANSPORTE TURÍSTICO POR TIERRA, DE PASAJEROS URBANO Y SUBURBANO EN AUTOBUSES, ALQUILER DE AUTOBUSES CON CHOFER, ASÍ COMO VENTA DE PARTES Y REFACCIONES NUEVAS PARA AUTOMÓVILES, CAMIONETAS Y CAMIONES</t>
  </si>
  <si>
    <t xml:space="preserve">677-871-72-95 </t>
  </si>
  <si>
    <t>autopartesgarcia@hotmail.com</t>
  </si>
  <si>
    <t>0073/2025</t>
  </si>
  <si>
    <t>ANA MARIA SIMENTAL TREVIÑÑO</t>
  </si>
  <si>
    <t>SERVICIOS DE CONTABILIDAD Y AUDITORÍA, ASÍ COMO OTROS SERVICIOS RELACIONADOS CON LA CONTABILIDAD, PROFESIONALES, CIENTÍFICOS TÉCNICOS..</t>
  </si>
  <si>
    <t>618-321-55-62</t>
  </si>
  <si>
    <t>gmcdgo@hotmail.com</t>
  </si>
  <si>
    <t>0074/2025</t>
  </si>
  <si>
    <t>GANADERA DON ATILANO, S.P.R. DE R.L.</t>
  </si>
  <si>
    <t>CRÍA Y ENGORDA DE VACAS, RESES, O NOVILLOS PARA VENTA DE SU CARNE</t>
  </si>
  <si>
    <t>0075/2025</t>
  </si>
  <si>
    <t>TANQUES Y ALMACENAMIENTOS ESPECIALIZADOS, S.A. DE C.V.</t>
  </si>
  <si>
    <t>CONSTRUCCIÓN DE OBRAS PARA EL TRATAMIENTO, DISTRIBUCIÓN Y SUMINISTRO DE AGUA Y DRENAJE, OTROS TRABAJOS ESPECIALIZADOS PARA LA CONSTRUCCIÓN.</t>
  </si>
  <si>
    <t>618-130-10-42</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</si>
  <si>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</si>
  <si>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</si>
  <si>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</si>
  <si>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 xml:space="preserve">618-216-12-06 </t>
  </si>
  <si>
    <t>servicioscuburzal@hotmail.com</t>
  </si>
  <si>
    <t>7072/2019</t>
  </si>
  <si>
    <t>ANTONIO DE JESUS CHAIREZ ALVARADO</t>
  </si>
  <si>
    <t xml:space="preserve">AGENCIA DE REPRESENTACIÓN DE MEDIOS, ASÍ COMO REPARACIÓN MECÁNICA EN GENERAL DE AUTOMÓVILES Y CAMIONES. 
</t>
  </si>
  <si>
    <t xml:space="preserve">618-169-96-52 </t>
  </si>
  <si>
    <t>victorsanchez_sar@hotmail.com</t>
  </si>
  <si>
    <t>JOSE CRUZ MEDRANO DELGADO</t>
  </si>
  <si>
    <t>EQUIPOS DEPORTIVOS PROFESIONALES Y SEMIPROFESIONALES.</t>
  </si>
  <si>
    <t xml:space="preserve">618-336-00-22 </t>
  </si>
  <si>
    <t>jupiterdurango84@gmail.com</t>
  </si>
  <si>
    <t>4971/2018</t>
  </si>
  <si>
    <t>MADEL FRANCISCA LUGO</t>
  </si>
  <si>
    <t>VENTA EN TERRITORIO NACIONAL DE GASOLINA Y DIESEL</t>
  </si>
  <si>
    <t xml:space="preserve">677-883-00-65 </t>
  </si>
  <si>
    <t>miguelasl@hotmail.com</t>
  </si>
  <si>
    <t>Panuco de Coronado, Durango</t>
  </si>
  <si>
    <t>0076/2025</t>
  </si>
  <si>
    <t>PLANIFICACIONES Y CONSTRUCCIONES DELTA, S.A.S DE C.V.</t>
  </si>
  <si>
    <t>CONSTRUCCIÓN DE VIVIENDAS UNIFAMILIAR, INMUEBLES, COMERCIALES, INSTITUCIONALES DE SERVICIOS Y OBRAS DE URBANIZACIÓN.</t>
  </si>
  <si>
    <t>0077/2025</t>
  </si>
  <si>
    <t>VICTOR HUGO GRACIANO ARZOLA</t>
  </si>
  <si>
    <t>VENTA EN FERRETERÍAS Y TLAPALERÍAS, ASÍ COMO CONSTRUCCIÓN DE INMUEBLES COMERCIALES, INSTITUCIONALES Y DE SERVICIO.</t>
  </si>
  <si>
    <t xml:space="preserve">618-134-07-16 </t>
  </si>
  <si>
    <t>arq_viga@live.com</t>
  </si>
  <si>
    <t>0233/2023</t>
  </si>
  <si>
    <t>FARMADESCUENTO, S.A. DE C.V.</t>
  </si>
  <si>
    <t>COMPRA-VENTA DE PRODUCTOS FARMACEUTICOS, ASI COMO OTROS SERVICIOS DE APOYO A LOS NEGOCIOS.</t>
  </si>
  <si>
    <t xml:space="preserve">555-81-84-45-25 </t>
  </si>
  <si>
    <t>arturo.vazquez@farmadescuento.com.mx</t>
  </si>
  <si>
    <t>RICARDO IVAN TORRES IBARRA</t>
  </si>
  <si>
    <t>ENAJENACIÓN DE ARENA, GRAVA, PIEDRA, TIERRA Y OTROS MUEBLES PROVENIENTES DEL SUELO, ASÍ COMO ALQUILER DE CAMIONES DE CARGA SIN CHOFER.</t>
  </si>
  <si>
    <t>0078/2025</t>
  </si>
  <si>
    <t>VALERIA DEL ROCIO ESTRADA REYES</t>
  </si>
  <si>
    <t>ENAJENACIÓN DE ARENA, GRAVA, PIEDRA, TIERRA Y OTROS MUEBLES PROVENIENTES DEL SUELO.</t>
  </si>
  <si>
    <t>618-149-98-23</t>
  </si>
  <si>
    <t>esvaa24@gmail.com</t>
  </si>
  <si>
    <t>424/2008</t>
  </si>
  <si>
    <t>PATRICIA GUADALUPE SALINAS BORJA</t>
  </si>
  <si>
    <t xml:space="preserve">618-228-50-46 </t>
  </si>
  <si>
    <t>VENTA DE LECHE PROCESADA, OTROS PRODUCTOS LÁCTEOS Y EMBUTIDOS, HUEVOS DE GALLINA Y OTRAS AVES, CARNES ROJAS, DE AVES, SEMILLAS Y GRANOS ALIMENTICIOS, ESPECIAS Y CHILES SECOS, FRUTAS Y VERDURAS FRESCAS, ASÍ COMO ALQUILER DE OFICINAS Y LOCALES COMERCIALES.</t>
  </si>
  <si>
    <t xml:space="preserve">618-129-83-57 </t>
  </si>
  <si>
    <t>7589/2020</t>
  </si>
  <si>
    <t>IDR TECHNOLOGIES, S.A. DE C.V.</t>
  </si>
  <si>
    <t>COMPRA-VENTA DE MAQUINARIA Y EQUIPO PARA SERVICIOS Y ACTIVIDADES COMERCIALES, TELECOMUNICACIONES, FOTOGRAFÍA Y CINEMATOGRAFÍA, ASÍ COMO OTROS SERVICIOS DE TELECOMUNICACIONES</t>
  </si>
  <si>
    <t xml:space="preserve">555-162-74-40 </t>
  </si>
  <si>
    <t>ecalderon@idr-tech.com</t>
  </si>
  <si>
    <t>COMPRA-VENTA DE BOTANAS Y FRITURAS, COMO PAPAS FRITAS, CHICHARRONES DE HARINA Y DE CERDO, TOSTADAS, CACAHUATES, SEMILLAS FRITAS, PALOMITAS DE MAÍZ, OTROS PRODUCTOS TEXTILES, OTROS SERVICIOS DE PUBLICIDAD Y TELECOMUNICACIONES, AGENCIAS DE ANUNCIOS PUBLICITARIOS, SERVICIOS DE PREPARACIÓN DE ALIMENTOS PARA OCASIONES ESPECIALES, LIMPIEZA DE INMUEBLES, PROMOTORES DEL SECTOR PRIVADO CON INSTALACIÓN PARA LA PRESENTACIÓN DE ESPECTÁCULOS ARTÍSTICOS, DEPORTIVOS Y SIMILARES, ORGANIZADORES DE CONVENCIONES E INDUSTRIAS, DISEÑO GRÁFICO, ASÍ COMO FABRICACIÓN DE OTROS PRODUCTOS QUÍMICOS.</t>
  </si>
  <si>
    <t>pixan.eventos@gmail.com</t>
  </si>
  <si>
    <t>VENTA DE PARTES Y REFACCIONES NUEVAS PARA AUTOMÓVILES, CAMIONETAS Y CAMIONES ALQUILER DE AUTOMÓVILES SIN CHOFER Y REPARACIÓN MECÁNICA GENERAL DE VEHÍCULOS.</t>
  </si>
  <si>
    <t xml:space="preserve">618-158-45-85 </t>
  </si>
  <si>
    <t>7986/2021</t>
  </si>
  <si>
    <t>DISTRIBUIDORA DE MEDICAMENTOS DISTRUMED, S.A. DE C.V.</t>
  </si>
  <si>
    <t xml:space="preserve">667-343-24-65 </t>
  </si>
  <si>
    <t>ventas@distrumed.com.mx</t>
  </si>
  <si>
    <t>935/2008</t>
  </si>
  <si>
    <t>AXA SEGUROS, S.A DE C.V.</t>
  </si>
  <si>
    <t>COMPAÑÍAS DE SEGUROS ESPECIALIZADOS Y NO ESPECIALIZADAS EN SEGUROS DE VIDA.</t>
  </si>
  <si>
    <t xml:space="preserve">618-810-04-08 </t>
  </si>
  <si>
    <t>armando.velazquez@axa.com.mx</t>
  </si>
  <si>
    <t>0079/2025</t>
  </si>
  <si>
    <t>LUIS HECTOR JIMENEZ DELGADO</t>
  </si>
  <si>
    <t xml:space="preserve">618-200-34-31 </t>
  </si>
  <si>
    <t>cpperladelgado@gmail.com</t>
  </si>
  <si>
    <t>0080/2025</t>
  </si>
  <si>
    <t>GRUPO CONSTRUCTOR NUEVIZ, S.A. DE C.V.</t>
  </si>
  <si>
    <t>CONSTRUCCIONES DE OBRAS DE URBANIZACIÓN, CARRETERAS, AUTOPISTAS, PUENTES, PASOS A DESNIVEL, AEROPISTAS, INMUEBLES COMERCIALES, INSTITUCIONALES Y DE SERVICIO, ASÍ COMO SERVICIOS DE REMODELACIÓN Y MANTENIMIENTO DE BIENES INMUEBLES.</t>
  </si>
  <si>
    <t>grupoconstructornuevizsadecv@gmail.com</t>
  </si>
  <si>
    <t>0081/2025</t>
  </si>
  <si>
    <t>CONSTRUCTORA DURVIC, S.A. DE C.V.</t>
  </si>
  <si>
    <t xml:space="preserve">
CONSTRUCCIONES DE VIVIENDA UNIFAMILIAR, OBRAS DE URBANIZACIÓN, INMUEBLES COMERCIALES, INSTITUCIONALES Y DE SERVICIO, ASÍ COMO SERVICIOS DE REMODELACIÓN Y MANTENIMIENTO DE BIENES INMUEBLES. 
</t>
  </si>
  <si>
    <t>cont.durvicsadecv@gmail.com</t>
  </si>
  <si>
    <t>0082/2025</t>
  </si>
  <si>
    <t>PROTECCION PROFESIONAL DEL GUADIANA, S.A. DE C.V.</t>
  </si>
  <si>
    <t xml:space="preserve">SERVICIOS DE INVESTIGACIÓN, PROTECCIÓN Y CUSTODIA, EXCEPTO Y MEDIANTE MONITOREO DE SISTEMAS DE SEGURIDAD. 
</t>
  </si>
  <si>
    <t xml:space="preserve">618-129-04-82 </t>
  </si>
  <si>
    <t>vigilanciaprotecsa@gmail.com</t>
  </si>
  <si>
    <t>811-822-72-74</t>
  </si>
  <si>
    <t>1124/2009</t>
  </si>
  <si>
    <t>MARIA CANDELARIA RODRIGUEZ SOLIS</t>
  </si>
  <si>
    <t>COMPRA-VENTA DE ROPA Y CALZADO, EQUIPO Y MATERIAL ELÉCTRICO, MOBILIARIO, EQUIPO, INSTRUMENTAL MÉDICO Y DE LABORATORIO, MAQUINARIA Y EQUIPO DE USO GENERAL, VENTA EN FERRETERÍAS, TLAPALERÍAS, INSTALACIONES ELÉCTRICAS EN CONSTRUCCIONES, ASÍ COMO CONFECCIÓN EN SERIE DE UNIFORMES, ESCOLARES, INDUSTRIALES Y ROPA DE TRABAJO.</t>
  </si>
  <si>
    <t xml:space="preserve">618-128-60-22 </t>
  </si>
  <si>
    <t>adminitracion@jaguesa.com</t>
  </si>
  <si>
    <t>0454/2023</t>
  </si>
  <si>
    <t>IMAGEN RADIO COMERCIAL, S.A DE C.V.</t>
  </si>
  <si>
    <t>COMPRA-VENTA DE VINOS DE MESA, BEBIDAS DESTILADAS DE AGAVE, ASÍ COMO TRANSMISIÓNES DE PROGRAMAS DE RADIO 
EXCEPTO A TRAVÉS DE INTERNET.</t>
  </si>
  <si>
    <t xml:space="preserve">504-374-00 EXT.9246 </t>
  </si>
  <si>
    <t>ejecutivo.gobierno1@gmm.com.mx</t>
  </si>
  <si>
    <t xml:space="preserve">618-833-50-79 </t>
  </si>
  <si>
    <t>Peñón Blanco, Durango</t>
  </si>
  <si>
    <t xml:space="preserve">618-811-28-83 </t>
  </si>
  <si>
    <t>4168/2017</t>
  </si>
  <si>
    <t>INMOBILIARIA JUSAM DEL GUADIANA, S.A. DE C.V.</t>
  </si>
  <si>
    <t xml:space="preserve">618-825-60-60 </t>
  </si>
  <si>
    <t>facturasviviendas@hotmail.com</t>
  </si>
  <si>
    <t>0083/2025</t>
  </si>
  <si>
    <t>ALFA AVILA CARRANZA</t>
  </si>
  <si>
    <t>VENTA DE ARTÍCULOS DE PAPELERÍA, MERCERÍA, BONETERÍA, REGALOS, LIBROS, ASÍ COMO BUFETES JURÍDICOS Y ALQUILER DE OFICINAS Y LOCALES COMERCIALES.</t>
  </si>
  <si>
    <t xml:space="preserve">618-170-44-13 </t>
  </si>
  <si>
    <t>laplastilina.admn@gmail.com</t>
  </si>
  <si>
    <t>0084/2025</t>
  </si>
  <si>
    <t>MED EVOLUTION, S.A.P.I DE C.V.</t>
  </si>
  <si>
    <t xml:space="preserve">
COMPRA-VENTA DE PRODUCTOS FARMACÉUTICOS, MOBILIARIO, EQUIPO E INSTRUMENTAL MÉDICO, DE LABORATORIO, OTROS PRODUCTOS TEXTILES, VENTA DE APARATOS ORTOPÉDICOS, OTROS VEHÍCULOS DE MOTOR, LABORATORIOS MÉDICOS Y DE DIAGNÓSTICO PERTENECIENTES AL SECTOR PRIVADO, OTROS CONSULTORIOS DEL SECTOR PRIVADO PARA EL CUIDADO DE LA SALUD, FABRICACIÓN DE QUIPO Y APARATOS PARA USO MÉDICO, DENTAL, PARA LABORATORIO Y DE MÁXIMA SEGURIDAD, REPARACIÓN, MANTENIMIENTO DE OTRO EQUIPO ELECTRÓNICO Y E QUIPO DE PRECISIÓN, ASÍ COMO SERVICIOS DE ENFERMERÍA A DOMICILIO Y DE AMBULANCIAS.</t>
  </si>
  <si>
    <t xml:space="preserve">55-59-77-98-83 </t>
  </si>
  <si>
    <t>licitaciones@medevolution.mx</t>
  </si>
  <si>
    <t>0085/2025</t>
  </si>
  <si>
    <t>CLAUDIA DE NUESTRA SEÑORA DEL SAGRADO CORAZON DE URQUIDI CASTILLO</t>
  </si>
  <si>
    <t>ALQUILER DE VIIVENDAS NO AMUEBLADAS.</t>
  </si>
  <si>
    <t xml:space="preserve">618-122-35-94 </t>
  </si>
  <si>
    <t>0086/2025</t>
  </si>
  <si>
    <t>DAVID CORRAL VAZQUEZ</t>
  </si>
  <si>
    <t xml:space="preserve">311-138-09-51 </t>
  </si>
  <si>
    <t>ddcova_29@hotmail.com</t>
  </si>
  <si>
    <t>0087/2025</t>
  </si>
  <si>
    <t>LOVITRE, S.A. DE C.V.</t>
  </si>
  <si>
    <t xml:space="preserve">SERVICIOS DE CONTABILIDAD Y AUDITORÍA. 
</t>
  </si>
  <si>
    <t xml:space="preserve">55-89-86-24-90 </t>
  </si>
  <si>
    <t>bufete.contadors@gmail.com</t>
  </si>
  <si>
    <t>2853/2012</t>
  </si>
  <si>
    <t>PLUXEE MEXICO, S.A. DE C.V.</t>
  </si>
  <si>
    <t xml:space="preserve">55-50-91-2-14 </t>
  </si>
  <si>
    <t>ventasgobierno.mx@pluxeegroup.com</t>
  </si>
  <si>
    <t xml:space="preserve">618-819-16-59 </t>
  </si>
  <si>
    <t>0088/2025</t>
  </si>
  <si>
    <t>MARTA LETICIA FLORES GARCIA</t>
  </si>
  <si>
    <t xml:space="preserve">675-105-13-96 </t>
  </si>
  <si>
    <t>martaleticia_flores@hotmail.com</t>
  </si>
  <si>
    <t xml:space="preserve">999-761-92-15 </t>
  </si>
  <si>
    <t>Chetumal, Quintana Roo</t>
  </si>
  <si>
    <t>0089/2025</t>
  </si>
  <si>
    <t>DULCE ALEJANDRA BALDERAS SOSA</t>
  </si>
  <si>
    <t xml:space="preserve">618-235-11-65 </t>
  </si>
  <si>
    <t>purificadora.cuenta@gmail.com</t>
  </si>
  <si>
    <t>6531/2019</t>
  </si>
  <si>
    <t>OLGA VELIA MEZA CASTAÑEDA</t>
  </si>
  <si>
    <t>RENTA DE OFICINAS, LOCALES COMERCIALES Y ESTACIONAMIENTO.</t>
  </si>
  <si>
    <t xml:space="preserve">618-134-21-29 </t>
  </si>
  <si>
    <t>oescobedomeza@gmail.com</t>
  </si>
  <si>
    <t>8294/2021</t>
  </si>
  <si>
    <t>ESTHELA RAMIREZ NUÑEZ</t>
  </si>
  <si>
    <t xml:space="preserve">667-160-26-16 </t>
  </si>
  <si>
    <t>esthela1226@hotmail.com</t>
  </si>
  <si>
    <t>Tamazula, Durango</t>
  </si>
  <si>
    <t>PEDRO ESPINOSA GAMIZ</t>
  </si>
  <si>
    <t>AQUILER DE OFICINAS, LOCALES COMERCIALES Y OTROS INMUEBLES.</t>
  </si>
  <si>
    <t xml:space="preserve">618-115-07-71 </t>
  </si>
  <si>
    <t>constructoraizcalli@gmail.com</t>
  </si>
  <si>
    <t>COMPRA-VENTA DE CEMENTO, TABIQUE, GRAVA, MADERA, EQUIPO Y MATERIAL ELÉCTRICO, OTRA MAQUINARIA, EQUIPO DE USO GENERAL, OTROS MATERIALES PARA LA CONSTRUCCIÓN, CREACIÓN Y DIFUSIÓN DE CONTENIDO O CONTENIDOS EN FORMATO DIGITAL, A TRAVÉS DE INTERNET, MEDIANTE PLATAFORMAS TECNOLÓGICAS, APLICACIONES INFORMÁTICAS Y SIMILARES, CONSTRUCCIÓN DE OBRAS DE URBANIZACIÓN, ALQUILER DE MAQUINARIA PARA CONSTRUCCIÓN, MINERÍA Y ACTIVIDADES FORESTALES, ENAJENACIÓN DE ARENA, GRAVA, PIEDRA, TIERRA, OTROS BIENES MUEBLES PROVENIENTES DEL SUELO, SERVICIOS DE CONSULTORÍA EN COMPUTACIÓN, CONTROL Y EXTERMINACIÓN DE PLAGAS, ASÍ COMO COMERCIO DE PLAGUICIDAS.</t>
  </si>
  <si>
    <t>6142/2016</t>
  </si>
  <si>
    <t>ERNESTO ARZAC WASHINGTON</t>
  </si>
  <si>
    <t xml:space="preserve">618-134-28-75 </t>
  </si>
  <si>
    <t>ernesto.arzac@hotmail.com</t>
  </si>
  <si>
    <t>6620/2019</t>
  </si>
  <si>
    <t>CESAR FERNANDO NAVA LOPEZ</t>
  </si>
  <si>
    <t>VENTA DE LECHE PROCESADA, OTROS PRODUCTOS LÁCTEOS Y EMBUTIDOS, CARNES ROJAS Y DE AVES, HUEVOS DE GALLINA Y DE OTRAS AVES, SEMILLAS Y GRANOS ALIMENTICIOS, ESPECIAS Y CHILES SECOS, FRUTAS Y VERDURAS FRESCAS, TIENDAS DE ABARROTES, ULTRAMARINOS Y MISCELÁNEAS.</t>
  </si>
  <si>
    <t xml:space="preserve">618-238-61-69 </t>
  </si>
  <si>
    <t>cremeriafernava@gmail.com</t>
  </si>
  <si>
    <t>0091/2025</t>
  </si>
  <si>
    <t>GRUPO TRACTOMECANICA, S.A. DE C.V.</t>
  </si>
  <si>
    <t xml:space="preserve">REPARACIÓN Y MANTENIMIENTO DE MAQUINARIA Y EQUIPO PARA MOVER, ACOMODAR Y LEVANTAR MATERIAL
</t>
  </si>
  <si>
    <t xml:space="preserve">618-134-39-15 </t>
  </si>
  <si>
    <t>grupotractomcanica@gmail.com</t>
  </si>
  <si>
    <t>3941/2015</t>
  </si>
  <si>
    <t>COMPRA-VENTA DE PINTURAS, ACCESORIOS Y SOLVENTES</t>
  </si>
  <si>
    <t>4325/2017</t>
  </si>
  <si>
    <t>SEGUROS SURA, S.A. DE C.V.</t>
  </si>
  <si>
    <t>COMPAÑÍA ESPECIALIZADA EN SEGUROS DE VIDA Y NO ESPECIALIZADA EN SEGUROS DE VIDA.</t>
  </si>
  <si>
    <t xml:space="preserve">55-57-23-79-99 </t>
  </si>
  <si>
    <t>alejandro.herrera@segurossura.com.mx</t>
  </si>
  <si>
    <t xml:space="preserve">
COMPRA-VENTA DE MOBILIARIO Y EQUIPO DE OFICINA, MAQUINARIA Y EQUIPO PARA OTROS SERVICIOS Y ACTIVIDADES COMERCIALES, EQUIPO Y MATERIAL ELÉCTRICO, VENTA DE PARTES Y REFACCIONES NUEVAS PARA AUTOMÓVILES, CAMIONES Y CAMIONETAS, INSTALACIONES ELÉCTRICAS EN CONSTRUCCIONES, ASÍ COMO OTROS SERVICIOS DE REPARACIÓN Y MANTENIMIENTO DE AUTOMÓVILES Y CAMIONES. 
</t>
  </si>
  <si>
    <t xml:space="preserve">999-518-52-01 </t>
  </si>
  <si>
    <t>0090/2025</t>
  </si>
  <si>
    <t>TURISMO INTERNACIONAL DURANGO, S.A. DE C.V.</t>
  </si>
  <si>
    <t>ALQUILER DE AUTOBUSES, MINIBUSES Y REMOLQUES SIN CHOFER, TRANSPORTE TURÍSTICO POR TIERRA.</t>
  </si>
  <si>
    <t xml:space="preserve">618-185-59-48 </t>
  </si>
  <si>
    <t>turismo.internacional.durango@gr</t>
  </si>
  <si>
    <t>451/2008</t>
  </si>
  <si>
    <t>CACTUS TRAFFIC DE CHIHUAHUA, S.A DE C.V.</t>
  </si>
  <si>
    <t xml:space="preserve">
FABRICACIÓN E INSTALACIÓN DE SEÑALES VIALES, COMERCIALIZACIÓN DE DISPOSITIVOS, ASÍ COMO SEMAFORIZACIÓN, APLICACIÓN Y VENTA DE PINTURA DE TRAFICO VIAL. 
</t>
  </si>
  <si>
    <t xml:space="preserve">614-446-44-44 Y 871-249-11-39 </t>
  </si>
  <si>
    <t>earreola@cactustraffic.com.mx</t>
  </si>
  <si>
    <t>1751/2010</t>
  </si>
  <si>
    <t>OFELIA DE LA ROCHA VARGAS</t>
  </si>
  <si>
    <t xml:space="preserve">44-91-70-60-01 </t>
  </si>
  <si>
    <t>ofegodinezr@yahoo.com</t>
  </si>
  <si>
    <t>0847/2023</t>
  </si>
  <si>
    <t>IVONE MARIA ALVARADO PEREZ</t>
  </si>
  <si>
    <t xml:space="preserve">TRANSMISIÓN DE PROGRAMAS DE RADIO, EXCEPTO A TRAVÉS DE INTERNET, OTROS SERVICIOS DE PUBLICIDAD. 
</t>
  </si>
  <si>
    <t xml:space="preserve">618-815-35-12 </t>
  </si>
  <si>
    <t>aivon@hotmail.com</t>
  </si>
  <si>
    <t>0292/2023</t>
  </si>
  <si>
    <t>GUSTAVO ALI ALVAREZ LARA</t>
  </si>
  <si>
    <t xml:space="preserve">618-800-01-93 </t>
  </si>
  <si>
    <t>gustavoali@me.com</t>
  </si>
  <si>
    <t>0092/2025</t>
  </si>
  <si>
    <t>MAXIMO BARRAZA OCHOA</t>
  </si>
  <si>
    <t>ALQUILER DE EQUIPO PARA EL COMERCIO Y LOS SERVICIOS, ASÍ COMO FABRICACIÓN DE JOYERÍA DE FANTASEA HECHA DE METALES Y PIEDRAS NO PRECIOSAS, DE PLÁSTICO Y DE OTRO MATERIAL.</t>
  </si>
  <si>
    <t xml:space="preserve">618-295-32-41 </t>
  </si>
  <si>
    <t>maximobarrazaocha@gmail.com</t>
  </si>
  <si>
    <t xml:space="preserve">COMPRA-VENTA DE LIBROS, ELECTRODOMÉSTICOS MENORES, APARATOS DE LÍNEA BLANCA, EQUIPO Y ACCESORIOS DE COMPUTO, OFICINA, VENTA DE INSTRUMENTOS MUSICALES Y SUS ACCESORIOS, FERRETERÍAS Y TLAPALERÍAS, ASÍ COMO SERVICIOS DE CONSULTORÍA EN COMPUTACIÓN, DE INVESTIGACIÓN Y DESARROLLO EN CIENCIAS SOCIALES Y HUMANIDADES PRESTADOS POR EL SECTOR PRIVADO. 
</t>
  </si>
  <si>
    <t xml:space="preserve">221-667-51-16 </t>
  </si>
  <si>
    <t>carlos.huerta@hdi.com.mx</t>
  </si>
  <si>
    <t>PROMOTORES DE ESPECTÁCULOS ARTÍSTICOS, DEPORTIVOS Y SIMILARES QUE NO CUENTAN CON INSTALACIONES PARA PRESENTARLOS, ALQUILER DE MAQUINARIA PARA CONSTRUCCIÓN, MINERÍA Y ACTIVIDADES FORESTALES, OTROS TRABAJOS ESPECIALIZADOS PARA LA CONSTRUCCIÓN, SERVICIOS DE PUBLICIDAD, INTERMEDIARIOS DE COMERCIO AL POR MAYOR, ASÍ COMO INMOBILIARIAS Y CORREDORES DE BIENES RAÍCES.</t>
  </si>
  <si>
    <t xml:space="preserve">618-117-16-64 </t>
  </si>
  <si>
    <t>tino_exilium@hotmail.com</t>
  </si>
  <si>
    <t>COMPRA-VENTA DE EQUIPO Y ACCESORIOS DE COMPUTO, FIBRAS, HILOS, TELAS, FERTILIZANTES, PLAGUICIDAS, SEMILLAS PARA SIEMBRA, JUGUETES, ROPA, CALZADO, ARTÍCULOS Y APARATOS DEPORTIVOS, MAQUINARIA Y EQUIPO PARA OTROS SERVICIOS Y PARA ACTIVIDADES COMERCIALES, AGROPECUARIO, FORESTAL, PESCA, CONSTRUCCIÓN Y MINERÍA, EQUIPO Y MATERIAL ELÉCTRICO, MOBILIARIO, EQUIPO E INSTRUMENTAL MÉDICO Y DE LABORATORIO, ASÍ COMO OTROS TRABAJOS EN EXTERIORES NO CLASIFICADOS EN OTRA PARTE.</t>
  </si>
  <si>
    <t xml:space="preserve">
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
</t>
  </si>
  <si>
    <t>6302/2018</t>
  </si>
  <si>
    <t>LUIS HECTOR CUEVAS GARCIA</t>
  </si>
  <si>
    <t>ALQUILER DE AUTOMÓVILES CON Y SIN CHOFER, ASÍ COMO ORGANIZACIÓN DE EXCURSIONES Y PAQUETES TURÍSTICOS PARA AGENCIAS DE VIAJES.</t>
  </si>
  <si>
    <t xml:space="preserve">618-139-34-08 </t>
  </si>
  <si>
    <t>luishcg@live.com</t>
  </si>
  <si>
    <t>NSAMBLE &amp; LOGISTICA COMERCIAL, S.A. DE C.V.</t>
  </si>
  <si>
    <t>COMPRA-VENTA DE ABARROTES, ASÍ COMO VENTA DE ARTÍCULOS DE LIMPIEZA, PERFUMERÍA Y COSMÉTICOS.</t>
  </si>
  <si>
    <t xml:space="preserve">811-082-93-35 </t>
  </si>
  <si>
    <t>administracion@nsamblesadecv.com</t>
  </si>
  <si>
    <t>1976/2010</t>
  </si>
  <si>
    <t>INMOBILIARIA CENTAURO DEL NORTE, S.A DE C.V.</t>
  </si>
  <si>
    <t>SERVICIOS DE HOSPEDAJE.</t>
  </si>
  <si>
    <t xml:space="preserve">618-818-77-66 </t>
  </si>
  <si>
    <t>adriana-ht@hotmail.com</t>
  </si>
  <si>
    <t>8280/2021</t>
  </si>
  <si>
    <t>JORGE ENRIQUE HERRERA HERNANDEZ</t>
  </si>
  <si>
    <t>SERVICIOS DE INSTALACIÓN Y MANTENIMIENTO DE ÁREAS VERDES, LIMPIEZA DE INMUEBLES, PROTECCIÓN Y CUSTODIA MEDIANTE EL MONITOREO DE SISTEMAS DE SEGURIDAD, REVENTA DE SERVICIOS DE TELECOMUNICACIONES, CENTROS GENERALES DE ALQUILER, COMO OTROS SERVICIOS DE TELECOMUNICACIONES, ASÍ COMO VENTA DE PARTES Y REFACCIONES NUEVAS PARA AUTOMÓVILES, CAMIONETAS Y CAMIONES.</t>
  </si>
  <si>
    <t xml:space="preserve">618-261-17-23 </t>
  </si>
  <si>
    <t>jorge.herrera@setdurango.com</t>
  </si>
  <si>
    <t>SERVICIOS DE CONTABILIDAD, AUDITORIA, COMEDOR PARA EMPRESAS E INSTITUCIONES, LIMPIEZA DE INMUEBLES, ASÍ COMO OTROS SERVICIOS DE APOYO A LOS NEGOCIOS.</t>
  </si>
  <si>
    <t>0094/2025</t>
  </si>
  <si>
    <t>MA DE LOS ANGELES RODRIGUEZ QUIÑONEZ</t>
  </si>
  <si>
    <t>COMPRA-VENTA DE EQUIPO Y MATERIAL ELÉCTRICO, OTRAS MATERIAS PRIMAS PARA OTRAS INDUSTRIAS, MAQUINARIA Y EQUIPO AGROPECUARIO, FORESTAL, PARA LA PESCA, CONSTRUCCIÓN, MINERÍA, INDUSTRIA MANUFACTURERA, OTROS SERVICIOS Y PARA ACTIVIDADES COMERCIALES, DE USO GENERAL, VENTA DE PARTES, REFACCIONES USADAS Y NUEVAS PARA AUTOMÓVILES, CAMIONETAS Y CAMIONES, LLANTAS, CÁMARAS, CORBATAS, VÁLVULAS DE CÁMARA, TAPONES PARA AUTOMÓVILES, CAMIONETAS, CAMIONES DE MOTOR, ACEITES, GRASAS LUBRICANTES DE USO INDUSTRIAL, ADITIVOS Y SIMILARES PARA VEHÍCULOS DE MOTOR, AUTOMÓVILES Y CAMIONETAS NUEVOS CUYA PROPULSIÓN SEA A TRAVÉS DE BATERÍAS ELÉCTRICAS RECARGABLES, OTROS VEHÍCULOS DE MOTOR, ASÍ COMO OTROS INTERMEDIARIOS DE COMERCIO AL POR MAYOR Y MENOR.</t>
  </si>
  <si>
    <t xml:space="preserve">618-184-75-62 </t>
  </si>
  <si>
    <t>angeles.r.q@hotmail.com</t>
  </si>
  <si>
    <t>0624/2023</t>
  </si>
  <si>
    <t>ARZEN MEXICO, S.A. DE C.V.</t>
  </si>
  <si>
    <t>FABRICACIÓN DE SISTEMAS DE BOMBEO PARA USO INDUSTRIAL, COMERCIAL Y DOMÉSTICO.</t>
  </si>
  <si>
    <t xml:space="preserve">722-235-94-00 </t>
  </si>
  <si>
    <t>rodrigo.lopez@aerzen.com</t>
  </si>
  <si>
    <t>México</t>
  </si>
  <si>
    <t>6981/2019</t>
  </si>
  <si>
    <t>ORVI DISTRIBUCIONES, S.A. DE C.V.</t>
  </si>
  <si>
    <t>COMPRA-VENTA DE PRODUCTOS FARMACÉUTICOS, MOBILIARIO, EQUIPO E INSTRUMENTAL MÉDICO Y DE LABORATORIO, REPARACIÓN, MANTENIMIENTO DE MOBILIARIO Y EQUIPO COMERCIAL Y DE SERVICIOS, ASÍ COMO SERVICIOS DE EMPACADO, ETIQUETADO Y DE CONSULTORÍA EN ADMINISTRACIÓN.</t>
  </si>
  <si>
    <t>812-261-47-84</t>
  </si>
  <si>
    <t>licitaciones@orvidistribuciones.com</t>
  </si>
  <si>
    <t>7987/2021</t>
  </si>
  <si>
    <t>CORPORATIVO ESPECIALIZADO EN ADMINISTRACION Y JUSTICIA, S.C.</t>
  </si>
  <si>
    <t>BUFETES JURIDICOS, SERVICIOS DE PREPARACION DE DOCUMENTOS Y DE CONSULTORIA CIENTIFICA Y TECNICA.</t>
  </si>
  <si>
    <t xml:space="preserve">618-127-86-06 </t>
  </si>
  <si>
    <t>ceaj@gmail.com</t>
  </si>
  <si>
    <t>0095/2025</t>
  </si>
  <si>
    <t>CONSULTORIA ADM MASGUTO, S.A. DE C.V.</t>
  </si>
  <si>
    <t xml:space="preserve">871-734-72-86 </t>
  </si>
  <si>
    <t>cadmmsa@outlook.com</t>
  </si>
  <si>
    <t>0096/2025</t>
  </si>
  <si>
    <t>ADMINISTRADORES SIGLAS, S.A. DE C.V.</t>
  </si>
  <si>
    <t>COMPRA-VENTA DE EQUIPO Y ACCESORIOS DE COMPUTO, POR COMISIÓN Y CONSIGNACIÓN, ASÍ COMO SERVICIOS DE CONTABILIDAD, AUDITORIA, CONSULTORÍA EN COMPUTACIÓN.</t>
  </si>
  <si>
    <t>871-734-72-86</t>
  </si>
  <si>
    <t>asilgasacv@outlook.com</t>
  </si>
  <si>
    <t>0097/2025</t>
  </si>
  <si>
    <t>CONSULTORES CONTABLES DEC, S.A. DE C.V.</t>
  </si>
  <si>
    <t>SERVICIOS DE CONTABILIDAD, AUDITORIA Y DE APOYO PARA EFECTUAR TRÁMITES LEGALES.</t>
  </si>
  <si>
    <t xml:space="preserve">552-295-33-05 </t>
  </si>
  <si>
    <t>consulcontadec@gmail.com</t>
  </si>
  <si>
    <t>Nezahualcóyotl, Estado de México</t>
  </si>
  <si>
    <t>1268/2009</t>
  </si>
  <si>
    <t>GRUPO LABCA, S.A. DE C.V.</t>
  </si>
  <si>
    <t>COMPRA-VENTA DE MOBILIARIO, EQUIPO E INSTRUMENTAL MÉDICO Y DE LABORATORIO, DE PRODUCTOS FARMACÉUTICOS, ASÍ COMO VENTA DE APARATOS ORTOPÉDICOS.</t>
  </si>
  <si>
    <t>871-509-11-82</t>
  </si>
  <si>
    <t>labca03@hotmail.com</t>
  </si>
  <si>
    <t>3352/2013</t>
  </si>
  <si>
    <t>DISTRIBUIDORA TRIMEZ DE MEXICO, S.A. DE C.V.</t>
  </si>
  <si>
    <t>COMPRA-VENTA DE ABARROTES</t>
  </si>
  <si>
    <t>871-737-68-67</t>
  </si>
  <si>
    <t>trimez@hotmail.com</t>
  </si>
  <si>
    <t>6308/2018</t>
  </si>
  <si>
    <t>INMOBILIARIA Y PROYECTOS TRC S. DE R.L. DE C.V.</t>
  </si>
  <si>
    <t xml:space="preserve">871-759-02-02 </t>
  </si>
  <si>
    <t>irma.vazquez@tuberialaguna.com.mx</t>
  </si>
  <si>
    <t>ERIC ANTONIO CASTRO MERCADO</t>
  </si>
  <si>
    <t>COMPRA-VENTA DE AGUA PURIFICADA Y HIELO</t>
  </si>
  <si>
    <t>871-510-12-71</t>
  </si>
  <si>
    <t>ericcastro3007@gmail.com</t>
  </si>
  <si>
    <t>VALUGUARD SEGURIDAD PRIVADA, S.A. DE C.V.</t>
  </si>
  <si>
    <t>SERVICIOS DE INVESTIGACIÓN Y DE PROTECCIÓN Y CUSTODIA, EXCEPTO MEDIANTE MONITOREO</t>
  </si>
  <si>
    <t>871-762-82-49</t>
  </si>
  <si>
    <t>Vseguridadprivada@outlook.com</t>
  </si>
  <si>
    <t>JESUS ANDRES SANCHEZ JIMENEZ</t>
  </si>
  <si>
    <t>871-133-53-88</t>
  </si>
  <si>
    <t>preppe.lag@hotmail.com</t>
  </si>
  <si>
    <t>COMPRA-VENTA DE EQUIPO Y ACCESORIOS DE CÓMPUTO, ASÍ COMO REPARACIÓN Y MANTENIMIENTO DE OTROS EQUIPO ELECTRÓNICO Y DE EQUIPO DE PRECISIÓN.</t>
  </si>
  <si>
    <t>87-17-23-27-63</t>
  </si>
  <si>
    <t>1372/2009</t>
  </si>
  <si>
    <t>MARIA DEL CARMEN MARTINEZ DE LA FUENTE</t>
  </si>
  <si>
    <t>COMPRA-VENTA DE ABARROTES, DE PRODUCTOS QUÍMICOS PARA USO INDUSTRIAL, ASÍ COMO VENTA DE ARTÍCULOS DE PAPELERÍA.</t>
  </si>
  <si>
    <t>87-17-37-68-67</t>
  </si>
  <si>
    <t>despensaseconomicas2@hotmail.com</t>
  </si>
  <si>
    <t>0061/2022</t>
  </si>
  <si>
    <t>FOODMAX ALIMENTOS Y BEBIDAS, S.A. DE C.V.</t>
  </si>
  <si>
    <t>VENTA DE OTROS ALIMENTOS PREPARADOS PARA SU CONSUMO SIN INCLUIR BOTANAS, PRODUCTOS DE CONFITERÍA, CHOCOLATES Y DEMÁS PRODUCTOS DERIVADOS DE CACAO, DULCES DE FRUTAS Y HORTALIZAS, CREMASDE CACAHUATES Y AVELLANAS</t>
  </si>
  <si>
    <t>87-12-62-90-58</t>
  </si>
  <si>
    <t>foodmax@gmail.com</t>
  </si>
  <si>
    <t>6895/2019</t>
  </si>
  <si>
    <t>KARLA MARÍA RODRÍGUEZ FABILA</t>
  </si>
  <si>
    <t>INSTALACIONES DE SISTEMAS CENTRALES DE AIRE ACONDICIONADO Y CALEFACCIÓN, ASÍ COMO REPARACIÓN Y MANTENIMIENTO Y EQUIPO COMERCIAL Y DE SERVICIO.</t>
  </si>
  <si>
    <t>871-138-30-19</t>
  </si>
  <si>
    <t>refrigeración.ryr@hotmail.com</t>
  </si>
  <si>
    <t>5977/2017</t>
  </si>
  <si>
    <t>DELTA UNILINE, S.A. DE C.V.</t>
  </si>
  <si>
    <t>87-11-92-87-30</t>
  </si>
  <si>
    <t>juanramon.ramos@hotmaail.com</t>
  </si>
  <si>
    <t>6538/2019</t>
  </si>
  <si>
    <t>GASOLINERA FAZA, S.A. DE C.V.</t>
  </si>
  <si>
    <t>EXPENDIO AL PÚBLICO DE PRODUCTOS PETROLIFEROS, ASI COMO COMERCIALIZACIÓN DE PETROLÍFEROS.</t>
  </si>
  <si>
    <t>87-17-33-43-33</t>
  </si>
  <si>
    <t>claudia.quiroz@faza.como.mx</t>
  </si>
  <si>
    <t>6973/2019</t>
  </si>
  <si>
    <t>87-17-15-20-75</t>
  </si>
  <si>
    <t>0025/2023</t>
  </si>
  <si>
    <t>LUCIA MONICA VAZQUEZ HERNANDEZ</t>
  </si>
  <si>
    <t>TRANSPORTE DE PERSONAL, ASÍ COMO VENTA DE FERRETERÍA Y TLAPALERÍAS.</t>
  </si>
  <si>
    <t>871-516-41-65</t>
  </si>
  <si>
    <t>conta_joseluis18@hotmail.com</t>
  </si>
  <si>
    <t>005/2024</t>
  </si>
  <si>
    <t>HOSPILAB DE LA LAGUNA, S.A. DE C.V.</t>
  </si>
  <si>
    <t>hospilabdelalaguna@gmail.com</t>
  </si>
  <si>
    <t>006/2024</t>
  </si>
  <si>
    <t>COMERCIALIZADORA DE SUMINISTROS ON30, S.A.S. DE C.V.</t>
  </si>
  <si>
    <t>REPARACIÓN Y MANTENIMIENTO DE EQUIPO ELECTRÓNICO, INSTALACIONES ELÉCTRICAS, DE SISTEMAS CENTRALES DE AIRE ACONDICIONADO Y CALEFACCIÓN, ASÍ COMO SERVICIOS DE LIMPIEZA Y VENTA DE COMPUTADORAS Y SUS ACCESORIOS</t>
  </si>
  <si>
    <t>871-244-61-19</t>
  </si>
  <si>
    <t>osvaldoneri76@hotmail.com</t>
  </si>
  <si>
    <t>GABRIEL MONTOYA VILLA</t>
  </si>
  <si>
    <t>OTRAS CONSTRUCCIONES DE INGENIERÍA CIVIL U OBRA PESADA.</t>
  </si>
  <si>
    <t>871-977-93-57</t>
  </si>
  <si>
    <t>gabrielmovi@hotmail.com</t>
  </si>
  <si>
    <t>PATRICIO LÓPEZ GALVÁN</t>
  </si>
  <si>
    <t>VENTA DE PLANTAS Y FLORES NATURALES, ARREGLOS FLORALES Y FRUTALES, CORONAS FUNERARIAS, NATURALEZAS MUERTAS</t>
  </si>
  <si>
    <t>871-714-78-09</t>
  </si>
  <si>
    <t>florebabetty@hotmail.com</t>
  </si>
  <si>
    <t>SERVICIOS PROFESIONALES EN DIGITALIZACIÓN, S.A. DE C.V.</t>
  </si>
  <si>
    <t>SERVICIOS DE FOTOCOPIADO, FAX Y AFINES, ASI COMO SERVICIOS DE CONSULTORÍA EN COMPUTACIÓN</t>
  </si>
  <si>
    <t>818-335-45-63</t>
  </si>
  <si>
    <t>jalvarado@ijf.com.mx</t>
  </si>
  <si>
    <t>San Pedro Garza, Nuevo León</t>
  </si>
  <si>
    <t>331/2007</t>
  </si>
  <si>
    <t>CARMONA IMPRESORES, S.A. DE C.V.</t>
  </si>
  <si>
    <t>IMPRESIÓN DE LIBROS, PERIÓDICOS Y REVISTAS POR CONTRATO</t>
  </si>
  <si>
    <t>871-707-42-00</t>
  </si>
  <si>
    <t>contabilidad2@carnonaimpresores</t>
  </si>
  <si>
    <t>0114/2022</t>
  </si>
  <si>
    <t>SOLUCIONES LLANTERAS DE LA LAGUNA, S.A. DE C.V.</t>
  </si>
  <si>
    <t>VENTA DE LLANTAS Y CÁMARAS, CORBATAS, VÁLVULAS DE CÁMARA Y TAPONES PARA AUTOMÓVILES, CAMIONETAS Y CAMIONES DE MOTOR</t>
  </si>
  <si>
    <t>871-752-10-52</t>
  </si>
  <si>
    <t>contabilidad@solullasa.com</t>
  </si>
  <si>
    <t>0110/2023</t>
  </si>
  <si>
    <t>EDGAR JOSE HERRERA JAIME</t>
  </si>
  <si>
    <t>COMPRA-VENTA DE OTROS MATERIALES PARA LA CONSTRUCCIÓN, DE PINTURA, ASÍ COMO SERVICIOS DE APOYO A LOS NEGOCIOS Y OTROS TRABAJOS ESPECIALIZADOS PARA LA CONSTRUCCIÓN</t>
  </si>
  <si>
    <t>871-709-41-48</t>
  </si>
  <si>
    <t>jartemior@hotmail.com</t>
  </si>
  <si>
    <t>HERIBERTO CHAVEZ VILLEGAS</t>
  </si>
  <si>
    <t>871-717-10-13</t>
  </si>
  <si>
    <t>contabilidad@santito.com.mx</t>
  </si>
  <si>
    <t>VENTA DE ARTÍCULOS PARA LA LIMPIEZA, ASÍ COMO OTROS SERVICIOS DE LIMPIEZA.</t>
  </si>
  <si>
    <t>VENTA EN FERRETARIA Y TLAPALERÍAS, ASÍ COMO COMPRA VENTA DE EQUIPO Y MATERIAL ELÉCTRICO.</t>
  </si>
  <si>
    <t>comercializadora.aura@gmail.com</t>
  </si>
  <si>
    <t>Azcapotzalco, Ciudad de México</t>
  </si>
  <si>
    <t>Iztacalco, Ciudad de México</t>
  </si>
  <si>
    <t>Rio Grande, Zacatecas</t>
  </si>
  <si>
    <t>Coyoacán, Morelos</t>
  </si>
  <si>
    <t>Alcaldía Miguel Hidalgo, Ciudad de México</t>
  </si>
  <si>
    <t>0086/2024</t>
  </si>
  <si>
    <t>Cancún, Quintana Roo</t>
  </si>
  <si>
    <t>Azcapotzalco, México</t>
  </si>
  <si>
    <t>7984/2021</t>
  </si>
  <si>
    <t>MARIA DE LOS ANGELES SALAZAR ROMERO</t>
  </si>
  <si>
    <t xml:space="preserve">ALQUILER DE OTROS INMUEBLES. 
</t>
  </si>
  <si>
    <t xml:space="preserve">618-127-48-74  </t>
  </si>
  <si>
    <t>torresala04@hotmail.com</t>
  </si>
  <si>
    <t>8662/2022</t>
  </si>
  <si>
    <t>TRYXSA, S.A. DE C.V.</t>
  </si>
  <si>
    <t>COMPRA-VENTA DE MOBILIARIO, EQUIPO E INSTRUMENTAL MÉDICO Y DE LABORATORIO, TELECOMUNICACIONES, FOTOGRAFÍA, MAQUINARIA Y EQUIPO PARA LA INDUSTRIA MANUFACTURERA, VENTA DE ARTÍCULOS DE FERRETERÍA Y TLAPALERÍA, CONSTRUCCIÓN DE CARRETERAS, AUTOPISTAS, TERRACERÍAS, PUENTES, PASOS A DESNIVEL Y AEROPISTAS, OBRAS PARA EL TRATAMIENTO, DISTRIBUCIÓN Y SUMINISTRO DE AGUA Y DRENAJE, ADMINISTRACIÓN Y SUPERVISIÓN DE CONSTRUCCIÓN DE INMUEBLES COMERCIALES, INSTITUCIONALES Y DE SERVICIOS, ALQUILER DE EQUIPO PARA EL COMERCIO Y LOS SERVICIOS, , ASÍ COMO REPARACIÓN MECÁNICA EN GENERAL DE AUTOMÓVILES DE AUTOMÓVILES Y CAMIONES Y MANTENIMIENTO DE MAQUINARIA Y EQUIPO COMERCIAL Y DE SERVICIOS.</t>
  </si>
  <si>
    <t xml:space="preserve">833-461-57-32  </t>
  </si>
  <si>
    <t>tryxsa.ventas@gmail.com</t>
  </si>
  <si>
    <t>Tamaulipas, Tampico</t>
  </si>
  <si>
    <t>0095/2023</t>
  </si>
  <si>
    <t>G C S IMAGEN EMPRESARIAL. S.A. DE C.V.</t>
  </si>
  <si>
    <t>COMPRA-VENTA DE ROPA, ASI COMO CONFECCION DE OTRA ROPA DE MATERIALES TEXTILES.</t>
  </si>
  <si>
    <t xml:space="preserve">55-54-26-86-39 </t>
  </si>
  <si>
    <t>costos@iquniforms.com.mz</t>
  </si>
  <si>
    <t>0098/2025</t>
  </si>
  <si>
    <t>MIRIAM DE JESUS ZAMORA ORTEGA</t>
  </si>
  <si>
    <t>FABRICACIÓN DE PRODUCTOS METÁLICOS Y TROQUELADOS, HIERRO, ACERO, MATERIAL COMPRADO, ESTRUCTURAS, PRODUCTOS METÁLICOS, ASÍ COMO INDUSTRIA DEL ALUMINIO.</t>
  </si>
  <si>
    <t xml:space="preserve">618-112-88-50 </t>
  </si>
  <si>
    <t>plasmacutt@hotmail.com</t>
  </si>
  <si>
    <t>6918/2019</t>
  </si>
  <si>
    <t>RODOLFO MIJARES VASQUEZ</t>
  </si>
  <si>
    <t>VENTA DE REGALOS, LLANTAS Y CÁMARAS, CORBATAS, VÁLVULAS DE CÁMARA Y TAPONES PARA AUTOMÓVILES, CAMIONETAS Y CAMIONES DE MOTOR, ASÍ COMO ALQUILER DE OFICINAS Y LOCALES COMERCIALES.</t>
  </si>
  <si>
    <t xml:space="preserve">618-196-83-65 </t>
  </si>
  <si>
    <t>gerente.durango@agailaazteca.com</t>
  </si>
  <si>
    <t>8486/2022</t>
  </si>
  <si>
    <t>ALVARO RODOLFO ALVARADO PEREZ</t>
  </si>
  <si>
    <t>IMPRESIÓN DE FORMAS CONTINUAS Y OTROS IMPRESOS, AGENCIAS DE PUBLICIDAD, VENTA EN GENERAL DE UNIFORMES Y ARTÍCULOS DEPORTIVOS, EQUIPOS Y ACCESORIOS PARA EXCURSIONISMO, PESCA Y CAZA DEPORTIVA, ALQUILER DE AUTOMÓVILES IN CHOFER.</t>
  </si>
  <si>
    <t xml:space="preserve">554-863-81-18 </t>
  </si>
  <si>
    <t>alvaro.alvarado@innecomex.com</t>
  </si>
  <si>
    <t xml:space="preserve"> Zapopan, Jalisco</t>
  </si>
  <si>
    <t xml:space="preserve">553-088-36-40 O 553-088-36-63 </t>
  </si>
  <si>
    <t>0099/2025</t>
  </si>
  <si>
    <t>LAURA ELENA GARCIA FERNANDEZ</t>
  </si>
  <si>
    <t>COMPRA-VENTA DE CEMENTO, TABIQUE Y GRAVA, VENTA EN FERRETERÍAS Y TLAPALERÍAS, ASÍ COMO ALQUILER DE OFICINAS Y LOCALES COMERCIALES.</t>
  </si>
  <si>
    <t xml:space="preserve">618-100-72-81 </t>
  </si>
  <si>
    <t>lagafe_2008@hotmail.com</t>
  </si>
  <si>
    <t>0100/2025</t>
  </si>
  <si>
    <t>SMART STRATEGIC MARKETING, L.L.C.</t>
  </si>
  <si>
    <t>MARKETING TURÍSTICO, COMPRA DE MEDIOS IMPRESOS, DIGITALES Y DE GRAN FORMATO, RELACIONES PÚBLICAS, ORGANIZACIÓN DE EVENTOS Y FERIAS TURÍSTICAS, CAMPAÑAS DE PROMOCIÓN Y PUBLICIDAD, ASÍ COMO TODO LO RELACIONADO A LA MERCADOTECNIA EN EL MERCADO INTERNACIONAL Y NACIONAL.</t>
  </si>
  <si>
    <t xml:space="preserve">551-017-51-12 </t>
  </si>
  <si>
    <t>arisbel@vivathewoodlands.com</t>
  </si>
  <si>
    <t xml:space="preserve"> Harris, Texas</t>
  </si>
  <si>
    <t>0101/2025</t>
  </si>
  <si>
    <t>JOSE MIGUEL CONTRERAS ESTALA</t>
  </si>
  <si>
    <t>VENTA DE ALFOMBRAS, TAPETES, GOBELINOS, TAPICES, LINÓLEOS, CORTINAS, PERSIANAS Y SIMILARES.</t>
  </si>
  <si>
    <t xml:space="preserve">618-013-98-26 </t>
  </si>
  <si>
    <t>persianizate@gmail.com</t>
  </si>
  <si>
    <t>0103/2025</t>
  </si>
  <si>
    <t>JUAN EDUARDO PEREZ SANTILLANO</t>
  </si>
  <si>
    <t xml:space="preserve">
OTROS SERVICIOS DE PUBLICIDAD Y DE APOYO A LOS NEGOCIOS.</t>
  </si>
  <si>
    <t xml:space="preserve">618-138-56-85 </t>
  </si>
  <si>
    <t>neonbordados@gmail.com</t>
  </si>
  <si>
    <t>0102/2025</t>
  </si>
  <si>
    <t>JESUS ESPINOSA FLORES</t>
  </si>
  <si>
    <t>SERVICIOS DE CONSULTORÍA EN ADMINISTRACIÓN, DE CONTABILIDAD Y AUDITORÍA, ASÍ COMO OTROS SERVICIOS PROFESIONALES, CIENTÍFICOS Y TÉCNICOS.</t>
  </si>
  <si>
    <t xml:space="preserve">618-113-15-34 </t>
  </si>
  <si>
    <t>jefdgo@gmail.com</t>
  </si>
  <si>
    <t>0047/2023</t>
  </si>
  <si>
    <t>JOSE DE JESUS CASTAÑEDA PORRAS</t>
  </si>
  <si>
    <t>INDUSTRIAS CONEXAS A LA IMPRESIÓN COMO LA ENCUADERNACIÓN Y ELABORACIÓN DE PLACAS, CLICHÉS, GRABADOS Y OTROS PRODUCTOS SIMILARES.</t>
  </si>
  <si>
    <t xml:space="preserve">618-134-29-29 </t>
  </si>
  <si>
    <t>administracion@ipicolor.com</t>
  </si>
  <si>
    <t>7594/2020</t>
  </si>
  <si>
    <t>MIGUEL ANGEL MENDEZ SALINAS</t>
  </si>
  <si>
    <t xml:space="preserve">618-117-72-22 </t>
  </si>
  <si>
    <t>5270/2016</t>
  </si>
  <si>
    <t>BOMBAS SOLARES DE MEXICO, S.A. DE C.V.</t>
  </si>
  <si>
    <t>CONSTRUCCIÓN DE OBRAS PARA EL TRATAMIENTO, DISTRIBUCIÓN Y SUMINISTRO DE AGUA Y DRENAJE, SUMINISTRO DE AGUA REALIZADOS PARA EL SECTOR AGRÍCOLA O GANADERO, SISTEMAS DE RIEGO AGRÍCOLA, GENERACIÓN Y CONDUCCIÓN DE ENERGÍA ELÉCTRICA, NAVES Y PLANTAS INDUSTRIALES, VIVIENDA MULTIFAMILIAR, OBRAS DE URBANIZACIÓN, COMPRA-VENTA DE EQUIPO Y MATERIAL ELÉCTRICO, MAQUINARIA Y EQUIPO PARA LA CONSTRUCCIÓN Y MINERÍA, ARTÍCULOS PARA FERRETERÍAS Y TLAPALERÍAS, MOBILIARIO Y EQUIPO DE OFICINA, OTRA MAQUINARIA Y EQUIPO DE USO GENERAL, ASÍ COMO FABRICACIÓN DE SISTEMAS DE BOMBEO PARA USO INDUSTRIAL, COMERCIAL Y DOMÉSTICO.</t>
  </si>
  <si>
    <t xml:space="preserve">618-817-71-81 </t>
  </si>
  <si>
    <t>stidgo@hotmail.com</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</si>
  <si>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</si>
  <si>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510/2008</t>
  </si>
  <si>
    <t>CENTRO MOTRIZ VIZCAYA, S.A. DE C.V.</t>
  </si>
  <si>
    <t>TALLER MECANICO AUTOMOTRIZ, ASI COMO COMPRA-VENTA DE REFACCIONES.</t>
  </si>
  <si>
    <t xml:space="preserve">618-829-82-91 Y 618-817-93-44 </t>
  </si>
  <si>
    <t>jbbarrientos@hotmail.com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</si>
  <si>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</si>
  <si>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</si>
  <si>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</si>
  <si>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 xml:space="preserve">618-175-26-31 </t>
  </si>
  <si>
    <t>ventas.solbox@gmail.com</t>
  </si>
  <si>
    <t>7064/2019</t>
  </si>
  <si>
    <t>JOSE ALFREDO BONILLA BRAVO</t>
  </si>
  <si>
    <t xml:space="preserve">618-126-41-13 </t>
  </si>
  <si>
    <t>alfredobonilla57@hotmail.com</t>
  </si>
  <si>
    <t>8706/2022</t>
  </si>
  <si>
    <t>ALAIN MEDINA LOZANO</t>
  </si>
  <si>
    <t>ESCUELAS DEL SECTOR PRIVADO PARA LA CAPACITACIÓN DE EJECUTIVOS, QUE TENGAN AUTORIZACIÓN O RECONOCIMIENTO DE VALIDEZ OFICIAL DE ESTUDIOS, EN LOS TÉRMINOS DE LA LEY GENERAL DE EDUCACIÓN, ASÍ COMO PROCESAMIENTO ELECTRÓNICO, HOSPEDAJE DE PÁGINAS WEB Y OTROS SERVICIOS RELACIONADOS.</t>
  </si>
  <si>
    <t xml:space="preserve">618-806-79-63 </t>
  </si>
  <si>
    <t>alaincin@gmail.com</t>
  </si>
  <si>
    <t>6304/2018</t>
  </si>
  <si>
    <t>PINTURAS MUNDICOLOR, S.A. DE C.V.</t>
  </si>
  <si>
    <t>VENTA DE PINTURAS, RECUBRIMIENTOS, BARNICES, BROCHAS, LIJAS Y ACCESORIOS PARA PINTURA.</t>
  </si>
  <si>
    <t xml:space="preserve">618-817-00-32 </t>
  </si>
  <si>
    <t>mundicolor@dgo.megared.net.mx</t>
  </si>
  <si>
    <t>CLARA MARIA DEL PALACVIO ELIZONDO</t>
  </si>
  <si>
    <t xml:space="preserve">618-116-67-06 </t>
  </si>
  <si>
    <t>clara0259@hotmail.com</t>
  </si>
  <si>
    <t>ROSA LILIA MARTINEZ VILLASEÑOR</t>
  </si>
  <si>
    <t>618-123-17-04</t>
  </si>
  <si>
    <t>rosaliliamtzr@gmail.com</t>
  </si>
  <si>
    <t xml:space="preserve">555-741-48-99 </t>
  </si>
  <si>
    <t>0104/2025</t>
  </si>
  <si>
    <t>ANETTE ORTIZ CORREA</t>
  </si>
  <si>
    <t>COMPRA-VENTA DE ABARROTES, OTROS TRABAJOS ESPECIALIZADOS PARA LA CONSTRUCCIÓN, OTROS INTERMEDIARIOS DE COMERCIO AL POR MAYOR, SERVICIOS DE REMODELACIÓN Y MANTENIMIENTO DE BIENES INMUEBLES, DE CONTROL Y EXTERMINACIÓN DE PLAGAS, ASÍ COMO ALQUILER DE MAQUINARIA PARA CONSTRUCCIÓN, MINERÍA Y ACTIVIDADES FORESTALES.</t>
  </si>
  <si>
    <t>618-218-52-16</t>
  </si>
  <si>
    <t>0105/2025</t>
  </si>
  <si>
    <t>GVN COMERCIALIZADORA, S.A. C.V.</t>
  </si>
  <si>
    <t>COMPRA-VENTA DE ARTÍCULOS DE PAPELERÍA, PARA USO ESCOLAR MOBILIARIO Y EQUIPO DE OFICINA, ABARROTES, ROPA, VENTA DE ACEITES, GRASAS LUBRICANTES DE USO INDUSTRIAL, ADITIVOS Y SIMILARES PARA VEHÍCULOS DE MOTOR, LLANTAS, CÁMARAS, CORBATAS, VÁLVULAS DE CÁMARA Y TAPONES PARA AUTOMÓVILES, CAMIONETAS Y CAMIONES DE MOTOR.</t>
  </si>
  <si>
    <t xml:space="preserve">722-326-06-41 </t>
  </si>
  <si>
    <t>GVN.COMER1215@GMAIL.COM</t>
  </si>
  <si>
    <t>San Mateo Atenco, Estado de México</t>
  </si>
  <si>
    <t>0855/2023</t>
  </si>
  <si>
    <t>MOISES ESPARZA SERRANO</t>
  </si>
  <si>
    <t>COMPRA-VENTA DE OTROS MATERIALES PARA LA CONSTRUCCIÓN, MADERA, PRODUCTOS TEXTILES, REPARACIÓN Y MANTENIMIENTO DE AUTOMÓVILES Y CAMIONES., VENTA DE PARTES Y REFACCIONES NUEVAS PARA AUTOMÓVILES, CAMIONETAS Y CAMIONES, OTROS SERVICIOS PROFESIONALES, CIENTÍFICOS, TÉCNICOS, OTROS TRABAJOS ESPECIALIZADOS PARA LA CONSTRUCCIÓN, ALQUILER DE AUTOMÓVILES SIN CHOFER, ASÍ COMO PROMOTORES DE ESPECTÁCULOS ARTÍSTICOS, DEPORTIVOS Y SIMILARES QUE NO CUENTAN CON INSTALACIONES PARA PRESENTARLOS.</t>
  </si>
  <si>
    <t>moisesesparza@gmail.com</t>
  </si>
  <si>
    <t xml:space="preserve">618-134-06-68 </t>
  </si>
  <si>
    <t xml:space="preserve">618-177-68-14 </t>
  </si>
  <si>
    <t>0106/2025</t>
  </si>
  <si>
    <t>JOSUE ROBLEDO RIOS</t>
  </si>
  <si>
    <t>josuerobledo@gmail.com</t>
  </si>
  <si>
    <t>4764/2018</t>
  </si>
  <si>
    <t>EDGAR OMAR RODRIGUEZ RAMOS</t>
  </si>
  <si>
    <t xml:space="preserve">
ORGANIZADORES DE CONVENCIONES Y FERIAS COMERCIALES E INDUSTRIALES, SERVICIOS DE PREPARACIÓN DE ALIMENTOS PARA OCASIONES ESPECIALES, OTROS TRABAJOS DE ACABADOS EN EDIFICACIONES, ASÍ COMO OTROS SERVICIOS DE PUBLICIDAD. 
</t>
  </si>
  <si>
    <t xml:space="preserve">618-272-12-01 </t>
  </si>
  <si>
    <t>mastermusicdgo@hotmail.com</t>
  </si>
  <si>
    <t>5721/2017</t>
  </si>
  <si>
    <t>REFRIGERACION SCHIEZA, S.A. DE C.V.</t>
  </si>
  <si>
    <t>VENTA DE ENSERES ELECTRODOMÉSTICOS MENORES Y APARATOS DE LÍNEA BLANCA.</t>
  </si>
  <si>
    <t xml:space="preserve">618-8-18-58-88 </t>
  </si>
  <si>
    <t>refrigeracionschieza@hotmail.com</t>
  </si>
  <si>
    <t>1190/2009</t>
  </si>
  <si>
    <t>FRIOGAMA DE DURANGO, S.A DE C.V</t>
  </si>
  <si>
    <t xml:space="preserve">618-818-13-12 </t>
  </si>
  <si>
    <t>friogama@hotmail.com</t>
  </si>
  <si>
    <t>5967/2017</t>
  </si>
  <si>
    <t>MARIANO SALVADOR CUEVAS MEDINA</t>
  </si>
  <si>
    <t xml:space="preserve">
AGENCIAS DE PUBLICIDAD.</t>
  </si>
  <si>
    <t xml:space="preserve">618-815-28-19 </t>
  </si>
  <si>
    <t>cuevasmariolo@gmail.com</t>
  </si>
  <si>
    <t>8654/2022</t>
  </si>
  <si>
    <t>IRMA ALEJANDRA VELAZQUEZ JARA</t>
  </si>
  <si>
    <t xml:space="preserve">618-171-50-76 </t>
  </si>
  <si>
    <t>sofieeventos@outlook.es</t>
  </si>
  <si>
    <t>8638/2022</t>
  </si>
  <si>
    <t>IRAI ALEJANDRA VELAZQUEZ RODRIGUEZ</t>
  </si>
  <si>
    <t>COMPRA-VENTA DE ARTÍCULOS DE PAPELERÍA PARA USO ESCOLAR Y DE OFICINA, MOBILIARIO Y EQUIPO DE OFICINA, EQUIPO DE CÓMPUTO Y SUS ACCESORIOS, MOBILIARIO, EQUIPO E INSTRUMENTAL MÉDICO Y DE LABORATORIO, ELECTRODOMÉSTICOS MENORES Y APARATOS DE LÍNEA BLANCA, VENTA EN GENERAL DE UNIFORMES Y ARTÍCULOS DEPORTIVOS, EQUIPO Y ACCESORIOS PARA EXCURSIONISMO, PESCA Y CAZA DEPORTIVA, CONFECCIÓN EN SERIE DE UNIFORMES ESCOLARES, INDUSTRIALES Y ROPA DE TRABAJO, CENTROS DE ACONDICIONAMIENTO FÍSICO PERTENECIENTES AL SECTOR PRIVADO, CONSTRUCCIÓN DE INMUEBLES COMERCIALES, INSTITUCIONALES Y DE SERVICIOS, IMPRESIÓN DE FORMAS CONTINUAS Y OTROS IMPRESOS, AGENCIAS DE PUBLICIDAD, ASÍ COMO OTROS SERVICIOS DE PUBLICIDAD Y EDUCATIVOS PROPORCIONADOS POR EL SECTOR PRIVADO.</t>
  </si>
  <si>
    <t xml:space="preserve">618-174-19-40 </t>
  </si>
  <si>
    <t>iraivelazquez@gmail.com</t>
  </si>
  <si>
    <t>MARIA DEL CONSUELO DEL PALACIO ELIZONDO</t>
  </si>
  <si>
    <t xml:space="preserve">618-299-14-75 </t>
  </si>
  <si>
    <t>gaboarrow@gmail.com</t>
  </si>
  <si>
    <t>2394/2011</t>
  </si>
  <si>
    <t>ERIKA SUSANA MORENO MENDOZA</t>
  </si>
  <si>
    <t>ALQUILER DE INMUEBLES PARA ESCUELA, COLEGIOS DE PROFESIONALES E INSTITUCIONES DE ASISTENCIA Y BENEFICENCIA O EMPRESAS, ASOCIACIONES U ORGANISMOS NO COMERCIALES.</t>
  </si>
  <si>
    <t xml:space="preserve">618-299-94-34 </t>
  </si>
  <si>
    <t>erika3086@yahoo.com.mx</t>
  </si>
  <si>
    <t>113/2007</t>
  </si>
  <si>
    <t>ISRAEL CAVAZOS CAVAZOS</t>
  </si>
  <si>
    <t xml:space="preserve">
IMPRESIÓN DE FORMAS CONTINUAS Y OTROS IMPRESOS, ASÍ COMO ALQUILER DE OFICINAS Y LOCALES COMERCIALES.
</t>
  </si>
  <si>
    <t xml:space="preserve">618-812-17-96 </t>
  </si>
  <si>
    <t>graficentro.dgo@hotmail.com</t>
  </si>
  <si>
    <t>0171/2023</t>
  </si>
  <si>
    <t>PROMOTORIA VVV, S.A.P.I. DE C.V. SOFOM ENR</t>
  </si>
  <si>
    <t>SOCIEDADES FINANCIERAS CON OBJETO MÚLTIPLE.</t>
  </si>
  <si>
    <t xml:space="preserve">228-237-02-54 </t>
  </si>
  <si>
    <t>svaladez@atilafinanciera.com</t>
  </si>
  <si>
    <t xml:space="preserve"> Xalapa, Veracruz</t>
  </si>
  <si>
    <t>0043/2023</t>
  </si>
  <si>
    <t>JONATHAN NAHUM SERRANO GONZALEZ</t>
  </si>
  <si>
    <t>ADMINISTRACIÓN Y SUPERVISIÓN DE CONSTRUCCIÓN DE VIVIENDA, INMUEBLES COMERCIALES INSTITUCIONALES Y DE SERVICIOS.</t>
  </si>
  <si>
    <t xml:space="preserve">618-258-21-12 </t>
  </si>
  <si>
    <t>ultraservicios@proton.me</t>
  </si>
  <si>
    <t>6901/2019</t>
  </si>
  <si>
    <t>IGSA MEDICAL SERVICES, S.A. DE C.V.</t>
  </si>
  <si>
    <t>HOSPITALES GENERALES DEL SECTOR PRIVADO QUE REQUIERAN DE TITULO DE MÉDICO CONFORME A LAS LEYES, LABORATORIOS MEDICOS Y DE DIAGNOSTICO PERTENECIENTES AL SECTOR PRIVADO, COMPRA-VENTA DE MOBILIARIO, EQUIPO E INSTRUMENTAL MEDICO Y DE LABORATORIO, SERVICIOS DE LIMPIEZA DE INMUEBLES, INSTALACION Y MANTENIMIENTO DE AREAS VERDES, CONSTRUCCION DE INMUEBLES COMERCIALES, INSTITUCIONALES Y DE SERVICIOS, ASI COMO OTROS CONSULTORIOS DEL SECTOR PRIVADO PARA EL CUIDADO DE LA SALUD, CENTROS DEL SECTOR PRIVADO PARA LA ATENCION DE PACIENTES QUE NO REQUIEREN HOSPITALIZACION, Y SERVICIOS DE LIMPIEZA.</t>
  </si>
  <si>
    <t xml:space="preserve">722-230-58-05 </t>
  </si>
  <si>
    <t>hsanchez@igsamedical.com</t>
  </si>
  <si>
    <t>GRUPO EMPRESARIAL EMPROVE, S.A. DE C.V.</t>
  </si>
  <si>
    <t xml:space="preserve">771-489-10-37 </t>
  </si>
  <si>
    <t>jmerino@emprove.com.mx</t>
  </si>
  <si>
    <t>0845/2023</t>
  </si>
  <si>
    <t>LATIN AGRO-FARMA, S.A. DE C.V.</t>
  </si>
  <si>
    <t>COMPRA-VENTA DE PRODUCTOS FARMACÉUTICOS, MAQUINARIA Y EQUIPO AGROPECUARIO, FORESTAL, PARA LA PESCA, OTROS SERVICIOS Y PARA ACTIVIDADES COMERCIALES, SERVICIOS DE FUMIGACIÓN AGRÍCOLA, ASÍ COMO VENTA DE PLAGUICIDAS.</t>
  </si>
  <si>
    <t xml:space="preserve">553-128-41-16 </t>
  </si>
  <si>
    <t>gvtas@latinagrofarma.com</t>
  </si>
  <si>
    <t>0107/2025</t>
  </si>
  <si>
    <t>YOLANDA ANGELICA GALINDO CONTRERAS</t>
  </si>
  <si>
    <t>ALQUILER DE OFICINAS Y LOCALES COMERCIALES, OTROS INMUEBLES.</t>
  </si>
  <si>
    <t xml:space="preserve">618-812-23-03 </t>
  </si>
  <si>
    <t>facturasgacy@gmail.com</t>
  </si>
  <si>
    <t>0108/2025</t>
  </si>
  <si>
    <t>CONSULTORES EN SERVICIOS FUGGER, S.C.</t>
  </si>
  <si>
    <t xml:space="preserve">248-138-98-57 </t>
  </si>
  <si>
    <t>consultoresfugger.3@gmail.com</t>
  </si>
  <si>
    <t>Xalapa, Veracruz</t>
  </si>
  <si>
    <t>0109/2025</t>
  </si>
  <si>
    <t>TRANSCONSULT, S.A. DE C.V.</t>
  </si>
  <si>
    <t>SERVICIOS DE INGENIERÍA, ARQUITECTURA Y DE CONSULTORÍA EN ADMINISTRACIÓN.</t>
  </si>
  <si>
    <t xml:space="preserve">555-927-59-40 </t>
  </si>
  <si>
    <t>contacto@transconsult.com.mx</t>
  </si>
  <si>
    <t>2893/2012</t>
  </si>
  <si>
    <t>RICARDO JAIME ESTRADA SOTO</t>
  </si>
  <si>
    <t>ALQUILER DE OFICINAS, LOCALES COMERCIALES Y DE VIVIENDAS NO AMUEBLADAS.</t>
  </si>
  <si>
    <t xml:space="preserve">618-235-15-85 </t>
  </si>
  <si>
    <t>grupoeraa.z@hotmail.com</t>
  </si>
  <si>
    <t>3480/2014</t>
  </si>
  <si>
    <t>OSCAR GARCIA FERNANDEZ</t>
  </si>
  <si>
    <t xml:space="preserve">675-876-13-86 </t>
  </si>
  <si>
    <t>serviciodonponcho@prodigy.net.mx</t>
  </si>
  <si>
    <t>575/2008</t>
  </si>
  <si>
    <t>EFECTIVALE, S. DE R.L. DE C.V.</t>
  </si>
  <si>
    <t xml:space="preserve">555-241-14-12 </t>
  </si>
  <si>
    <t>vengob2@efectivale.com.mx</t>
  </si>
  <si>
    <t>4327/2017</t>
  </si>
  <si>
    <t>ROSAURO MEZA SIFUENTES</t>
  </si>
  <si>
    <t xml:space="preserve">
ARRENDAMIENTO DE BIENES INMUEBLES.
</t>
  </si>
  <si>
    <t xml:space="preserve">618-145-11-06 </t>
  </si>
  <si>
    <t>rosauromeza@yahoo.com</t>
  </si>
  <si>
    <t>3460/2014</t>
  </si>
  <si>
    <t>SERVICIO PAN AMERICANO DE PROTECCION, S.A. DE C.V.</t>
  </si>
  <si>
    <t>SERVICIOS DE INVESTIGACIÓN Y DE PROTECCIÓN, CUSTODIA, EXCEPTO MEDIANTE MONITOREO, ASÍ COMO OTRO AUTOTRANSPORTE FORÁNEO DE CARGA ESPECIALIZADO.</t>
  </si>
  <si>
    <t xml:space="preserve">618-818-18-11 </t>
  </si>
  <si>
    <t>martha.pasillasa@panamericano.mx</t>
  </si>
  <si>
    <t>0110/2025</t>
  </si>
  <si>
    <t>GABRIEL ORLANDO REYES MEDINA</t>
  </si>
  <si>
    <t>SERVICIOS DE PROFESORES PARTICULARES, ASÍ COMO CANTANTES Y GRUPOS MUSICALES.</t>
  </si>
  <si>
    <t xml:space="preserve">618-800-63-92 </t>
  </si>
  <si>
    <t>gqbrielorm@gmail.com</t>
  </si>
  <si>
    <t>0111/2025</t>
  </si>
  <si>
    <t>FRANCISCO FERNANDO RUEDA CASTAÑEDA</t>
  </si>
  <si>
    <t xml:space="preserve">COMPRA-VENTA DE MOBILIARIO, EQUIPO MÉDICO Y DE LABORATORIO. 
</t>
  </si>
  <si>
    <t xml:space="preserve">618-188-61-94 </t>
  </si>
  <si>
    <t>direccionmedicsruecas@gmail.com</t>
  </si>
  <si>
    <t>3904/2015</t>
  </si>
  <si>
    <t>OSCAR CABRALES MONTOYA</t>
  </si>
  <si>
    <t xml:space="preserve">677-873-18-86 </t>
  </si>
  <si>
    <t>gassamantha@yahoo.com.mx</t>
  </si>
  <si>
    <t>4938/2018</t>
  </si>
  <si>
    <t>ELVIRA GABRIELA URBINA TORRES</t>
  </si>
  <si>
    <t xml:space="preserve">618-134-41-65 </t>
  </si>
  <si>
    <t>gatosport76@hotmail.com</t>
  </si>
  <si>
    <t xml:space="preserve">CREACIÓN Y DIFUSIÓN DE CONTENIDO EXCLUSIVAMENTE A TRAVÉS DE INTERNET, SERVICIOS DE CONTABILIDAD Y AUDITORÍA, CASAS DE PRÉSTAMO Y EMPEÑO, ASÍ COMO OTROS SERVICIOS DE SUMINISTRO DE INFORMACIÓN Y APOYO A LOS NEGOCIOS. 
</t>
  </si>
  <si>
    <t>2267/2011</t>
  </si>
  <si>
    <t>ARTE PUBLICITARIO DEL GUADIANA, S.A DE C.V.</t>
  </si>
  <si>
    <t xml:space="preserve">618-299-95-51 </t>
  </si>
  <si>
    <t>serprodgo@gmail.com</t>
  </si>
  <si>
    <t>COMISARIATOS DE DURANGO, S.A. DE C.V.</t>
  </si>
  <si>
    <t>SERVICIOS DE PREPARACIÓN DE ALIMENTOS PARA OCASIONES ESPECIALES, COMEDOR PARA EMPRESAS E INSTITUCIONES, ALQUILER DE MESAS, SILLAS, VAJILLAS Y SIMILARES, ASÍ COMO RESTAURANTES-BAR CON SERVICIO DE MESEROS.</t>
  </si>
  <si>
    <t xml:space="preserve">618-197-91-64 </t>
  </si>
  <si>
    <t>contabilidad@comisariatosdurango.mx</t>
  </si>
  <si>
    <t>0833/2023</t>
  </si>
  <si>
    <t>PEDRO ROJAS BARRON</t>
  </si>
  <si>
    <t>COMPRA-VENTA DE EQUIPO Y ACCESORIOS DE CÓMPUTO, ASÍ COMO REPARACIÓN Y MANTENIMIENTO DE OTRO EQUIPO ELECTRÓNICO Y DE PRECISIÓN.</t>
  </si>
  <si>
    <t xml:space="preserve">552-82-77-38 </t>
  </si>
  <si>
    <t>pedro.rojas.tecnico@gmail.com</t>
  </si>
  <si>
    <t>0714/2023</t>
  </si>
  <si>
    <t>FERNANDO OLIVERA ROCHA</t>
  </si>
  <si>
    <t>SERVICIOS DE CONSULTORÍA EN ADMINISTRACIÓN, ORGANIZADORES DE CONVENCIONES Y FERIAS COMERCIALES E INDUSTRIALES, ASÍ COMO OTROS SERVICIOS DE RESERVACIONES.</t>
  </si>
  <si>
    <t>477-718-71-21</t>
  </si>
  <si>
    <t>6176/2016</t>
  </si>
  <si>
    <t>OCTAVIO CARRETE CARRETE</t>
  </si>
  <si>
    <t xml:space="preserve">649-526-02-28 </t>
  </si>
  <si>
    <t>despachocontable2023@gmail.com</t>
  </si>
  <si>
    <t>5507/2017</t>
  </si>
  <si>
    <t>TRANSPORTACION EMPRESARIAL DGO, S. DE R.L. DE C.V.</t>
  </si>
  <si>
    <t>ALQUILER DE AUTOBUSES CON CHOFER, TRANSPORTE ESCOLAR Y DE PERSONAL, TUSRISTICO POR TIERRA, ASI COMO OTRO AUTOTRANSPORTE FORANEO DE CARGA GENERAL.</t>
  </si>
  <si>
    <t>618-835-94-94</t>
  </si>
  <si>
    <t>0113/2025</t>
  </si>
  <si>
    <t>LAURA LETICIA CANDELARIA HERANDEZ</t>
  </si>
  <si>
    <t>RESTAURANTES SIN BAR Y CON SERVICIO DE MESEROS.</t>
  </si>
  <si>
    <t xml:space="preserve">442-191-81-51 </t>
  </si>
  <si>
    <t>lauralcandelari@gmail.com</t>
  </si>
  <si>
    <t>0112/2025</t>
  </si>
  <si>
    <t>JONATHAN EFREN MONTOYA HUIZAR</t>
  </si>
  <si>
    <t xml:space="preserve">618-261-25-80 </t>
  </si>
  <si>
    <t>jona8@live.com.mx</t>
  </si>
  <si>
    <t xml:space="preserve">331-738-18-43 </t>
  </si>
  <si>
    <t>3018/2013</t>
  </si>
  <si>
    <t>ENRIQUE BAILON GOMEZ</t>
  </si>
  <si>
    <t>REPARACIÓN DEL SISTEMA ELÉCTRICO Y MECÁNICA EN GENERAL DE AUTOMÓVILES Y CAMIONES.</t>
  </si>
  <si>
    <t xml:space="preserve">618-810-00-06 </t>
  </si>
  <si>
    <t>evolutionsistems1@gmail.com</t>
  </si>
  <si>
    <t>7744/2021</t>
  </si>
  <si>
    <t>DEBMEDIA MEXICO, S.A. DE C.V.</t>
  </si>
  <si>
    <t>SERVICIOS DE CONSULTORÍA EN COMPUTACIÓN, REPARACIÓN Y MANTENIMIENTO DE OTRO EQUIPO ELECTRÓNICO Y DE EQUIPO DE PRECISIÓN, TELEFONÍA TRADICIONAL, ASÍ COMO FABRICACIÓN DE COMPUTADORAS Y EQUIPO PERIFÉRICO.</t>
  </si>
  <si>
    <t xml:space="preserve">563-072-56-21 </t>
  </si>
  <si>
    <t>administracion@numia.com</t>
  </si>
  <si>
    <t>0885/2023</t>
  </si>
  <si>
    <t>DESARROLLOS INMOBILIARIO RENACIMIENTO, S.A. DE C.V.</t>
  </si>
  <si>
    <t xml:space="preserve">SERVICIOS DE ADMINISTRACIÓN DE INMUEBLES, ASÍ COMO ALQUILER DE OFICINAS Y LOCALES COMERCIALES. 
</t>
  </si>
  <si>
    <t xml:space="preserve">333-126-16-65 </t>
  </si>
  <si>
    <t>geosa@hotmail.com</t>
  </si>
  <si>
    <t>0114/2025</t>
  </si>
  <si>
    <t>POLYGRAPHY &amp; TECHNOLOGY, S.A. DE C.V.</t>
  </si>
  <si>
    <t>COMPRA-VENTA DE MAQUINARIA Y EQUIPO PARA OTROS SERVICIOS Y PARA ACTIVIDADES COMERCIALES, ASÍ COMO OTROS SERVICIOS DE CONSULTORÍA CIENTÍFICA Y TÉCNICA.</t>
  </si>
  <si>
    <t xml:space="preserve">558-854-59-58 </t>
  </si>
  <si>
    <t>facturacion@neuropoligrafia.com</t>
  </si>
  <si>
    <t>0115/2025</t>
  </si>
  <si>
    <t>FRANCISCA SANCHEZ ORONA</t>
  </si>
  <si>
    <t xml:space="preserve">
CONFECCIÓN EN SERIE DE UNIFORMES ESCOLARES, INDUSTRIALES, ROPA DE TRABAJO, SOBRE MEDIA, PRODUCTOS BORDADOS Y DESHILADOS COMO SERVILLETAS, MANTELES, REBOZOS, CORTINAS, BLANCOS Y SIMILARES. 
</t>
  </si>
  <si>
    <t xml:space="preserve">618-158-88-20 </t>
  </si>
  <si>
    <t>lahilachaarreglos@gmail.com</t>
  </si>
  <si>
    <t>0116/2025</t>
  </si>
  <si>
    <t>OPERADORA DE SERVICIOS MEDICOS ML, S.A. DE C.V.</t>
  </si>
  <si>
    <t>COMPRA-VENTA DE PRODUCTOS FARMACÉUTICOS, MOBILIARIO, EQUIPO E INSTRUMENTAL MÉDICO Y DE LABORATORIO, CONSULTORIOS DE MEDICINA GENERAL, DENTALES PERTENECIENTES AL SECTOR PRIVADO QUE CUENTEN CON TÍTULO CONFORME A LAS LEYES, OPTOMETRÍA, ASÍ COMO OTROS CONSULTORIOS DEL SECTOR PRIVADO.</t>
  </si>
  <si>
    <t xml:space="preserve">554-165-50-63 </t>
  </si>
  <si>
    <t>licitaciones@medicalife.com.mx</t>
  </si>
  <si>
    <t>Acapulco de Juárez, Guerrero</t>
  </si>
  <si>
    <t>3905/2015</t>
  </si>
  <si>
    <t>SERGIO ALEJANDRO PAYAN PACHECO</t>
  </si>
  <si>
    <t>SERVICIO DE MENSAJERIA Y PAQUETERIA LOCAL.</t>
  </si>
  <si>
    <t>618-303-08-65</t>
  </si>
  <si>
    <t>5245/2016</t>
  </si>
  <si>
    <t>SERRATO BRANDINGS, S.A. DE C.V.</t>
  </si>
  <si>
    <t>SERVICIOS DE ELABORACIÓN DE MAPAS, DE REMODELACIÓN Y MANTENIMIENTO DE BIENES INMUEBLES.</t>
  </si>
  <si>
    <t xml:space="preserve">618-811-76-72 </t>
  </si>
  <si>
    <t>GUSTAVOSERRATOGOMEZ@gmail.com</t>
  </si>
  <si>
    <t>0187/2023</t>
  </si>
  <si>
    <t>MARIA MAGDALENA SOTO YAÑEZ</t>
  </si>
  <si>
    <t xml:space="preserve">618-310-18-92 </t>
  </si>
  <si>
    <t>sotomm94@gmail.com</t>
  </si>
  <si>
    <t>0180/2023</t>
  </si>
  <si>
    <t>MARIA DE LA GRACIA NAJERA HERNANDEZ</t>
  </si>
  <si>
    <t>ADMNISTRACION Y SUPERVISION DE CONSTRUCCION DE OTRAS OBRAS DE INGENIERIA CIVIL U OBRA PESADA.</t>
  </si>
  <si>
    <t xml:space="preserve">618-111-74-50 </t>
  </si>
  <si>
    <t>najera_maria@hotmail.com</t>
  </si>
  <si>
    <t>0048/2023</t>
  </si>
  <si>
    <t>AMERICA MINERVA MORA VALVERDE</t>
  </si>
  <si>
    <t xml:space="preserve">VENTA DE ARTÍCULOS PARA FERRETERÍAS Y TLAPALERÍAS, MERCERÍA Y BONETERÍA, LIMPIEZA, EQUIPO DE CÓMPUTO Y SUS ACCESORIOS, APARATOS ORTOPÉDICOS, VIDRIOS, ESPEJOS, CANCELERÍA DE ALUMINIO, DOMOS DE MATERIAL ACRÍLICO Y POLICARBONATO, TRAGALUCES DE VIDRIO, PINTURA EXCEPTO EN AEROSOL, RECUBRIMIENTOS, BARNICES, BROCHAS, MATERIALES Y ACCESORIOS PARA PINTURA NO ARTÍSTICA, Y DE OTROS ALIMENTOS PREPARADOS PARA SU CONSUMO, COMPRA-VENTA DE ARTÍCULOS DE PAPELERÍA PARA USO ESCOLAR Y DE OFICINA, PRODUCTOS FARMACÉUTICOS, ABARROTES, JUGUETES, MADERA, MAQUINARIA Y EQUIPO PARA LA CONSTRUCCIÓN Y LA MINERÍA, MOBILIARIO, EQUIPO E INSTRUMENTAL MÉDICO Y DE LABORATORIO. 
</t>
  </si>
  <si>
    <t xml:space="preserve">618-158-78-00 </t>
  </si>
  <si>
    <t>0364/2023</t>
  </si>
  <si>
    <t>AARON DAVID QUEZADA SALAZAR</t>
  </si>
  <si>
    <t>TRABAJOS DE ENYESADO, EMPASTADO, TIROLEADO, ALBAÑILERÍA, PINTURA Y OTROS CUBRIMIENTOS DE PAREDES, INSTALACIONES ELÉCTRICAS EN CONSTRUCCIONES, HIDROSANITARIAS, GAS EN CONSTRUCCIONES, SISTEMAS CENTRALES DE AIRE ACONDICIONADO Y CALEFACCIÓN, OTRAS INSTALACIONES Y EQUIPAMIENTO EN CONSTRUCCIONES, COLOCACIÓN DE MUROS FALSOS Y AISLAMIENTO, MONTAJE DE ESTRUCTURAS DE ACERO PREFABRICADAS, ASÍ COMO OTROS TRABAJOS EN EXTERIORES NO CLASIFICADOS EN OTRA PARTE.</t>
  </si>
  <si>
    <t xml:space="preserve">618-3010-20-62 </t>
  </si>
  <si>
    <t>proservisdgo@gmail.com</t>
  </si>
  <si>
    <t>0117/2025</t>
  </si>
  <si>
    <t>GAXIOLA CALVO, S.C.</t>
  </si>
  <si>
    <t xml:space="preserve">555-668-61-78 </t>
  </si>
  <si>
    <t>contacto@gcsa.com.mx</t>
  </si>
  <si>
    <t>Alcaldía Benito Juárez, Ciudad de México</t>
  </si>
  <si>
    <t>0118/2025</t>
  </si>
  <si>
    <t>METRO HEALTH SERVICES, S.A. DE C.V.</t>
  </si>
  <si>
    <t xml:space="preserve">COMPRA-VENTA DE PRODUCTOS FARMACÉUTICOS, CONSULTORIOS DE MEDICINA GENERAL, OPTOMETRÍA, DENTALES PERTENECIENTES AL SECTOR PRIVADO QUE CUENTEN CON TÍTULO DE MÉDICO CONFORME A LAS LEYES, ASÍ COMO LABORATORIOS DE PRUEBA. 
</t>
  </si>
  <si>
    <t xml:space="preserve">554-164-50-71 </t>
  </si>
  <si>
    <t>licitaciones@metrohealth.com.mx</t>
  </si>
  <si>
    <t>0119/2025</t>
  </si>
  <si>
    <t>SERVICIOS MEDICOS Y HOSPITALARIOS X MI, S.A. DE C.V</t>
  </si>
  <si>
    <t>COMPRA-VENTA DE PRODUCTOS FARMACÉUTICOS, CONSULTORIOS DE MEDICINA ESPECIALIZADA Y GENERAL, PERTENECIENTES AL SECTOR PRIVADO QUE CUENTEN CON TÍTULO DE MÉDICO CONFORME A LAS LEYES, ASÍ COMO LABORATORIOS MÉDICOS Y DE DIAGNÓSTICO.</t>
  </si>
  <si>
    <t xml:space="preserve">442-201-86-35 </t>
  </si>
  <si>
    <t>ventasgobierno@mastografiasindolor.com.mx</t>
  </si>
  <si>
    <t>0120/2025</t>
  </si>
  <si>
    <t>HNOS LAMATORRES EMPRESARIAL, S.A. DE C.V.</t>
  </si>
  <si>
    <t>AGENCIAS DE PUBLICIDAD, REPRESENTACIÓN DE MEDIOS, ANUNCIOS PUBLICITARIOS, SERVICIOS DE INVESTIGACIÓN DE MERCADOS, ENCUESTAS DE OPINIÓN PUBLICA, CONSULTORÍA EN ADMINISTRACIÓN, ASÍ COMO DISEÑO GRÁFICO.</t>
  </si>
  <si>
    <t xml:space="preserve">221-574-53-18 </t>
  </si>
  <si>
    <t>transacciones.lamatorre@gmailcom</t>
  </si>
  <si>
    <t>542/2008</t>
  </si>
  <si>
    <t>AUTOPARTES EL PASO S.A. DE C.V.</t>
  </si>
  <si>
    <t xml:space="preserve">618-825-16-16 </t>
  </si>
  <si>
    <t>autoparteselpaso@hotmail.com</t>
  </si>
  <si>
    <t xml:space="preserve">DCOMPRA-VENTA DE EQUIPO Y ACCESORIOS DE CÓMPUTO, LIBROS, ASÍ COMO, SERVICIOS DE CONSULTORÍA EN COMPUTACIÓN, INVESTIGACIÓN Y DESARROLLO EN CIENCIAS SOCIALES Y HUMANIDADES PRESTADOS POR EL SECTOR PRIVADO. 
</t>
  </si>
  <si>
    <t xml:space="preserve">551-002-61-57 </t>
  </si>
  <si>
    <t>6110/2016</t>
  </si>
  <si>
    <t>SERVICIO SAN FRANCISCO DEL MEZQUITAL, S.A. DE C.V.</t>
  </si>
  <si>
    <t>618-145-12-27</t>
  </si>
  <si>
    <t>Mezquital, Durango</t>
  </si>
  <si>
    <t>4746/2018</t>
  </si>
  <si>
    <t>FORTE INNOVATION CONSULTING, S.A.P.I. DE C.V.</t>
  </si>
  <si>
    <t>COMPRA-VENTA DE EQUIPO Y ACCESORIOS DE CÓMPUTO, OTROS SERVICIOS DE CONSULTORÍA CIENTÍFICA Y TÉCNICA, SERVICIO DE CONSULTORÍA EN COMPUTACIÓN, ASÍ COMO OTROS SERVICIOS, PROFESIONALES, CIENTÍFICOS Y TÉCNICOS.</t>
  </si>
  <si>
    <t xml:space="preserve">472-688-30-43 </t>
  </si>
  <si>
    <t>admin@forteinnovation.mx</t>
  </si>
  <si>
    <t>Silao de la Víctor, Guanajuato</t>
  </si>
  <si>
    <t>0727/2023</t>
  </si>
  <si>
    <t>JORGE ALVARADO DE LA CRUZ</t>
  </si>
  <si>
    <t xml:space="preserve">HOJALATERÍA Y PINTURA DE AUTOMÓVILES Y CAMIONES. 
</t>
  </si>
  <si>
    <t xml:space="preserve">618-123-23-07 </t>
  </si>
  <si>
    <t>tallerbony@hotmail.com</t>
  </si>
  <si>
    <t>0298/2023</t>
  </si>
  <si>
    <t>OLIVIA HERMELINDA GARCIA RAMIREZ</t>
  </si>
  <si>
    <t>ADMINISTRACIÓN Y SUPERVISIÓN DE CONSTRUCCIÓN DE VIVIENDA, SUPERVISIÓN, DIVISIÓN DE TERRENOS Y DE CONSTRUCCIÓN DE OBRAS DE URBANIZACIÓN, CONSTRUCCIÓN DE VÍAS DE COMUNICACIÓN, ASÍ COMO VENTA DE ENSERES ELECTRODOMÉSTICOS MENORES Y APARATOS DE LÍNEA BLANCA.</t>
  </si>
  <si>
    <t xml:space="preserve">618-124-43-06 </t>
  </si>
  <si>
    <t>lic.oliviagr@gmail.com</t>
  </si>
  <si>
    <t xml:space="preserve">649-532-00-70 </t>
  </si>
  <si>
    <t>0107/2024</t>
  </si>
  <si>
    <t>MARIA LILIA AVILA LOPEZ</t>
  </si>
  <si>
    <t>618-11-79-25</t>
  </si>
  <si>
    <t>0121/2025</t>
  </si>
  <si>
    <t>SERVICIO TAYOLTITA, S.A. DE C.V.</t>
  </si>
  <si>
    <t xml:space="preserve">674-876-17-72 </t>
  </si>
  <si>
    <t>serviciostayoltitasandimas@gmail.com</t>
  </si>
  <si>
    <t>San Dimas, Durango</t>
  </si>
  <si>
    <t>0703/2023</t>
  </si>
  <si>
    <t>AMAURY ALAVARADO VILLARREAL</t>
  </si>
  <si>
    <t>SERVICIOS PROFESIONALES, CIENTÍFICOS Y TÉCNICOS.</t>
  </si>
  <si>
    <t xml:space="preserve">618-181-36-46 </t>
  </si>
  <si>
    <t>Amaury.alvarado@gmail.com</t>
  </si>
  <si>
    <t>COMPRA-VENTA DE MOBILIARIO, EQUIPO E INSTRUMENTAL MÉDICO Y DE LABORATORIO, VENTA DE ACEITES, GRASAS LUBRICANTES DE USO INDUSTRIAL, ADITIVOS Y SIMILARES PARA VEHÍCULOS DE MOTOR, PARTES Y REFACCIONES PARA AUTOMÓVILES Y CAMIONES, FERRETERÍAS Y TLAPALERÍAS, FABRICACIÓN DE EQUIPO Y APARATOS PARA USO MÉDICO, DENTAL, PARA LABORATORIO Y DE MÁXIMA SEGURIDAD, REPARACIÓN Y MANTENIMIENTO DE MAQUINARIA, EQUIPO COMERCIAL Y DE SERVICIOS, ASÍ COMO OTROS SERVICIOS DE REPARACIÓN Y MANTENIMIENTO DE AUTOMÓVILES CAMIONES.</t>
  </si>
  <si>
    <t>0122/2025</t>
  </si>
  <si>
    <t>CONSTRUCTORA Y DESARROLLO VIZCAYA GUADIANA , S.A. DE C.V.</t>
  </si>
  <si>
    <t xml:space="preserve">COMPRA-VENTA DE CEMENTO, TABIQUE, GRAVA, EQUIPO Y MATERIAL ELÉCTRICO, MADERA, MATERIALES METÁLICOS, OTROS MATERIALES PARA LA CONSTRUCCIÓN, OTROS INTERMEDIARIOS DE COMERCIO AL POR MAYOR, VENTA DE LÁMPARAS ORNAMENTALES, PANTALLAS PARA LÁMPARAS, CANDILES, PINTURA EXCEPTO EN AEROSOL, RECUBRIMIENTOS, BARNICES, BROCHAS, MATERIALES, ARTÍCULOS PARA FERRETERÍAS Y TLAPALERÍAS, ENAJENACIÓN DE ARENA, GRAVA, PIEDRA, TIERRA, OTROS BIENES MUEBLES PROVENIENTES DEL SUELO, ASÍ COMO CONSTRUCCIÓN DE VIVIENDA UNIFAMILIAR. 
</t>
  </si>
  <si>
    <t xml:space="preserve">618-220-52-97 </t>
  </si>
  <si>
    <t>constructora_vizcaya@hotmial.com</t>
  </si>
  <si>
    <t>6307/2018</t>
  </si>
  <si>
    <t>HOTEL CASABLANCA, S.A. DE C.V.</t>
  </si>
  <si>
    <t>SERVICIOS DE HOSPEDAJE Y RESTAURANTE.</t>
  </si>
  <si>
    <t xml:space="preserve">618-811-35-99 </t>
  </si>
  <si>
    <t>hotelcasablancadurango@hotmail.com</t>
  </si>
  <si>
    <t>4880/2018</t>
  </si>
  <si>
    <t>CONTROL AUTOMATIZACION Y SEGURIDAD TOTAL, S. DE R.L. DE C.V.</t>
  </si>
  <si>
    <t>COMPRA-VENTA DE OTRAS MATERIAS PRIMAS PARA OTRAS INDUSTRIAS, MAQUINARIA Y EQUIPO DE USO GENERAL, CALZADO, OTROS PRODUCTOS TEXTILES.</t>
  </si>
  <si>
    <t xml:space="preserve">618-810-19-84 </t>
  </si>
  <si>
    <t>4798/2018</t>
  </si>
  <si>
    <t>BLANCA ESTHELA REYES HERNANDEZ</t>
  </si>
  <si>
    <t>VENTA DE PARTES Y REFACCIONES NUEVAS PARA AUTOMOVILES, CAMIONETAS Y CAMIONES.</t>
  </si>
  <si>
    <t xml:space="preserve">674-862-35-35 </t>
  </si>
  <si>
    <t>0175/2023</t>
  </si>
  <si>
    <t>MONICA LARIZA MENDEZ ARECHIGA</t>
  </si>
  <si>
    <t>VENTA EN GENERAL DE UNIFORMES Y ARTICULOS DEPORTIVOS, EQUIPO Y ACCESORIOS PARA EXCURSIONISMO, PESCA Y CAZA DEPORTIVA.</t>
  </si>
  <si>
    <t xml:space="preserve">618-122-26-82 </t>
  </si>
  <si>
    <t>uniformteamdgo@gmail.com</t>
  </si>
  <si>
    <t>0123/2025</t>
  </si>
  <si>
    <t>SERGIO OMAR PULIDO QUIÑONES</t>
  </si>
  <si>
    <t xml:space="preserve">COMPRA-VENTA DE ARTÍCULOS PARA USO ESCOLAR Y DE OFICINA, MAQUINARIA, EQUIPO DE USO GENERAL, MATERIALES PARA LA CONSTRUCCIÓN, EXCEPTO MADERA, VENTA DE ARTÍCULOS PARA LA LIMPIEZA, COMPUTADORAS Y SUS ACCESORIOS, ASÍ COMO ALQUILER DE AUTOBUSES, MINIBUSES, REMOLQUES, CAMIONES DE CARGA Y AUTOMÓVILES SIN CHOFER. 
</t>
  </si>
  <si>
    <t xml:space="preserve">618-170-46-79 </t>
  </si>
  <si>
    <t>sergiopulidocamp@hotmail.com</t>
  </si>
  <si>
    <t>0124/2025</t>
  </si>
  <si>
    <t>PAULINA FLORES BURCIAGA</t>
  </si>
  <si>
    <t>PROMOTORES DEL SECTOR PRIVADO CON Y SIN INSTALACIONES PARA LA PRESENTACIÓN DE ESPECTÁCULOS ARTÍSTICOS, DEPORTIVOS Y SIMILARES, SERVICIOS DE POSTPRODUCCIÓN YZ OTROS SERVICIOS PARA LA INDUSTRIA FÍLMICA Y DEL VIDEO, PRODUCCIÓN DE VIDEOCLIPS, COMERCIALES Y OTROS MATERIALES AUDIOVISUALES, ALQUILER DE MESAS, SILLAS, VAJILLAS Y SIMILARES, EQUIPO DE CÓMPUTO Y DE OTRAS MÁQUINAS Y MOBILIARIO DE OFICINA, ASÍ COMO IMPRESIÓN DE FORMAS CONTINUAS Y OTROS IMPRESOS.</t>
  </si>
  <si>
    <t xml:space="preserve">618-146-15-43 </t>
  </si>
  <si>
    <t>paufloresbur@gmail.com</t>
  </si>
  <si>
    <t>0125/2025</t>
  </si>
  <si>
    <t>RAFAEL SIMENTAL ORTIZ</t>
  </si>
  <si>
    <t>ELABORACIÓN Y ENAJENACIÓN DE ARTESANÍAS.</t>
  </si>
  <si>
    <t xml:space="preserve">618-801-96-92 </t>
  </si>
  <si>
    <t>0126/2025</t>
  </si>
  <si>
    <t>NOE CASTRUITA ARELLANO</t>
  </si>
  <si>
    <t>SERVICIOS DE ARQUITECTURA Y DIBUJO, ASÍ COMO OTROS SERVICIOS PROFESIONALES, CIENTÍFICOS Y TÉCNICOS.</t>
  </si>
  <si>
    <t xml:space="preserve">618-166-05-93 </t>
  </si>
  <si>
    <t>noecastruita@gmail.com</t>
  </si>
  <si>
    <t>0127/2025</t>
  </si>
  <si>
    <t>MIGUEL ANGEL DYER HERRERA</t>
  </si>
  <si>
    <t>COMPRA-VENTA DE MAQUINARIA Y EQUIPO PARA OTROS SERVICIOS Y PARA ACTIVIDADES COMERCIALES, OTRAS MATERIAS PRIMAS PARA OTRAS INDUSTRIAS, ASÍ COMO INDUSTRIAS CONEXAS A LA IMPRESIÓN, LA ENCUADERNACIÓN Y LA ELABORACIÓN DE PLACAS, CLICHÉS, GRABADOS Y OTROS PRODUCTOS SIMILARES.</t>
  </si>
  <si>
    <t>844-418-88-12</t>
  </si>
  <si>
    <t>0128/2025</t>
  </si>
  <si>
    <t>GRUPO SILLERIAN, S.A. DE C.V.</t>
  </si>
  <si>
    <t>COMPRA-VENTA DE EQUIPO Y ACCESORIOS DE COMPUTO, OTROS INTERMEDIARIOS DE COMERCIO AL POR MAYOR, OTROS SERVICIOS DE APOYO A LOS NEGOCIOS, ASÍ COMO SERVICIOS DE CONSULTORÍA EN COMPUTACIÓN.</t>
  </si>
  <si>
    <t xml:space="preserve">553-723-58-27 </t>
  </si>
  <si>
    <t>sillerian148@gmail.com</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</si>
  <si>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</si>
  <si>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</si>
  <si>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</si>
  <si>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 xml:space="preserve">618-825-05-33 </t>
  </si>
  <si>
    <t>sicoms@sicoms.com.mx</t>
  </si>
  <si>
    <t>7018/2019</t>
  </si>
  <si>
    <t>XIMENA RODRIGUEZ VARGAS</t>
  </si>
  <si>
    <t>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t>
  </si>
  <si>
    <t xml:space="preserve">618-127-10-21 </t>
  </si>
  <si>
    <t>ximedical96@gmail.com</t>
  </si>
  <si>
    <t>8124/2021</t>
  </si>
  <si>
    <t>LUIS ALONSO FLORES GONZALEZ</t>
  </si>
  <si>
    <t>618-176-89-88</t>
  </si>
  <si>
    <t>fa98dgoi@hotmail.com</t>
  </si>
  <si>
    <t>8661/2022</t>
  </si>
  <si>
    <t>IVAN RAMIREZ VELAZQUEZ</t>
  </si>
  <si>
    <t>VENTA DE COMPUTADORAS Y SUS ACCESORIOS, TELÉFONOS,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</si>
  <si>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ramirez_ivan180602@hotmail.com</t>
  </si>
  <si>
    <t>0129/2025</t>
  </si>
  <si>
    <t>JUAN CARRETE RENTERIA</t>
  </si>
  <si>
    <t>REPARACIONES MECÁNICAS Y ELÉCTRICAS, LAVADO Y LUBRICADO DE AUTOMÓVILES Y CAMIONES, OTRO AUTOTRANSPORTE FORÁNEO DE CARGA ESPECIALIZADO, ASÍ COMO SERVICIOS DE REMODELACIÓN Y MANTENIMIENTO DE BIENES INMUEBLES.</t>
  </si>
  <si>
    <t xml:space="preserve">618-130-31-36 </t>
  </si>
  <si>
    <t>0130/2025</t>
  </si>
  <si>
    <t>JUAN ANTONIO BAUTISTA ALVAREZ</t>
  </si>
  <si>
    <t xml:space="preserve">618-153-14-07 </t>
  </si>
  <si>
    <t>potencial.electrico@hotmail.com</t>
  </si>
  <si>
    <t>0131/2025</t>
  </si>
  <si>
    <t>VANESA GPE. ROSALES MORENO</t>
  </si>
  <si>
    <t>618-453-22-37</t>
  </si>
  <si>
    <t>219/2007</t>
  </si>
  <si>
    <t>IVG COMERCIALIZADORA, S.A. DE C.V.</t>
  </si>
  <si>
    <t xml:space="preserve">COMPRA-VENTA DE MOBILIARIO, EQUIPO E INSTRUMENTAL MÉDICO Y DE LABORATORIO, ROPA, VENTA DE VEHÍCULOS LIGEROS CON MOTOR DE COMBUSTIÓN INTERNA, COMO AUTOMÓVILES, FURGONETAS MINIVANS Y OTRAS CAMIONETAS DE CARGA LIGERA, SERVICIOS DE CONSULTORÍA EN COMPUTACIÓN, ASÍ COMO OTROS INTERMEDIARIOS DE COMERCIO AL POR MAYOR. 
</t>
  </si>
  <si>
    <t>818-343-43-53</t>
  </si>
  <si>
    <t>3410/2013</t>
  </si>
  <si>
    <t>COSMOCOLOR, S.A. DE C.V.</t>
  </si>
  <si>
    <t>SERVICIOS DE PREPARACIÓN DE DOCUMENTOS, CONSULTORÍA EN COMPUTACIÓN, COMPRA-VENTA DE EQUIPO DE CÓMPUTO Y SUS ACCESORIOS, EQUIPO DE TELECOMUNICACIONES, FOTOGRAFÍA Y CINEMATOGRAFÍA, FABRICACIÓN Y REPRODUCCIÓN DE MEDIOS MAGNÉTICOS Y ÓPTICOS, REPARACIÓN Y MANTENIMIENTO DE OTRO EQUIPO ELECTRÓNICO Y DE PRECISIÓN, ASÍ COMO EDICIÓN DE SOFTWARE, EXCEPTO A TRAVÉS DE INTERNET.</t>
  </si>
  <si>
    <t xml:space="preserve">555-081-64-64 EXT. 7004 </t>
  </si>
  <si>
    <t>kcosmo@cosmocolor.com.mx</t>
  </si>
  <si>
    <t>4802/2018</t>
  </si>
  <si>
    <t>MEDICA DALI, S.A. DE C.V.</t>
  </si>
  <si>
    <t>COMPRA-VENTA DE MOBILIARIO, EQUIPO E INSTRUMENTAL MEDICO Y DE LABORATORIO, PRODUCTOS FARMACEUTICOS Y MATERIAL DE CUARACION.</t>
  </si>
  <si>
    <t xml:space="preserve">81-83-27-58-14 </t>
  </si>
  <si>
    <t>miguel.tornero@medicadali.com</t>
  </si>
  <si>
    <t>7915/2021</t>
  </si>
  <si>
    <t>GART MEDIC, S.A. DE C.V.</t>
  </si>
  <si>
    <t>COMPRA-VENTA DE MOBILIARIO, EQUIPO E INSTRUMENTAL MEDICO Y DE LABORATORIO, PRODUCTOS FARMACEUTICOS Y MATERIAL DE CURACION.</t>
  </si>
  <si>
    <t xml:space="preserve">81-18-13-53-88 </t>
  </si>
  <si>
    <t>administracion@gartmedic.com</t>
  </si>
  <si>
    <t>0132/2025</t>
  </si>
  <si>
    <t>NANCY ALEJANDRA MOREALES FLORES</t>
  </si>
  <si>
    <t xml:space="preserve">COMPRA-VENTA DE MOBILIARIO Y EQUIPO DE OFICINA, EQUIPO Y ACCESORIOS DE COMPUTO, VENTA DE ARTÍCULOS DE LIMPIEZA, SERVICIOS DE LIMPIEZA, ASÍ COMO ALQUILER DE OTROS INMUEBLES. 
</t>
  </si>
  <si>
    <t>0133/2025</t>
  </si>
  <si>
    <t>MARIA ISABEL AVITIA LARRETA</t>
  </si>
  <si>
    <t>VENTA EN TIENDAS DE ABARROTES, ULTRAMARINOS Y MISCELÁNEAS, PROMOTORES DE ESPECTÁCULOS ARTÍSTICOS, DEPORTIVOS Y SIMILARES QUE NO CUENTAN CON INSTALACIONES PARA PRESENTARLOS, ORGANIZADORES DE CONVENCIONES Y FERIAS COMERCIALES E INDUSTRIALES, ALQUILER DE MAQUINARIA PARA CONSTRUCCIÓN, MINERÍA Y ACTIVIDADES FORESTALES, AUTOMÓVILES SIN CHOFER, OTROS TRABAJOS ESPECIALIZADOS PARA LA CONSTRUCCIÓN, OTROS INTERMEDIARIOS DE COMERCIO AL POR MAYOR, ASÍ COMO SERVICIOS DE CONTROL Y EXTERMINACIÓN DE PLAGAS.</t>
  </si>
  <si>
    <t>618-123-05-23</t>
  </si>
  <si>
    <t xml:space="preserve">618-8-25-21-11 </t>
  </si>
  <si>
    <t>0086/2023</t>
  </si>
  <si>
    <t>MISAEL RIOS CABRERA</t>
  </si>
  <si>
    <t>SERVICIOS DE REMODELACION Y MANTENIMIENTO DE BIENES INMUEBLES, ASI COMO OTROS SERVICIOS RELACIONADOS CON EL TRANSPORTE.</t>
  </si>
  <si>
    <t xml:space="preserve">618-116-71-38 </t>
  </si>
  <si>
    <t>rioscabrera13@gmail.com.com</t>
  </si>
  <si>
    <t>0333/2023</t>
  </si>
  <si>
    <t>MARGARITA DE LA PEÑA BOURILLON</t>
  </si>
  <si>
    <t xml:space="preserve">618-189-24-53 </t>
  </si>
  <si>
    <t>margara_pb@hotmail.com</t>
  </si>
  <si>
    <t>0134/2025</t>
  </si>
  <si>
    <t>IDAP ASESORES, S.C.</t>
  </si>
  <si>
    <t xml:space="preserve">555-208-03-21 </t>
  </si>
  <si>
    <t>3847/2014</t>
  </si>
  <si>
    <t>MARIA DEL RAYO GALLARDO OLGUIN</t>
  </si>
  <si>
    <t>618-127-04-24</t>
  </si>
  <si>
    <t xml:space="preserve">COMPRA-VENTA DE CEMENTO, TABIQUE, GRAVA Y MADERA, VENTA EN FERRETERÍAS Y TLAPALERÍAS, DE PINTURA EXCEPTO EN AEROSOL, RECUBRIMIENTOS, BARNICES, BROCHAS, MATERIALES Y ACCESORIOS PARA PINTURA NO ARTÍSTICA. 
</t>
  </si>
  <si>
    <t>cymaferre@hotmail.com</t>
  </si>
  <si>
    <t>288/2007</t>
  </si>
  <si>
    <t>CEVER DURANGO, S.A. DE C.V.</t>
  </si>
  <si>
    <t>VENTA DE AUTOMÓVILES NUEVOS AL CONSUMIDOR POR EL FABRICANTE, ENSAMBLADOR, POR EL DISTRIBUIDOR AUTORIZADO O POR EL COMERCIANTE EN EL RAMO DE VEHÍCULOS CUYO PRECIO DE VENTA EXCEDA $150,000.00, AUTOMÓVILES Y CAMIONETAS USADOS Y COMERCIO INTEGRADO DE AUTOMÓVILES Y CAMIONES USADOS, Y LA COMPRA, VENTA Y CONSIGNACIÓN DE AUTOMÓVILES Y CAMIONETAS, PARTES Y REFACCIONES NUEVAS PARA AUTOMÓVILES, CAMIONETAS Y CAMIONES, ASÍ COMO REPARACIÓN MECÁNICA EN GENERAL DE AUTOMÓVILES Y CAMIONES.</t>
  </si>
  <si>
    <t xml:space="preserve">618-829-27-00 </t>
  </si>
  <si>
    <t>contabilidad@forddurango.com.mx</t>
  </si>
  <si>
    <t>3942/2015</t>
  </si>
  <si>
    <t>ANA DEL ROCIO CORRAL NUÑEZ</t>
  </si>
  <si>
    <t>INDUSTRIAS CONEXAS A LA IMPRESIÓN DIGITAL, GRABADOS, SEÑALÉTICA EN DIFERENTES MATERIALES Y OTROS PRODUCTOS SIMILARES.</t>
  </si>
  <si>
    <t xml:space="preserve">618-8-11-95-60 </t>
  </si>
  <si>
    <t>rred_3@hotmail.com</t>
  </si>
  <si>
    <t>5406/2017</t>
  </si>
  <si>
    <t>GRUPO DEQUIVAMED, S.A. DE C.V.</t>
  </si>
  <si>
    <t>COMPRA-VENTA DE PRODUCTOS FARMACÉUTICOS, MEDICAMENTO VETERINARIO Y ALIMENTOS PARA LOS ANIMALES, MOBILIARIO, EQUIPO E INSTRUMENTAL MÉDICO Y DE LABORATORIO.</t>
  </si>
  <si>
    <t xml:space="preserve">552-615-00-4 </t>
  </si>
  <si>
    <t>grupodequivamed@hotmail.com</t>
  </si>
  <si>
    <t>6314/2018</t>
  </si>
  <si>
    <t>RAFAEL OLIVAS VELAZQUEZ</t>
  </si>
  <si>
    <t>VENTA DE PINTURA EXCEPTO EN AEROSOL, RECUBRIMIENTOS, BARNICES, BROCHAS, MATERIALES Y ACCESORIOS PARA PINTURA NO ARTÍSTICA</t>
  </si>
  <si>
    <t xml:space="preserve">618-220-35-26 </t>
  </si>
  <si>
    <t>rovela22@hotmail.com</t>
  </si>
  <si>
    <t xml:space="preserve">ALQUILER DE OFICINAS, LOCALES COMERCIALES Y VIVIENDAS NO AMUEBLADAS, CONSTRUCCIÓN DE VIVIENDA UNIFAMILIAR Y MULTIFAMILIAR, NAVES, PLANTAS INDUSTRIALES, INMUEBLES COMERCIALES, INSTITUCIONALES Y DE SERVICIOS, ASÍ COMO INMOBILIARIAS Y CORREDORES DE BIENES RAÍCES. 
</t>
  </si>
  <si>
    <t>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t>
  </si>
  <si>
    <t xml:space="preserve">618-371-35-59 </t>
  </si>
  <si>
    <t>0135/2025</t>
  </si>
  <si>
    <t>ANAHUAC POCHTECAH, S.A. DE C.V.</t>
  </si>
  <si>
    <t>VENTA EN TIENDAS DE ABARROTES, ULTRAMARINOS Y MISCELÁNEAS, ALIMENTOS BÁSICOS CON ALTA DENSIDAD CALÓRICA, HUEVOS DE GALLINA Y OTRAS AVES, ASÍ COMO PREPARACIÓN Y VENTA DE COMIDA Y ANTOJITOS EN GENERAL.</t>
  </si>
  <si>
    <t xml:space="preserve">557-986-10-50 </t>
  </si>
  <si>
    <t>administracion@ceresmx</t>
  </si>
  <si>
    <t>0136/2025</t>
  </si>
  <si>
    <t>POR UN ESTADO JUSTO Y SEGURO, A.C.</t>
  </si>
  <si>
    <t xml:space="preserve">551-048-24-20 </t>
  </si>
  <si>
    <t>contacto@estadojustoyseguro.org</t>
  </si>
  <si>
    <t>Guanajuato, Guanajuato</t>
  </si>
  <si>
    <t>COMPRA-VENTA, FABRICACIÓN, ENSAMBLE, MAQUILA, ENVASE, EMPAQUE, REPARACIÓN, IMPORTACIÓN, ARRENDAMIENTO Y DISTRIBUCIÓN DE TODA CLASE DE PRODUCTOS HOSPITALARIOS E INDUSTRIALES MÉDICOS, ASÍ COMO EQUIPO DE ESTERILIZACIÓN.</t>
  </si>
  <si>
    <t xml:space="preserve">444-351-10-90 </t>
  </si>
  <si>
    <t>8768/2022</t>
  </si>
  <si>
    <t>SISTEMAS TECNOLOGICOS DE INFORMACION, S.A. DE C.V.</t>
  </si>
  <si>
    <t>VENTA DE EQUIPO DE CÓMPUTO Y SUS ACCESORIOS, ARTÍCULOS DE PAPELERÍA, ASÍ COMO REPARACIÓN Y MANTENIMIENTO DE EQUIPO ELECTRÓNICO Y DE PRECISIÓN.</t>
  </si>
  <si>
    <t xml:space="preserve">618-813-25-44 </t>
  </si>
  <si>
    <t>gerencia@systecdgo.com.mx</t>
  </si>
  <si>
    <t xml:space="preserve">COMPRA-VENTA DE MOBILIARIO, EQUIPO E INSTRUMENTAL MÉDICO Y DE LABORATORIO, VENTA DE ACEITES, GRASAS LUBRICANTES DE USO INDUSTRIAL, ADITIVOS Y SIMILARES PARA VEHÍCULOS DE MOTOR, PARTE Y REFACCIONES NUEVAS PARA AUTOMÓVILES, CAMIONETAS Y CAMIONES, EN FERRETERÍAS Y TLAPALERÍAS, REPARACIÓN Y MANTENIMIENTO DE MAQUINARIA Y EQUIPO COMERCIAL Y DE SERVICIOS, MECÁNICA EN GENERAL DE AUTOMÓVILES Y CAMIONES, FABRICACIÓN DE QUIPO Y APARATOS PARA USO MÉDICO, DENTAL, PARA LABORATORIO Y MÁXIMA SEGURIDAD, ASÍ COMO OTROS SERVICIOS Y MANTENIMIENTO DE AUTOMÓVILES Y CAMIONES. 
</t>
  </si>
  <si>
    <t>618-232-52-19</t>
  </si>
  <si>
    <t>Tamaulipas</t>
  </si>
  <si>
    <t>0137/2025</t>
  </si>
  <si>
    <t>MIGUEL ANGEL HERNANDEZ PERALES</t>
  </si>
  <si>
    <t>COMPRA-VENTA DE EQUIPO Y ACCESORIOS DE COMPUTO OTROS MATERIALES PARA LA CONSTRUCCIÓN, EXCEPTO MADERA, MOBILIARIO, EQUIPO Y ARTÍCULOS DE OFICINA, PRODUCTOS FARMACÉUTICOS, ALQUILER DE MAQUINARIA PARA CONSTRUCCIÓN, MINERÍA Y ACTIVIDADES FORESTALES, TELEFONÍA CELULAR, SERVICIOS DE APOYO PARA EFECTUAR TRÁMITES LEGALES, ADMINISTRACIÓN DE NEGOCIOS, OTROS SERVICIOS RELACIONADOS CON EL TRASPORTE Y SERVICIOS DE PUBLICIDAD, ASÍ COMO SERVICIOS DE REMODELACIÓN Y MANTENIMIENTO DE BIENES INMUEBLES.</t>
  </si>
  <si>
    <t xml:space="preserve">618-292-63-97 </t>
  </si>
  <si>
    <t>mhernandezperales40@gmail.com</t>
  </si>
  <si>
    <t>Altamira, Durango</t>
  </si>
  <si>
    <t>0138/2025</t>
  </si>
  <si>
    <t>ARRENDADORA TRES RUEDAS, S.A. DE C.V.</t>
  </si>
  <si>
    <t>ALQUILER DE AUTOMÓVILES, CAMIONES DE CARGA, MAQUINARIA PARA CONSTRUCCIÓN, MINERÍA Y ACTIVIDADES FORESTALES, EQUIPO PARA LEVANTAR, MOVER Y ACOMODAR MATERIALES, AUTOBUSES, MINIBUSES Y REMOLQUES SIN CHOFER, ASÍ COMO REPARACIÓN MECÁNICA EN GENERAL DE AUTOMÓVILES Y CAMIONES.</t>
  </si>
  <si>
    <t>cpscorpo@gamil.com</t>
  </si>
  <si>
    <t>COMPRA-VENTA DE ELECTRODOMÉSTICOS MENORES Y APARATOS DE LÍNEA BLANCA, INDUSTRIAS CONEXAS A LA IMPRESIÓN, COMO LA ENCUADERNACIÓN Y LA ELABORACIÓN DE PLACAS, CLICHÉS, GRABADOS Y OTROS PRODUCTOS SIMILARES, ASÍ COMO ALQUILER DE OFICINAS Y LOCALES COMERCIALES.</t>
  </si>
  <si>
    <t>1488/2010</t>
  </si>
  <si>
    <t>CAMARA DE COMERCIO SERVICIOS Y TURISMO DE DURANGO</t>
  </si>
  <si>
    <t xml:space="preserve">ACTIVIDADES ASISTENCIALES
</t>
  </si>
  <si>
    <t xml:space="preserve">618-811-55-21 </t>
  </si>
  <si>
    <t>logistica@canacodurango.com.mx</t>
  </si>
  <si>
    <t>1768/2010</t>
  </si>
  <si>
    <t>RAFAELA GARCIA CASAS</t>
  </si>
  <si>
    <t xml:space="preserve">ALQUILER DE OFICINAS Y LOCALES COMERCIALES. 
</t>
  </si>
  <si>
    <t xml:space="preserve">675-105-69-20 </t>
  </si>
  <si>
    <t>falistorreon@hotmail.com</t>
  </si>
  <si>
    <t>COMPRA-VENTA DE ROPA, IMPRESIÓN DE FORMAS CONTINUAS Y OTROS IMPRESOS, FABRICACIÓN DE ESTRUCTURAS METÁLICAS, PRODUCTOS DE HERRERÍA, INSTALACIÓN DE SEÑALAMIENTOS Y PROTECCIONES DE OBRAS VIALES, ASÍ COMO OTROS SERVICIOS DE PUBLICIDAD</t>
  </si>
  <si>
    <t>8727/2022</t>
  </si>
  <si>
    <t>HR RATINGS DE MEXICO, S.A. DE C.V.</t>
  </si>
  <si>
    <t>CALIFICADORA DE VALORES.</t>
  </si>
  <si>
    <t xml:space="preserve">551-500-31-30 </t>
  </si>
  <si>
    <t>administracion@hrratings.com</t>
  </si>
  <si>
    <t>618-143-43-58</t>
  </si>
  <si>
    <t>0393/2023</t>
  </si>
  <si>
    <t>JORGE ALBERTO FERNANDEZ HUERTA</t>
  </si>
  <si>
    <t xml:space="preserve">618-167-73-37 </t>
  </si>
  <si>
    <t>forestalesyaceros@hotmail.com</t>
  </si>
  <si>
    <t>0101/2024</t>
  </si>
  <si>
    <t>CARLOS GALEANA DAVILA</t>
  </si>
  <si>
    <t xml:space="preserve">CONSTRUCCIÓN DE CARRETERAS, AUTOPISTAS, TERRACERÍAS, PUENTES, PASOS A DESNIVEL, AEROPISTAS, NAVES, PLANTAS INDUSTRIALES, PRESAS Y REPRESAS, ASÍ COMO SERVICIO DE REMODELACIÓN Y MANTENIMIENTO DE BIENES INMUEBLES.
</t>
  </si>
  <si>
    <t xml:space="preserve">618-100-67-91 </t>
  </si>
  <si>
    <t>constructoragleda@gmail.com</t>
  </si>
  <si>
    <t>002/2007</t>
  </si>
  <si>
    <t>FERRETERIA Y MATERIALES REAL DEL MEZQUITAL S.A. DE C.V.</t>
  </si>
  <si>
    <t>COMPRA-VENTA DE OTROS MATERIALES PARA LA CONSTRUCCIÓN EXCEPTO DE MADERA, ASÍ COMO VENTA EN FERRETERÍAS Y TLAPALERÍAS.</t>
  </si>
  <si>
    <t xml:space="preserve">618-145-12-27 </t>
  </si>
  <si>
    <t>0141/2025</t>
  </si>
  <si>
    <t>SANDRA MENDEZ MEZA</t>
  </si>
  <si>
    <t xml:space="preserve">COMPRA-VENTA DE OTROS MATERIALES PARA LA CONSTRUCCIÓN, MADERA, SERVICIOS DE PREPARACIÓN DE ALIMENTOS PARA OCASIONES ESPECIALES, ALQUILER DE CAMIONES DE CARGA SIN CHOFER, AUTOBUSES CON CHOFER, ASÍ COMO OTROS SERVICIOS RELACIONADOS CON EL TRANSPORTE. 
</t>
  </si>
  <si>
    <t>0139/2025</t>
  </si>
  <si>
    <t>FARMACIAS DEL MAYAB, S.A. DE C.V.</t>
  </si>
  <si>
    <t>COMPRA-VENTA DE PRODUCTOS FARMACÉUTICOS, MOBILIARIO, EQUIPO INSTRUMENTAL MÉDICO Y DE LABORATORIO, OTROS SERVICIOS PROFESIONALES, CIENTÍFICOS Y TÉCNICOS, INTERMEDIARIOS DE COMERCIO AL POR MAYOR, ASÍ COMO SERVICIOS DE CONSULTORÍA EN ADMINISTRACIÓN.</t>
  </si>
  <si>
    <t xml:space="preserve">993-412-28-26 </t>
  </si>
  <si>
    <t>info@farmayab.com.mx</t>
  </si>
  <si>
    <t>0140/2025</t>
  </si>
  <si>
    <t>DISTRIBUCIONES FARMACEUTICAS DEL SURESTE, S. DE R.L. DE C.V.</t>
  </si>
  <si>
    <t>999-709-32-71</t>
  </si>
  <si>
    <t>8641/2022</t>
  </si>
  <si>
    <t>CLAUDIA JEANETTE MERCADO ARRIETA</t>
  </si>
  <si>
    <t xml:space="preserve">COMPRA-VENTA DE OTRA MAQUINARIA Y EQUIPO DE USO GENERAL, VENTA DE COMPUTADORAS, SUS ACCESORIOS, ARTÍCULOS DE PAPELERÍA, LIMPIEZA, UNIFORMES, ARTÍCULOS DEPORTIVOS, EQUIPO, ACCESORIOS PARA EXCURSIONISMO, PESCA Y CAZA DEPORTIVA, INSTALACIONES ELÉCTRICAS EN CONSTRUCCIONES, CONSTRUCCIÓN DE VIVIENDA UNIFAMILIAR, ASÍ COMO OTROS TRABAJOS ESPECIALIZADOS PARA LA CONSTRUCCIÓN. 
</t>
  </si>
  <si>
    <t xml:space="preserve">618-164-92-80 Y 618-149-09-86 </t>
  </si>
  <si>
    <t>arqclauma@hotmqail.com</t>
  </si>
  <si>
    <t>8353/2022</t>
  </si>
  <si>
    <t>JUAN GURROLA CHAIREZ</t>
  </si>
  <si>
    <t xml:space="preserve">618-152-76-63 </t>
  </si>
  <si>
    <t>icer17@hotmail.com</t>
  </si>
  <si>
    <t>0856/2023</t>
  </si>
  <si>
    <t>ADRIAN GONZALEZ HERNANDEZ</t>
  </si>
  <si>
    <t xml:space="preserve">COMPRA-VENTA DE PRODUCTOS FARMACÉUTICOS, ASÍ COMO CONSULTORIOS DE MEDICINA ESPECIALIZADA PERTENECIENTES AL SECTOR PRIVADO QUE CUENTAN CON TÍTULO DE MEDICINA CONFORME A LAS LEYES. 
</t>
  </si>
  <si>
    <t>618-108-47-44</t>
  </si>
  <si>
    <t>adsgon@hotmail.com</t>
  </si>
  <si>
    <t xml:space="preserve">
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 
</t>
  </si>
  <si>
    <t>0142/2025</t>
  </si>
  <si>
    <t>ANA GABRIELA CONTRERAS RAMOS</t>
  </si>
  <si>
    <t>618-164-96-22</t>
  </si>
  <si>
    <t>951/2008</t>
  </si>
  <si>
    <t>JESUS RAMIREZ ANDRADE</t>
  </si>
  <si>
    <t>COMPRA-VENTA DE ARTÍCULOS DE PAPELERÍA PARA USO ESCOLAR Y DE OFICINA, ASÍ COMO VENTA DE ARTÍCULOS PARA LA LIMPIEZA.</t>
  </si>
  <si>
    <t>871-718-28-29</t>
  </si>
  <si>
    <t>ofiplus.martin535@gmail.com</t>
  </si>
  <si>
    <t>2405/2011</t>
  </si>
  <si>
    <t>ANA TERESA SILVA LLAMAS</t>
  </si>
  <si>
    <t>VENTA DE ARTÍCULOS PARA LA LIMPIEZA, ASÍ COMO COMPRA-VENTA DE ARTÍCULOS DE PAPELERÍA PARA USO ESCOLAR Y DE OFICINA..</t>
  </si>
  <si>
    <t>0071/2022</t>
  </si>
  <si>
    <t>PAPE-MEX INSUMOS Y PAPELERÍA, S.A. DE C.V.</t>
  </si>
  <si>
    <t>COMPRA-VENTA DE ARTÍCULOS DE PAPELERIA PARA USO ESCOLAR Y DE OFICINA.</t>
  </si>
  <si>
    <t>871-158-28-32</t>
  </si>
  <si>
    <t>pape.mexlag@gmail.com</t>
  </si>
  <si>
    <t>CARLOS MARIO SERRANO HERNÁNDEZ</t>
  </si>
  <si>
    <t>VENTA DE COMPUTADORAS Y SUS ACCESORIOS, PROCESAMIENTO ELECTRÓNICO DE INFORMACIÓN, HOSPEDAJE DE PÁGINA WEB Y OTROS SERVICIOS RELACIONADOS, ASI COMO INSTALACIONES ELÉCTRICAS EN CONSTRUCCIONES.</t>
  </si>
  <si>
    <t>871-190-45-30</t>
  </si>
  <si>
    <t>carlos.Serrano.h@gmail.com</t>
  </si>
  <si>
    <t>002/2024</t>
  </si>
  <si>
    <t>RAFAEL AMADOR MEDINA VERDEJA</t>
  </si>
  <si>
    <t>compolrsajr@hotmail.com</t>
  </si>
  <si>
    <t>MIGUEL ANGEL VALENZUELA ADAME</t>
  </si>
  <si>
    <t>871-214-84-78</t>
  </si>
  <si>
    <t>opticaagvioson@hotmail.com</t>
  </si>
  <si>
    <t>MYRNA YAZMIN LUCERO MICHEL</t>
  </si>
  <si>
    <t>COMPRA-VENTA DE OTROS MATERIALES PARA LA CONSTRUCCIÓN, EXCEPTO DE MADERA Y VENTA EN FERRETERÍAS Y TLAPALERÍAS, ASÍ COMO ALQUILER DE AUTOBUSES CON CHOFER.</t>
  </si>
  <si>
    <t>871-273-29-70</t>
  </si>
  <si>
    <t>xpramos.o@gmail.com</t>
  </si>
  <si>
    <t>PAMESA DE LA LAGUNA, S.A. DE C.V.</t>
  </si>
  <si>
    <t>TRANSPORTE ESCOLAR Y DE PERSONAL</t>
  </si>
  <si>
    <t>871-750-26-00</t>
  </si>
  <si>
    <t>jose.perez@traperlaguna.com</t>
  </si>
  <si>
    <t>ZOOM DIGITAL, S.A. DE C.V.</t>
  </si>
  <si>
    <t>AGENCIA DE PUBLICIDAD Y DE RELACIONES PÚBLICAS, SERVICIOS DE INVESTIGACIÓN DE MERCADOS Y ENCUESTAS DE OPINIÓN PÚBLICA, CREACIÓN Y DIFUSIÓN DE CONTENIDO EXCLUSIVAMENTE A TRAVÉS DE INTERNET, SERVICIOS DE CONSULTORÍA EN ADMINISTRACIÓN Y EN COMPUTACIÓN, ASÍ COMO TRANSMISIÓN DE PROGRAMAS DE RADIO Y DE TELEVISIÓN, EXCEPTO A TRAVÉS DE INTERNET.</t>
  </si>
  <si>
    <t>MEDIFAX, S.A. DE C.V.</t>
  </si>
  <si>
    <t>811-944-37-27</t>
  </si>
  <si>
    <t>contacto@mwedifax.com.mx</t>
  </si>
  <si>
    <t>675/2008</t>
  </si>
  <si>
    <t>TECNOPRO DE MEXICO, S.A. DE C.V</t>
  </si>
  <si>
    <t>SERVICIOS DE EMPACADO Y ETIQUETADO, ASI COMO OTROS SERVICIOS RELACIONADOS CON LA CONTABILIDAD</t>
  </si>
  <si>
    <t>4945/2018</t>
  </si>
  <si>
    <t>ENLACE CULTURAL MANAGEMENT, S.A. DE C.V.</t>
  </si>
  <si>
    <t>PROMOTORES DE ESPECTÁCULOS ARTÍSTICOS, DEPORTIVOS Y SIMILARES QUE NO CUENTAN CON INSTALACIONES PARA PRESENTARLOS</t>
  </si>
  <si>
    <t>871-673-78-13</t>
  </si>
  <si>
    <t>salvadorcarrascos@hotmail.com</t>
  </si>
  <si>
    <t>8282/2021</t>
  </si>
  <si>
    <t>JUAN CARLOS CASTRO GUERRERO</t>
  </si>
  <si>
    <t>SERVICIOS DE PROFESORES PARTICULARES, ASI COMO AGENTE Y REPRESENTANTE DE ARTISTA, DEPORTIVO Y SIMILAR</t>
  </si>
  <si>
    <t>871-107-79-47</t>
  </si>
  <si>
    <t>jccastroguerrero@hotmail.com</t>
  </si>
  <si>
    <t>PROMOTORES DE ESPECTÁCULOS ARTÍSTICOS, DEPORTIVOS Y SIMILARES QUE NO CUENTAN CON INSTALACIONES PARA PRESENTARLOS, ASÍ COMO OTROS SERVICIOS PROFESIONALES, CIENTIFICOS Y TÉCNICOS.</t>
  </si>
  <si>
    <t>0152/2023</t>
  </si>
  <si>
    <t>HECTOR ORRANTE SUSTAITA</t>
  </si>
  <si>
    <t>SERVICIOS DE APOYO A LA EDUCACIÓN</t>
  </si>
  <si>
    <t>871-333-02-93</t>
  </si>
  <si>
    <t>orrabtes@gmail.com</t>
  </si>
  <si>
    <t>COMPRA-VENTA DE EQUIPOS Y MATERIAL ELÉCTRICO, DE OTROS MATERIALES PARA LA CONSTRUICCIÓN, EXCEPTO DE MADERA, DE CEMENTO. TABIQUE Y GRAVA, Y DE ARTÍCULOS DE PAPELERÍA PARA USO ESCOLAR Y DE OFICINA, ASÍ COMO ALQUILER DE CAMIONES DE CARGA SIN CHOFER.</t>
  </si>
  <si>
    <t>871-757-83-60</t>
  </si>
  <si>
    <t>info@gniferrelectrico.com</t>
  </si>
  <si>
    <t>4419/2017</t>
  </si>
  <si>
    <t>JUAN MANUEL OCAÑA MACIAS</t>
  </si>
  <si>
    <t>871-164-45-85</t>
  </si>
  <si>
    <t>facturas.qrfk@gmail.com</t>
  </si>
  <si>
    <t>FRANCISCO JAVIER LUNA ESTRADA</t>
  </si>
  <si>
    <t>CENTROS GENERALES DE ALQUILER, SERVICIOS DE PREPARACIÓN DE ALIMENTOS PARA OCASIONES ESPECIALES, OTROS SERVICIOS DE PUBLICIDAD, ASÍ COMO PRODUCCIÓN Y PRESENTACIÓN DE ESPECTÁCULOS PÚBLICOS COMBINADA CON LA PROMOCIÓN DE LOS MISMO Y COMPRA-VENTA POR COMISIÓN Y CONSIGNACIÓN.</t>
  </si>
  <si>
    <t>871-233-80-69</t>
  </si>
  <si>
    <t>luef_660924@hotmail.com</t>
  </si>
  <si>
    <t>CONSTRUCCIONES Y PROYECTOS STO. DOMINGO, S.A. DE C.V.</t>
  </si>
  <si>
    <t>CONSTRUCCIÓN DE OBRAS DE URBANIZACIÓN, TRABAJOS DE PINTURA Y OTROS CUBRIMIENTOS DE PAREDES, OTROS TRABAJOS DE ACABADOS EN EDIFICACIONES, ASÍ COMO OTROS SERVICIOS DE LIMPIEZA.</t>
  </si>
  <si>
    <t>871-274-38-9</t>
  </si>
  <si>
    <t>sto_domingo2010@hotmail.com</t>
  </si>
  <si>
    <t>1505/2010</t>
  </si>
  <si>
    <t>PINTURAS Y LACAS DE MÉXICO, S.A. DE C.V.</t>
  </si>
  <si>
    <t>VENTA EN FERRETERÍA Y TLAPALERIA</t>
  </si>
  <si>
    <t>871-159-00-27-26</t>
  </si>
  <si>
    <t>albertodelacruz@hotmail.com</t>
  </si>
  <si>
    <t>3385/2013</t>
  </si>
  <si>
    <t>LILIA YADIRA FRAUSTO SOTO</t>
  </si>
  <si>
    <t>INSTALACIONES DE SISTEMAS CENTRALES DE AIRE ACONDICIONADO Y CALEFACCIÓN, VENTA DE ENSERES ELECTRODOMÉSTICOS MENORES Y APARATOS DE LÍNEA BLANCA, DE VIDRIO Y ESPEJOS CANCELERÍA DE ALUMINIO, DOMOS DE MATERIAL ACRÍLICO Y POLICARBONATO, TRAGALUCES DE VIDRIO, ASÍ COMO FABRICACIÓN DE PRODUCTOS DE HERRERÍA Y OTROS SERVICIOS DE LIMPIEZA.</t>
  </si>
  <si>
    <t>871-723-35-79</t>
  </si>
  <si>
    <t>maser_refrigeracion@hotmail.com</t>
  </si>
  <si>
    <t>0008/2023</t>
  </si>
  <si>
    <t>JUAN ANTONIO FRAYRE CASTRO</t>
  </si>
  <si>
    <t>AGENCIA DE PUBLICIDAD, ALQUILER DE EQUIPO DE CÓMPUTO Y DE OTRAS MÁQUINAS Y MOBILIARIO DE OFICINA, ASI COMO VENTA DE MUEBLES PARA EL HOGAR.</t>
  </si>
  <si>
    <t>871-263-86-52</t>
  </si>
  <si>
    <t>juan_tmv@hotmail.com</t>
  </si>
  <si>
    <t>6711/2019</t>
  </si>
  <si>
    <t>INTERGAS DEL NORTE, S.A DE C.V.</t>
  </si>
  <si>
    <t>VENTA DE GAS L.P. EN CILINDROS Y PARA TANQUES ESTACIONARIOS, COMPRA-VENTADE OTRAS MATERIAS PRIMAS PARA OTRAS INDUSTRIAS, ASÍ COMO OTROS SERVICIOS DE APOYO A LOS NEGOCIOS.</t>
  </si>
  <si>
    <t>871-316-67-61</t>
  </si>
  <si>
    <t>cluna@intergasdelnorte.com</t>
  </si>
  <si>
    <t>CONSUELO TORRES RODRIGUEZ</t>
  </si>
  <si>
    <t>VENTA AL POR MAYOR POR COMISIÓN Y CONSIGNACIÓN, ASÍ COMO OTROS INTERMEDIARIOS DE COMERCIO AL POR MAYOR</t>
  </si>
  <si>
    <t>871-387-40-87</t>
  </si>
  <si>
    <t>comercialrodriguezyasociados@gmail.com</t>
  </si>
  <si>
    <t>FUTURA INDUSTRIAL, S.A. DE C.V.</t>
  </si>
  <si>
    <t>FABRICACIÓN DE OTROS PRODUCTOS DE PLÁSTICOS</t>
  </si>
  <si>
    <t>871-719-18-09</t>
  </si>
  <si>
    <t>adminlagunas@futuraindustrial.com</t>
  </si>
  <si>
    <t>LUIS ANTONIO LIRA MONTANTES</t>
  </si>
  <si>
    <t>VENTA DE COMPUTADORAS Y SUS ACCESORIOS, DE TELÉFONOS, DE OTROS APARATOS DE COMUNICACIÓN, REFACCIONES Y ACCESORIOS, ASÍ COMO REPARACIÓN Y MANTENIMIENTO DE EQUIPO ELECTRÓNICO DE USO DOMÉSTICO.</t>
  </si>
  <si>
    <t>871-277-91-10</t>
  </si>
  <si>
    <t>luis_antonio_lira@hotmail.com</t>
  </si>
  <si>
    <t>FEDERICO ISAAC GOMEZ PACHECO</t>
  </si>
  <si>
    <t>ALQUILER DE AUTOBUSES CON CHOFER, ASÍ COMO AGENCIAS DE PUBLICIDAD</t>
  </si>
  <si>
    <t>3202/2013</t>
  </si>
  <si>
    <t>MARIA DE LOURDES MURRA RAMIREZ</t>
  </si>
  <si>
    <t>871-116-16-997</t>
  </si>
  <si>
    <t>2996/2013</t>
  </si>
  <si>
    <t>MAXI SERVICIOS DE MÉXICO, S.A. DE C.V.</t>
  </si>
  <si>
    <t>SERVICIOS DE LIMPIEZA DE INMUEBLES, ASI COMO SERVICIOS DE INVESTIGACIÓN Y DE PROTECCIÓN Y CUSTODIA MEDIANTE MONITOREO DE SISTEMAS DE SEGURIDAD.</t>
  </si>
  <si>
    <t>871-224-24-16</t>
  </si>
  <si>
    <t>auxgerencia@maxiserviostrn.com</t>
  </si>
  <si>
    <t>GASOLINERIA TLAHUALILO, S.A. DE C.V.</t>
  </si>
  <si>
    <t>VENTA EN TERRITORIO DE COMBUSTIBLES AUTOMOTRICES, DE ACEITES Y GRASAS LUBRICANTES DE USO INDUSTRIAL, ADITIVOS Y SIMILARES PARA VEHÍCULOS DE MOTOR.</t>
  </si>
  <si>
    <t>871-125-32-18</t>
  </si>
  <si>
    <t>contablerdz@hotmail.com</t>
  </si>
  <si>
    <t>Tlahualilo, Durango</t>
  </si>
  <si>
    <t xml:space="preserve">871-717-64-14 </t>
  </si>
  <si>
    <t xml:space="preserve">871-137-40-58 </t>
  </si>
  <si>
    <t>0032/2023</t>
  </si>
  <si>
    <t>JULIO CESAR TOLEDO GONZÁLEZ</t>
  </si>
  <si>
    <t>AUTOTRANSPORTE LOCAL DE CARGA GENERAL.</t>
  </si>
  <si>
    <t>871-170-62-09</t>
  </si>
  <si>
    <t>toledojulio115@gmail.com.com</t>
  </si>
  <si>
    <t>0088/2023</t>
  </si>
  <si>
    <t>EQUIPOS MÉDICOS DENAMED, S. DE R.L. DE C.V.</t>
  </si>
  <si>
    <t>COMPRA-VENTA DE MOBILIARIO, EQUIPO E INSTRUMENTAL MÉDICO Y DE LABORATORIO, DE PRODUCTOS FARMACÉUTICOS, REPARACIÓN Y MANTENIMIENTO DE OTRO EQUIPO ELECTRÓNICO Y DE EQUIPO DE PRECISIÓN, ASÍ COMO FABRICACIÓN DE CARROCERÍAS Y REMOLQUES.</t>
  </si>
  <si>
    <t xml:space="preserve">812-897-42-44 </t>
  </si>
  <si>
    <t>ventas@denamed.com</t>
  </si>
  <si>
    <t>FABRICACIÓN DE MUEBLES DE OFICINA Y ESTANTERÍA, ASÍ COMO COMPRA-VENTA DE MOBILIARIO Y EQUIPO DE OFICINA</t>
  </si>
  <si>
    <t xml:space="preserve">871-577-19-21 </t>
  </si>
  <si>
    <t>administracion@simuebles.com</t>
  </si>
  <si>
    <t>IVETTE MARGARITA QUIROZ ARREOLA</t>
  </si>
  <si>
    <t>VENTA DE GASOLINA, DIÉSEL Y ADITIVOS</t>
  </si>
  <si>
    <t xml:space="preserve">871-210-05-28 </t>
  </si>
  <si>
    <t>susy@petrolaguna.com</t>
  </si>
  <si>
    <t>GASOLNERA Y SERVICIOS DE LA CRUZ, S. DE R.L. DE C.V.</t>
  </si>
  <si>
    <t>AUTOSERVICIO LA MANZANA, S. DE R.L. DE C.V.</t>
  </si>
  <si>
    <t>DANIEL SALVADOR DE LA CRUZ HERRERA</t>
  </si>
  <si>
    <t>POMPA BOYLAN ASOCIADOS, S.A. DE C.V.</t>
  </si>
  <si>
    <t>871-210-05-28</t>
  </si>
  <si>
    <t>Mapimí, Durango</t>
  </si>
  <si>
    <t>GRUPO GASOLINERO ALIMAR, S.A. DE C.V.</t>
  </si>
  <si>
    <t>SERVICIO TRES HERMANAS, S.A. DE C.V.</t>
  </si>
  <si>
    <t>6770/2019</t>
  </si>
  <si>
    <t>ALCA DESARROLLADORA DE PROYECTOS Y SERVICIOS COMERCIALES S.A. DE C.V.</t>
  </si>
  <si>
    <t>COMPRA-VENTA DE MOBILIARIO, EQUIPO E INSTRUMENTAL MÉDICO Y DE LABORATORIO, ASÍ COMO VENTA DE ARTÍCULOS PARA LA LIMPIEZA.</t>
  </si>
  <si>
    <t xml:space="preserve">871-741-59-51 </t>
  </si>
  <si>
    <t>mary.cuellar@alcamexico.com</t>
  </si>
  <si>
    <t>El padrón se integra por el listado de proveedores vigente, mismo que se actualiza mensualmente. Por lo que, se añaden registros una vez realizado su trámite; o en su caso, se eliminan aquellos cuya vigencia de un año ha transcurrido.</t>
  </si>
  <si>
    <t>618-185-91-55</t>
  </si>
  <si>
    <t>333-366-14-73</t>
  </si>
  <si>
    <t>871-219-75-43</t>
  </si>
  <si>
    <t>martinezjaramillokarlarocio@gmail.com;ndb_11948@hotmail.com</t>
  </si>
  <si>
    <t>554-240-88-33</t>
  </si>
  <si>
    <t>871-94-48-870</t>
  </si>
  <si>
    <t>Tlalnepantla la Baz, Estado de México</t>
  </si>
  <si>
    <t>0143/2025</t>
  </si>
  <si>
    <t>ELSA ZAMORA RESENDIZ</t>
  </si>
  <si>
    <t>COMPRA-VENTA DE FRUTAS Y VERDURAS FRESCAS.</t>
  </si>
  <si>
    <t xml:space="preserve">618-817-77-50 </t>
  </si>
  <si>
    <t>nevarez_frutlove@live.com.mx</t>
  </si>
  <si>
    <t>0144/2025</t>
  </si>
  <si>
    <t>AMERICA CECILIA GARCIA NAJERA</t>
  </si>
  <si>
    <t xml:space="preserve">618-838-46-39 </t>
  </si>
  <si>
    <t>america_cecilia09@hotmail.com</t>
  </si>
  <si>
    <t>5462/2017</t>
  </si>
  <si>
    <t>ILSE DINKEL MELERO</t>
  </si>
  <si>
    <t xml:space="preserve">618-815-10-88 </t>
  </si>
  <si>
    <t>autoservicio@estrelladurango.com</t>
  </si>
  <si>
    <t>6766/2019</t>
  </si>
  <si>
    <t>SINCRONIA MEDICA APLICADA, S.A. DE C.V.</t>
  </si>
  <si>
    <t>COMPRA-VENTA DE MOBILIARIO, EQUIPO E INSTRUMENTAL MÉDICO Y DE LABORATORIO, ADMINISTRACIÓN Y SUPERVISIÓN DE CONSTRUCCIÓN DE INMUEBLES COMERCIALES, INSTITUCIONALES Y DE SERVICIOS, ASÍ COMO OTROS SERVICIOS DE APOYO A LOS NEGOCIOS.</t>
  </si>
  <si>
    <t xml:space="preserve">55-56-84-50-02 </t>
  </si>
  <si>
    <t>legal@sincroniamedicaaplicada.com</t>
  </si>
  <si>
    <t>1675/2010</t>
  </si>
  <si>
    <t>AERO CORPORACION AZOR, S.A DE C.V</t>
  </si>
  <si>
    <t>OTROS SERVICIOS RELACIONADOS CON EL TRANSPORTE AÉREO.</t>
  </si>
  <si>
    <t xml:space="preserve">818-342-55-00 </t>
  </si>
  <si>
    <t>Nuevo León, Ciénega de Flores</t>
  </si>
  <si>
    <t>487/2008</t>
  </si>
  <si>
    <t>FARMACEUTICOS MAYPO, S.A. DE C.V.</t>
  </si>
  <si>
    <t>COMPRA-VENTA DE PRODUCTOS FARMACÉUTICOS, OTROS SERVICIOS DE APOYO A LOS NEGOCIOS, ALQUILER DE OFICINAS Y LOCALES COMERCIALES, ASÍ COMO OTRO AUTOTRANSPORTE FORÁNEO DE CARGA GENERAL.</t>
  </si>
  <si>
    <t xml:space="preserve">555-000-10-50 </t>
  </si>
  <si>
    <t>jesus.herrera@maypo.com</t>
  </si>
  <si>
    <t>Ciudad de México, Coyoacán</t>
  </si>
  <si>
    <t xml:space="preserve">618-158-71-32 </t>
  </si>
  <si>
    <t>0138/2023</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</si>
  <si>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</si>
  <si>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</si>
  <si>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</si>
  <si>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</si>
  <si>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OTRO AUTOTRANSPORTE LOCAL Y FORÁNEO DE CARGA GENERAL, ASÍ COMO ALQUILER DE CAMIONES DE CARGA SIN CHOFER.</t>
  </si>
  <si>
    <t>618-810-19-58</t>
  </si>
  <si>
    <t xml:space="preserve"> liz@dgojet.com.mx</t>
  </si>
  <si>
    <t>0145/2025</t>
  </si>
  <si>
    <t>MANUEL ALEJANDRO GANDARA RODRIGUEZ</t>
  </si>
  <si>
    <t xml:space="preserve">618-11-35-87 </t>
  </si>
  <si>
    <t>alejandro.gandara.r@gamil.com</t>
  </si>
  <si>
    <t>0146/2025</t>
  </si>
  <si>
    <t>GRUPO COMERCIAL RUSCHKE, S.A. DE C.V.</t>
  </si>
  <si>
    <t xml:space="preserve">
COMPRA-VENTA DE MOBILIARIO Y EQUIPO DE OFICINA. 
</t>
  </si>
  <si>
    <t>grupocomercialruschke@gmail.com</t>
  </si>
  <si>
    <t>1297/2009</t>
  </si>
  <si>
    <t>ALVARO GERARDO ADAME AMADOR</t>
  </si>
  <si>
    <t>FABRICACIÓN DE BOMBAS.</t>
  </si>
  <si>
    <t xml:space="preserve">618-299-90-06 </t>
  </si>
  <si>
    <t>dieseladame18@gmail.com</t>
  </si>
  <si>
    <t>6720/2019</t>
  </si>
  <si>
    <t>TELEFONOS DE MEXICO, S.A.B. DE C.V.</t>
  </si>
  <si>
    <t>TELEFONÍA TRADICIONAL, TELEGRAFÍA Y OTRAS TELECOMUNICACIONES ALÁMBRICAS DEL SECTOR PRIVADO, ASÍ COMO OTROS SERVICIOS DE TELECOMUNICACIONES.</t>
  </si>
  <si>
    <t xml:space="preserve">614-441-12-12 </t>
  </si>
  <si>
    <t>Ciudad de México, Cuauhtémoc</t>
  </si>
  <si>
    <t>8196/2021</t>
  </si>
  <si>
    <t>MECAM INGENIERIA, S.A. DE C.V.</t>
  </si>
  <si>
    <t>CONSTRUCCIONES DE CARRETERAS, AUTOPISTAS, TERRACERÍAS, PUENTES, PASOS A DESNIVEL Y AEROPISTAS, ASÍ COMO OTROS SERVICIOS DE REMODELACIÓN Y MANTENIMIENTO DE BIENES INMUEBLES.</t>
  </si>
  <si>
    <t xml:space="preserve">618-455-25-90 </t>
  </si>
  <si>
    <t>facturacion@mecam.mx</t>
  </si>
  <si>
    <t>7980/2021</t>
  </si>
  <si>
    <t>ANA MARIA VALENZUELA MARRERO</t>
  </si>
  <si>
    <t>675-108-91-94</t>
  </si>
  <si>
    <t xml:space="preserve"> duaba_tatis86@hotmail.com</t>
  </si>
  <si>
    <t>Durango, Nombre de Dios</t>
  </si>
  <si>
    <t>7846/2021</t>
  </si>
  <si>
    <t>JOSE LUIS RAIGOSA DE LA PEÑA</t>
  </si>
  <si>
    <t xml:space="preserve">ALQUILER DE OFICINAS Y LOCALES COMERCIALES.
</t>
  </si>
  <si>
    <t xml:space="preserve">618-158-90-81 </t>
  </si>
  <si>
    <t xml:space="preserve"> macro793@gmail.com</t>
  </si>
  <si>
    <t xml:space="preserve">SERVICIOS DE INVESTIGACIÓN Y DE PROTECCIÓN Y CUSTODIA EXCEPTO MEDIANTE MONITOREO, LIMPIEZA DE INMUEBLES, ASÍ COMO SERVICIOS COMBINADOS DE APOYO EN INSTALACIONES. 
</t>
  </si>
  <si>
    <t>0637/2023</t>
  </si>
  <si>
    <t>SERVICIOS TI DEL GUADIANA, S.A.S.</t>
  </si>
  <si>
    <t>PROCESAMIENTO ELECTRÓNICO DE INFORMACIÓN, HOSPEDAJE DE PÁGINAS WEB Y OTROS SERVICIOS RELACIONADOS, ASÍ COMO SERVICIOS DE CONSULTORÍA EN COMPUTACIÓN.</t>
  </si>
  <si>
    <t xml:space="preserve">667-347-81-93 </t>
  </si>
  <si>
    <t>serviciostidelguadiana@gmail.com</t>
  </si>
  <si>
    <t>0147/2025</t>
  </si>
  <si>
    <t>ERIKA RODRIGUEZ VARGAS</t>
  </si>
  <si>
    <t>ALQUILER DE EQUIPO DE CÓMPUTO Y DE OTRAS MÁQUINAS Y MOBILIARIO DE OFICINA, ASÍ COMO SERVICIOS DE FOTOCOPIADO, FAX Y AFINES.</t>
  </si>
  <si>
    <t>618-210-73-00</t>
  </si>
  <si>
    <t>grupoycburgosgmail.com</t>
  </si>
  <si>
    <t>2821/2012</t>
  </si>
  <si>
    <t>JESUS ALBERTO SORIA NAJERA</t>
  </si>
  <si>
    <t xml:space="preserve">618-122-59-78 </t>
  </si>
  <si>
    <t>7172/2019</t>
  </si>
  <si>
    <t>SANDRA LETICIA DIAZ ESCOBEDO</t>
  </si>
  <si>
    <t xml:space="preserve">
CONSULTORIOS DE MEDICINA ESPECIALIZADA PERTENECIENTES AL SECTOR PRIVADO QUE CUENTEN CON TÍTULO DE MÉDICO CONFORME A LAS LEYES, ASÍ COMO ALQUILER DE OFICINAS Y LOCALES COMERCIALES. 
</t>
  </si>
  <si>
    <t xml:space="preserve">6188-25-66-00 </t>
  </si>
  <si>
    <t>unirendgo011@hotmail.com</t>
  </si>
  <si>
    <t>8069/2021</t>
  </si>
  <si>
    <t>IQNET SOLUCIONES TECNOLOGICAS, S.A. DE C.V.</t>
  </si>
  <si>
    <t xml:space="preserve">556-305-77-37 </t>
  </si>
  <si>
    <t>iqnet_st@hotmail.com.mx</t>
  </si>
  <si>
    <t>0103/2024</t>
  </si>
  <si>
    <t>DANIEL SOTO SANCHEZ</t>
  </si>
  <si>
    <t>COMPRA-VENTA DE MOBILIARIO Y EQUIPO DE OFICINA, VENTA DE MUEBLES PARA EL HOGAR, FABRICACIÓN DE PRODUCTOS DE MADERA, PARA LA CONSTRUCCIÓN, COMO, PUERTAS, VENTANAS, COCINAS MUEBLES DE OFICINA Y ESTANTERÍA, OTROS TRABAJOS ESPECIALIZADOS PARA LA CONSTRUCCIÓN, OTROS INTERMEDIARIOS DE COMERCIO AL POR MAYOR, ASÍ COMO ALQUILER DE AUTOMÓVILES SIN CHOFER.</t>
  </si>
  <si>
    <t xml:space="preserve">618-807-16-13 </t>
  </si>
  <si>
    <t>0148/2025</t>
  </si>
  <si>
    <t>JAQUELINE ALEJANDRA CASTAÑEDA MELENDEZ</t>
  </si>
  <si>
    <t xml:space="preserve">COMPRA VENTA DE ARTÍCULOS DE PAPELERÍA PARA USO ESCOLAR Y DE OFICINA, CALZADO, PINTURA EXCEPTO EN AEROSOL, OTROS MATERIALES ARA LA CONSTRUCCIÓN, EXCEPTO MADERA, CEMENTO, TABIQUE, GRAVA, PRODUCTOS TEXTILES, ROPA, PRODUCTOS FARMACÉUTICOS, JUGUETES, ABARROTES, VENTA DE APARATOS ORTOPÉDICOS, UNIFORMES, ARTÍCULOS DEPORTIVOS, EQUIPO Y ACCESORIOS PARA EXCURSIONISMO, PESCA Y CAZA DEPORTIVA, REGALOS, EN TIENDAS DE ABARROTES, ULTRAMARINOS Y MISCELÁNEAS, SUPERMERCADOS, MINISÚPER, PLANTAS Y FLORES NATURALES, ARREGLOS FLORALES Y FRUTALES, CORONAS FUNERARIAS, NATURALEZAS MUERTAS, ASÍ COMO ACTIVIDADES FORESTALES COMO PLANTACIÓN, REFORESTACIÓN Y CONSERVACIÓN, CON EL PROPÓSITO DE REALIZAR LA VENTA EN PIE DE ÁRBOLES MADERABLES. 
</t>
  </si>
  <si>
    <t xml:space="preserve">618-277-61-59 </t>
  </si>
  <si>
    <t>jaqueline.a.c.m@hotmail.com</t>
  </si>
  <si>
    <t>0149/2025</t>
  </si>
  <si>
    <t>EBERT ORLANDO NAJERA MORALES</t>
  </si>
  <si>
    <t>COMPRA-VENTA DE ARTÍCULOS DE PAPELERÍA PARA USO ESCOLAR Y DE OFICINA, EQUIPO Y ACCESORIOS DE CÓMPUTO, MOBILIARIO Y EQUIPO DE OFICINA, ALQUILER DE MAQUINARIA PARA CONSTRUCCIÓN, MINERÍA Y ACTIVIDADES FORESTALES, AUTOMÓVILES SIN CHOFER, ASÍ COMO OTROS INTERMEDIARIOS DE COMERCIO AL POR MAYOR, TRABAJOS ESPECIALIZADOS PARA LA CONSTRUCCIÓN.</t>
  </si>
  <si>
    <t xml:space="preserve">618-112-56-75 </t>
  </si>
  <si>
    <t>ebert:n@hotmail.com</t>
  </si>
  <si>
    <t>0150/2025</t>
  </si>
  <si>
    <t>JOSE DE JESUS VAZQUEZ TORRES</t>
  </si>
  <si>
    <t xml:space="preserve">REPARACIÓN Y MANTENIMIENTO DE MAQUINARIA Y EQUIPO INDUSTRIAL, PROMOTORES DE ESPECTÁCULOS ARTÍSTICOS, DEPORTIVOS Y SIMILARES QUE NO CUENTAN CON INSTALACIONES PARA PRESENTARLOS, SERVICIOS DE ALIMENTOS PARA OCASIONES ESPECIALES, ALQUILER DE MAQUINARIA PARA LA CONSTRUCCIÓN, MINERÍA Y ACTIVIDADES FORESTALES, AUTOMÓVILES SIN CHOFER, ASÍ COMO OTROS TRABAJOS ESPECIALIZADOS PARA LA CONSTRUCCIÓN Y OTROS INTERMEDIARIOS DE COMERCIO AL POR MAYOR.
</t>
  </si>
  <si>
    <t xml:space="preserve">618-337-25-12 </t>
  </si>
  <si>
    <t>josejesus_control@hotmail.com</t>
  </si>
  <si>
    <t>0151/2025</t>
  </si>
  <si>
    <t>GRUPO EMPRESARIAL Y PATRIMONIAL HEREDITAS, S.A.S. DE C.V.</t>
  </si>
  <si>
    <t xml:space="preserve">AGENTES, AJUSTADORES Y GESTORES DE SEGUROS DE VIDA Y DE OTROS SEGUROS, ASÍ COMO SERVICIOS DE CONSULTORÍA EN ADMINISTRACIÓN. 
</t>
  </si>
  <si>
    <t xml:space="preserve">556-099-63-76 </t>
  </si>
  <si>
    <t>0152/2025</t>
  </si>
  <si>
    <t>MAURICIO PAUL CASTORENA ALANIS</t>
  </si>
  <si>
    <t>COMPRA-VENTA DE VIDRIOS Y ESPEJOS, DE OTRA MAQUINARIA Y EQUIPO DE USO GENERAL, ARTÍCULOS DE PAPELERÍA PARA USO ESCOLAR Y DE OFICINA, EQUIPO Y ACCESORIOS DE COMPUTO, MOBILIARIO Y EQUIPO DE OFICINA, FABRICACIÓN DE PRODUCTOS DE MADERA PARA LA CONSTRUCCIÓN, COMO PUERTAS Y VENTANAS, ALQUILER DE AUTOBUSES, CAMIONES DE CARGA, MINIBUSES, REMOLQUES, AUTOMÓVILES, CON Y SIN CHOFER, ASÍ COMO SERVICIOS DE REMODELACIÓN Y MANTENIMIENTO DE BIENES INMUEBLES.</t>
  </si>
  <si>
    <t>mauricioalanis@hotmail.com</t>
  </si>
  <si>
    <t>0153/2025</t>
  </si>
  <si>
    <t>FRANCISCO JAVIER TINOCO GARCIA</t>
  </si>
  <si>
    <t xml:space="preserve">COMPRA-VENTA DE OTRA MAQUINARIA Y EQUIPO DE USO GENERAL, ASÍ COMO REPARACIÓN EN GENERAL DE AUTOMÓVILES Y CAMIONES.
</t>
  </si>
  <si>
    <t xml:space="preserve">618-153-93-97 </t>
  </si>
  <si>
    <t>tinocojavifa@htomail.com</t>
  </si>
  <si>
    <t>0143/2024</t>
  </si>
  <si>
    <t>JOSE ANTONIO GUERRERO CONDE</t>
  </si>
  <si>
    <t xml:space="preserve">618-261-15-70 </t>
  </si>
  <si>
    <t>272/2007</t>
  </si>
  <si>
    <t>SUMINISTRO PARA USO MEDICO Y HOSPITALARIO S.A. DE C.V-</t>
  </si>
  <si>
    <t>COMPRA-VENTA DE MOBILIARIO, EQUIPO E INSTRUMENTAL MÉDICO Y DE LABORATORIO, ASÍ COMO REPARACIÓN Y MANTENIMIENTO DE MAQUINARIA Y EQUIPO INDUSTRIAL</t>
  </si>
  <si>
    <t>555-687-87-20</t>
  </si>
  <si>
    <t>0154/2025</t>
  </si>
  <si>
    <t>ANTONIO LEAL BUENO</t>
  </si>
  <si>
    <t>OTROS TRABAJOS ESPECIALIZADOS PARA LA CONSTRUCCIÓN, ASÍ COMO DISEÑO Y DECORACIÓN DE INTERIORES.</t>
  </si>
  <si>
    <t xml:space="preserve">618-267-99-70 </t>
  </si>
  <si>
    <t>antoniolebu01@gmail.com</t>
  </si>
  <si>
    <t>0155/2025</t>
  </si>
  <si>
    <t>ROERTO PUENTES LANDEROS</t>
  </si>
  <si>
    <t>CRÍA Y ENGORDA DE VACAS, RESES O NOVILLOS PARA VENTA DE SU CARNE, ASÍ COMO SIEMBRA Y COSECHA DE AVENA FORRAJERA.</t>
  </si>
  <si>
    <t xml:space="preserve">618-144-24-39 </t>
  </si>
  <si>
    <t>consultorescanales@gmail.com</t>
  </si>
  <si>
    <t>8629/2022</t>
  </si>
  <si>
    <t>RUBEN ISRAEL BETANCOURT GONZALEZ</t>
  </si>
  <si>
    <t>COMPRA-VENTA DE MOBILIARIO, EQUIPO E INSTRUMENTAL MÉDICO Y DE LABORATORIO, DE OFICINA, MAQUINARIA Y EQUIPO PARA OTROS SERVICIOS Y PARA ACTIVIDADES COMERCIALES, REPARACIÓN Y MANTENIMIENTO DE OTRO EQUIPO ELECTRÓNICO Y DE EQUIPO DE PRECISIÓN, VENTA DE ARTÍCULOS DE LIMPIEZA, ASÍ COMO SERVICIOS DE CONTROL Y EXTERMINACIÓN DE PLAGAS.</t>
  </si>
  <si>
    <t>618-800-40-08</t>
  </si>
  <si>
    <t>r_betan@hotmail.com</t>
  </si>
  <si>
    <t>8604/2022</t>
  </si>
  <si>
    <t>GRUPO PROIDICON, S.A. DE C.V.</t>
  </si>
  <si>
    <t>ALQUILER DE OFICINAS Y LOCALES COMERCIALES, VIVIENDAS NO AMUEBLADAS, ASI COMO DE OTROS INMUEBLES.</t>
  </si>
  <si>
    <t xml:space="preserve">618-361-59-72 </t>
  </si>
  <si>
    <t>grupoproi58@gamil.com</t>
  </si>
  <si>
    <t>Ciudad de México, Miguel Hidalgo</t>
  </si>
  <si>
    <t>4590/2018</t>
  </si>
  <si>
    <t xml:space="preserve">
SERVICIO JARDINES DE DURANGO S.A. DE C.V.
</t>
  </si>
  <si>
    <t>VENTA EN TERRITORIO NACIONAL DE DIESEL, GASOLINA Y COMBUSTIBLES AUTOMOTRICES.</t>
  </si>
  <si>
    <t xml:space="preserve">618-818-10-03 </t>
  </si>
  <si>
    <t>contabilidad@serviciojardines.com.mx</t>
  </si>
  <si>
    <t>4694/2018</t>
  </si>
  <si>
    <t>GERARDO CAMPOS GARCIA</t>
  </si>
  <si>
    <t>contabilidad@serviciosjardines.com</t>
  </si>
  <si>
    <t>7616/2020</t>
  </si>
  <si>
    <t>JUDITH CARRASCO CORRAL</t>
  </si>
  <si>
    <t xml:space="preserve">618-299-94-96 </t>
  </si>
  <si>
    <t>0156/2025</t>
  </si>
  <si>
    <t>FELIPE MUGUIRO MUÑOZ</t>
  </si>
  <si>
    <t xml:space="preserve">618-130-20-01 </t>
  </si>
  <si>
    <t>distincionrocamarmol@hotmail.com</t>
  </si>
  <si>
    <t>6035/2016</t>
  </si>
  <si>
    <t>HAZEL GONZALEZ CEDILLO</t>
  </si>
  <si>
    <t xml:space="preserve">618-811-37-33 </t>
  </si>
  <si>
    <t>contacto@top.com.mxcom</t>
  </si>
  <si>
    <t>262/2007</t>
  </si>
  <si>
    <t>SERGIO ALBERTO MAGALLANES CASTAÑEDA</t>
  </si>
  <si>
    <t>ALQUILER DE INSTRUMENTOS MUSICALES Y SERVICIO DE AUTOTRANSPORTE DE CARGA GENERAL.</t>
  </si>
  <si>
    <t xml:space="preserve">618-145-39-12 </t>
  </si>
  <si>
    <t>sonidobarrys@hotmail.com</t>
  </si>
  <si>
    <t>0157/2025</t>
  </si>
  <si>
    <t>NOE ORTIZ RODRIGUEZ</t>
  </si>
  <si>
    <t>COMPRA-VENTA DE ARTÍCULOS DE PAPELERÍA PARA USO ESCOLAR Y DE OFICINA, MOBILIARIO Y EQUIPO DE OFICINA, ACCESORIOS DE CÓMPUTO, ELECTRODOMÉSTICOS MENORES Y APARATOS MENORES Y APARATOS DE LÍNEA BLANCA, VENTA DE ARTÍCULOS DE PAPELERA, REGALOS Y ARTESANÍAS, ASÍ COMO EDICIÓN DE OTROS MATERIALES INTEGRADA CON LA IMPRESIÓN.</t>
  </si>
  <si>
    <t xml:space="preserve">618-231-72-82 </t>
  </si>
  <si>
    <t>ortiznoe986@gmail.com</t>
  </si>
  <si>
    <t>COMPRA-VENTA DE PRODUCTOS QUÍMICOS PARA USO INDUSTRIAL, MAQUINARIA Y EQUIPO AGROPECUARIO, FORESTAL, PARA LA PESCA, ASÍ COMO COMERCIO DE PLAGUICIDAS.</t>
  </si>
  <si>
    <t xml:space="preserve">562-551-28-21 </t>
  </si>
  <si>
    <t>3857/2014</t>
  </si>
  <si>
    <t>HOTEL FLORIDA PLAZA, S.A. DE C.V.</t>
  </si>
  <si>
    <t>cp_felipegarcia@outlook.com</t>
  </si>
  <si>
    <t>MA. OTILA GAMBOA ZAMARRIPA</t>
  </si>
  <si>
    <t>SERVICIOS DE COMEDOR PARA EMPRESAS E INSTITUCIONES, PREPARACIÓN DE ALIMENTOS PARA OCASIONES ESPECIALES, ASÍ COMO ALQUILER DE INSTRUMENTOS MUSICALES, MESAS, SILLAS, VAJILLAS Y SIMILARES.</t>
  </si>
  <si>
    <t xml:space="preserve">618-166-49-22 </t>
  </si>
  <si>
    <t>dianaibarrar@hotmail.com</t>
  </si>
  <si>
    <t>0190/2024</t>
  </si>
  <si>
    <t>ALBERTO PAZ MIJARES</t>
  </si>
  <si>
    <t xml:space="preserve">PROMOTORES DE ESPECTÁCULOS ARTÍSTICOS, DEPORTIVOS Y SIMILARES QUE NO CUENTAN CON INSTALACIONES PARA PRESENTARLOS, PRODUCCIÓN Y PRESENTACIÓN DE ESPECTÁCULOS EN RESTAURANTES, BARES, SALONES DE FIESTA O DE BAILE Y CENTROS NOCTURNOS, ALQUILER DE INSTRUMENTOS MUSICALES, MESAS, SILLAS, VAJILLAS Y SIMILARES, ASÍ COMO OTRO AUTOTRANSPORTE LOCAL DE CARGA GENERAL. 
</t>
  </si>
  <si>
    <t xml:space="preserve">618-105-87-24 </t>
  </si>
  <si>
    <t>elpaz64@hotmail.com</t>
  </si>
  <si>
    <t>7901/2021</t>
  </si>
  <si>
    <t>ANGELICA CHAIDEZ HERNANDEZ</t>
  </si>
  <si>
    <t>VENTA DE EQUIPO Y CONSUMIBLES PARA IMPRESION, ARTICULOS PROMOCIONALES Y DE PUBLICIDAD, SELLOS, RECONOCIMIENTOS, ASI COMO SERVICIOS DE IMPRESION.</t>
  </si>
  <si>
    <t xml:space="preserve">618-811-82-83 </t>
  </si>
  <si>
    <t>producciondigimax@hotmail.com</t>
  </si>
  <si>
    <t>0002/2023</t>
  </si>
  <si>
    <t>RAYMUNDO ALVAREZ CAMPILLO</t>
  </si>
  <si>
    <t xml:space="preserve">552-857-67-14 </t>
  </si>
  <si>
    <t>raymundo.alvarez@hotmail.com</t>
  </si>
  <si>
    <t>0158/2025</t>
  </si>
  <si>
    <t>UNION DE EJIDOS DE RESPONSABILIDAD ILIMITADA MANUEL JIMENEZ GALLEGOS</t>
  </si>
  <si>
    <t>SIEMBRA, CULTIVO Y COSECHA DE MANZANA, FRIJOL, MAÍZ DE GRANOS Y OTROS CULTIVOS, ASÍ COMO ALQUILER DE OTROS INMUEBLES.</t>
  </si>
  <si>
    <t xml:space="preserve">677-101-12-08 </t>
  </si>
  <si>
    <t>valdezvillafranky@gmail.com</t>
  </si>
  <si>
    <t>Durango, Canatlán</t>
  </si>
  <si>
    <t xml:space="preserve">
VENTA DE LLANTAS, CÁMARAS, CORBATAS, VÁLVULAS DE CÁMARA, TAPONES PARA AUTOMÓVILES, CAMIONETAS Y CAMIONES DE MOTOR, REPARACIÓN MENOR DE LLANTAS, ASÍ COMO OTRAS REPARACIONES MECÁNICAS Y ELÉCTRICAS DE AUTOMÓVILES Y CAMIONES. 
</t>
  </si>
  <si>
    <t>0160/2025</t>
  </si>
  <si>
    <t>DECSEF SISTEMAS, S.A. DE C.V.</t>
  </si>
  <si>
    <t>EDICIÓN DE SOFTWARE, EXCEPTO A TRAVÉS DE INTERNET, VENTA DE COMPUTADORAS Y SUS ACCESORIOS, SERVICIOS DE CONSULTORÍA EN COMPUTACIÓN Y EN ADMINISTRACIÓN, ASÍ COMO ALQUILER DE EQUIPO PARA EL COMERCIO Y LOS SERVICIOS.</t>
  </si>
  <si>
    <t xml:space="preserve">557-155-07-17 </t>
  </si>
  <si>
    <t>berenice.guzman@decsef.onmicrosoft.com</t>
  </si>
  <si>
    <t>0159/2025</t>
  </si>
  <si>
    <t>JUAN CRUZ CERVANTES</t>
  </si>
  <si>
    <t xml:space="preserve">618-170-09-52 </t>
  </si>
  <si>
    <t>jcc_60@hotmail.com</t>
  </si>
  <si>
    <t>076/2007</t>
  </si>
  <si>
    <t>JOSE MIGUEL ORTIZ VALDEZ</t>
  </si>
  <si>
    <t xml:space="preserve">618-824-71-63 </t>
  </si>
  <si>
    <t>jmpcenter@gmail.com</t>
  </si>
  <si>
    <t>0161/2025</t>
  </si>
  <si>
    <t>MAC COMPUTERFIXERS, S.A. DE C.V.</t>
  </si>
  <si>
    <t>COMPRA-VENTA POR MEDIOS MASIVOS DE COMUNICACIÓN, COMO CORREO E INTERNET Y OTROS MEDIOS, VENTA DE COMPUTADORAS Y SUS ACCESORIOS, REPARACIÓN Y MANTENIMIENTO DE OTRO EQUIPO ELECTRÓNICO Y DE EQUIPO DE PRECISIÓN, EDICIÓN DE SOFTWARE, EXCEPTO A TRAVÉS DE INTERNET, PROCESAMIENTO ELECTRÓNICO DE INFORMACIÓN, HOSPEDAJE DE PÁGINAS WEB Y OTROS SERVICIOS RELACIONADOS, SERVICIOS DE CONSULTORÍA EN COMPUTACIÓN, ASÍ COMO OTROS SERVICIOS DE TELECOMUNICACIONES.</t>
  </si>
  <si>
    <t xml:space="preserve">222-945-95-08 </t>
  </si>
  <si>
    <t>info@computerfixers.com.mx</t>
  </si>
  <si>
    <t>0162/2025</t>
  </si>
  <si>
    <t>INTEGRAL SALUD EMPRESARIAL, MINERIA Y CONSTRUCCION, S.A.S. DE C.V.</t>
  </si>
  <si>
    <t>CONSULTORIOS DE MEDICINA GENERAL PERTENECIENTES AL SECTOR PRIVADO QUE CUENTEN CON TÍTULO DE MÉDICO CONFORME A LAS LEYES, ASÍ COMO OTROS SERVICIOS PROFESIONALES, CIENTÍFICOS Y TÉCNICOS.</t>
  </si>
  <si>
    <t>618-185-75-79</t>
  </si>
  <si>
    <t xml:space="preserve"> integraldgo@gmail.com.com</t>
  </si>
  <si>
    <t>7884/2021</t>
  </si>
  <si>
    <t>SUMINISTROS Y EQUIPOS TECNOLOGICOS REGIOMONTANOS, S.A. DE C.V.</t>
  </si>
  <si>
    <t>COMPRA-VENTA DE MOBILIARIO, EQUIPO E INSTRUMENTAL MÉDICO Y DE LABORATORIO, OTRA MAQUINARIA Y EQUIPO DE USO EN GENERAL, PARA OTROS SERVICIOS Y ACTIVIDADES COMERCIALES, EQUIPO Y ACCESORIOS DE CÓMPUTO, REPARACIÓN Y MANTENIMIENTO DE OTRO EQUIPO ELECTRÓNICO Y DE PRECISIÓN, ASÍ COMO PROCESAMIENTO ELECTRÓNICO DE INFORMACIÓN, HOSPEDAJE DE PÁGINAS WEB Y OTROS SERVICIOS RELACIONADOS.</t>
  </si>
  <si>
    <t xml:space="preserve">811-879-18-13 </t>
  </si>
  <si>
    <t>diego.rodriguez@sumtech.tech</t>
  </si>
  <si>
    <t>0163/2025</t>
  </si>
  <si>
    <t>JAIME ARTURO MORAN FAVELA</t>
  </si>
  <si>
    <t>618-309-59-88</t>
  </si>
  <si>
    <t>0164/2025</t>
  </si>
  <si>
    <t>4M CATERING, S.A. DE C.V.</t>
  </si>
  <si>
    <t>SERVICIOS DE COMEDOR PARA EMPRESAS E INSTITUCIONES, PREPARACIÓN DE ALIMENTOS PARA OCASIONES ESPECIALES, ASÍ COMO RESTAURANTES DE COMIDA PARA LLEVAR.</t>
  </si>
  <si>
    <t>844-105-03-26</t>
  </si>
  <si>
    <t>Coahuila de Zaragoza, Saltillo</t>
  </si>
  <si>
    <t>1514/2010</t>
  </si>
  <si>
    <t>SUPER CALZADA DE SANTIAGO, S. DE R.L. DE C.V.</t>
  </si>
  <si>
    <t>COMPRA-VENTA DE OTROS PRODUCTOS TEXTILES, ASÍ COMO VENTA EN MINISÚPER.</t>
  </si>
  <si>
    <t>674-862-22-23</t>
  </si>
  <si>
    <t>Durango, Santiago Papasquiaro</t>
  </si>
  <si>
    <t>3066/2013</t>
  </si>
  <si>
    <t>VICTOR MANUEL GALLEGOS</t>
  </si>
  <si>
    <t xml:space="preserve">ALQUILER DE OFICINAS Y LOCALES COMERCIALES, VENTA DE UNIFORMES Y ARTÍCULOS DEPORTIVOS, EQUIPO Y ACCESORIOS PARA EXCURSIONISMO, PESCA Y CAZA DEPORTIVA, ASÍ COMO AGENCIA DE PUBLICIDAD.
</t>
  </si>
  <si>
    <t xml:space="preserve">674-862-41-24 </t>
  </si>
  <si>
    <t>0092/2023</t>
  </si>
  <si>
    <t>ANGEL RAUL MORALES FLORES</t>
  </si>
  <si>
    <t>COMPRA-VENTA DE MAQUINARIA Y EQUIPO PARA LA CONSTRUCCIÓN Y LA MINERÍA, ASÍ COMO REPARACIÓN Y MANTENIMIENTO DE MAQUINARIA Y EQUIPO INDUSTRIAL.</t>
  </si>
  <si>
    <t xml:space="preserve">618-145-21-26 </t>
  </si>
  <si>
    <t>tractokat1@hotmail.com</t>
  </si>
  <si>
    <t xml:space="preserve">IMPRESIÓN DE LIBROS, PERIÓDICOS, REVISTAS POR CONTRATO, FORMAS CONTINUAS Y OTROS IMPRESOS. 
</t>
  </si>
  <si>
    <t>Estado de México, Ecatepec</t>
  </si>
  <si>
    <t>0162/2023</t>
  </si>
  <si>
    <t>ROGELIO BALLONA DURAN</t>
  </si>
  <si>
    <t>COMPRA-VENTA DE MOBILIARIO, EQUIPO E INSTRUMENTAL MÉDICO Y DE LABORATORIO, ARTÍCULOS DE PAPELERÍA PARA USO ESCOLAR Y DE OFICINA, MAQUINARIA Y EQUIPO PARA OTROS SERVICIOS Y ACTIVIDADES COMERCIALES, OTRAS MATERIAS PRIMAS PARA OTRAS INDUSTRIAS, VENTA DE ARTÍCULOS PARA LA LIMPIEZA, SERVICIOS DE LIMPIEZA DE INMUEBLES, CONTROL Y EXTERMINACIÓN DE PLAGAS, ACTIVIDADES FORESTALES COMO PLANEACIÓN, REFORESTACIÓN Y CONSERVACIÓN, CON EL PROPÓSITO DE REALIZAR LA VENTA EN PIE DE ÁRBOLES MADERABLES, ASÍ COMO REPARACIÓN Y MANTENIMIENTO DE OTRO EQUIPO ELECTRÓNICO Y DE PRECISIÓN.</t>
  </si>
  <si>
    <t xml:space="preserve">618-278-81-90 </t>
  </si>
  <si>
    <t>rogeliotexasballona@gmail.com</t>
  </si>
  <si>
    <t xml:space="preserve">618-307-80-11 </t>
  </si>
  <si>
    <t>Durango, Poanas</t>
  </si>
  <si>
    <t>OTRAS TELECOMUNICACIONES INALÁMBRICAS, EXCEPTO LOS SERVICIOS DE SATÉLITES, OTROS INTERMEDIARIOS DE COMERCIO AL POR MAYOR, ASÍ COMO OTROS SERVICIOS PROFESIONALES, CIENTÍFICOS, TÉCNICOS Y DE TELECOMUNICACIONES.</t>
  </si>
  <si>
    <t xml:space="preserve">555-083-00-00 </t>
  </si>
  <si>
    <t>Ciudad de México, Cuajimalpa de Morelos</t>
  </si>
  <si>
    <t>1634/2010</t>
  </si>
  <si>
    <t>MARIA DEL SOCORRO GUTIERREZ RONQUILLO</t>
  </si>
  <si>
    <t>VENTA DE ARTÍCULOS DE PAPELERÍA Y REGALOS.</t>
  </si>
  <si>
    <t xml:space="preserve">649-526-13-26 </t>
  </si>
  <si>
    <t>papeleria.ece@gmail.com</t>
  </si>
  <si>
    <t>Durango, Santa María del Oro</t>
  </si>
  <si>
    <t>8765/2022</t>
  </si>
  <si>
    <t>ARRENDADORA SHEL-HA, S.A. DE C.V.</t>
  </si>
  <si>
    <t xml:space="preserve">
VENTA DE AUTOMÓVILES Y CAMIONETAS USADOS Y COMERCIO INTEGRADO DE AUTOMÓVILES Y CAMIONES USADOS, Y A LA COMPRA, VENTA Y CONSIGNACIÓN DE AUTOMÓVILES Y CAMIONETAS, CENTROS GENERALES DE ALQUILER, ASÍ COMO OTROS SERVICIOS DE REPARACIÓN Y MANTENIMIENTO DE AUTOMÓVILES Y CAMIONES.</t>
  </si>
  <si>
    <t xml:space="preserve">555-255-30-01 </t>
  </si>
  <si>
    <t>gerenteg@arrendadorashelha.com</t>
  </si>
  <si>
    <t>0165/2025</t>
  </si>
  <si>
    <t>REIDAR ALEJANDRO GONZALEZ HERNANDEZ</t>
  </si>
  <si>
    <t xml:space="preserve">676-100-97-84 </t>
  </si>
  <si>
    <t>gahe_87hotmail.com</t>
  </si>
  <si>
    <t>Durango, Guadalupe Victoria</t>
  </si>
  <si>
    <t>0166/2025</t>
  </si>
  <si>
    <t>ADMINISTRADORA MURIBLU, S.A. DE C.V.</t>
  </si>
  <si>
    <t xml:space="preserve">VENTA DE OTROS VEHÍCULOS DE MOTOR, ASÍ COMO ALQUILER DE AUTOMÓVILES SIN CHOFER. 
</t>
  </si>
  <si>
    <t xml:space="preserve">561-024-92-29 </t>
  </si>
  <si>
    <t>contacto@muriblu.COM.MX</t>
  </si>
  <si>
    <t>Ciudad de México, Gustavo Madero</t>
  </si>
  <si>
    <t>0528/2023</t>
  </si>
  <si>
    <t>URIEL NAHUM BUSTAMANTE LIRA</t>
  </si>
  <si>
    <t>VENTA DE CUERO, PIEL Y MATERIALES SUCEDÁNEOS COMO CHAMARRAS, CHALECOS, FALDAS Y OTROS ARTÍCULOS DE ESTOS MATERIALES COMO BOLSAS, PORTAFOLIOS, MALETAS, CINTURONES, GUANTES Y CARTERAS, ASÍ COMO OTROS SERVICIOS DE PUBLICIDAD.</t>
  </si>
  <si>
    <t xml:space="preserve">618-157-37-82 </t>
  </si>
  <si>
    <t>intenzoimagen@hotmail.com</t>
  </si>
  <si>
    <t>0001/2024</t>
  </si>
  <si>
    <t>HILARIA LAVALLE DE CASAS</t>
  </si>
  <si>
    <t>OTROS TRANPORTES FORÁNEOS DE CARGA GENERAL.</t>
  </si>
  <si>
    <t xml:space="preserve">618-170-79-46 </t>
  </si>
  <si>
    <t>alexey_lavalle@hotmail.com</t>
  </si>
  <si>
    <t>0526/2023</t>
  </si>
  <si>
    <t>GLM SERVICIOS INTEGRAL PARA LA MINERIA, S.A. DE C.V</t>
  </si>
  <si>
    <t>618-158-71-96</t>
  </si>
  <si>
    <t>mmiranda@glm-sercio.com</t>
  </si>
  <si>
    <t>0167/2025</t>
  </si>
  <si>
    <t>CRISTIAN ERICK DICK BUSTAMANTE</t>
  </si>
  <si>
    <t>BUFETES JURÍDICOS, ASÍ COMO SERVICIOS PROFESIONALES, CIENTÍFICOS Y TÉCNICOS.</t>
  </si>
  <si>
    <t xml:space="preserve">618-119-26-82 </t>
  </si>
  <si>
    <t>cris_db@hotmail.com</t>
  </si>
  <si>
    <t>0168/2025</t>
  </si>
  <si>
    <t>DICK RODRIGUEZ Y CERVANTES CONSULTORES FISCALES, S.C.</t>
  </si>
  <si>
    <t>BUFETES JURÍDICOS, SERVICIOS DE CONTABILIDAD Y AUDITORIA, ASÍ COMO SERVICIOS PROFESIONALES, CIENTÍFICOS Y TÉCNICOS.</t>
  </si>
  <si>
    <t xml:space="preserve">618-837-21-64 </t>
  </si>
  <si>
    <t>drc@consultoresdrc.com</t>
  </si>
  <si>
    <t>0169/2025</t>
  </si>
  <si>
    <t>TECNOFISICA, S.A. DE C.V.</t>
  </si>
  <si>
    <t>COMPRA-VENTA DE MAQUINARIA Y EQUIPO PARA LA INDUSTRIA MANUFACTURERA, ASÍ COMO OTROS SERVICIOS PROFESIONALES, CIENTÍFICOS Y TÉCNICOS.</t>
  </si>
  <si>
    <t xml:space="preserve">811-052-09-00 </t>
  </si>
  <si>
    <t>padrones@tecnofisica.com</t>
  </si>
  <si>
    <t>4861/2018</t>
  </si>
  <si>
    <t>RALCA, S.A. DE C.V.</t>
  </si>
  <si>
    <t>VENTA Y DISTRIBUCION DE MEDICAMENTO.</t>
  </si>
  <si>
    <t xml:space="preserve">55-76-16-32 </t>
  </si>
  <si>
    <t>ssanchez@ralca.com.mx</t>
  </si>
  <si>
    <t>0170/2025</t>
  </si>
  <si>
    <t>AUDIO SYSTEMS DEL NORTE, S.A. DE C.V.</t>
  </si>
  <si>
    <t>ALQUILER DE INSTRUMENTOS MUSICALES, ASÍ COMO CENTROS GENERALES DE ALQUILER.</t>
  </si>
  <si>
    <t xml:space="preserve">818-400-00-19 </t>
  </si>
  <si>
    <t>cobranza@audiosystems.com.mx</t>
  </si>
  <si>
    <t>Nuevo León, Guadalupe</t>
  </si>
  <si>
    <t>COMPRA-VENTA DE ARTÍCULOS DE PAPELERÍA PARA USO ESCOLAR Y DE OFICINA, ROPA, EQUIPO DE CÓMPUTO Y SUS ACCESORIOS.</t>
  </si>
  <si>
    <t xml:space="preserve">618-688-18-04 </t>
  </si>
  <si>
    <t xml:space="preserve">
COMPRA-VENTA DE ABARROTES, FRUTAS Y VERDURAS FRESCAS, HUEVOS DE GALLINA Y DE OTRAS AVES, LECHE, PRODUCTOS LÁCTEOS COMO CREMA, MANTEQUILLA, YOGUR, QUESO, EMBUTIDOS, CARNE, VÍSCERAS DE POLLO Y OTRAS AVES DE CORRAL, SEMILLAS, GRANOS ALIMENTICIOS, FRUTAS SECAS, CHILES SECOS Y ESPECIES COMO CLAVOS, PIMIENTA, AZAFRÁN COMINO, NUEZ MOSCADA Y CANELA, ASÍ COMO ALQUILER DE OFICINAS Y LOCALES COMERCIALES Y DE OTROS INMUEBLES. 
</t>
  </si>
  <si>
    <t xml:space="preserve">COMPRA-VENTA DE FERTILIZANTES, PLAGUICIDAS, SEMILLAS PARA SIEMBRA, CARROCERÍAS, CAJAS DE CARGA, REMOLQUES Y SEMIRREMOLQUES, MAQUINARIA Y EQUIPO AGROPECUARIO, FORESTALES Y DE PESCA, VENTA DE MOTOCICLETAS, BICIMOTOS, MOTONETAS Y MOTOCICLETAS ACUÁTICAS Y SUS REFACCIONES, ASÍ COMO REPARACIÓN MANTENIMIENTO DE MAQUINARIA Y EQUIPO AGROPECUARIO Y FORESTAL. 
</t>
  </si>
  <si>
    <t xml:space="preserve">618-818-57-77 </t>
  </si>
  <si>
    <t xml:space="preserve">618-829-97-00 </t>
  </si>
  <si>
    <t>323/2007</t>
  </si>
  <si>
    <t>ALONSO VELAZQUEZ ROCHA</t>
  </si>
  <si>
    <t xml:space="preserve">618-829-77-29 </t>
  </si>
  <si>
    <t xml:space="preserve">EDICIÓN DE PERIÓDICOS, REVISTAS Y OTRAS PUBLICACIONES PERIÓDICAS, INTEGRADA CON LA IMPRESIÓN. 
</t>
  </si>
  <si>
    <t xml:space="preserve">871-749-11-00 </t>
  </si>
  <si>
    <t>Coahuila, Torreón</t>
  </si>
  <si>
    <t>7301/2020</t>
  </si>
  <si>
    <t>KARINA VALDERRABANO GONZALEZ</t>
  </si>
  <si>
    <t>CREACIÓN Y DIFUSIÓN DE CONTENIDO EXCLUSIVAMENTE A TRAVÉS DE INTERNET, ASÍ COMO OTROS SERVICIOS PROFESIONALES, CIENTÍFICOS Y TÉCNICOS</t>
  </si>
  <si>
    <t xml:space="preserve">618-166-32-92 </t>
  </si>
  <si>
    <t>gerenciacomunik2@gmail.com</t>
  </si>
  <si>
    <t>0171/2025</t>
  </si>
  <si>
    <t>SEEMDI, S.A. DE C.V.</t>
  </si>
  <si>
    <t xml:space="preserve">OTROS SERVICIOS DE CONSULTORÍA CIENTÍFICA Y TÉCNICA. 
</t>
  </si>
  <si>
    <t xml:space="preserve">557-948-27-87 </t>
  </si>
  <si>
    <t>israel@seemdi.com</t>
  </si>
  <si>
    <t>094/2007</t>
  </si>
  <si>
    <t>DENTILAB, S.A. DE C.V.</t>
  </si>
  <si>
    <t xml:space="preserve">COMPRA-VENTA DE PRODUCTOS FARMACÉUTICOS, FABRICACIÓN DE MATERIAL DE CURACIÓN, AUTOTRANSPORTE FORÁNEO DE CARGA GENERAL, ASÍ COMO ALQUILER DE OFICINAS Y LOCALES COMERCIALES. 
</t>
  </si>
  <si>
    <t xml:space="preserve">555-975-60-60 EXT. 221 </t>
  </si>
  <si>
    <t>ventas_gobierno@corporativodl.com.mx</t>
  </si>
  <si>
    <t xml:space="preserve">618-817-52-62 </t>
  </si>
  <si>
    <t xml:space="preserve">COMPRA-VENTA DE FERTILIZANTES, PLAGUICIDAS Y SEMILLAS PARA SIEMBRA, ASÍ COMO CRÍA Y ENGORDA DE VACAS, RESES O NOVILLOS PARA SU VENTA. 
</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</si>
  <si>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</si>
  <si>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</si>
  <si>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</si>
  <si>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618-817-18-19</t>
  </si>
  <si>
    <t>0222/2023</t>
  </si>
  <si>
    <t>OPERADORA MEXICANA DE TELEVISION, S.A. DE C.V.</t>
  </si>
  <si>
    <t>TRANSMISIÓN DE PROGRAMAS DE TELEVISIÓN, EXCEPTO A TRAVÉS DE INTERNET.</t>
  </si>
  <si>
    <t xml:space="preserve">551-720-13-13 </t>
  </si>
  <si>
    <t>fmena@tvazteca.com.mx</t>
  </si>
  <si>
    <t>Ciudad de México, Tlalpan</t>
  </si>
  <si>
    <t>0172/2025</t>
  </si>
  <si>
    <t>INFRAESTRUCTURA Y PLANEACION MEDICA, S.A. DE C.V.</t>
  </si>
  <si>
    <t>COMPRA-VENTA DE MOBILIARIO, EQUIPO E INSTRUMENTAL Y DE LABORATORIO, SERVICIOS DE ADMINISTRACIÓN DE INMUEBLES, ASÍ COMO REPARACIÓN Y MANTENIMIENTO DE OTRO EQUIPO ELECTRÓNICO Y DE PRECISIÓN.</t>
  </si>
  <si>
    <t xml:space="preserve">559-331-48-28 </t>
  </si>
  <si>
    <t xml:space="preserve"> infraypmgmail.com</t>
  </si>
  <si>
    <t>Ciudad de México, Benito Juárez</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</si>
  <si>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</si>
  <si>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</si>
  <si>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</si>
  <si>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</si>
  <si>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2278/2011</t>
  </si>
  <si>
    <t>MARIA ELENA RAMIREZ BONILLA</t>
  </si>
  <si>
    <t>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t>
  </si>
  <si>
    <t xml:space="preserve">618-811-35-58 </t>
  </si>
  <si>
    <t>oficodgo@gmail.com</t>
  </si>
  <si>
    <t>3983/2015</t>
  </si>
  <si>
    <t xml:space="preserve">618-8-27-33-77 </t>
  </si>
  <si>
    <t>8235/2021</t>
  </si>
  <si>
    <t>JAIME VILLASANA MORALES ONTIVEROS</t>
  </si>
  <si>
    <t xml:space="preserve">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 
</t>
  </si>
  <si>
    <t xml:space="preserve">618-109-97-18 </t>
  </si>
  <si>
    <t>puntoquatrodgo@gmail.com</t>
  </si>
  <si>
    <t>anzagalas_1975@hotmail.com</t>
  </si>
  <si>
    <t>874/2008</t>
  </si>
  <si>
    <t>TRANSPORTADORA DE PROTECCION Y SEGURIDAD, S.A DE C.V</t>
  </si>
  <si>
    <t xml:space="preserve">COMPRA-VENTA DE OTRA MAQUINARIA Y EQUIPO DE USO GENERAL, VENTA DE AUTOMÓVILES NUEVOS AL CONSUMIDOR POR EL FABRICANTE, ENSAMBLADOR, POR EL DISTRIBUIDOR AUTORIZADO O POR EL COMERCIANTE EN EL RAMO DE VEHÍCULOS CUYO PRECIO DE VENTA EXCEDA $150,000.00, REPARACIÓN MECÁNICA EN GENERAL DE AUTOMÓVILES Y CAMIONES, ASÍ COMO ALQUILER DE AUTOMÓVILES SIN CHOFER. 
</t>
  </si>
  <si>
    <t xml:space="preserve">818-124-66-66 </t>
  </si>
  <si>
    <t>mmorales@tps.com.mx</t>
  </si>
  <si>
    <t>Nuevo León, Santa Catarina</t>
  </si>
  <si>
    <t>5576/2017</t>
  </si>
  <si>
    <t>PROIMED, S.A. DE C.V.</t>
  </si>
  <si>
    <t>VENTA DE MOBILIARIO EQUIPO E INSTRUMENTAL MÉDICO Y DE LABORATORIO, ASÍ COMO ALQUILER DE EQUIPO PARA EL COMERCIO Y LOS SERVICIOS.</t>
  </si>
  <si>
    <t xml:space="preserve">618-189-14-86 </t>
  </si>
  <si>
    <t>lourdesms@hotmail.com</t>
  </si>
  <si>
    <t>8349/2022</t>
  </si>
  <si>
    <t>RADIO CAÑON, S.A. DE C.V.</t>
  </si>
  <si>
    <t xml:space="preserve">TRANSMISIÓN DE PROGRAMAS DE RADIO Y TELEVISIÓN EXCEPTO A TRAVÉS DE INTERNET, PRODUCCIÓN DE PROGRAMAS PARA LA TELEVISIÓN, CANALES PARA SISTEMAS DE TELEVISIÓN POR CABLE O SATELITALES EXCEPTO A TRAVÉS DE INTERNET, ASÍ COMO OTROS SERVICIOS DE TELECOMUNICACIONES. 
</t>
  </si>
  <si>
    <t xml:space="preserve">618-812-43-22 </t>
  </si>
  <si>
    <t>ecassio@canal12dgo.com</t>
  </si>
  <si>
    <t>Zacatecas, Fresnillo</t>
  </si>
  <si>
    <t>0121/2024</t>
  </si>
  <si>
    <t>ERIK ALEJANDRO BETANCOURT SOTO</t>
  </si>
  <si>
    <t xml:space="preserve">SERVICIOS DE CONSULTORÍA EN ADMINISTRACIÓN, INVESTIGACIÓN DE MERCADOS Y ENCUESTAS DE OPINIÓN PÚBLICA, ASÍ COMO AGENCIAS DE PUBLICIDAD, ANUNCIOS PUBLICITARIOS Y RELACIONES PÚBLICAS. 
</t>
  </si>
  <si>
    <t xml:space="preserve">618-152-16-99 </t>
  </si>
  <si>
    <t>redaccion.pitchmas@gmail.com</t>
  </si>
  <si>
    <t>COMPRA-VENTA DE VÁLVULAS, TUBERÍAS Y CONEXIONES PARA AGUA POTABLE.</t>
  </si>
  <si>
    <t>Jalisco, Guadalajara</t>
  </si>
  <si>
    <t>2927/2012</t>
  </si>
  <si>
    <t>ERICK ALBERTO HAGEN ESTRADA</t>
  </si>
  <si>
    <t>COMPRA-VENTA DE MAQUINARIA Y EQUIPO PARA LA CONSTRUCCIÓN Y LA MINERÍA, VENTA EN FERRETERÍAS Y TLAPALERÍAS, COMPUTADORAS Y SUS ACCESORIOS, ASÍ COMO AGENCIAS DE PUBLICIDAD.</t>
  </si>
  <si>
    <t xml:space="preserve">618-155-51-90 </t>
  </si>
  <si>
    <t>erickhagen@hotmail.com</t>
  </si>
  <si>
    <t>ASOCIACIONES, ORGANIZACIONES Y CÁMARAS DE PRODUCTORES, COMERCIANTES Y PRESTADORES DE SERVICIOS RELACIONADOS CON EL APROVECHAMIENTO FORESTAL, SIEMBRA, CULTIVO Y COSECHA DE ÁRBOLES DE NAVIDAD Y DE ESPECIES MADERABLES DE CICLOS PRODUCTIVOS DE 10 AÑOS O MENOS, OTROS CULTIVOS EN INVERNADERO Y VIVEROS, ESPECIES FORESTALES PARA TAREAS DE REFORESTACIÓN, RECOLECCIÓN DE PRODUCTOS FORESTALES COMO GOMAS, RESINAS, RIZOMAS, FIBRAS Y HENO, FRUTAS SILVESTRES, PLANTAS MEDICINALES Y RAÍCES, ACTIVIDADES FORESTALES COMO PLANTACIÓN, REFORESTACIÓN Y CONSERVACIÓN, CON EL PROPÓSITO DE REALIZAR LA VENTA EN PIE DE ÁRBOLES MADERABLES, ALQUILER DE MAQUINARIA PARA CONSTRUCCIÓN, MINERÍA Y ACTIVIDADES FORESTALES, ASÍ COMO ADMINISTRACIÓN DE EMPRESAS O NEGOCIOS FORESTALES Y OTROS SERVICIOS PROFESIONALES, CIENTÍFICOS Y</t>
  </si>
  <si>
    <t>0139/2023</t>
  </si>
  <si>
    <t>NORMA GERARDINA MORENO VILLA</t>
  </si>
  <si>
    <t>VENTA EN FERRETERÍA Y TLAPALERÍA</t>
  </si>
  <si>
    <t>Durango, Lerdo</t>
  </si>
  <si>
    <t>judith. pacheco@cyrlab.com.mx</t>
  </si>
  <si>
    <t xml:space="preserve"> Coahuila, Torreón</t>
  </si>
  <si>
    <t>IDENTIFICACION TECNOLOGICA, S.A. DE C.V.</t>
  </si>
  <si>
    <t>FABRICACIÓN DE OTROS PRODUCTOS DE PLÁSTICO.</t>
  </si>
  <si>
    <t>iva_cuellar@hotmail.com</t>
  </si>
  <si>
    <t>TRANSPORTES ROMALET, S.A. DE C.V.</t>
  </si>
  <si>
    <t>OTROS AUTOTRANSPORTE LOCAL Y FORANEOS  DE CARGA GENERAL</t>
  </si>
  <si>
    <t xml:space="preserve"> romalet@outlook.com</t>
  </si>
  <si>
    <t>6622/2019</t>
  </si>
  <si>
    <t>ZAPATERIAS SUPER, S.A. DE C.V.</t>
  </si>
  <si>
    <t>VENTA DE CALZADO, UNIFORMES Y ARTÍCULOS DEPORTIVOS</t>
  </si>
  <si>
    <t>camilo.arreola@discalse.com</t>
  </si>
  <si>
    <t>0108/2022</t>
  </si>
  <si>
    <t>BAZ MULTISERVICIOS, S.A. DE C.V.</t>
  </si>
  <si>
    <t>ADMINISTRACIÓN Y SUPERVISIÓN DE CONSTRUCCIÓN DE OBRAS PARA EL TRATAMIENTO, DISTRIBUCIÓN Y SUMINISTRO DE AGUA Y DE OTRAS OBRAS DE INGENIERÍA CIVIL U OBRA PESADA.</t>
  </si>
  <si>
    <t>ruben_adriano@yahoo.com</t>
  </si>
  <si>
    <t>AGROPRODUCTOS COVE, S.P.R. DE R.L. DE C.V.</t>
  </si>
  <si>
    <t>SIEMBRA, CULTIVO Y COSECHA DE JITOMATE, TOMATE VERDE, CEBOLLA Y CHILE.</t>
  </si>
  <si>
    <t>BETTY JEAN RIVETT MACIAS</t>
  </si>
  <si>
    <t>FABRICACIÓN DE PRODUCTOS DE METALES NO PRECIOSOS, COMO TROFEOS, ARTÍCULOS ORNAMENTALES PARA USO DOMESTICO, PLATONES, JARRONES, FLORREROS.</t>
  </si>
  <si>
    <t>bettyrivett@yahoo.com</t>
  </si>
  <si>
    <t>KARLA YADIRA ACOSTA ROMERO</t>
  </si>
  <si>
    <t xml:space="preserve">SERVICIOS DE PUBLICIDAD, ASÍ COMO VENTA DE ARTÍCULOS DE PAPELERÍA </t>
  </si>
  <si>
    <t>papelerialasdoces@gmail.com</t>
  </si>
  <si>
    <t>0028/2023</t>
  </si>
  <si>
    <t>DIMAINTSA, S.A. DE C.V.</t>
  </si>
  <si>
    <t xml:space="preserve"> manuel.castanos@dimaintsa.com</t>
  </si>
  <si>
    <t>ventaspnl@papeleradel norte.net</t>
  </si>
  <si>
    <t>7168/2019</t>
  </si>
  <si>
    <t>APD, S.A. DE C.V.</t>
  </si>
  <si>
    <t xml:space="preserve">VENTA DE COMPUTADORAS Y SUS ACCESORIOS </t>
  </si>
  <si>
    <t>ricardo_apd@gmail.com</t>
  </si>
  <si>
    <t>0011/2022</t>
  </si>
  <si>
    <t>MARTHA ESTHER MIRANDA DÍAZ</t>
  </si>
  <si>
    <t>ALQUILER DE OFICINAS, LOCALES COMERCIALES, EQUIPO DE CÓMPUTO Y DE OTRAS MÁQUINAS Y MOBILIARIO DE OFICINA, SERVICIOS DE FOTOCOPIADO, FAX Y AFINES, ASÍ COMO VENTA DE COMPUTADORAS Y SUS ACCESORIOS.</t>
  </si>
  <si>
    <t>vero_bitar@hotmail.com</t>
  </si>
  <si>
    <t>Durango, Gómez Palacio</t>
  </si>
  <si>
    <t>COMPAÑÍA INDUSTRIAL LA VICTORIA LAGUNERA, S.A. DE C.V.</t>
  </si>
  <si>
    <t>OTRAS INSTALACIONES Y EQUIPAMIENTO EN CONSTRUCCIONES</t>
  </si>
  <si>
    <t xml:space="preserve"> industrial la victora @yahoo.com.mx</t>
  </si>
  <si>
    <t>279/2007</t>
  </si>
  <si>
    <t>AUTOMOTORES DE LA LAGUNA, S.A. DE C.V.</t>
  </si>
  <si>
    <t>VENTA DE AUTOMÓVILES NUEVOS, COMERCIO AL POR MENOR DE AUTOMÓVILES Y CAMIONETAS USADOS, Y DE PARTES Y REFACCIONES NUEVAS PARA AUTOMÓVILES, Y COMERCIO AL POR MENOR DE AUTOMÓVILES Y CAMIONETAS NUEVOS CUYA PROPULSIÓN SEA A TRAVÉS DE BATERÍAS ELÉCTRICAS, ASÍ COMO REPARACIÓN MECÁNICA EN GENERAL DE AUTOMÓVILES Y CAMIONES.</t>
  </si>
  <si>
    <t>karzengv04@gruporalmor.com</t>
  </si>
  <si>
    <t>378/2007</t>
  </si>
  <si>
    <t>AUTOMOTRIZ LAGUNERA, S.A. DE C.V.</t>
  </si>
  <si>
    <t>VENTA DE AUTOMÓVILES NUEVOS, COMERCIO AL POR MENOR DE AUTOMÓVILES Y CAMIONETAS USADOS, Y DE PARTES Y REFACCIONES PARA AUTOMÓVILES Y CAMIONETAS, ASÍ COMO HOJALATERÍA Y PINTURA DE AUTOMÓVILES Y CAMIONES,  REPARACIÓN MECÁNICA EN GENERAL DE AUTOMÓVILES Y CAMIONES.</t>
  </si>
  <si>
    <t>8252/2021</t>
  </si>
  <si>
    <t>UNIFORMES XPRESION, S.A. DE C.V.</t>
  </si>
  <si>
    <t>COFECCIÓN EN SERIE DE UNOFORMES (ESCOLARES, INDUSTRIALES, ETC.) Y ROPA DE TRABAJO</t>
  </si>
  <si>
    <t>contabilidad@xpresionuniformes</t>
  </si>
  <si>
    <t>Del 03 de junio del 2024 al 30 de junio del 2025</t>
  </si>
  <si>
    <t>Del 04 de junio del 2024 al 30 de junio del 2025</t>
  </si>
  <si>
    <t>Del 06 de junio del 2024 al 30 de junio del 2025</t>
  </si>
  <si>
    <t>Del 05 de junio del 2024 al 30 de junio del 2025</t>
  </si>
  <si>
    <t>Del 07 de junio del 2024 al 30 de junio del 2025</t>
  </si>
  <si>
    <t>Del 11 de junio del 2024 al 30 de junio del 2025</t>
  </si>
  <si>
    <t>Del 10 de junio del 2024 al 30 de junio del 2025</t>
  </si>
  <si>
    <t>Del 13 de junio del 2024 al 30 de junio del 2025</t>
  </si>
  <si>
    <t>Del 12 de junio del 2024 al 30 de junio del 2025</t>
  </si>
  <si>
    <t>Del 14 de junio del 2024 al 30 de junio del 2025</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</si>
  <si>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</si>
  <si>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</si>
  <si>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</si>
  <si>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</si>
  <si>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</si>
  <si>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</si>
  <si>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21 de junio del 2024 al 30 de junio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</si>
  <si>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</si>
  <si>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</si>
  <si>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</si>
  <si>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</si>
  <si>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</si>
  <si>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Del 28 de junio del 2024 al 30 de junio del 2025</t>
  </si>
  <si>
    <t>Del 04 de junio el 2024 al 30 de junio del 2025</t>
  </si>
  <si>
    <t>Del 05 de junio el 2024 al 30 de junio del 2025</t>
  </si>
  <si>
    <t>Del 06 de junio el 2024 al 30 de junio del 2025</t>
  </si>
  <si>
    <t>Del 07 de junio el 2024 al 30 de junio del 2025</t>
  </si>
  <si>
    <t>Del 11 de junio el 2024 al 30 de junio del 2025</t>
  </si>
  <si>
    <t>Del 13 de junio el 2024 al 30 de junio del 2025</t>
  </si>
  <si>
    <t>Del 14 de junio el 2024 al 30 de junio del 2025</t>
  </si>
  <si>
    <t>Del 17 de junio el 2024 al 30 de junio del 2025</t>
  </si>
  <si>
    <t>Del 20 de junio el 2024 al 30 de junio del 2025</t>
  </si>
  <si>
    <t>Del 25 de junio el 2024 al 30 de junio del 2025</t>
  </si>
  <si>
    <t>Del 26 de junio el 2024 al 30 de junio del 2025</t>
  </si>
  <si>
    <t>Del 27 de junio el 2024 al 30 de junio del 2025</t>
  </si>
  <si>
    <t>Del 01 de julio del 2024 al 31 de julio del 2025</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</si>
  <si>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</si>
  <si>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</si>
  <si>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</si>
  <si>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</si>
  <si>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</si>
  <si>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</si>
  <si>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contacto@indabacomunicacion.com.mx O indaba.alfonso.garcia@gmail.com</t>
  </si>
  <si>
    <t>Del 09 de julio del 2024 al 31 de julio del 2025</t>
  </si>
  <si>
    <t>Del 10 de julio del 2024 al 31 de julio del 2025</t>
  </si>
  <si>
    <t>Del 11 de julio del 2024 al 31 de julio del 2025</t>
  </si>
  <si>
    <t>Del 12 de julio del 2024 al 31 de julio del 2025</t>
  </si>
  <si>
    <t>Del 15 de julio del 2024 al 31 de julio del 2025</t>
  </si>
  <si>
    <t>Del 16 de julio del 2024 al 31 de julio del 2025</t>
  </si>
  <si>
    <t>Del 17 de julio del 2024 al 31 de julio del 2025</t>
  </si>
  <si>
    <t>Del 18 de julio del 2024 al 31 de julio del 2025</t>
  </si>
  <si>
    <t>rafael. gozzi@fleetcomplete.com</t>
  </si>
  <si>
    <t>Del 19 de julio del 2024 al 31 de julio del 2025</t>
  </si>
  <si>
    <t>Del 02 de julio el 2024 al 31 de julio del 2025</t>
  </si>
  <si>
    <t>Del 03 de julio el 2024 al 31 de julio del 2025</t>
  </si>
  <si>
    <t>Del 05 de julio el 2024 al 31 de julio del 2025</t>
  </si>
  <si>
    <t>Del 08 de julio el 2024 al 31 de julio del 2025</t>
  </si>
  <si>
    <t>Del 10 de julio el 2024 al 31 de julio del 2025</t>
  </si>
  <si>
    <t>Del 12 de julio el 2024 al 31 de julio del 2025</t>
  </si>
  <si>
    <t>Del 16 de julio el 2024 al 31 de julio del 2025</t>
  </si>
  <si>
    <t>Del 17 de julio el 2024 al 31 de julio del 2025</t>
  </si>
  <si>
    <t>Del 18 de julio el 2024 al 31 de julio del 2025</t>
  </si>
  <si>
    <t>Del 19 de julio el 2024 al 31 de julio del 2025</t>
  </si>
  <si>
    <t>Del 22 de julio el 2024 al 31 de julio del 2025</t>
  </si>
  <si>
    <t>Del 05 de agosto del 2024 al 31 de agosto 2025</t>
  </si>
  <si>
    <t>Del 05 de agosto del 2024 al 31 de agosto al 2025</t>
  </si>
  <si>
    <t>Del 05 de agosto del 2025 al 31 de agosto al 2025</t>
  </si>
  <si>
    <t>Del 05 de agosto del 2024 al 31 de agosto del 2024</t>
  </si>
  <si>
    <t>Del 05 de agosto al 2024 al 31 de agosto del 2025</t>
  </si>
  <si>
    <t>Del 05 de agosto del 2024 al 31 de agosto del 2025</t>
  </si>
  <si>
    <t>Del 06 de agosto del 2024 al 31 de agosto del 2025</t>
  </si>
  <si>
    <t xml:space="preserve">Del 07 de agosto del 2024 al 31 de agosto del 2025 </t>
  </si>
  <si>
    <t>Del 08 de agosto del 2024 al 31 de agosto del 2025</t>
  </si>
  <si>
    <t>Del 09 de agosto del 2024 al 31 de agosto del 2025</t>
  </si>
  <si>
    <t>Del 13 de agosto del 2024 al 31 de agosto del 2025</t>
  </si>
  <si>
    <t>Del 12 de agosto del 2024 al 31 de agosto del 2025</t>
  </si>
  <si>
    <t>Del 19 de agosto del 2024 al 31 de agosto del 2025</t>
  </si>
  <si>
    <t>Del 14 de agosto del 2024 al 31 de agosto del 2025</t>
  </si>
  <si>
    <t>Del 15 de agosto del 2024 al 31 de agosto del 2025</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</si>
  <si>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</si>
  <si>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</si>
  <si>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</si>
  <si>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</si>
  <si>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</si>
  <si>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Del 26 de agosto del 2024 al 31 de agosto del 2025</t>
  </si>
  <si>
    <t>Del 27 de agosto del 2024 al 31 de agosto del 2025</t>
  </si>
  <si>
    <t>San Juan Del Rio, Querétaro</t>
  </si>
  <si>
    <t>Del 30 de agosto del 2024 al 31 de agosto del 2025</t>
  </si>
  <si>
    <t>Del 28 de agosto del 2024 al 31 de agosto del 2025</t>
  </si>
  <si>
    <t>Del 29 de agosto del 2024 al 31 de agosto del 2025</t>
  </si>
  <si>
    <t>offshore.sc. moncan@gmail.com</t>
  </si>
  <si>
    <t>Del 08 de agosto el 2024 al 31 de agosto del 2025</t>
  </si>
  <si>
    <t>Del 09 de agosto el 2024 al 31 de agosto del 2025</t>
  </si>
  <si>
    <t>Del 14 de agosto el 2024 al 31 de agosto del 2025</t>
  </si>
  <si>
    <t>Del 15 de agosto el 2024 al 31 de agosto del 2025</t>
  </si>
  <si>
    <t>Del 20 de agosto el 2024 al 31 de agosto del 2025</t>
  </si>
  <si>
    <t>Del 21 de agosto el 2024 al 31 de agosto del 2025</t>
  </si>
  <si>
    <t>Del 23 de agosto el 2024 al 31 de agosto del 2025</t>
  </si>
  <si>
    <t>Del 26 de agosto el 2024 al 31 de agosto del 2025</t>
  </si>
  <si>
    <t>Del 02 de septiembre del 2024 al 30 de septiembre del 2025</t>
  </si>
  <si>
    <t>Del 03 de septiembre del 2024 al 30 de septiembre del 2025</t>
  </si>
  <si>
    <t>Del 04 de septiembre del 2024 al 30 de septiembre del 2025</t>
  </si>
  <si>
    <t>Del 05 de septiembre del 2024 al 30 de septiembre del 2025</t>
  </si>
  <si>
    <t>Del 06 de septiembre del 2024 al 30 de septiembre del 2025</t>
  </si>
  <si>
    <t>Del 09 de septiembre del 2024 al 30 de septiembre del 2025</t>
  </si>
  <si>
    <t>Del 10 de septiembre del 2024 al 30 de septiembre del 2025</t>
  </si>
  <si>
    <t>Del 12 de septiembre del 2024 al 30 de septiembre del 2025</t>
  </si>
  <si>
    <t>Del 11 de septiembre del 2024 al 30 de septiembre del 2025</t>
  </si>
  <si>
    <t>De 11 de septiembre del 2024 al 30 de septiembre del 2025</t>
  </si>
  <si>
    <t>Del 18 de septiembre del 2024 al 30 de septiembre del 2025</t>
  </si>
  <si>
    <t>Del 17 de septiembre del 2024 al 30 de septiembre del 2025</t>
  </si>
  <si>
    <t>olivia_ garcia_silva@outlook.es</t>
  </si>
  <si>
    <t>Cuautlancingo, Puebla</t>
  </si>
  <si>
    <t>Del 19 de septiembre del 2024 al 30 de septiembre del2025</t>
  </si>
  <si>
    <t>Del 19 de septiembre del 2024 al 30 de septiembre del 2025</t>
  </si>
  <si>
    <t>Del 19 de septiembre del 2024 al 30 de septiembre al 2025</t>
  </si>
  <si>
    <t>ingenieria financiera@adfina.com.mx</t>
  </si>
  <si>
    <t>Del 20 de septiembre del 2024 al 30 de septiembre del 2025</t>
  </si>
  <si>
    <t>Del 24 de septiembre del 2024 al 30 de septiembre del 2025</t>
  </si>
  <si>
    <t>Del 23 de septiembre del 2024 al 30 de septiembre del 2025</t>
  </si>
  <si>
    <t>Del 25 de septiembre del 2024 al 30 de septiembre del 2025</t>
  </si>
  <si>
    <t>Del 27 de septiembre del 2024 al 30 de septiembre del 2025</t>
  </si>
  <si>
    <t>Del 26 septiembre del 2024 al 30 de septiembre 2025</t>
  </si>
  <si>
    <t>Del 26 de septiembre del 2024 al 30 de septiembre del 2025</t>
  </si>
  <si>
    <t>Del 30 de septiembre del 2024 al 30 de septiembre del 2025</t>
  </si>
  <si>
    <t>Del 04 de octubre del 2024 al 31 de octubre del 2025</t>
  </si>
  <si>
    <t>Del 02 de octubre del 2024 al 31 de septiembre del 2025</t>
  </si>
  <si>
    <t>Del 02 de octubre del 2024 al 31 de octubre del 2025</t>
  </si>
  <si>
    <t>Del 03 de octubre del 2024 al 31 de octubre del 2025</t>
  </si>
  <si>
    <t>Del 03 de octubre del 2024 al 31 de septiembre del 2025</t>
  </si>
  <si>
    <t>Del 07 de octubre del 2024 al 31 de octubre del 2025</t>
  </si>
  <si>
    <t>Del 08 de octubre del 2025 al 31 de octubre del 2025</t>
  </si>
  <si>
    <t>Del 08 de octubre 2024 al 31 de octubre del 2025</t>
  </si>
  <si>
    <t>Del 08 de octubre del 2024 al 31 de octubre del 2025</t>
  </si>
  <si>
    <t>Del 09 de octubre del 2024 al 31 de octubre del 2025</t>
  </si>
  <si>
    <t>Del 10 de octubre del 2024 al 31 de octubre del 2025</t>
  </si>
  <si>
    <t>Del 11 de octubre del 2024 al 31 de octubre del 2025</t>
  </si>
  <si>
    <t>Del 09 de octubre del 2024 al 31 de octubre al 2025</t>
  </si>
  <si>
    <t>Del 10 de octubre del 2024 al 31 de octubre 2025</t>
  </si>
  <si>
    <t>Del 14 de octubre del 2024 al 31 de octubre del 2025</t>
  </si>
  <si>
    <t>Del 16 de octubre del 2024 al 31 de octubre del 2025</t>
  </si>
  <si>
    <t>Del 15 de octubre del 2024 al 31 de octubre del 2025</t>
  </si>
  <si>
    <t>Del 16 de octubre del 2024 al 31 de octubre 2025</t>
  </si>
  <si>
    <t>Del 16 de otubre del 2024 al 31 de octubre del 2025</t>
  </si>
  <si>
    <t>Del 18 de octubre del 2024 al 31 de octubre del 2025</t>
  </si>
  <si>
    <t>Del 17 de octubre del 2024 al 31 de octubre del 2025</t>
  </si>
  <si>
    <t>Del 17 de octubre del 24 al 31 de octubre del 2025</t>
  </si>
  <si>
    <t>Del 21 de octubre del 2024 al 31 de octubre del 2025</t>
  </si>
  <si>
    <t>Del 22 de octubre del 2024 al 31 de octubre del 2025</t>
  </si>
  <si>
    <t>Del 21 de octubre del 2024 al 31 de octubre al 2025</t>
  </si>
  <si>
    <t>Del 23 de octubre del 2024 al 31 de octubre del 2024</t>
  </si>
  <si>
    <t>Del 23 de octubre de 2024 al 31 de octubre del 2025</t>
  </si>
  <si>
    <t>Del 23 de octubre del 2024 al 31 de octubre 2025</t>
  </si>
  <si>
    <t>Del 23 de octubre del 2024 al 31 de octubre del 2025</t>
  </si>
  <si>
    <t>Cuahutemoc, Ciudad de México</t>
  </si>
  <si>
    <t>Del 24 de octubre del 2024 al 31 de octubre del 2025</t>
  </si>
  <si>
    <t>Del 25 de octubre del 2024 al 31 de octubre del 20225</t>
  </si>
  <si>
    <t>Del 25 de octubre del 2024 al 31 de octubre del 2025</t>
  </si>
  <si>
    <t>Del 25 de otubre del 2024 al 31 de octubre del 2025</t>
  </si>
  <si>
    <t>Del 28 de octubre del 2024 al 31 de octubre del 2025</t>
  </si>
  <si>
    <t>San Juan Del Rio, Durango</t>
  </si>
  <si>
    <t>Del 28 de octubre del 2025 al 31 de octubre del 2025</t>
  </si>
  <si>
    <t>Del 29 de octubre del 2024 al 31 de octubre del 2025</t>
  </si>
  <si>
    <t>Del 30 de octubre del 2024 al 31 de octubre del 2025</t>
  </si>
  <si>
    <t>El 30 de octubre del 2024 al 31 de octubre del 2025</t>
  </si>
  <si>
    <t>Del 30 de octubre 2024 al 31 de octubre del 2025</t>
  </si>
  <si>
    <t>Del 31 de octubre del 2024 al 31 de octubre del 2025</t>
  </si>
  <si>
    <t>Del 31 de octubre del 2024 al 31 de octubre 2025</t>
  </si>
  <si>
    <t>Del 31 de octubre 2024 al 31 de octubre del 2025</t>
  </si>
  <si>
    <t>Del 04 de noviembre del 2024 al 31 de noviembre del 2025</t>
  </si>
  <si>
    <t>Del 06 de noviembre del 2024 al 30 de noviembre 2025</t>
  </si>
  <si>
    <t>Del 01 de noviembre del 2024 al 30 de noviembre del 2025</t>
  </si>
  <si>
    <t>Del 01 de noviembre del 2024 al 30 e noviembre del 2025</t>
  </si>
  <si>
    <t>Del 04 de noviembre del 2024 al 30 de noviembre del 2025</t>
  </si>
  <si>
    <t>Del 04 de noviembre del 2024 al 30 de noviembre 2025</t>
  </si>
  <si>
    <t>Del 05 de noviembre del 2024 al 30 de noviembre del 2025</t>
  </si>
  <si>
    <t>Del 06 de noviembre del 2024 al 30 de noviembre del 2025</t>
  </si>
  <si>
    <t>Del 07 noviembre del 2024 al 30 de noviembre del 2025</t>
  </si>
  <si>
    <t>Del 07 de noviembre del 2024 al 30 de noviembre del 2025</t>
  </si>
  <si>
    <t>Del 12 de noviembre del 2024 al 30 de noviembre del 2025</t>
  </si>
  <si>
    <t>Del 08 de noviembre del 2024 al 30 de noviembre del 2025</t>
  </si>
  <si>
    <t>Del 08 de noviembre de 2024 al 30 de noviembre de 2025</t>
  </si>
  <si>
    <t>Del 11 de noviembre del 2024 al 30 de noviembre del 2025</t>
  </si>
  <si>
    <t>Del 11 de noviembre del 2024 al 30 de noviembre 2025</t>
  </si>
  <si>
    <t>Del 11 de noviembre de 2024 al 30 de noviembre de 2025</t>
  </si>
  <si>
    <t>Del 14 de noviembre del 2024 al 30 de noviembre del 2025</t>
  </si>
  <si>
    <t>Del 11 de noviembre del 2024 al 30 de noviembre de 2025</t>
  </si>
  <si>
    <t>Del 13 de noviembre del 204 al 30 de noviembre del 2025</t>
  </si>
  <si>
    <t>Del 13 de noviembre del 2024 al 30 de noviembre del 2025</t>
  </si>
  <si>
    <t>Sta. Lucia Del Campo, Oaxaca de Juárez</t>
  </si>
  <si>
    <t>Del 20 de noviembre del 2024 al 30 de noviembre del 2025</t>
  </si>
  <si>
    <t>Del 15 de noviembre del 2024 al 30 de noviembre del 2025</t>
  </si>
  <si>
    <t>Del 19 de noviembre del 2024 al 30 de noviembre del 2025</t>
  </si>
  <si>
    <t>Del 19 de noviembre del 2024 al 30 de noviembre 2025</t>
  </si>
  <si>
    <t>Del 22 de noviembre del 2024 al 30 de noviembre del 2025</t>
  </si>
  <si>
    <t>Del 22 de noviembre del 2024 al 30 de noviembre del 2024</t>
  </si>
  <si>
    <t>Del 21 de noviembre del 2024 al 30 de diciembre del 2025</t>
  </si>
  <si>
    <t>Del 21 de noviembre del 2024 al 30 de noviembre del 2025</t>
  </si>
  <si>
    <t>Del 25 de noviembre del 2024 al 30 de noviembre del 2025</t>
  </si>
  <si>
    <t>Del 27 de noviembre del 2024 al 30 de noviembre del 2025</t>
  </si>
  <si>
    <t>Del 26 de noviembre del 2024 al 30 de noviembre del 2025</t>
  </si>
  <si>
    <t>Del 27 e noviembre del 2024 al 30 de noviembre del 2025</t>
  </si>
  <si>
    <t>Del 28 de noviembre del 2024 al 30 de noviembre del 2025</t>
  </si>
  <si>
    <t>Del 29 de noviembre del 2024 al 30 de noviembre del 2025</t>
  </si>
  <si>
    <t>Del 02 de diciembre del 2024 al 31 de diciembre del 2025</t>
  </si>
  <si>
    <t>Del 02 de noviembre del 2024 al 31 de diciembre del 2025</t>
  </si>
  <si>
    <t>Del 02 de diciembre del 2025 al 31 de diciembre del 2025</t>
  </si>
  <si>
    <t>Del 03 de diciembre del 2024 al 31 de diciembre del 2025</t>
  </si>
  <si>
    <t>Del 04 de diciembre del 2024 al 31 de diciembre del 2025</t>
  </si>
  <si>
    <t>Del 09 de diciembre del 2024 al 31 de diciembre del 2025</t>
  </si>
  <si>
    <t>Del 04 de diciembre del 2025 al 31 de diciembre del 2025</t>
  </si>
  <si>
    <t>Del 05 de diciembre del 2024 al 31 de diciembre del 2025</t>
  </si>
  <si>
    <t>Del 06 de diciembre del 2024 al 31 d diciembre del 2025</t>
  </si>
  <si>
    <t>Del 06 de diciembre del 2024 al 31 de diciembre del 2025</t>
  </si>
  <si>
    <t>Del 10 de diciembre del 2024 al 31 de diciembre del 2025</t>
  </si>
  <si>
    <t>Del 11 de diciembre del 2024 al 31 de diciembre del 2025</t>
  </si>
  <si>
    <t>Del 13 de diciembre del 2024 al 31 de diciembre del 2025</t>
  </si>
  <si>
    <t>Del 12 de diciembre del 2024 al 31 de diciembre del 2025</t>
  </si>
  <si>
    <t>Del 16 de diciembre del 2024 al 31 de diciembre del 2025</t>
  </si>
  <si>
    <t>Del 16 de diciembre del 2024 al 31 diciembre dl 2025</t>
  </si>
  <si>
    <t>Del 16 de diciembre del 2024 al 31 de diciembredel 2025</t>
  </si>
  <si>
    <t>Del 11 de diciembredel 2024 al 31 de diciembre del 2025</t>
  </si>
  <si>
    <t>Monterrey , Nuevo León</t>
  </si>
  <si>
    <t>Del 02 de enero del 2025 al 31 de enero del 2026</t>
  </si>
  <si>
    <t>Del 02 de enero del 2024 al 31 de enero 2026</t>
  </si>
  <si>
    <t>Del 03 de enero del 2025 al 31 de enero del 2026</t>
  </si>
  <si>
    <t>Del 07 de enero del 2025 al 31 de enero del 2026</t>
  </si>
  <si>
    <t>Del 06 de enero del 2025 al 31 de enero del 2026</t>
  </si>
  <si>
    <t>Del 13 de enero del 2025 al 31 de enero del 2026</t>
  </si>
  <si>
    <t>Del 10 de enero del 2025 al 31 de enero del 2026</t>
  </si>
  <si>
    <t>Coyoacán, Cd MX</t>
  </si>
  <si>
    <t>Del 06 de enero del 2025 al 31 de enero del 2025</t>
  </si>
  <si>
    <t>Del 07 de enero al 31 de enero del 2026</t>
  </si>
  <si>
    <t>Del 07 de enero del 2025 al 31 de febrero del 2026</t>
  </si>
  <si>
    <t>Del 08 de enero del 2025 al 31 de enero del 2026</t>
  </si>
  <si>
    <t>Del 09 de enero del 2025 al 31 de enero del 2026</t>
  </si>
  <si>
    <t>Del 09 de enero del 2024 al 31 de octubre del 2024</t>
  </si>
  <si>
    <t>Del 08 de enero del 2026 al 31 de enero del 2026</t>
  </si>
  <si>
    <t>Del 13 de enero del 2025 al 31 de enero 2026</t>
  </si>
  <si>
    <t>Mineral de la Reforma, Hidalgo</t>
  </si>
  <si>
    <t>21 de enero del 2025 al 31 de enero del 2026</t>
  </si>
  <si>
    <t>Del 14 enero del 2025 al 31 de enero del 2026</t>
  </si>
  <si>
    <t>Del 14 de enero del 2025 al 31 de enero del 2026</t>
  </si>
  <si>
    <t>Del 15 de enero del 2025 al 31 de enero del 2026</t>
  </si>
  <si>
    <t>Del 15 enero del 2025 al 31 de enero del 2026</t>
  </si>
  <si>
    <t>Del 16 de enero del 2025 al 31 de enero del 2026</t>
  </si>
  <si>
    <t>Del 20 de enero del 2025 al 31 de enero del 2026</t>
  </si>
  <si>
    <t>22 de enero del 2025 al 31 de enero del 2026</t>
  </si>
  <si>
    <t>Del 27 de enero del 2025 al 31 de enero del 2026</t>
  </si>
  <si>
    <t>Del 24 de enero del 2025 al 31 de enero del 2026</t>
  </si>
  <si>
    <t>Del 17 de enero del 2025 al 31 de enero del 2026</t>
  </si>
  <si>
    <t>Del 21 de enero del 2025 al 31 de enero del 2026</t>
  </si>
  <si>
    <t>Del 21 de enero del 2025 al 31 enero del 2026</t>
  </si>
  <si>
    <t>Del 22 de enero del 2025 al 31 de enero del 2026</t>
  </si>
  <si>
    <t>Del 23 de enero del 2025 al 31 de enero del 2026</t>
  </si>
  <si>
    <t>Del 24 de enero del 205 al 31 de enero del 2026</t>
  </si>
  <si>
    <t>Del 28 de enero del 2025 al 31 de enero del 2026</t>
  </si>
  <si>
    <t>Del 28 de enero del 2025 al 31 de enero 2026</t>
  </si>
  <si>
    <t>Del28 de enero del 2025 al 31 de enero del 2026</t>
  </si>
  <si>
    <t>Del 31 de enero del 2025 al 31 de enero del 2026</t>
  </si>
  <si>
    <t>Del 31 enero del 2025 al 31 de enero del 2026</t>
  </si>
  <si>
    <t>Del 29 de enero del 2025 al 31 de enero del 2026</t>
  </si>
  <si>
    <t>Del 29 de enero del 2025 al 31 de enero 2026</t>
  </si>
  <si>
    <t>Del 30 de enero del 2025 al 31 de enero del 2026</t>
  </si>
  <si>
    <t>Del 29 de enero del 2025 al 31 enero del 2026</t>
  </si>
  <si>
    <t>Del 30 de enero de 2025 al 31 de enero del 2026</t>
  </si>
  <si>
    <t>Del 30 de enero del 2025 al 31 enero del 2026</t>
  </si>
  <si>
    <t>Del 04 de febrero del 2025 al 28 de febrero del 2026</t>
  </si>
  <si>
    <t xml:space="preserve"> cesar.ra@anaseguros.com. Mx</t>
  </si>
  <si>
    <t xml:space="preserve"> amendez@enersi.com.mx</t>
  </si>
  <si>
    <t>Del 04 de febrero del 2025 al 28 de febrero del 2025</t>
  </si>
  <si>
    <t>Del 04 febrero del 2025 al 28 de febrero del 2026</t>
  </si>
  <si>
    <t>Del 04 de enero del 2025 al 28 de febrero del 2026</t>
  </si>
  <si>
    <t>Del 05 de febrero del 2025 al 28 de febrero del 2026</t>
  </si>
  <si>
    <t>Del05 de febrero del 2025 al 28 de febrero del 2026</t>
  </si>
  <si>
    <t>Del 06 de febrero del 2025 al 28 de febrero del 2026</t>
  </si>
  <si>
    <t>Del 06 de febrero del 2025 al 31 de febrero del 2026</t>
  </si>
  <si>
    <t>Del 07 de febrero del 2025 al 28 de febrero del 2026</t>
  </si>
  <si>
    <t>Del 10 de febrero del 2025 al 28 de febrero 2026</t>
  </si>
  <si>
    <t>Del 10 febrero del 2025 al 28 de febrero del 2026</t>
  </si>
  <si>
    <t>Del 10 de febrero del 2025 al 28 de febrero del 2026</t>
  </si>
  <si>
    <t>10 de febrero del 2025 al 28 de febrero del 2026</t>
  </si>
  <si>
    <t>Alc. Cuajimalpa de Morelos, Cd MX</t>
  </si>
  <si>
    <t>Del 11 de febrero del 2025 al 28 de febrero del 2026</t>
  </si>
  <si>
    <t>Del 12 de febrero del 2025 al 28 de febrero del 2026</t>
  </si>
  <si>
    <t>Del12 de febrero del 2025 al 28 de febrero dl 2026</t>
  </si>
  <si>
    <t>Del 13 de febrero del 2025 al 28 de febrero del 2026</t>
  </si>
  <si>
    <t>Del 13 de enero del 2025 al 28 de febrero del 2026</t>
  </si>
  <si>
    <t>ranjacorporativogmail.com</t>
  </si>
  <si>
    <t>Del 14 de febrero del 2025 al 28 de febrero del 2026</t>
  </si>
  <si>
    <t>Del 17 de febrero del 2025 al 28 de febrero del 2026</t>
  </si>
  <si>
    <t>tanquesyalmacenamientosyahoo.com.mx</t>
  </si>
  <si>
    <t>Del 18 de febrero del 2025 al 28 de febrero del 2026</t>
  </si>
  <si>
    <t>Del 19 de febrero del 2025 al 28 de febrero del 2026</t>
  </si>
  <si>
    <t>Del 20 de febrero del 2025 al 28 de febrero del 2026</t>
  </si>
  <si>
    <t>Ciudad Del Carmen, Campeche</t>
  </si>
  <si>
    <t>Del 20 de febrero del 2925 al 28 de febrero del 2026</t>
  </si>
  <si>
    <t>Del 21 de febrero del 2025 al 28 de febrero del 2026</t>
  </si>
  <si>
    <t>Cualiacán, Sinaloa</t>
  </si>
  <si>
    <t>Del 24 de febrero del 2025 al 28 de febrero del 2026</t>
  </si>
  <si>
    <t>Del 25 de febrero del 2025 al 28 de febrero del 2026</t>
  </si>
  <si>
    <t>Del 25 de febrero del 2025 al 28 de febrero del 2025</t>
  </si>
  <si>
    <t>Del 26 de febrero del 2026 al 28 de febrero del 2026</t>
  </si>
  <si>
    <t>Del 26 de febrero del 2025 al 28 de febrero del 2026</t>
  </si>
  <si>
    <t>Del 27 de febrero del 2025 al 28 de febrero del 2026</t>
  </si>
  <si>
    <t>Ah</t>
  </si>
  <si>
    <t>Del 28 de febrero del 2025 al 28 de febrero del 2026</t>
  </si>
  <si>
    <t>Del 28 de febrero del 2025 al 28 de febrero 2026</t>
  </si>
  <si>
    <t>Del 28 de septiembre del 2025 al 28 de febrero del 2026</t>
  </si>
  <si>
    <t>Del 28 de febrero del 2026 al 28 de febrero del 2026</t>
  </si>
  <si>
    <t>Del 03 de marzo del 2025 al 31 de marzo del 2026</t>
  </si>
  <si>
    <t>Del 04 de marzo del 2025 al 31 de marzo del 2026</t>
  </si>
  <si>
    <t>Del 05 de marzo del 2025 al 31 de marzo del 2026</t>
  </si>
  <si>
    <t xml:space="preserve"> peoplek_16@hotmail.com</t>
  </si>
  <si>
    <t>Del o5 de marzo del 2025 al 31 de marzo del 2026</t>
  </si>
  <si>
    <t>Del 06 de marzo del 2025 al 31 de marzo del 2026</t>
  </si>
  <si>
    <t xml:space="preserve"> anette_ortiz15@hotmail.com</t>
  </si>
  <si>
    <t>Del 07 de marzo del 2025 al 31 de marzo del 2026</t>
  </si>
  <si>
    <t>Del 10 de marzo del 2025 al 31 de marzo del 2026</t>
  </si>
  <si>
    <t>Del 10 de marzo del 2025 al 31 de enero del 2026</t>
  </si>
  <si>
    <t>Del 11 de marzo del 2025 al 31 de enero del 2026</t>
  </si>
  <si>
    <t>Del 11 de marzo del 2025 al 31 de marzo del 2026</t>
  </si>
  <si>
    <t>Del 11 de marzo del 2025 al 31 de marzo 2026</t>
  </si>
  <si>
    <t>Del 12 de marzo del 2025 al 31 de marzo del 2026</t>
  </si>
  <si>
    <t>Del 13 de marzo del 2025 al 31 de marzo del 2026</t>
  </si>
  <si>
    <t xml:space="preserve"> barajasfco@outlook.com</t>
  </si>
  <si>
    <t xml:space="preserve"> tedgo.hega@gmail.com</t>
  </si>
  <si>
    <t>Del 14 de marzo del 2025 al 31 de marzo del 2026</t>
  </si>
  <si>
    <t xml:space="preserve"> amart93_70@hotmail.com</t>
  </si>
  <si>
    <t>Del 18 de marzo del 2025 al 31 de marzo del 2026</t>
  </si>
  <si>
    <t>Del 18 de marzo del 2025 al 31 de marzo del2026</t>
  </si>
  <si>
    <t xml:space="preserve"> scarlette92@hotmail.com</t>
  </si>
  <si>
    <t>Del 19 de marzo del 2025 al 31 de marzo del 2026</t>
  </si>
  <si>
    <t xml:space="preserve"> jclemente1@hotmail.com</t>
  </si>
  <si>
    <t xml:space="preserve"> imenautv@gmail.com</t>
  </si>
  <si>
    <t xml:space="preserve"> ylchavez@gseguros.com.mx</t>
  </si>
  <si>
    <t>Del 19 marzo del 2025 al 31 de marzo del 2026</t>
  </si>
  <si>
    <t>Del 20 de marzo del 2025 al 31 de marzo del 2026</t>
  </si>
  <si>
    <t xml:space="preserve"> compras@castotal.mx</t>
  </si>
  <si>
    <t xml:space="preserve"> refamiauto@hotmail.com</t>
  </si>
  <si>
    <t>Del 21 de marzo del 2025 al 31 de marzo del 2026</t>
  </si>
  <si>
    <t xml:space="preserve"> xpress1@prodigy.net.mx</t>
  </si>
  <si>
    <t>Cuauhtémoc, Cd MX</t>
  </si>
  <si>
    <t>Del 24 de marzo del 2025 al 31 de marzo del 2026</t>
  </si>
  <si>
    <t>macrosertophotmail.com</t>
  </si>
  <si>
    <t xml:space="preserve"> vanefilo@hotmail.com</t>
  </si>
  <si>
    <t xml:space="preserve"> ivazquez@ivg.com.mx</t>
  </si>
  <si>
    <t>Del 25 de marzo del 2025 al 31 de marzo del 2026</t>
  </si>
  <si>
    <t>Del 25 de marzo del 2025 al 31 marzo del 2026</t>
  </si>
  <si>
    <t>isabela_controlhotmail.com</t>
  </si>
  <si>
    <t xml:space="preserve"> jorge.castanon@idap.mx</t>
  </si>
  <si>
    <t xml:space="preserve"> mary.nov@hotmail.com</t>
  </si>
  <si>
    <t>Del 26 de marzo del 2025 al 31 de marzo del 2026</t>
  </si>
  <si>
    <t>Del 27 de marzo del 2025 al 31 de marzo del 2026</t>
  </si>
  <si>
    <t>Del 28 de marzo del 2025 al 31 de marzo del 2026</t>
  </si>
  <si>
    <t xml:space="preserve"> inmobilarisindo@gmail.com</t>
  </si>
  <si>
    <t xml:space="preserve"> controlinterno@difasur.com</t>
  </si>
  <si>
    <t>Del 31 de marzo del 2025 al 31 de marzo del 2026</t>
  </si>
  <si>
    <t xml:space="preserve"> contrerasanna79@gmail.com</t>
  </si>
  <si>
    <t>Torreón Coah, Coahuila</t>
  </si>
  <si>
    <t xml:space="preserve"> mario@masterlim.mx</t>
  </si>
  <si>
    <t xml:space="preserve"> susy@petrolaguna.com</t>
  </si>
  <si>
    <t>Del 01 de abril del 2025 al 30 de abril del 2026</t>
  </si>
  <si>
    <t>Ciudad de México, Delegación Benito Juárez</t>
  </si>
  <si>
    <t xml:space="preserve"> service@azoraero.com</t>
  </si>
  <si>
    <t>Del 02 de abril del 2025 al 30 de abril del 2026</t>
  </si>
  <si>
    <t>Del 03 de abril del 2025 al 30 de abril del 2026</t>
  </si>
  <si>
    <t>Del 04 de abril del 2025 al 30 de abril del 2026</t>
  </si>
  <si>
    <t xml:space="preserve"> albertosoria_@hotmail.com</t>
  </si>
  <si>
    <t>Del 07 de abril del 2025 al 30 de abril del 2026</t>
  </si>
  <si>
    <t>Del 07 de abril del 2025al 30 de abril del 2026</t>
  </si>
  <si>
    <t xml:space="preserve"> lperez@grupohereditas.com</t>
  </si>
  <si>
    <t xml:space="preserve">  jose.sonia0505@gmail.com</t>
  </si>
  <si>
    <t xml:space="preserve"> monica.oretga@smh.com.mx</t>
  </si>
  <si>
    <t>Del 08 de abril del 2025 al 30 de abril del 2026</t>
  </si>
  <si>
    <t xml:space="preserve"> judithcce7@gmail.com</t>
  </si>
  <si>
    <t>Del 09 de abril del 2025 al 30 de abril del 2026</t>
  </si>
  <si>
    <t>Del 10 de abril del 2025 al 30 de abril del 2026</t>
  </si>
  <si>
    <t>Del 11 de abril del 2025 al 30 de abril del 2026</t>
  </si>
  <si>
    <t>Del 14 de abril del 2025 al 30 de abril del 2026</t>
  </si>
  <si>
    <t xml:space="preserve"> jaimemoran68g@gmail.com</t>
  </si>
  <si>
    <t>Del 15 de abril del 2025 al 30 de abril del 2026</t>
  </si>
  <si>
    <t xml:space="preserve"> facturacion@4mcatering.com</t>
  </si>
  <si>
    <t>Del 16 de abril del 2025 al 30 de abril del 2026</t>
  </si>
  <si>
    <t>Del 21 de abril del 2025 al 30 de abril del 2026</t>
  </si>
  <si>
    <t>Del 22 de abril del 2025 al 30 de abril del 2026</t>
  </si>
  <si>
    <t>Del 23 de abril del 205 al 30 de abril del 2026</t>
  </si>
  <si>
    <t>Del 23 de abril del 2025 al 30 de abril del 2026</t>
  </si>
  <si>
    <t xml:space="preserve"> genica_dgo@hotmail.com</t>
  </si>
  <si>
    <t>Del 24 de abril del 2025 al 30 de abril del 2026</t>
  </si>
  <si>
    <t>Cd MX, Cd MX</t>
  </si>
  <si>
    <t xml:space="preserve"> galros02@hotmail.com</t>
  </si>
  <si>
    <t>Del 25 de abril del 2025 al 30 de abril del 2026</t>
  </si>
  <si>
    <t xml:space="preserve"> miguel.tecno@hotmail.com</t>
  </si>
  <si>
    <t>Del 28 de abril del 2025 al 30 de abril del 2026</t>
  </si>
  <si>
    <t>Del 29 de abril del 2025 al 30 de abril del 2026</t>
  </si>
  <si>
    <t>Del 29 de abril de 2025 al 30 de abril del 2026</t>
  </si>
  <si>
    <t xml:space="preserve"> ferreteriachico@hotmail.com</t>
  </si>
  <si>
    <t>Del 30 de abril del 2025 al 30 de abril del 2026</t>
  </si>
  <si>
    <t xml:space="preserve"> alejandronavarrogzz@gmail.com</t>
  </si>
  <si>
    <t>2704/2012</t>
  </si>
  <si>
    <t>MARIA TERESA DE JESUS ONTIVEROS PALACIO</t>
  </si>
  <si>
    <t xml:space="preserve">618-197-78-95 </t>
  </si>
  <si>
    <t>administracion@icco.mx</t>
  </si>
  <si>
    <t>0173/2025</t>
  </si>
  <si>
    <t>GERARDO ALFONSO SORIA GURROLA</t>
  </si>
  <si>
    <t>ASESORÍAS EN INVERSIONES, SERVICIOS DE ADMINISTRACIÓN DE NEGOCIOS, ASÍ COMO AGENTES Y REPRESENTANTES DE ARTISTAS, DEPORTISTAS Y SIMILARES.</t>
  </si>
  <si>
    <t xml:space="preserve">333-171-12-90 </t>
  </si>
  <si>
    <t>gerardo.soria@greenway.mx</t>
  </si>
  <si>
    <t>Jalisco, Zapopan</t>
  </si>
  <si>
    <t>Del 06 de mayo del 2025 al 31 de mayo del 2026</t>
  </si>
  <si>
    <t>0174/2025</t>
  </si>
  <si>
    <t>KARLA MERCEDES VALLES PEREZ</t>
  </si>
  <si>
    <t xml:space="preserve">618-811-15-91 </t>
  </si>
  <si>
    <t>credito@eventosvalva.com.mx</t>
  </si>
  <si>
    <t>Durango, Victoria de Durango</t>
  </si>
  <si>
    <t>0215/2023</t>
  </si>
  <si>
    <t>MARTHA LUCELI JAQUEZ DIAZ</t>
  </si>
  <si>
    <t xml:space="preserve">
VENTA DE ARÍCULOS DE PAPELERÍA, ASÍ COMO DE LIBROS, PERIÓDICOS Y REVISTAS POR CONTRATO.
</t>
  </si>
  <si>
    <t xml:space="preserve">618-159-70-36 </t>
  </si>
  <si>
    <t>popdirectoqhotmail.com</t>
  </si>
  <si>
    <t>0175/2025</t>
  </si>
  <si>
    <t>EDGAR MANUEL GARCIA REYES</t>
  </si>
  <si>
    <t xml:space="preserve">554-870-46-54 </t>
  </si>
  <si>
    <t>angymcb@hotmail.com</t>
  </si>
  <si>
    <t>Puebla, Atlixco</t>
  </si>
  <si>
    <t>4547/2018</t>
  </si>
  <si>
    <t xml:space="preserve">
ANGEL ENRIQUE ORTEGA HERRERA
</t>
  </si>
  <si>
    <t>COMPRA-VENTA DE MOBILIARIO, EQUIPO E INSTRUMENTAL MÉDICO Y DE LABORATORIO, PRODUCTOS FARMACÉUTICOS, ROPA, CALZADO, EQUIPO Y MATERIAL ELÉCTRICO, ASÍ COMO MOBILIARIO Y EQUIPO DE OFICINA.</t>
  </si>
  <si>
    <t xml:space="preserve">618-169-90-33 </t>
  </si>
  <si>
    <t>avacgcomercial@gmail.com</t>
  </si>
  <si>
    <t>036/2007</t>
  </si>
  <si>
    <t>COMERCIALIZADORA DE EQUIPOS Y SERVICIOS, S. DE R.L. DE C.V.</t>
  </si>
  <si>
    <t>VENTA DE COMPUTADORAS, TELÉFONOS, DE OTROS APARATOS DE COMUNICACIÓN, REFACCIONES Y ACCESORIOS.</t>
  </si>
  <si>
    <t xml:space="preserve">618-813-02-63 </t>
  </si>
  <si>
    <t>esoria@pulsar-tecnologias.com.mx</t>
  </si>
  <si>
    <t>4611/2018</t>
  </si>
  <si>
    <t>LABREACTIVOS, S.A. DE C.V.</t>
  </si>
  <si>
    <t xml:space="preserve">618-133-61-69 </t>
  </si>
  <si>
    <t>esoriam@labreactivos.mx</t>
  </si>
  <si>
    <t>0239/2024</t>
  </si>
  <si>
    <t>INDUSTRIAS OG, S.A. DE C.V.</t>
  </si>
  <si>
    <t>COMPRA-VENTA DE MOBILIARIO, EQUIPO E INSTRUMENTAL MÉDICO Y DE LABORATORIO, MAQUINARIA Y EQUIPO DE USO GENERAL, ASÍ COMO OTROS SERVICIOS PROFESIONALES, CIENTÍFICOS Y TÉCNICOS.</t>
  </si>
  <si>
    <t xml:space="preserve">811-790-64-68 </t>
  </si>
  <si>
    <t>ogarza@indog.com.mx</t>
  </si>
  <si>
    <t>0176/2025</t>
  </si>
  <si>
    <t>DAVID LANZARIN ROLDAN</t>
  </si>
  <si>
    <t>VENTA DE VIDRIOS, ESPEJOS, CANCELERÍA DE ALUMINIO, DOMOS DE MATERIAL ACRÍLICO Y POLICARBONATO, TRAGALUCES DE VIDRIO, ASÍ COMO FABRICACIÓN DE PRODUCTOS DE HERRERÍA.</t>
  </si>
  <si>
    <t xml:space="preserve">618-815-15-14 </t>
  </si>
  <si>
    <t>dlanzarin@hotmail.com</t>
  </si>
  <si>
    <t>0177/2025</t>
  </si>
  <si>
    <t>IMAXI, S.A. DE C.V.</t>
  </si>
  <si>
    <t>TRANSMISIÓN DE PROGRAMAS DE RADIO, EXCEPTO A TRAVÉS DE INTERNET.</t>
  </si>
  <si>
    <t xml:space="preserve">558-366-82-06 </t>
  </si>
  <si>
    <t>direccion.imaxi@gmail.com</t>
  </si>
  <si>
    <t>México, Tlalnepantla</t>
  </si>
  <si>
    <t>0178/2025</t>
  </si>
  <si>
    <t>VITHER TECH, S.A. DE C.V.</t>
  </si>
  <si>
    <t xml:space="preserve">
COMPRA-VENTA DE EQUIPO Y ACCESORIOS DE CÓMPUTO, PROMOTORES DE ESPECTÁCULOS ARTÍSTICOS, DEPORTIVOS Y SIMILARES QUE NO CUENTAN CON INSTALACIONES PARA PRESENTARLOS, AGENTES Y REPRESENTANTES DE ARTISTAS, DEPORTISTAS Y SIMILARES, AGENCIAS DE PUBLICIDAD, SERVICIOS DE CONSULTORÍA EN COMPUTACIÓN, ADMINISTRACIÓN, CONTABILIDAD Y AUDITORÍA, ASÍ COMO OTROS SERVICIOS PROFESIONALES, CIENTÍFICOS Y TÉCNICOS.</t>
  </si>
  <si>
    <t xml:space="preserve">557-496-77-81 </t>
  </si>
  <si>
    <t>contacto@vither.tech</t>
  </si>
  <si>
    <t>8637/2022</t>
  </si>
  <si>
    <t>ERNESTO SAUL CASTORENA ALANIS</t>
  </si>
  <si>
    <t>COMPRA-VENTA DE ARTÍCULOS DE PAPELERÍA PARA USO ESCOLAR, DE OFICINA, JUGUETES, MOBILIARIO, EQUIPO E INSTRUMENTAL MÉDICO Y DE LABORATORIO, VENTA DE ARTÍCULOS DE LIMPIEZA, REGALOS Y ARTESANÍAS, PROMOTORES DE ESPECTÁCULOS ARTÍSTICOS, DEPORTIVOS Y SIMILARES QUE NO CUENTAN CON INSTALACIONES PARA PRESENTARLOS, EDICIÓN DE OTROS MATERIALES INTEGRADA CON LA IMPRESIÓN, OTROS SERVICIOS DE SUMINISTRO DE INFORMACIÓN Y RECREATIVOS PRESTADOS POR EL SECTOR PRIVADO ASÍ COMO CONSTRUCCIÓN DE INMUEBLES COMERCIALES, INSTITUCIONALES Y DE SERVICIOS.</t>
  </si>
  <si>
    <t xml:space="preserve">618--131-03-00 </t>
  </si>
  <si>
    <t>ernestocastorena@hotmail.com</t>
  </si>
  <si>
    <t>0369/2023</t>
  </si>
  <si>
    <t>EVENTOS Y ARRENDAMIENTOS FRAGA, S DE R.L DE C.V.</t>
  </si>
  <si>
    <t xml:space="preserve">
ALQUILER DE MESAS, SILLAS, VAJILLAS Y SIMILARES, SALONES PARA FIESTAS Y CONVENCIONES, MAQUINARIA PARA CONSTRUCCIÓN, MINERÍA Y ACTIVIDADES FORESTALES, PROSECUCIÓN Y PRESENTACIÓN DE ESPECTÁCULOS EN RESTAURANTES, BARES, SALONES DE FIESTAS O DE BAILE Y CENTROS NOCTURNOS, CONSTRUCCIÓN DE PRESAS, REPRESAS, DE OBRAS PARA EL SUMINISTRO DE AGUA REALIZADOS POR EL SECTOR AGRÍCOLA O GANADERO, ASÍ COMO SERVICIOS DE PREPARACIÓN DE ALIMENTOS PARA OCASIONES ESPECIALES. 
</t>
  </si>
  <si>
    <t xml:space="preserve">618-369-37-28 </t>
  </si>
  <si>
    <t>facturaciongrupofg2514@gmail.com</t>
  </si>
  <si>
    <t>Del 07 de mayo del 2025 al 31 de mayo del 2026</t>
  </si>
  <si>
    <t>0113/2024</t>
  </si>
  <si>
    <t>ADRIANA HERNANDEZ LOERA</t>
  </si>
  <si>
    <t>VENTA DE PLANTAS Y FLORES NATURALES, ARREGLOS FLORALES Y FRUTALES, CORONAS FUNERARIAS, NATURALEZA MUERTA, DISEÑO Y DECORACIÓN DE INTERIORES, ASÍ COMO ORGANIZADORES DE CONVENCIONES Y FERIAS COMERCIALES E INDUSTRIALES.</t>
  </si>
  <si>
    <t xml:space="preserve">618-15-8--54-15 </t>
  </si>
  <si>
    <t>contabilidadflormart@gmail.com</t>
  </si>
  <si>
    <t>0133/2024</t>
  </si>
  <si>
    <t>JULIA PEREDA, S.A. DE C.V.</t>
  </si>
  <si>
    <t xml:space="preserve">EDICIÓN DE SOFTWARE EXCEPTO A TRAVÉS DE INTERNET, ASÍ COMO OTROS SERVICIOS DE PUBLICIDAD. 
</t>
  </si>
  <si>
    <t xml:space="preserve">556-180-47-17 </t>
  </si>
  <si>
    <t>ejulia@googv.mx</t>
  </si>
  <si>
    <t>Ciudad de México, Álvaro Obregón</t>
  </si>
  <si>
    <t>1493/2010</t>
  </si>
  <si>
    <t>PRODUCTOS SEREL, S.A DE C.V.</t>
  </si>
  <si>
    <t xml:space="preserve">COMPRA-VENTA DE SEMILLAS Y GRANOS ALIMENTICIOS, FRUTAS SECAS, CHILE SECOS Y ESPECIAS CLAVOS, PIMIENTA, AZAFRÁN, COMINO, NUEZ MOSCADA, CANELA, ABARROTES, LECHE, FRUTAS Y VERDURAS FRESCAS PRODUCTOS LÁCTEOS, COMO CREMA MANTEQUILLA, YOGURT Y QUESO, CARNES ROJAS, EMBUTIDOS, PREPARACIÓN Y VENTA DE COMIDA Y ANTOJITOS EN GENERAL, ASÍ COMO SERVICIOS DE COMEDOR PARA EMPRESAS E INSTITUCIONES.
</t>
  </si>
  <si>
    <t>1568/2010</t>
  </si>
  <si>
    <t>LA COSMOPOLITANA, S.A. DE C.V.</t>
  </si>
  <si>
    <t xml:space="preserve">COMPRA-VENTA DE CARNES ROJAS, CARNE Y VÍSCERAS DE POLLO Y OTRAS AVES DE CORRAL, FRUTAS Y VERDURAS FRESCAS, ABARROTES, PRODUCTOS LÁCTEOS COMO CREMA, MANTEQUILLA, YOGURT, QUESO, LECHE, SEMILLAS Y GRANOS ALIMENTICIOS, FRUTAS SECAS, CHILES SECOS, ESPECIAS, CLAVOS, PIMIENTA, ZAFRÁN, COMINO, NUEZ MOSCADA, CANELA, HUEVO DE GALLINA Y DE OTRAS AVES, ASÍ COMO SERVICIOS DE COMEDOR PARA EMPRESAS E INSTITUCIONES. 
.
</t>
  </si>
  <si>
    <t xml:space="preserve">552-282-25-20 </t>
  </si>
  <si>
    <t>Del 08 de mayo del 2025 al 31 de mayo del 2026</t>
  </si>
  <si>
    <t>1653/2010</t>
  </si>
  <si>
    <t>GABRIELA AMPARO LUGO FUENTES</t>
  </si>
  <si>
    <t xml:space="preserve">
VENTA DE REGALOS, PLANTAS Y FLORES NATURALES, ARREGLOS FLORALES Y FRUTALES, CORONAS FUNERARIAS, NATURALEZAS MUERTAS, AS´COMO DISTRIBUCIÓN DE MATERIAL PUBLICITARIO. 
</t>
  </si>
  <si>
    <t xml:space="preserve">618-299-99-35 </t>
  </si>
  <si>
    <t>despecho.pceciliarb@hotmail.com</t>
  </si>
  <si>
    <t>2816/2012</t>
  </si>
  <si>
    <t>ALIMENTOS Y SERVICIOS INTEGRALES ALSERVI, S.A. DE C.V.</t>
  </si>
  <si>
    <t xml:space="preserve">COMPRA-VENTA DE ABARROTES, PESCADOS, MARISCOS FRESCOS, SECOS, SALADOS Y CONGELADOS, FRUTAS Y VERDURAS FRESCAS, CARNES ROJAS, SERVICIOS DE COMEDOR PARA EMPRESAS E INSTITUCIONES, ASÍ COMO PREPARACIÓN Y VENTA DE COMIDA Y ANTOJITOS EN GENERAL. 
</t>
  </si>
  <si>
    <t>direccion.comercial@alservi.com.mx</t>
  </si>
  <si>
    <t>7688/2020</t>
  </si>
  <si>
    <t>OPERADORA DE COMEDORES SALUDABLES, S.A. DE C.V.</t>
  </si>
  <si>
    <t>COMPRA-VENTA DE SEMILLAS Y GRANOS ALIMENTICIOS, FRUTAS SECAS, CHILES SECOS, Y ESPECIAS, CLAVOS. PIMIENTA, AZAFRÁN, COMINO, NUEZ MOSCABADA, CANELA, EMBUTIDOS, CARNE Y VISERAS DE POLLO Y OTRAS AVES DE CORRAL, PESCADOS, MARISCOS FRESCOS, SECOS, SALADOS Y CONGELADOS, PRODUCTOS LÁCTEOS, COMO CREMA MANTEQUILLA, YOGURT, QUESO, PREPARACIÓN Y VENTA DE COMIDA Y ANTOJITOS EN GENERAL, ASÍ COMO OTROS SERVICIOS DE APOYO A LOS NEGOCIOS.</t>
  </si>
  <si>
    <t xml:space="preserve">552-120-79-26 </t>
  </si>
  <si>
    <t>contacto.comercial@ocsaludables.com.mx</t>
  </si>
  <si>
    <t>Del 08 de mayo del 2025 al 31 de mayo 2026</t>
  </si>
  <si>
    <t xml:space="preserve"> priss_pyp@hotmail.com</t>
  </si>
  <si>
    <t>Nuevo León, San Nicolas de Los Garza</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</si>
  <si>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</si>
  <si>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</si>
  <si>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</si>
  <si>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</si>
  <si>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desarrolladorasas@outlook.com</t>
  </si>
  <si>
    <t>0179/2025</t>
  </si>
  <si>
    <t>METRICA EDUCTICA, A.C.</t>
  </si>
  <si>
    <t xml:space="preserve">ACTIVIDADES DE INVESTIGACIÓN CIENTÍFICA O TECNOLÓGICA INSCRITA EN EL R. N. I. C. Y T. PRESENTADOS A TERCEROS. 
</t>
  </si>
  <si>
    <t xml:space="preserve">646-175-76-82 </t>
  </si>
  <si>
    <t>contacto@metrica.edu.mx</t>
  </si>
  <si>
    <t>Baja California, Ensenada</t>
  </si>
  <si>
    <t>7680/2020</t>
  </si>
  <si>
    <t>GAROMDIEZ, S.A. DE C.V.</t>
  </si>
  <si>
    <t>TALLER MECÁNICO CON SERVICIOS DE AFINACIÓN, FRENOS, SUSPENSIÓN, ALINEACIÓN Y BALANCEO, ASÍ COMO MECÁNICA EN GENERAL.</t>
  </si>
  <si>
    <t xml:space="preserve">618-153-23-73 </t>
  </si>
  <si>
    <t>garom10@hotmail.com</t>
  </si>
  <si>
    <t>0171/2024</t>
  </si>
  <si>
    <t>SOLUCIONES EMPRESARIALES GESECA, S.A. DE C.V.</t>
  </si>
  <si>
    <t xml:space="preserve">
SERVICIOS DE CONSULTORÍA EN ADMINISTRACIÓN, ASÍ COMO OTROS SERVICIOS PROFESIONALES, CIENTÍFICOS, TÉCNICOS Y CONSULTORÍA CIENTÍFICA.
</t>
  </si>
  <si>
    <t xml:space="preserve">558-647-84-30 </t>
  </si>
  <si>
    <t>solucionesgaseca@hotmail.com</t>
  </si>
  <si>
    <t>Del 09 de mayo del 2025 al 31 de mayo del 2026</t>
  </si>
  <si>
    <t>0180/2025</t>
  </si>
  <si>
    <t>GABRIELA MARIA CABRALES ZAMARRIPA</t>
  </si>
  <si>
    <t>FARMACIAS SIN MINISÚPER, ASÍ COMO ALQUILER DE OFICINAS Y LOCALES COMERCIALES.</t>
  </si>
  <si>
    <t xml:space="preserve">618-811-82-49 </t>
  </si>
  <si>
    <t>medico.quirurgica@gmail.com</t>
  </si>
  <si>
    <t>SERVICIOS DE ARQUITECTURA, DE PAISAJE Y URBANISMO, INSPECCIÓN DE EDIFICIOS, ADMINISTRACIÓN Y SUPERVISIÓN DE CONSTRUCCIÓN DE VIVIENDA, INMUEBLES COMERCIALES, INSTITUCIONALES Y DE SERVICIOS, OBRAS PARA EL TRATAMIENTO DISTRIBUCIÓN Y SUMINISTROS DE AGUA, DRENAJE Y RIEGO, VÍAS DE COMUNICACIÓN, DIVISIÓN DE TERRENOS Y DE CONSTRUCCIÓN DE OBRAS DE URBANIZACIÓN.</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</si>
  <si>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</si>
  <si>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</si>
  <si>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</si>
  <si>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 xml:space="preserve">618-815-36-85 </t>
  </si>
  <si>
    <t>armomcomer@hotmail.com</t>
  </si>
  <si>
    <t>2056/2011</t>
  </si>
  <si>
    <t>SERVICIOS DE INFORMACION ESTRATEGICA, S.C.</t>
  </si>
  <si>
    <t>SERVICIOS DE CONSULTORIA EN ADMINISTRACION, ASI COMO OTROS SERVICIOS DE APOYO A LOS NEGOCIOS.</t>
  </si>
  <si>
    <t xml:space="preserve">551-954-84-50 </t>
  </si>
  <si>
    <t>sie.diseno@gmail.com</t>
  </si>
  <si>
    <t>3230/2013</t>
  </si>
  <si>
    <t>SERVICIOS DE TI DE DURANGO, S.A. DE C.V.</t>
  </si>
  <si>
    <t>AGENCIAS DE PUBLICIDAD Y ANUNCIOS PUBLICITARIOS, ASÍ COMO ALQUILER DE OTROS INMUEBLES.</t>
  </si>
  <si>
    <t xml:space="preserve">618-4551834 </t>
  </si>
  <si>
    <t>alba.consultores@gmail.com</t>
  </si>
  <si>
    <t>1182/2009</t>
  </si>
  <si>
    <t>CARLOS ALBERTO LEAL CRUZ</t>
  </si>
  <si>
    <t xml:space="preserve">COMPRA-VENTA DE OTRAS MATERIAS PRIMAS PARA OTRAS INDUSTRIAS, VENTA EN FERRETERÍAS Y TLAPALERÍAS, ASÍ COMO SERVICIOS DE REMODELACIÓN Y MANTENIMIENTO DE BIENES INMUEBLES. 
</t>
  </si>
  <si>
    <t>618-101-14-10</t>
  </si>
  <si>
    <t>eda_maderas@hotmail.com</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</si>
  <si>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</si>
  <si>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</si>
  <si>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TIENDAS DE ABARROTES, ULTRAMARINOS Y MISCELÁNEAS, ALIMENTOS BÁSICOS CON ALTA DENSIDAD CALÓRICA, ASÍ COMO ALQUILER DE OFICINAS Y LOCALES COMERCIALES.</t>
  </si>
  <si>
    <t xml:space="preserve">618-810-02-58 </t>
  </si>
  <si>
    <t>gerencia@loscanastos.mx</t>
  </si>
  <si>
    <t>Del 12 de mayo del 2025 al 31 de mayo del 2026</t>
  </si>
  <si>
    <t>1508/2010</t>
  </si>
  <si>
    <t>GRUPO NACIONAL PROVINCIAL, S.A.B.</t>
  </si>
  <si>
    <t>COMPAÑÍA DE SEGUROS ESPECIALIZADA Y NO ESPECIALIZADA EN SEGUROS DE VIDA.</t>
  </si>
  <si>
    <t xml:space="preserve">525-527-39-99 </t>
  </si>
  <si>
    <t>fernanda.espadas@gnp.com.mx</t>
  </si>
  <si>
    <t>3742/2014</t>
  </si>
  <si>
    <t>ABASTOS Y DISTRIBUCIONES INSTITUCIONALES, S.A. DE C.V.</t>
  </si>
  <si>
    <t>COMPRA-VENTA DE ABARROTES, FRUTAS Y VERDURAS FRESCAS, CARNES ROJAS, ASÍ COMO SERVICIOS DE COMEDOR PARA EMPRESAS E INSTITUCIONES.</t>
  </si>
  <si>
    <t xml:space="preserve">555-694-98-27 </t>
  </si>
  <si>
    <t>proveedores@abadi.com.mx</t>
  </si>
  <si>
    <t>Ciudad de México, Iztapalapa</t>
  </si>
  <si>
    <t xml:space="preserve">618-813-87-88 </t>
  </si>
  <si>
    <t>5850/2017</t>
  </si>
  <si>
    <t>LL DIAMANTE, S.A. DE C.V.</t>
  </si>
  <si>
    <t xml:space="preserve">COMPRA-VENTA DE ARTÍCULOS DE PAPELERÍA PARA USO ESCOLAR Y DE OFICINA, CONFECCIÓN EN SERIE DE UNIFORMES ESCOLARES, INDUSTRIALES, ETC. Y DE ROPA DE TRABAJO, FABRICACIÓN DE CALZADO CON CORTE DE PIEL Y CUERO, OTROS SERVICIOS DE PUBLICIDAD, ASÍ COMO ALQUILER DE OTROS INMUEBLES. 
</t>
  </si>
  <si>
    <t xml:space="preserve">222-455-73-69 </t>
  </si>
  <si>
    <t>ll_diamante@hotmail.com</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</si>
  <si>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</si>
  <si>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 xml:space="preserve">618-130-11-72 </t>
  </si>
  <si>
    <t>7831/2021</t>
  </si>
  <si>
    <t>GINA IVETTE ARRIETA VARGAS</t>
  </si>
  <si>
    <t xml:space="preserve">
VENTA DE PLANTAS Y FLORES NATURALES, ARREGLOS FLORALES Y FRUTALES, CORONAS FUNERARIAS Y NATURALEZA MUERTA. 
</t>
  </si>
  <si>
    <t xml:space="preserve">618-189-22-29 </t>
  </si>
  <si>
    <t>verticefloreria@gmail.com</t>
  </si>
  <si>
    <t>Del 12 mayo del 2025 al 31 de mayo del 2026</t>
  </si>
  <si>
    <t>0230/2023</t>
  </si>
  <si>
    <t>FRANCISCO MANUEL MARTEL DIAZ</t>
  </si>
  <si>
    <t xml:space="preserve">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 
</t>
  </si>
  <si>
    <t xml:space="preserve">618-100-77-35 </t>
  </si>
  <si>
    <t>atencionfamarq@gmail.com</t>
  </si>
  <si>
    <t>0262/2024</t>
  </si>
  <si>
    <t>CLUB DE CAZA Y TIRO DE DURANGO, A.C.</t>
  </si>
  <si>
    <t xml:space="preserve">618-813-37-36 </t>
  </si>
  <si>
    <t>cctdgo@hotmail.com</t>
  </si>
  <si>
    <t>0181/2025</t>
  </si>
  <si>
    <t>CONDOR FBRICA DE INMUEBLES, S. DE R.L. DE C.V.</t>
  </si>
  <si>
    <t xml:space="preserve">FABRICACIÓN DE, MUEBLES DE OFICINAS Y ESTANTERÍAS, COCINAS, ASÍ COMO VENTA DE MUEBLES DEL HOGAR. 
</t>
  </si>
  <si>
    <t>618-825-46-90</t>
  </si>
  <si>
    <t xml:space="preserve"> ventas@condordgo.com</t>
  </si>
  <si>
    <t>7400/2020</t>
  </si>
  <si>
    <t>FRYDA MARIANA OLVERA GARCIA</t>
  </si>
  <si>
    <t>SERVICIOS DE LIMPIEZA, DE INMUEBLES, TAPICERÍA, ALFOMBRAS Y MUEBLES, ASÍ COMO SERVICIOS DE INVESTIGACIÓN Y DE PROTECCIÓN Y CUSTODIA CON Y SIN MONITOREO DE SISTEMAS DE SEGURIDA.</t>
  </si>
  <si>
    <t xml:space="preserve">618-813-75-14 </t>
  </si>
  <si>
    <t>seguritec06@gmail.com</t>
  </si>
  <si>
    <t>Del 12 de mayo del2025 al 31 de mayo del 2026</t>
  </si>
  <si>
    <t>8711/2022</t>
  </si>
  <si>
    <t>GASA GAS, S.A. DE C.V.</t>
  </si>
  <si>
    <t>COMERCIALIZACIÓN DE PETROLÍFEROS.</t>
  </si>
  <si>
    <t xml:space="preserve">676-882-34-13 </t>
  </si>
  <si>
    <t>gasagasvg@gmail.com</t>
  </si>
  <si>
    <t>Del 13 de mayo del 2025 al 31 de mayo del 2026</t>
  </si>
  <si>
    <t>0176/2023</t>
  </si>
  <si>
    <t>MANUEL AARON OLIVAS PUENTE</t>
  </si>
  <si>
    <t xml:space="preserve">
PRODUCTOS DE CONFITERÍA, CHOCOLATES Y DEMÁS PRODUCTOS DERIVADOS DEL CACAO, DULCES DE FRUTAS Y HORTALIZAS, CREMAS DE CACAHUATE Y AVELLANAS, ASÍ COMO VENTA DE OTROS ALIMENTOS PREPARADOS PARA SU CONSUMO SIN INCLUIR BOTANAS. 
</t>
  </si>
  <si>
    <t xml:space="preserve">618-211-37-39 </t>
  </si>
  <si>
    <t>olivas.puente@hotmail.com</t>
  </si>
  <si>
    <t>0253/2024</t>
  </si>
  <si>
    <t>CARLOS MIGUEL ALMEDA RODRIGUEZ</t>
  </si>
  <si>
    <t>TRABAJOS DE ALBAÑILERÍA, OTROS TRABAJOS DE ACABADO EN EDIFICACIÓN, VENTA EN FERRETERÍAS TLAPALERÍAS, ASÍ COMO DE COMPUTADORAS Y SUS ACCESORIOS.</t>
  </si>
  <si>
    <t xml:space="preserve">618-155-27-81 </t>
  </si>
  <si>
    <t>acarlos_miguel@hotmail.com</t>
  </si>
  <si>
    <t>0183/2025</t>
  </si>
  <si>
    <t>INTELIGENCIA ARTIFICIAL E INDUSTRIAS DE LA BALISTICA, S.A. C.V.</t>
  </si>
  <si>
    <t>FABRICACION O ENSAMBLES DE AUTOMOVILES Y CAMIONETAS, ASI COMO ALQUILER DE AUTOMOVILES SIN CHOFER.</t>
  </si>
  <si>
    <t xml:space="preserve">557-615-96-00 </t>
  </si>
  <si>
    <t>contacto@iabindusrias.com</t>
  </si>
  <si>
    <t>Del 13 de mayo del 2025b al 31 de mayo del 2026</t>
  </si>
  <si>
    <t>0182/2025</t>
  </si>
  <si>
    <t>PRAHMEDIC, S.A. DE C.V.</t>
  </si>
  <si>
    <t xml:space="preserve">COMPRA-VENTA DE MOBILIARIO, EQUIPO E INSTRUMENTAL MÉDICO Y DE LABORATORIO, PRODUCTOS QUÍMICOS PARA USO INDUSTRIAL, FARMACÉUTICOS, ASÍ COMO LABORATORIOS MÉDICOS Y DE DIAGNÓSTICO PERTENECIENTES AL SECTOR PRIVADO. 
</t>
  </si>
  <si>
    <t xml:space="preserve">667-764-63-32 </t>
  </si>
  <si>
    <t>admnistracion@prahmedic.com</t>
  </si>
  <si>
    <t>Sinaloa, Culiacán</t>
  </si>
  <si>
    <t>Del 13 de mayo del 2023 al 31 de mayo del 2023</t>
  </si>
  <si>
    <t>0184/2025</t>
  </si>
  <si>
    <t>GABRIEL CRUZ RENTERIA</t>
  </si>
  <si>
    <t>INSTALACIONES ELÉCTRICAS EN CONSTRUCCIONES, DE SISTEMAS CENTRALES DE AIRE ACONDICIONADO Y CALEFACCIÓN, ASÍ COMO OTRAS INSTALACIONES Y EQUIPAMIENTO EN CONSTRUCCIONES Y OTROS TRABAJOS ESPECIALIZADOS PARA LA CONSTRUCCIÓN.</t>
  </si>
  <si>
    <t xml:space="preserve">618-367-09-00 </t>
  </si>
  <si>
    <t>curc39@hotmail.com</t>
  </si>
  <si>
    <t>0578/2023</t>
  </si>
  <si>
    <t>CONSEJO COORDINADOR OBRERO POPULAR CERRO DE MERCADO, A.C.</t>
  </si>
  <si>
    <t>OTROS SERVICIOS DE ORIENTACIÓN Y TRABAJO SOCIAL PRESTADOS POR EL SECTOR PRIVADO.</t>
  </si>
  <si>
    <t>618-140-19-82</t>
  </si>
  <si>
    <t>veronicacocopo@gmail.com</t>
  </si>
  <si>
    <t>5571/2017</t>
  </si>
  <si>
    <t>LUIS ANTONIO PADILLA CISNEROS</t>
  </si>
  <si>
    <t xml:space="preserve">REPARACIÓN Y MANTENIMIENTO DE MAQUINARIA Y EQUIPO INDUSTRIAL, ASÍ COMO INSTALACIONES DE SISTEMAS CENTRALES DE AIRE ACONDICIONADO Y CALEFACCIÓN.
</t>
  </si>
  <si>
    <t xml:space="preserve">618-183-81-60 </t>
  </si>
  <si>
    <t>mantenimientointegralpro@gmail.com.com</t>
  </si>
  <si>
    <t>0185/2025</t>
  </si>
  <si>
    <t>GRUPO CONSULTOR RIVMA, S.A. DE C.V.</t>
  </si>
  <si>
    <t>SERVICIOS DE REMODELACIÓN Y MANTENIMIENTO DE BIENES INMUEBLES, ASÍ COMO SERVICIOS DE INGENIERÍA.</t>
  </si>
  <si>
    <t xml:space="preserve">554-530-22-06 </t>
  </si>
  <si>
    <t>grupoconsultoriorrivmaampd@gmail.com</t>
  </si>
  <si>
    <t>Cd MX, Álvaro Obregón</t>
  </si>
  <si>
    <t>Del 14 mayo del 2025 al 31 de mayo del 2026</t>
  </si>
  <si>
    <t>0186/2025</t>
  </si>
  <si>
    <t>ALEJANDRA CONTRERAS ONTIVEROS</t>
  </si>
  <si>
    <t>OTRAS INSTALACIONES Y EQUIPAMIENTO EN CONSTRUCCIÓN.</t>
  </si>
  <si>
    <t xml:space="preserve">618-365-14-76 </t>
  </si>
  <si>
    <t>Del 14 de mayo del 2025 al 31 de mayo del 2026</t>
  </si>
  <si>
    <t>0187/2025</t>
  </si>
  <si>
    <t>REHABILITACION FISICA Y NEUROLOGICA</t>
  </si>
  <si>
    <t>COMPRA-VENTA DE MOBILIARIO, EQUIPO E INSTRUMENTAL MÉDICO Y DE LABORATORIO, VENTA DE APARATOS ORTOPÉDICOS, ASÍ COMO OTROS SERVICIOS DE CONSULTORÍA CIENTÍFICA Y TÉCNICA.</t>
  </si>
  <si>
    <t xml:space="preserve">555-547-25-75 </t>
  </si>
  <si>
    <t>refineurologica@gamils.com</t>
  </si>
  <si>
    <t>Estado de México, Cuautitlán</t>
  </si>
  <si>
    <t>0189/2025</t>
  </si>
  <si>
    <t>AUTOS Y EQUIPOS MULTIMARCAS, S.A. DE C.V.</t>
  </si>
  <si>
    <t>COMPRA-VENTA DE MAQUINARIA Y EQUIPO PARA OTROS SERVICIOS Y PARA ACTIVIDADES COMERCIALES, ALQUILER DE AUTOMÓVILES, AUTOBUSES, MINIBUSES, REMOLQUES Y CAMIONES DE CARGA SIN CHOFER.</t>
  </si>
  <si>
    <t xml:space="preserve">556-576-73-52 </t>
  </si>
  <si>
    <t>atencionalclientes@autosyequipos.com</t>
  </si>
  <si>
    <t>Ciudad de México, Atizapán de Zaragoza</t>
  </si>
  <si>
    <t>0188/2025</t>
  </si>
  <si>
    <t>PLENA VERITAS, S.C.</t>
  </si>
  <si>
    <t xml:space="preserve">555-250-59-12 </t>
  </si>
  <si>
    <t>facturacion@iparkman.com.mx</t>
  </si>
  <si>
    <t>Cd MX, Miguel Hidalgo</t>
  </si>
  <si>
    <t>Del 15 de mayo del 2025 al 31 de mayo del 2026</t>
  </si>
  <si>
    <t>112/2007</t>
  </si>
  <si>
    <t>JORGE ARTURO BETANCOURT MURGA</t>
  </si>
  <si>
    <t>VENTA DE INSTRUMENTOS MUSICALES Y SUS ACCESORIOS.</t>
  </si>
  <si>
    <t xml:space="preserve">618-810-05-77 </t>
  </si>
  <si>
    <t>jovivamusica@hotmail.com</t>
  </si>
  <si>
    <t>1749/2010</t>
  </si>
  <si>
    <t>MARIA DEL ROSARIO FLORES HERNANDEZ</t>
  </si>
  <si>
    <t>VENTA DE ARTÍCULOS PARA LA LIMPIEZA, ROPA NUEVA, TRAJES REGIONALES, DISFRACES, PIELES FINAS, VESTIDOS PARA NOVIA, UNIFORMES ESCOLARES, NO CONFECCIONADOS CON CUERO Y PIEL, PRODUCTOS DE CONFITERÍA, CHOCOLATES Y DEMÁS PRODUCTOS DERIVADOS DEL CACAO, DULCES DE FRUTAS Y HORTALIZAS, CREMAS DE CACAHUATE Y AVELLANAS, OTROS ALIMENTOS PREPARADOS PARA SU CONSUMO SIN INCLUIR BOTANAS, ASÍ COMO SERVICIOS DE LIMPIEZA DE INMUEBLES.</t>
  </si>
  <si>
    <t xml:space="preserve">618-817-78-65 </t>
  </si>
  <si>
    <t>rosariofloreshdez@gmail.com</t>
  </si>
  <si>
    <t>6716/2019</t>
  </si>
  <si>
    <t>EDUBYTES, S.A. DE C.V.</t>
  </si>
  <si>
    <t>COMPRA-VENTA DE MOBILIARIO Y EQUIPO DE OFICINA, EQUIPO Y ACCESORIOS DE COMPUTO, DE USO GENERAL, PARA OTROS SERVICIOS Y ACTIVIDADES COMERCIALES, ASÍ COMO OTROS SERVICIOS DE CONSULTORÍA CIENTÍFICA, TÉCNICA, SERVICIOS PROFESIONALES, CIENTÍFICOS Y TÉCNICOS.</t>
  </si>
  <si>
    <t xml:space="preserve">555-333-98-68 </t>
  </si>
  <si>
    <t>sectorgobierno@edubytes.mx</t>
  </si>
  <si>
    <t>Ciudad de México, Azcapotzalco</t>
  </si>
  <si>
    <t>6530/2019</t>
  </si>
  <si>
    <t>COMERCIALIZADORA DOPAJ, S.A. DE C.V.</t>
  </si>
  <si>
    <t xml:space="preserve">COMPRA-VENTA DE EQUIPO Y ACCESORIOS DE CÓMPUTO, MAQUINARIA Y EQUIPO PARA OTROS SERVICIOS Y PARA ACTIVIDADES COMERCIALES, MOBILIARIO Y EQUIPO DE OFICINA, MATERIALES ELÉCTRICOS, MATERIALES METÁLICOS, ARTÍCULOS DE PAPELERÍA PARA USO ESCOLAR Y DE OFICINA, MAQUINARIA Y EQUIPO DE USO GENERAL, SERVICIOS DE FOTOCOPIADO, FAX, AFINES, INVESTIGACIÓN Y DESARROLLO EN CIENCIAS FÍSICAS, DE LA VIDA E INGENIERÍA PRESTADOS POR EL SECTOR PRIVADO, CONSULTORÍA EN COMPUTACIÓN, ADMINISTRACIÓN EN NEGOCIOS, ALQUILER DE EQUIPO DE CÓMPUTO Y DE OTRAS MÁQUINAS Y MOBILIARIO DE OFICINA, REPARACIÓN Y MANTENIMIENTO DE MAQUINARIA, EQUIPO COMERCIAL, DE SERVICIOS E INDUSTRIAL, ASÍ COMO OTROS SERVICIOS PROFESIONALES, CIENTÍFICOS Y TÉCNICOS. 
</t>
  </si>
  <si>
    <t xml:space="preserve">555-587-75-46 </t>
  </si>
  <si>
    <t>licitaciones@dopaj.com.mx</t>
  </si>
  <si>
    <t>Estado de México, Atizapán de Zaragoza</t>
  </si>
  <si>
    <t>0191/2023</t>
  </si>
  <si>
    <t>AGUA Y DRENAJE DE DURANGO, S.A. DE C.V.</t>
  </si>
  <si>
    <t xml:space="preserve">618-118-51-18 </t>
  </si>
  <si>
    <t>aguasydrenajes@yahoo.com.mx</t>
  </si>
  <si>
    <t>0218/2024</t>
  </si>
  <si>
    <t>COMISION ESTATAL DE DERECHOS HUMANOS DE DURANGO</t>
  </si>
  <si>
    <t>DEFENSA DE LOS DERECHOS HUMANOS.</t>
  </si>
  <si>
    <t xml:space="preserve">618-130-19-69 </t>
  </si>
  <si>
    <t>comision@cedh-durango.org,mx</t>
  </si>
  <si>
    <t>0227/2024</t>
  </si>
  <si>
    <t>GRUPO EMPRESARIAL LEDA, S. DE R.L. DE C.V.</t>
  </si>
  <si>
    <t>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</si>
  <si>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</si>
  <si>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</si>
  <si>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0190/2025</t>
  </si>
  <si>
    <t>PUNTO EDU, S.A. DE C.V.</t>
  </si>
  <si>
    <t>COMPRA-VENTA DE MOBILIARIO Y EQUIPO DE OFICINA, VENTA DE COMPUTADORAS Y SUS ACCESORIOS.</t>
  </si>
  <si>
    <t xml:space="preserve">551-940-64-59 </t>
  </si>
  <si>
    <t>proyectos@puntoedu.com.mx</t>
  </si>
  <si>
    <t>0191/2025</t>
  </si>
  <si>
    <t>IRMA ROSARIO CASTRO AVILA</t>
  </si>
  <si>
    <t>ALQUILER DE MESAS, SILLAS, VAJILLAS, Y SIMILARES, ASÍ COMO ARTISTAS Y TÉCNICOS INDEPENDIENTES.</t>
  </si>
  <si>
    <t xml:space="preserve">618-122-62-23 </t>
  </si>
  <si>
    <t>irmacastroavila@gmail.com</t>
  </si>
  <si>
    <t>0192/2025</t>
  </si>
  <si>
    <t>INGENERIA HELIOELECTRICA DEL NORTE, S.A. DE C.V.</t>
  </si>
  <si>
    <t>COMPRA-VENTA DE EQUIPO Y MATERIAL ELÉCTRICO, INSTALACIONES ELÉCTRICAS EN CONSTRUCCIONES, CONSTRUCCIÓN DE OBRAS DE GENERACIÓN Y CONDUCCIÓN DE ENERGÍA ELÉCTRICA, ASÍ COMO OTROS SERVICIOS DE CONSULTORÍA Y PROFESIONALES, CIENTÍFICOS Y TÉCNICOS.</t>
  </si>
  <si>
    <t xml:space="preserve">618-113-33-63 </t>
  </si>
  <si>
    <t>contacto@inhnor.com.mx</t>
  </si>
  <si>
    <t>794/2008</t>
  </si>
  <si>
    <t>JOSE TITO MONARES SOLIS</t>
  </si>
  <si>
    <t>VENTA DE ARTÍCULOS DE LIMPIEZA, FERRETERÍAS Y TLAPALERÍAS, CONSTRUCCIÓN DE INMUEBLES COMERCIALES, INSTITUCIONALES Y DE SERVICIOS, ASÍ COMO INSTALACIONES ELÉCTRICAS EN CONSTRUCCIONES.</t>
  </si>
  <si>
    <t xml:space="preserve">618-133-14-91 </t>
  </si>
  <si>
    <t>construccionesmosol.dgo@gmail.com</t>
  </si>
  <si>
    <t>5646/2017</t>
  </si>
  <si>
    <t>MAQUINAS DIESEL, S.A. DE C.V.</t>
  </si>
  <si>
    <t>COMPRA-VENTA Y ALQUILER DE MAQUINARIA Y EQUIPO PARA LA CONSTRUCCION, MINERIA Y ACTIVIDADES FORESTALES.</t>
  </si>
  <si>
    <t xml:space="preserve">618-829-18-18 </t>
  </si>
  <si>
    <t>elizabeth_aguero@madisa.com</t>
  </si>
  <si>
    <t>Del 16 de mayo del 2025 al 31 de mayo del 2026</t>
  </si>
  <si>
    <t xml:space="preserve">COMPRA-VENTA DE MAQUINARIA Y EQUIPO PARA LA CONSTRUCCIÓN Y LA MINERÍA, CAMIONES, VENTA EN FERRETERÍAS Y TLAPALERÍAS, CONSTRUCCIÓN DE CARRETERAS, AUTOPISTAS, TERRACERÍAS, PUENTES, PASOS A DESNIVEL Y AEROPISTAS, ASÍ COMO SERVICIOS DE REMODELACIÓN Y MANTENIMIENTO DE BIENES INMUEBLES. 
</t>
  </si>
  <si>
    <t>Del 16 de mayo del 2026 al 31 de mayo del 2026</t>
  </si>
  <si>
    <t>2669/2012</t>
  </si>
  <si>
    <t>OPERBES, S.A. DE C.V.</t>
  </si>
  <si>
    <t>OTRAS TELECOMUNICACIONES INALÁMBRICAS, EXCEPTO LOS SERVICIOS SATELITALES.</t>
  </si>
  <si>
    <t xml:space="preserve">818-120-50-00 </t>
  </si>
  <si>
    <t>cobranzaemp@bestel.mx</t>
  </si>
  <si>
    <t>8352/2022</t>
  </si>
  <si>
    <t>RAUL NUÑEZ SANTILLAN</t>
  </si>
  <si>
    <t>ALQUILER DE OFICINAS Y LOCALES COMERCIALES, CONSTRUCCIÓN DE INMUEBLES COMERCIALES, INSTITUCIONALES Y DE SERVICIOS, ASÍ COMO SERVICIOS DE ARQUITECTURA.</t>
  </si>
  <si>
    <t xml:space="preserve">618-112-91-93 </t>
  </si>
  <si>
    <t>ranus5@hotmail.com</t>
  </si>
  <si>
    <t>KARLA YANEL VARGAS DE LA CRUZ</t>
  </si>
  <si>
    <t xml:space="preserve">
PURIFICACIÓN DE AGUA POR FILTRACIÓN, PASTEURIZACIÓN Y ÓSMOSIS INVERSA.</t>
  </si>
  <si>
    <t xml:space="preserve">618-168-83-98 </t>
  </si>
  <si>
    <t>GONESGA, S.A. DE C.V.</t>
  </si>
  <si>
    <t>SERVICIOS DE CONSULTORÍA EN ADMINISTRACIÓN, ASÍ COMO AGENTES Y REPRESENTANTES DE ARTISTAS, DEPORTISTAS Y SIMILARES.</t>
  </si>
  <si>
    <t xml:space="preserve">222-201-34-62 </t>
  </si>
  <si>
    <t>gnelcy.gonesga@gmail.com</t>
  </si>
  <si>
    <t xml:space="preserve">COMPRA-VENTA DE OTRA MAQUINARIA Y EQUIPO DE USO GENERAL, INSTALACIONES HIDROSANITARIAS Y DE GAS EN CONSTRUCCIONES, SERVICIOS DE REMODELACIÓN Y MANTENIMIENTO A BIENES INMUEBLES, ASÍ COMO OTROS TRABAJOS EN EXTERIORES NO CLASIFICADOS EN OTRA PARTE. 
</t>
  </si>
  <si>
    <t xml:space="preserve">551-107-63-43 </t>
  </si>
  <si>
    <t>7886/2021</t>
  </si>
  <si>
    <t>ROBERTO MUÑOZ MORENO</t>
  </si>
  <si>
    <t xml:space="preserve">271-148-10-00 </t>
  </si>
  <si>
    <t xml:space="preserve"> r_munoz_m@hotmail.com</t>
  </si>
  <si>
    <t>Veracruz, Yanga</t>
  </si>
  <si>
    <t>0193/2025</t>
  </si>
  <si>
    <t>TOTALSEC, S.A. DE C.V.</t>
  </si>
  <si>
    <t xml:space="preserve">551-720-77-77 </t>
  </si>
  <si>
    <t>tsgobierno@totalsec.com.mx</t>
  </si>
  <si>
    <t>Del 19 de mayo del 2025 al 31 de mayo del 2026</t>
  </si>
  <si>
    <t>1830/2010</t>
  </si>
  <si>
    <t>CODEQUIM, S.A DE C.V.</t>
  </si>
  <si>
    <t>COMPRA-VENTA DE PRODUCTOS QUÍMICOS PARA USO INDUSTRIAL, EQUIPO DE OTRA MAQUINARIA Y EQUIPO DE USO GENERAL, AGROPECUARIO, FORESTAL Y PARA LA PESCA, COMERCIO DE PLAGUICIDAS, ASÍ COMO REPARACIÓN Y MANTENIMIENTO DE MAQUINARIA Y EQUIPO COMERCIAL Y DE SERVICIOS.</t>
  </si>
  <si>
    <t>555-070-46-33</t>
  </si>
  <si>
    <t xml:space="preserve"> arodriguez@codequim.com</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</si>
  <si>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</si>
  <si>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</si>
  <si>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</si>
  <si>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618-810-47-67</t>
  </si>
  <si>
    <t xml:space="preserve"> merk-abastos@hotmail.com</t>
  </si>
  <si>
    <t>Del 20 de mayo del 2025 al 31 de mayo del 2026</t>
  </si>
  <si>
    <t>8397/2022</t>
  </si>
  <si>
    <t>SERVICIOS BROXEL, S.A.P.I. DE C.V.</t>
  </si>
  <si>
    <t xml:space="preserve">SERVICIOS DE PLATAFORMAS TECNOLÓGICAS INTERMEDIARIAS, EN LAS CUALES SE ENAJENAN BIENES Y PRESTAN DE SERVICIOS A TRAVÉS DE INTERNET, APLICACIONES INFORMÁTICAS Y SIMILARES, OTROS SERVICIOS DE APOYO A LOS NEGOCIOS Y DE PUBLICIDAD, ASÍ COMO ALQUILER DE OFICINAS Y LOCALES COMERCIALES. 
</t>
  </si>
  <si>
    <t xml:space="preserve">554-433-03-03 </t>
  </si>
  <si>
    <t xml:space="preserve"> andrea.rios@broxel.com</t>
  </si>
  <si>
    <t>JONATHAN GUERRERO GARCIA</t>
  </si>
  <si>
    <t>COMPRA-VENTA DE MOBILIARIO Y EQUIPO DE OFICINA, ELECTRODOMÉSTICOS MENORES Y APARATOS DE LÍNEA BLANCA, FERTILIZANTES, PLAGUICIDAS Y SEMILLAS PARA SIEMBRA, CEMENTO TABIQUE, GRAVA, MATERIALES PARA LA CONSTRUCCIÓN, PINTURA EXCEPTO EN AEROSOL, MADERA, ABARROTES, ROPA, CALZADO, EQUIPO Y ACCESORIOS DE CÓMPUTO, OTROS PRODUCTOS TEXTILES, ARTÍCULOS Y APARATOS DEPORTIVOS, PAPELERÍA PARA USO ESCOLAR Y DE OFICINA, TRABAJOS DE ALBAÑILERÍA, PINTURA Y OTROS CUBRIMIENTOS DE PAREDES, TRASPORTE ESCOLAR Y DE PERSONAL, CONSTRUCCIÓN DE VIVIENDA UNIFAMILIAR, FABRICACIÓN DE PRODUCTOS DE MADERA PARA LA CONSTRUCCIÓN, COMO PUERTAS Y VENTANAS, ASÍ COMO OTROS TRABAJOS DE ACABADOS EN EDIFICACIÓNES Y ESPECIALIZADOS PARA LA CONSTRUCCIÓN.</t>
  </si>
  <si>
    <t xml:space="preserve">618-323-60-48 </t>
  </si>
  <si>
    <t>arqjguerrero@outlook.es</t>
  </si>
  <si>
    <t>0194/2025</t>
  </si>
  <si>
    <t>JOSE DE JESUS GONZALEZ GONZALEZ</t>
  </si>
  <si>
    <t>VENTA DE ARTÍCULOS DE PAPELERÍA, ASÍ COMO SERVICIOS DE LIMPIEZA DE INMUEBLES.</t>
  </si>
  <si>
    <t xml:space="preserve">618-113-24-74 </t>
  </si>
  <si>
    <t>limpieza@hotmail.com</t>
  </si>
  <si>
    <t>0195/2025</t>
  </si>
  <si>
    <t>INSTITUTO NACIONAL DE ESTUDIOS SUPERIORES EN DERECHO PENELA, A.C.</t>
  </si>
  <si>
    <t>ESCUELAS DE EDUCACIÓN SUPERIOR PERTENECIENTES AL SECTOR PRIVADO, QUE TENGAN AUTORIZACIÓN O RECONOCIMIENTO DE VALIDEZ OFICIAL DE ESTUDIOS, EN LOS TÉRMINOS DE LA LEY GENERAL DE EDUCACIÓN, ASÍ COMO OTROS SERVICIOS EDUCATIVOS PROPORCIONADOS POR EL SECTOR PRIVADO.</t>
  </si>
  <si>
    <t>555-336-29-62</t>
  </si>
  <si>
    <t>PREVENCION@INDEPAC.EDU.MX</t>
  </si>
  <si>
    <t>Alcaldía Coyoacán</t>
  </si>
  <si>
    <t>0196/2025</t>
  </si>
  <si>
    <t>GILDA CONCEPCION IBARRA SALAZAR</t>
  </si>
  <si>
    <t>VENTA DE OTROS ARTÍCULOS PARA LA DECORACIÓN DE INTERIORES.</t>
  </si>
  <si>
    <t xml:space="preserve">618-829-83-17 </t>
  </si>
  <si>
    <t>baridecoracion1@hotmail.com</t>
  </si>
  <si>
    <t>VENTA DE EQUIPO DE COMPUTADORAS Y SUS ACCESORIOS, ARTÍCULOS PARA LA LIMPIEZA, PAPELERÍA, ASÍ COMO ALQUILER DE EQUIPO DE CÓMPUTO Y DE OTRAS MÁQUINAS Y MOBILIARIO DE OFICINA.</t>
  </si>
  <si>
    <t>5054/2015</t>
  </si>
  <si>
    <t>COLECTIVO INDEPENDIENTE CAMPESINO, S.P.R. DE R.L. DE C.V.</t>
  </si>
  <si>
    <t>FABRICACIÓN DE BIOFERTILIZANTE PARA LA AGRICULTURA Y LA GANADERÍA.</t>
  </si>
  <si>
    <t>618-837-01-73</t>
  </si>
  <si>
    <t xml:space="preserve"> bildosaravia@gmail.com</t>
  </si>
  <si>
    <t>Del 21 de mayo del 2025 al 31 de mayo del 2026</t>
  </si>
  <si>
    <t>0256/2024</t>
  </si>
  <si>
    <t>ARRENAMIOENTO PANCHO VILLA, S. DE R.L. DE C.V.</t>
  </si>
  <si>
    <t>ALQUILER DE AUTOMÓVILES, AUTOBUSES, MINIBUSES, REMOLQUES Y CAMIONES DE CARGA SIN CHOFER.</t>
  </si>
  <si>
    <t xml:space="preserve">618-144-73-71 </t>
  </si>
  <si>
    <t>arrendadorapanchovillasadecv@gmail.com</t>
  </si>
  <si>
    <t>0197/2025</t>
  </si>
  <si>
    <t>LA CANDELARIA DE LERDO, S.A. DE C.V.</t>
  </si>
  <si>
    <t xml:space="preserve">871-117-50-76 </t>
  </si>
  <si>
    <t>gerencalacandelariagas.com.mx</t>
  </si>
  <si>
    <t>0198/2025</t>
  </si>
  <si>
    <t>LUIS FELIPE ROJAS CRUZ</t>
  </si>
  <si>
    <t>ADMINISTRACIÓN Y SUPERVISIÓN DE CONSTRUCCIÓN DE OBRAS DE INGENIERÍA CIVIL U OBRA PESADA.</t>
  </si>
  <si>
    <t>618-165-23-32</t>
  </si>
  <si>
    <t xml:space="preserve"> nfelipe.rojas90@gmail.com</t>
  </si>
  <si>
    <t>21 de mayo del 2025 al 31 de mayo del 2026</t>
  </si>
  <si>
    <t>0199/2025</t>
  </si>
  <si>
    <t>CERES INFRAESTRUCTURA HIDRAULICA, S.A. DE C.V.</t>
  </si>
  <si>
    <t>557-822-55-57</t>
  </si>
  <si>
    <t xml:space="preserve"> oscarjorge23@hotmail.com</t>
  </si>
  <si>
    <t xml:space="preserve">618-109-74-66 </t>
  </si>
  <si>
    <t>0200/2025</t>
  </si>
  <si>
    <t>RENE HAZAEL ANTUNA GONZALEZ</t>
  </si>
  <si>
    <t>CONSTRUCCIÓN DE OBRAS DE URBANIZACIÓN, GENERACIÓN Y CONDUCCIÓN DE ENERGÍA ELÉCTRICA, ASÍ COMO SERVICIOS DE REMODELACIÓN Y MANTENIMIENTO DE BIENES INMUEBLES.</t>
  </si>
  <si>
    <t xml:space="preserve">618-155-42-83 </t>
  </si>
  <si>
    <t>rnan.21@potlook.com</t>
  </si>
  <si>
    <t>Del 22 de mayo del 2025 al 31 de mayo del 2026</t>
  </si>
  <si>
    <t>0201/2025</t>
  </si>
  <si>
    <t>DEMOTECNIA 2.0., S.A. DE C.V</t>
  </si>
  <si>
    <t>SERVICIOS DE INVESTIGACIÓN DE MERCADOS Y ENCUESTAS DE OPINIÓN PUBLICA.</t>
  </si>
  <si>
    <t xml:space="preserve">555-549-96-23 </t>
  </si>
  <si>
    <t>alberto@demotecnia.com</t>
  </si>
  <si>
    <t>22 de mayo del 2025 al 31 de mayo del 2026</t>
  </si>
  <si>
    <t>0202/2025</t>
  </si>
  <si>
    <t>YUNIOR CARRILLO AGUILAR</t>
  </si>
  <si>
    <t xml:space="preserve">ARTISTAS Y TÉCNICOS INDEPENDIENTES, AGENTES Y REPRESENTANTES DE ARTISTAS, DEPORTISTAS Y SIMILARES, ELABORACIÓN, ENAJENACIÓN Y VENTA DE ARTESANÍAS. 
</t>
  </si>
  <si>
    <t xml:space="preserve">618-259-85-01 </t>
  </si>
  <si>
    <t>yuniorcarrillo@gmail.com</t>
  </si>
  <si>
    <t>Durango, Mezquital</t>
  </si>
  <si>
    <t>7684/2020</t>
  </si>
  <si>
    <t>JOSE HUGO GUTIERREZ MORENO</t>
  </si>
  <si>
    <t>VENTA EN TIENDAS DE ABARROTES, ULTRAMARINOS Y MISCELÁNEAS.</t>
  </si>
  <si>
    <t xml:space="preserve">618-817-87-60 </t>
  </si>
  <si>
    <t>losnogalescremeria@hotmail.com</t>
  </si>
  <si>
    <t>Del 23 de mayo del 2025 al 31 de mayo del 2026</t>
  </si>
  <si>
    <t>0203/2025</t>
  </si>
  <si>
    <t>COMERCIALIZADORA SALAZAR DE INSUMOS Y PRODUCTOS, S.A.S. DE C.V.</t>
  </si>
  <si>
    <t>COMPRA-VENTA DE OTROS PRODUCTOS TEXTILES, OTRA MAQUINARIA Y EQUIPO DE USO GENERAL, ASÍ COMO OTROS INTERMEDIARIOS DE COMERCIO AL POR MAYOR.</t>
  </si>
  <si>
    <t>mayrafernandarivas@gmail.com</t>
  </si>
  <si>
    <t>0204/2025</t>
  </si>
  <si>
    <t>DAVID GUADALUPE MENDOZA CITAL</t>
  </si>
  <si>
    <t>667-431-68-12</t>
  </si>
  <si>
    <t xml:space="preserve"> oacostaarkus@gmail.com</t>
  </si>
  <si>
    <t>0205/2025</t>
  </si>
  <si>
    <t>SECO PROCESOS INTEGRADOS, S. DE R.L. DE C.V.</t>
  </si>
  <si>
    <t>CONSTRUCCIÓN DE IN MUEBLES COMERCIALES, INSTITUCIONALES Y DE SERVICIO, ALQUILER DE MAQUINARIA PARA CONSTRUCCIÓN, MINERÍA Y ACTIVIDADES FORESTALES, ASÍ COMO OTRAS SERVICIOS DE REMODELACIÓN Y MANTENIMIENTO DE BIENES INMUEBLES.</t>
  </si>
  <si>
    <t xml:space="preserve">871-715-60-07 </t>
  </si>
  <si>
    <t>secoprocesos@yahoo.com</t>
  </si>
  <si>
    <t>0206/2025</t>
  </si>
  <si>
    <t>ICO 360, S.A. DE C.V.</t>
  </si>
  <si>
    <t>CREACIÓN Y DIFUSIÓN DE CONTENIDO EXCLUSIVAMENTE A TRAVÉS DE INTERNET, EDICIÓN DE REVISTAS Y OTRAS PUBLICACIONES PERIÓDICAS INTEGRADA CON LA IMPRESIÓN, ASÍ COMO AGENCIAS DE PUBLICIDAD.</t>
  </si>
  <si>
    <t xml:space="preserve">449-769-07-19 </t>
  </si>
  <si>
    <t>rulloa@newsweekags.com.mx</t>
  </si>
  <si>
    <t xml:space="preserve">Aguascalientes, Aguascalientes, </t>
  </si>
  <si>
    <t>0207/2025</t>
  </si>
  <si>
    <t>QASH DE MEXICO, S.C.</t>
  </si>
  <si>
    <t>CREACIÓN Y DIFUSIÓN DE CONTENIDO O CONTENIDOS EN FORMATO DIGITAL, A TRAVÉS DE INTERNET, MEDIANTE PLATAFORMAS TECNOLÓGICAS, APLICACIONES INFORMÁTICAS Y SIMILARES, ASÍ COMO OTROS SERVICIOS PROFESIONALES, CIENTÍFICOS Y TÉCNICOS.</t>
  </si>
  <si>
    <t xml:space="preserve">553-177-18-12 </t>
  </si>
  <si>
    <t>monserrat.lima@la-saga.com</t>
  </si>
  <si>
    <t>COMPRA-VENTA DE PINTURA EXCEPTO EN AEROSOL, VENTA DE RECUBRIMIENTO, BARNICES, BROCHAS, MATERIALES Y ACCESORIOS PARA PINTURA NO ARTÍSTICA, ASÍ COMO VENTA EN FERRETERÍAS Y TLAPALERÍAS.</t>
  </si>
  <si>
    <t xml:space="preserve">618-112-96-61 </t>
  </si>
  <si>
    <t>7423/2020</t>
  </si>
  <si>
    <t>MARIA BEATRIZ CASTRELLON VAZQUEZ</t>
  </si>
  <si>
    <t>beatrizcastrellon@hotmail.com</t>
  </si>
  <si>
    <t>Del 26 de mayo del 2025 al 31 de mayo del 2026</t>
  </si>
  <si>
    <t>8271/2021</t>
  </si>
  <si>
    <t>UNIVERSIDAD POLITECNICA DE DURANGO</t>
  </si>
  <si>
    <t>SERVICIOS DE CAPACITACION, CERTIFICACION Y ASESORIA EDUCATIVA.</t>
  </si>
  <si>
    <t xml:space="preserve">618-456-42-14 </t>
  </si>
  <si>
    <t>rectori@unipolidgo.edu.mx</t>
  </si>
  <si>
    <t>8440/2022</t>
  </si>
  <si>
    <t>PEDRO PULIDO ALVAREZ</t>
  </si>
  <si>
    <t>CONSTRUCCIÓN DE OBRAS DE URBANIZACIÓN, CARRETERAS, AUTOPISTAS, TERRACERÍAS Y PUENTES, INMUEBLES COMERCIALES, INSTITUCIONALES Y DE SERVICIOS, ASÍ COMO SERVICIOS DE REMODELACIÓN Y MANTENIMIENTO DE BIENES INMUEBLES.</t>
  </si>
  <si>
    <t xml:space="preserve"> puap71@live.com.mx</t>
  </si>
  <si>
    <t>0511/2023</t>
  </si>
  <si>
    <t>RAUL ALFREDO MATURINO CALVO</t>
  </si>
  <si>
    <t>COMPRA-VENTA DE AGUA PURIFICADA Y HIELO, REFRESCOS O BEBIDAS HIDRATANTES O REHIDRATANTES ELABORADOS CON AZÚCAR DE CAÑA Y OTROS EDULCORANTES.</t>
  </si>
  <si>
    <t xml:space="preserve">618-122-22-17 </t>
  </si>
  <si>
    <t>contabilidad.cda20@gmail.com</t>
  </si>
  <si>
    <t>0228/2024</t>
  </si>
  <si>
    <t>LUIS ALBERTO GOBEA GONZALEZ</t>
  </si>
  <si>
    <t xml:space="preserve">618-157-10-12 </t>
  </si>
  <si>
    <t>luisgobeaejecutor@gmail.com</t>
  </si>
  <si>
    <t>0135/2024</t>
  </si>
  <si>
    <t>OSCAR IVAN LEYVA CERVANTES</t>
  </si>
  <si>
    <t xml:space="preserve">618-131-74-66 </t>
  </si>
  <si>
    <t>oscar021177@hotmail.com</t>
  </si>
  <si>
    <t>0146/2024</t>
  </si>
  <si>
    <t>VICTOR MANUEL PARGA SANCHEZ</t>
  </si>
  <si>
    <t xml:space="preserve">618-322-92-66 </t>
  </si>
  <si>
    <t>pargasanchez367@outlook.com</t>
  </si>
  <si>
    <t>0145/2024</t>
  </si>
  <si>
    <t>MARTIN MARTINEZ MONREAL</t>
  </si>
  <si>
    <t xml:space="preserve">618-251-40-37 </t>
  </si>
  <si>
    <t>martinez121166@gmail.com</t>
  </si>
  <si>
    <t>0154/2024</t>
  </si>
  <si>
    <t>GUSTAVO DE LA CRUZ MATA</t>
  </si>
  <si>
    <t xml:space="preserve">618-251-15-56 </t>
  </si>
  <si>
    <t>gustavo210247@gmail.com</t>
  </si>
  <si>
    <t>0144/2024</t>
  </si>
  <si>
    <t>GILBERTO ANTONIO SOTO ESCAMILL</t>
  </si>
  <si>
    <t xml:space="preserve">618-151-83-28 </t>
  </si>
  <si>
    <t>gilberto_soto93@hotmail.com</t>
  </si>
  <si>
    <t>0149/2024</t>
  </si>
  <si>
    <t>OSCAR FRANCISCO CASTRO LOERA</t>
  </si>
  <si>
    <t xml:space="preserve">618-272-70-82 </t>
  </si>
  <si>
    <t>ocastro_1974@hotmail.com</t>
  </si>
  <si>
    <t>0156/2024</t>
  </si>
  <si>
    <t>SERGIO GUADLUPE MUÑOZ ESCAMILLA</t>
  </si>
  <si>
    <t xml:space="preserve">618-210-07-63 </t>
  </si>
  <si>
    <t xml:space="preserve"> dj_wawis@hotmail.com</t>
  </si>
  <si>
    <t>0229/2024</t>
  </si>
  <si>
    <t>FILBERTO EMMANUE MARTINEZ ESPINO</t>
  </si>
  <si>
    <t xml:space="preserve">618-235-24-91 </t>
  </si>
  <si>
    <t>emytomar@gmail.com</t>
  </si>
  <si>
    <t>0152/2024</t>
  </si>
  <si>
    <t>EDAGAR PAUL HERNANDEZ MEDINA</t>
  </si>
  <si>
    <t xml:space="preserve">618-232-92-76 </t>
  </si>
  <si>
    <t>e_p_h_m@hotmail.com</t>
  </si>
  <si>
    <t>0148/2024</t>
  </si>
  <si>
    <t>HECTOR ABEL CORONADO CAMPOS</t>
  </si>
  <si>
    <t xml:space="preserve">618-169-29-12 </t>
  </si>
  <si>
    <t>hcoronado08@gmail.com</t>
  </si>
  <si>
    <t>0153/2024</t>
  </si>
  <si>
    <t>ALAN SAJID GONZALEZ GUERECA</t>
  </si>
  <si>
    <t xml:space="preserve">618-127-29-14 </t>
  </si>
  <si>
    <t>alan.sajid.gg@hotmail.com</t>
  </si>
  <si>
    <t>0155/2024</t>
  </si>
  <si>
    <t>LAURA RAMOS PEREZ</t>
  </si>
  <si>
    <t xml:space="preserve">618-184-66-96 </t>
  </si>
  <si>
    <t>victoriaizuierdo1969@gmail.com</t>
  </si>
  <si>
    <t>0147/2024</t>
  </si>
  <si>
    <t>ALONSO RIVERA CASTAÑEDA</t>
  </si>
  <si>
    <t xml:space="preserve">618-138-01-6 </t>
  </si>
  <si>
    <t xml:space="preserve"> alonso_rivera93@hotmail.com</t>
  </si>
  <si>
    <t>0150/2024</t>
  </si>
  <si>
    <t>EDGAR JAQUEZ PONCE</t>
  </si>
  <si>
    <t xml:space="preserve">618-806-48-53 </t>
  </si>
  <si>
    <t xml:space="preserve"> jaquezponce@gmail.com</t>
  </si>
  <si>
    <t>0208/2025</t>
  </si>
  <si>
    <t>DIANA ALVARADO ROSALES</t>
  </si>
  <si>
    <t xml:space="preserve">618-222-33-10 </t>
  </si>
  <si>
    <t>da871208r@gmail.com</t>
  </si>
  <si>
    <t>0209/2025</t>
  </si>
  <si>
    <t>SAUL GARCIA VAZQUEZ</t>
  </si>
  <si>
    <t xml:space="preserve">618-299-17-54 </t>
  </si>
  <si>
    <t>0210/2025</t>
  </si>
  <si>
    <t>JESUS DANIEL ALVARADO ROSALES</t>
  </si>
  <si>
    <t>618-278-16-82</t>
  </si>
  <si>
    <t xml:space="preserve"> dracker123@hotmail.com</t>
  </si>
  <si>
    <t>0211/2025</t>
  </si>
  <si>
    <t>SALVADOR CARRASCO HERNANDEZ</t>
  </si>
  <si>
    <t xml:space="preserve">618-134-34-84 </t>
  </si>
  <si>
    <t>xhava327@live.com</t>
  </si>
  <si>
    <t>0212/2025</t>
  </si>
  <si>
    <t>MAUEL GODINA CARVAJAL</t>
  </si>
  <si>
    <t xml:space="preserve">618-106-45-77 </t>
  </si>
  <si>
    <t>mgodina@hotmail.com</t>
  </si>
  <si>
    <t>0213/2025</t>
  </si>
  <si>
    <t>IDOM, S.A. DE C.V.</t>
  </si>
  <si>
    <t xml:space="preserve">SERVICIOS DE INGENIERÍA, ARQUITECTURA, ASÍ COMO OTROS SERVICIOS DE CONSULTORÍA CIENTÍFICA Y TÉCNICA. 
</t>
  </si>
  <si>
    <t xml:space="preserve">555-208-46-49 </t>
  </si>
  <si>
    <t>jm.manriquez@idom.com</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</si>
  <si>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</si>
  <si>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</si>
  <si>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 Y OTROS INTERMEDIARIOS DE COMERCIO AL POR M MAYOR.</t>
  </si>
  <si>
    <t xml:space="preserve">618-152-16-23 </t>
  </si>
  <si>
    <t>5234/2016</t>
  </si>
  <si>
    <t>EDUARDO QUIÑONES GALLEGOS</t>
  </si>
  <si>
    <t xml:space="preserve">VENTA EN GENERAL DE UNIFORMES Y ARTÍCULOS DEPORTIVOS, EQUIPO Y ACCESORIOS PARA EXCURSIONISMO, PESCA Y CAZA DEPORTIVA, CONFECCIÓN EN SERIE DE UNIFORMES ESCOLARES, INDUSTRIALES Y ROPA DE TRABAJO, ASÍ COMO OTROS SERVICIOS RELACIONADOS CON LOS SERVICIOS INMOBILIARIOS. 
</t>
  </si>
  <si>
    <t xml:space="preserve">618-817-47-77 </t>
  </si>
  <si>
    <t>ventas@pancholines.com.mx</t>
  </si>
  <si>
    <t>REINGENIERIA Y SOLUCIONES EN MATERIAL Y EQUIPO ELECTRICO, S.A. DE C.V.</t>
  </si>
  <si>
    <t xml:space="preserve">COMPRA-VENTA DE EQUIPO Y MATERIAL ELÉCTRICO, DE OTRA MAQUINARIA Y EQUIPO DE USO GENERAL, ASÍ COMO CONSTRUCCIÓN DE OBRAS DE URBANIZACIÓN. 
</t>
  </si>
  <si>
    <t xml:space="preserve">618-884-50-83 </t>
  </si>
  <si>
    <t>3920/2015</t>
  </si>
  <si>
    <t>UNIPARTS, S.A. DE C.V.</t>
  </si>
  <si>
    <t xml:space="preserve">COMPRA-VENTA DE EQUIPO Y MATERIAL DE LABORATORIO. 
</t>
  </si>
  <si>
    <t xml:space="preserve">818-336-68-12 </t>
  </si>
  <si>
    <t>almacenmty@uniparts.com.mx</t>
  </si>
  <si>
    <t>Del 27 de mayo del 2025 al 31 de mayo del 2026</t>
  </si>
  <si>
    <t>5283/2016</t>
  </si>
  <si>
    <t>PROFEDUR, S.A. DE C.V.</t>
  </si>
  <si>
    <t>618-118-34-54</t>
  </si>
  <si>
    <t xml:space="preserve">  gerencia@profedur.com</t>
  </si>
  <si>
    <t>023/2007</t>
  </si>
  <si>
    <t>COMERCIAL SIERRA MADRE, S.A. DE C.V.</t>
  </si>
  <si>
    <t xml:space="preserve">618-812-23-61 </t>
  </si>
  <si>
    <t>comercialsierra06@hotmail.com</t>
  </si>
  <si>
    <t>0214/2025</t>
  </si>
  <si>
    <t>DGEMCO COMERCIALIZADORA, S.A. DE C.V.</t>
  </si>
  <si>
    <t>COMPRA-VENTA DE EQUIPO Y MATERIAL ELÉCTRICO, VENTA Y FABRICACIÓN DE, PINTURA EXCEPTO EN AEROSOL, RECUBRIMIENTOS, BARNICES, BROCHAS, MATERIALES Y ACCESORIOS PARA PINTURAS NO ARTÍSTICA, EN FERRETERÍAS Y TLAPALERÍAS, ASÍ COMO INSTALACIONES ELÉCTRICAS EN CONSTRUCCIONES.</t>
  </si>
  <si>
    <t xml:space="preserve">618-135-35-10 </t>
  </si>
  <si>
    <t>gerencia@dgemco.com.mx</t>
  </si>
  <si>
    <t>0215/2025</t>
  </si>
  <si>
    <t>SERVICIOS DE AYUDA DOMESTICA MIRELES, S.A.S DE C.V.</t>
  </si>
  <si>
    <t xml:space="preserve">
SERVICIOS DE LIMPIEZA DE INMUEBLES, FUMIGACIÓN AGRÍCOLA, CONTROL Y EXTERMINIO DE PLAGAS, ASÍ COMO OTROS INTERMEDIARIOS DE COMERCIO AL POR MENOR.</t>
  </si>
  <si>
    <t xml:space="preserve">618-133-64-45- </t>
  </si>
  <si>
    <t xml:space="preserve">555-322-92-00 EXT1039 </t>
  </si>
  <si>
    <t>8067/2021</t>
  </si>
  <si>
    <t>SERGIO RAUL GONZALEZ RUBALCAVA</t>
  </si>
  <si>
    <t xml:space="preserve">618-109-98-85 </t>
  </si>
  <si>
    <t>ventas.kaelconsultores@gmail.com</t>
  </si>
  <si>
    <t>Del 28 de mayo del 2025 al 31 de mayo del 2026</t>
  </si>
  <si>
    <t>8224/2021</t>
  </si>
  <si>
    <t>AZALIA CAROLINA CORRALES LUJAN</t>
  </si>
  <si>
    <t xml:space="preserve">618-811-89-33 </t>
  </si>
  <si>
    <t>optica360dgo@gmail.com</t>
  </si>
  <si>
    <t>0216/2025</t>
  </si>
  <si>
    <t>BLANCA EVELIA DEL ROCIO CALDERON ESPINOSA</t>
  </si>
  <si>
    <t>VENTA EN TIENDAS DE ABARROTES, ULTRAMARINOS Y MISCELÁNEAS, FRUTAS Y VERDURAS FRESCAS, LECHE PROCESADA, OTROS PRODUCTOS LÁCTEOS, EMBUTIDOS, SEMILLAS, GRANOS ALIMENTICIOS, ESPECIAS, CHILES SECOS, HUEVO DE GALLINA Y DE OTRAS AVES.</t>
  </si>
  <si>
    <t xml:space="preserve">618-106-46-49 </t>
  </si>
  <si>
    <t>cpelizabethcassio@hotmail.com</t>
  </si>
  <si>
    <t>Del 28 de mayo del 2024 al 31 de mayo del 2025</t>
  </si>
  <si>
    <t>8019/2021</t>
  </si>
  <si>
    <t>JUAN PABLO VAZQUEZ VENEGAS</t>
  </si>
  <si>
    <t>REPARACION Y MANTENIMIENTO DE MAQUINARIA Y EQUIPO INDUSTRIAL.</t>
  </si>
  <si>
    <t>618-149-29-98</t>
  </si>
  <si>
    <t xml:space="preserve"> juanp.vazquez90@gmail.com</t>
  </si>
  <si>
    <t>Del 29 de mayo del 2025 al 31 de mayo del 2026</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</si>
  <si>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</si>
  <si>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</si>
  <si>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</si>
  <si>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</si>
  <si>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lidia.rp@cesadgo.com</t>
  </si>
  <si>
    <t>898/2008</t>
  </si>
  <si>
    <t>REGIO GAS LERDO, S.A. DE C.V.</t>
  </si>
  <si>
    <t>COMPRA-VENTA Y ALMACENAMIENTO DE GAS LP.</t>
  </si>
  <si>
    <t xml:space="preserve">618-814-21-77 </t>
  </si>
  <si>
    <t>dcontreras@gasimperial.com.mx</t>
  </si>
  <si>
    <t>2738/2012</t>
  </si>
  <si>
    <t>TV AZTECA S.A.B. DE C.V.</t>
  </si>
  <si>
    <t>SERVICIO DE COMUNICACIONES</t>
  </si>
  <si>
    <t>testrada@tvazteca.com.mx</t>
  </si>
  <si>
    <t>Del 30 de mayo del 2025 al 31 de mayo del 2026</t>
  </si>
  <si>
    <t>5670/2017</t>
  </si>
  <si>
    <t>TV DIEZ DURANGO, S.A. DE C.V.</t>
  </si>
  <si>
    <t>TRANSMISIÓN DE PROGRAMAS DE RADIO EXCETO A TRAVÉS DE INTERNET, ASÍ COMO OTROS SERVICIOS DE PUBLICIDAD.</t>
  </si>
  <si>
    <t xml:space="preserve">618-818-48-57 </t>
  </si>
  <si>
    <t>facturacion@canal10.com.mx</t>
  </si>
  <si>
    <t>5672/2017</t>
  </si>
  <si>
    <t>DIFUSORAS DE DURANGO, S.A.</t>
  </si>
  <si>
    <t>TRANSMISIÓN DE PROGRAMAS DE RADIO EXCETO A TRAVÉS DE INTERNET.</t>
  </si>
  <si>
    <t>7622/2020</t>
  </si>
  <si>
    <t>CENTRO DE ESTUDIOS COGNOS, S.C.</t>
  </si>
  <si>
    <t>SERVICIOS CLINICOS, DESARROLLO DE PROYECTOS, CAPACITACION, FORMACION Y CONSULTORIA.</t>
  </si>
  <si>
    <t xml:space="preserve">618-127-96-42 </t>
  </si>
  <si>
    <t>atencion@centrocognos.mx</t>
  </si>
  <si>
    <t>0309/2023</t>
  </si>
  <si>
    <t>LA B GRANDE, S.A. DE C.V.</t>
  </si>
  <si>
    <t>TRANSMISIÓN DE PROGRAMAS DE RADIO Y TELEVISIÓN EXCEPTO A TRAVÉS DE INTERNET, ASÍ COMO CREACIÓN Y DIFUSIÓN DE CONTENIDO EXCLUSIVAMENTE A TRAVÉS DE INTERNET.</t>
  </si>
  <si>
    <t xml:space="preserve">555-279-22-34 </t>
  </si>
  <si>
    <t>janrivas@radioformula.com.mx</t>
  </si>
  <si>
    <t>0158/2024</t>
  </si>
  <si>
    <t>HECTOR FRANCISCO VILLA MRENO</t>
  </si>
  <si>
    <t xml:space="preserve">618-247-41-94 </t>
  </si>
  <si>
    <t>h6181333490@gmail.com</t>
  </si>
  <si>
    <t>OFG MIZZA DINAMICOS, S.A. DE C.V.</t>
  </si>
  <si>
    <t>SERVICIOS DE CONSULTORÍA EN ADMINISTRACIÓN, CONTABILIDAD Y AUDITORÍA, EDICIÓN DE SOFTWARE EXCEPTO A TRAVÉS DE INTERNET, DIRECCIÓN DE CORPORATIVOS Y EMPRESAS NO FINANCIERAS, CREACIÓN Y DIFUSIÓN DE CONTENIDO EXCLUSIVAMENTE A TRAVÉS DE INTERNET, ASÍ COMO OTROS SERVICIOS RELACIONADOS CON LA CONTABILIDAD.</t>
  </si>
  <si>
    <t>dinamicosmizzaqgmail.com</t>
  </si>
  <si>
    <t>0215/2024</t>
  </si>
  <si>
    <t>COMERCIALIZADORA GALALVA, S.A. DE C.V.</t>
  </si>
  <si>
    <t>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t>
  </si>
  <si>
    <t>comercializadoragalalva@hotmail.com</t>
  </si>
  <si>
    <t>0217/2025</t>
  </si>
  <si>
    <t>MARIBEL ACERO MORALES</t>
  </si>
  <si>
    <t>TRANSPORTE TURÍSTICO POR TIERRA</t>
  </si>
  <si>
    <t xml:space="preserve">618-153-05-08 </t>
  </si>
  <si>
    <t>fa898dg01@hotmail.com</t>
  </si>
  <si>
    <t>0218/2025</t>
  </si>
  <si>
    <t>ISRAEL SANTACRUZ HERNANDEZ</t>
  </si>
  <si>
    <t xml:space="preserve">618-171-72-37 </t>
  </si>
  <si>
    <t>insantacruz@hotmail.com</t>
  </si>
  <si>
    <t>0219/2025</t>
  </si>
  <si>
    <t>KARIME LINNETH RAMIREZ CARRILLO</t>
  </si>
  <si>
    <t>ELABORACIÓN DE ALIMENTOS FRESCOS PARA CONSUMO INMEDIATO, SERVICIOS DE PREPARACIÓN DE ALIMENTOS PARA OCASIONES ESPECIALES, ASÍ COMO TRABAJOS DE ALBAÑILERÍA Y DE PINTURA Y OTROS CUBRIMIENTOS DE PAREDES.</t>
  </si>
  <si>
    <t xml:space="preserve">618-145-15-97 </t>
  </si>
  <si>
    <t xml:space="preserve"> karimelinlin12@hotmail.com</t>
  </si>
  <si>
    <t>0220/2025</t>
  </si>
  <si>
    <t>PINNACLEPLUME, S.A. DE C.V.</t>
  </si>
  <si>
    <t>AGENCIAS DE PUBLICIDAD, RELACIONES PÚBLICAS, REPRESENTACIONES DE MEDIOS, ANUNCIOS PUBLICITARIOS, DISTRIBUCIÓN DE MATERIAL PUBLICITARIO, DISEÑO GRÁFICO, SERVICIOS DE INVESTIGACIÓN DE MARCADOS Y ENCUESTAS DE OPINIÓN PUBLICA, ASÍ COMO IMPRESIÓN DE FORMAS CONTINUAS Y OTROS IMPRESOS.</t>
  </si>
  <si>
    <t xml:space="preserve">998-369-60-36 </t>
  </si>
  <si>
    <t>pinnacleplume@gmail.com</t>
  </si>
  <si>
    <t>Quintana Roo, Benito Juárez</t>
  </si>
  <si>
    <t>0221/2025</t>
  </si>
  <si>
    <t>MARTHA BEATRIZ HERNANDEZ REYES</t>
  </si>
  <si>
    <t xml:space="preserve">ALQUILER DE OFICINAS Y LOCALES COMERCIALES. 
</t>
  </si>
  <si>
    <t xml:space="preserve">618-123-52-21 </t>
  </si>
  <si>
    <t>marthabhdez@hotmail.com</t>
  </si>
  <si>
    <t>0041/2023</t>
  </si>
  <si>
    <t>SOLUCIONES EMPRESARIALES DE LA LAGUNA, S.A. DE C.V.</t>
  </si>
  <si>
    <t>SERVICIOS DE SATÉLITES, ASÍ COMO VENTA DE COMPUTADORAS Y SUS ACCESORIOS.</t>
  </si>
  <si>
    <t>danielaalva@soem.com.mx</t>
  </si>
  <si>
    <t>7121/2019</t>
  </si>
  <si>
    <t>LINETTE MARGARITA MAGALLANES ASTORGA</t>
  </si>
  <si>
    <t>SERVICIO DE PROTECCIÓN Y CUSTODIA MEDIANTE EL MONITOREO DE SISTEMAS DE SEGURIDAD.</t>
  </si>
  <si>
    <t>linette magallanes@hotmail.com</t>
  </si>
  <si>
    <t>8055/2021</t>
  </si>
  <si>
    <t>SERVICIOS ECO AMBIENTALES, S.A. DE C.V.</t>
  </si>
  <si>
    <t>MANEJO DE DESECHOS NO PELIGROSOS Y SERVICIOS DE REMEDIACIÓN A ZONAS DAÑADAS POR DESECHOS NO PELIGROSOS, ALQUILER DE MAQUINARIA PARA CONSTRUCCIÓN, REPARACIÓN Y MANTENIMIENTO DE MAQUINARIA Y EQUIPO INDUSTRIAL, OTROS SERVICIOS PROFESIONALES, CIENTÍFICOS Y TÉCNICOS, ASÍ COMO COMPRA-VENTA DE CEMENTO.</t>
  </si>
  <si>
    <t xml:space="preserve"> contabilidad@comdelnorte.com</t>
  </si>
  <si>
    <t>8274/2021</t>
  </si>
  <si>
    <t>COM DEL NORTE, S.A. DE C.V.</t>
  </si>
  <si>
    <t>MANEJO DE DESECHOS NO PELIGROSOS Y SERVICIOS DE REMEDIACIÓN A ZONAS DAÑADAS POR DESECHOS NO PELIGROSOS, COMPRA-VENTA DE OTRAS MATERIAS PRIMAS Y DE EQUIPO DE TELECOMUNICACIONES, FOTOGRAFÍA Y CINEMATOGRAFÍA, ASÍ COMO CONSTRUCCIÓN DE SISTEMAS DE RIEGO Y OTROS SERVICIOS DE LIMPIEZA</t>
  </si>
  <si>
    <t>contabilidad@comdelnorte.com</t>
  </si>
  <si>
    <t>VENTA EN FERRETERÍA Y TLAPALERÍA, ASÍ COMO COMPRA-VENTA DE ARTÍCULOS DE PAPELERÍA PARA USO ESCOLAR Y DE OFICINA, DE EQUIPO Y MATERIAL ELÉCTRICO.</t>
  </si>
  <si>
    <t>PAOLA.MIRANDA@guvaelectric.com</t>
  </si>
  <si>
    <t>0121/2022</t>
  </si>
  <si>
    <t>TOTAL PLAY TELECOMUNICACIONES, S.A.P.I DE C.V.</t>
  </si>
  <si>
    <t>SERVICIOS DE TELECOMUNICACIONES</t>
  </si>
  <si>
    <t>jose.guzmanru@totalplay.com.mx</t>
  </si>
  <si>
    <t>VENTA DE GAS L.P. EN CILINDROS Y PARA TANQUES ESTACIONARIOS, DE AGUA PURIFICADA Y HIELO, ASÍ COMO OTROS AUTOTRANSPORTE FORÁNEO DE CARGA ESPECIALIZADO Y DE CARGA GENERAL.</t>
  </si>
  <si>
    <t>LAUDEM AVE, S. DE R.L. DE C.V.</t>
  </si>
  <si>
    <t>SERVICIOS DE CONSULTORÍA EN COMPUTACIÓN Y EN ADMINISTRACIÓN</t>
  </si>
  <si>
    <t>contayasesoria@gmail.com</t>
  </si>
  <si>
    <t>0020/2024</t>
  </si>
  <si>
    <t>LUIZ MIGUEL BURCIAGA VALADEZ</t>
  </si>
  <si>
    <t>VENTA DE PINTURA, DE JUGUETES, FERRETERÍA Y TLAPALERÍA, ASÍ COMO TRABAJOS DE PINTURA Y OTROS RECUBRIMIENTOS DE PAREDES Y REFACCIONES AUTOMOTRICES.</t>
  </si>
  <si>
    <t>8711787163/</t>
  </si>
  <si>
    <t>pintalaguna7@gnail.com</t>
  </si>
  <si>
    <t>012/2024</t>
  </si>
  <si>
    <t>EFECTIRAM LAG, S.A. DE C.V.</t>
  </si>
  <si>
    <t>SERVICIOS DE CONSULTORÍA EN ADMINISTRACIÓN</t>
  </si>
  <si>
    <t>efectiramlag@gmail.com</t>
  </si>
  <si>
    <t>0082/2022</t>
  </si>
  <si>
    <t>PERCERTICO, S.A. DE C.V.</t>
  </si>
  <si>
    <t>VENTA EN FERRETERÍA Y TLAPALERÍA, ASÍ COMO COMPRA-VENTA DE OTROS MATERIALES PARA LA CONSTRUCCIÓN.</t>
  </si>
  <si>
    <t>pecerticogrupoferretero@gmail.com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</si>
  <si>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</si>
  <si>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</si>
  <si>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</si>
  <si>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carlos.solinox@gmail.com</t>
  </si>
  <si>
    <t>013/2024</t>
  </si>
  <si>
    <t>CELIA CABRAL DE LA TORRE</t>
  </si>
  <si>
    <t>celia.cato01@gmail.com</t>
  </si>
  <si>
    <t>034/2024</t>
  </si>
  <si>
    <t>contabilidad@expertdata</t>
  </si>
  <si>
    <t>Nuevo León, San Pedro Garza García</t>
  </si>
  <si>
    <t>SEÑAL TECH, S.A. DE C.V.</t>
  </si>
  <si>
    <t>ALQUILER DE MAQUINARIA PARA CONSTRUCCIÓN, MINERÍA Y ACTIVIDADES FORESTALES, CONSTRUCCIÓN DE OBRAS DE URBANIZACIÓN Y OTRAS CONSTRUCCIONES DE INGENIERIA CIVIL U OBRA PESADA, ASÍ COMO INSTALACIÓN DE SEÑALAMIENTOS Y PROTECCIONES DE OBRAS VIALES.</t>
  </si>
  <si>
    <t>grupohorizon.direccion@gmail.com</t>
  </si>
  <si>
    <t>VIRGINIA ALICIA CASTRO CRUZ</t>
  </si>
  <si>
    <t>SERVICIOS DE CONSULTORÍA CIENTÍFICA Y TÉCNICA.</t>
  </si>
  <si>
    <t>va_castros @hotmail.com</t>
  </si>
  <si>
    <t>VERÓNICA MELÉNDEZ TALAMANTES</t>
  </si>
  <si>
    <t>COMPRA-VENTA DE OTRAS MATERIAS PRIMAS PARA OTRAS INDUSTRIAS.</t>
  </si>
  <si>
    <t xml:space="preserve"> ventas.pakmel@yahoo.com</t>
  </si>
  <si>
    <t>0102/2022</t>
  </si>
  <si>
    <t>CLAUDIA IVETH LUNA ORTEGA</t>
  </si>
  <si>
    <t>FABRICACIÓN DE ANUNCIOS PUBLICITARIOS DE TODO TIPO DE MATERIAL, COMO ANUNCIOS Y TOLDOS LUMINOSOS, CARTELERAS ESPECTACULARES, ANUNCIOS ELECTRÓNICOS, ROTAGRAPHICS, UNIPOLARES , DE NEON.</t>
  </si>
  <si>
    <t xml:space="preserve"> julioluna24@hotmail.com</t>
  </si>
  <si>
    <t>0028/2024</t>
  </si>
  <si>
    <t>ENRIQUE HANS BACKMAN CABALLERO</t>
  </si>
  <si>
    <t>CONSTRUCCIÓN DE VIVIENDA, DE INMUEBLES COMERCIALES, DE NAVES Y FABRICACIÓN DE HERRERÍA, ASÍ COMO COMPRA-VENTA DE PINTURA.</t>
  </si>
  <si>
    <t>pinturastrasporte100@hotmail,com</t>
  </si>
  <si>
    <t>raquelperezgz11@hotmail.com</t>
  </si>
  <si>
    <t>COMERCIAL NATURA FITNESS, S.A. DE C.V.</t>
  </si>
  <si>
    <t>VENTA DE PRODUCTOS NATURISTAS Y COMPLEMENTOS ALIMENTICIOS..</t>
  </si>
  <si>
    <t>natura.fitness@gmail.com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</si>
</sst>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Arial Black"/>
      <family val="2"/>
    </font>
    <font>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0" fillId="0" borderId="0"/>
    <xf numFmtId="0" fontId="3" fillId="0" borderId="0"/>
  </cellStyleXfs>
  <cellXfs count="31">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0" fillId="0" borderId="7" xfId="0" applyBorder="1" applyAlignment="1">
      <alignment horizontal="justify" vertical="center" wrapText="1"/>
    </xf>
    <xf numFmtId="0" fontId="0" fillId="0" borderId="5" xfId="0"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5" fillId="0" borderId="1" xfId="4" applyBorder="1" applyAlignment="1">
      <alignment horizontal="justify" vertical="center" wrapText="1"/>
    </xf>
    <xf numFmtId="0" fontId="2" fillId="2" borderId="9" xfId="0" applyFont="1" applyFill="1" applyBorder="1" applyAlignment="1">
      <alignment horizontal="justify" vertical="center" wrapText="1"/>
    </xf>
    <xf numFmtId="0" fontId="5" fillId="0" borderId="5" xfId="4" applyBorder="1" applyAlignment="1">
      <alignment horizontal="justify" vertical="center" wrapText="1"/>
    </xf>
    <xf numFmtId="0" fontId="9" fillId="0" borderId="6" xfId="0" applyFont="1" applyBorder="1" applyAlignment="1">
      <alignment horizontal="justify" vertical="center" wrapText="1"/>
    </xf>
    <xf numFmtId="0" fontId="9" fillId="0" borderId="10" xfId="0" applyFont="1" applyBorder="1" applyAlignment="1">
      <alignment horizontal="justify" vertical="center" wrapText="1"/>
    </xf>
    <xf numFmtId="0" fontId="9" fillId="0" borderId="11" xfId="0" applyFont="1" applyBorder="1" applyAlignment="1">
      <alignment horizontal="justify" vertical="center" wrapText="1"/>
    </xf>
    <xf numFmtId="0" fontId="0" fillId="0" borderId="6" xfId="0" applyBorder="1" applyAlignment="1">
      <alignment horizontal="justify" vertical="center" wrapText="1"/>
    </xf>
    <xf numFmtId="0" fontId="9" fillId="0" borderId="12" xfId="0" applyFont="1" applyBorder="1" applyAlignment="1">
      <alignment horizontal="justify" vertical="center" wrapText="1"/>
    </xf>
    <xf numFmtId="0" fontId="0" fillId="0" borderId="12" xfId="0"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6" fillId="0" borderId="1" xfId="0" applyFont="1" applyBorder="1" applyAlignment="1">
      <alignment horizontal="justify" vertical="center" wrapText="1"/>
    </xf>
    <xf numFmtId="0" fontId="6" fillId="0" borderId="5" xfId="0" applyFont="1" applyBorder="1" applyAlignment="1">
      <alignment horizontal="justify" vertical="center" wrapText="1"/>
    </xf>
    <xf numFmtId="0" fontId="8" fillId="0" borderId="0" xfId="0" applyFont="1" applyAlignment="1">
      <alignment horizontal="center"/>
    </xf>
    <xf numFmtId="0" fontId="4" fillId="0" borderId="0" xfId="0" applyFont="1" applyAlignment="1">
      <alignment horizontal="justify" vertical="center" wrapText="1"/>
    </xf>
  </cellXfs>
  <cellStyles count="7">
    <cellStyle name="Hipervínculo" xfId="4" builtinId="8"/>
    <cellStyle name="Hipervínculo 2" xfId="3" xr:uid="{00000000-0005-0000-0000-000001000000}"/>
    <cellStyle name="Normal" xfId="0" builtinId="0"/>
    <cellStyle name="Normal 4" xfId="2" xr:uid="{00000000-0005-0000-0000-000003000000}"/>
    <cellStyle name="Normal 4 3" xfId="5" xr:uid="{516FA494-D810-4F43-8279-FA948B5162F2}"/>
    <cellStyle name="Normal 5" xfId="1" xr:uid="{00000000-0005-0000-0000-000004000000}"/>
    <cellStyle name="Normal 6" xfId="6" xr:uid="{33F6119E-1D1A-45A0-9FFF-DD2C18EA9AD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03"/>
  <sheetViews>
    <sheetView tabSelected="1" zoomScale="110" zoomScaleNormal="110" workbookViewId="0">
      <pane ySplit="4" topLeftCell="A2000" activePane="bottomLeft" state="frozen"/>
      <selection pane="bottomLeft" activeCell="A5" sqref="A5"/>
    </sheetView>
  </sheetViews>
  <sheetFormatPr baseColWidth="10" defaultRowHeight="15" x14ac:dyDescent="0.25"/>
  <cols>
    <col min="1" max="1" width="10.7109375" style="2" customWidth="1"/>
    <col min="2" max="2" width="23.7109375" style="2" customWidth="1"/>
    <col min="3" max="3" width="35.7109375" style="3" customWidth="1"/>
    <col min="4" max="4" width="17.42578125" style="5" customWidth="1"/>
    <col min="5" max="5" width="17" style="1" customWidth="1"/>
    <col min="6" max="6" width="16.85546875" customWidth="1"/>
    <col min="7" max="7" width="19.5703125" customWidth="1"/>
  </cols>
  <sheetData>
    <row r="1" spans="1:7" ht="19.5" x14ac:dyDescent="0.4">
      <c r="A1" s="29" t="s">
        <v>531</v>
      </c>
      <c r="B1" s="29"/>
      <c r="C1" s="29"/>
      <c r="D1" s="29"/>
      <c r="E1" s="29"/>
      <c r="F1" s="29"/>
      <c r="G1" s="29"/>
    </row>
    <row r="2" spans="1:7" s="26" customFormat="1" ht="35.1" customHeight="1" x14ac:dyDescent="0.25">
      <c r="A2" s="30" t="s">
        <v>8282</v>
      </c>
      <c r="B2" s="30"/>
      <c r="C2" s="30"/>
      <c r="D2" s="30"/>
      <c r="E2" s="30"/>
      <c r="F2" s="30"/>
      <c r="G2" s="30"/>
    </row>
    <row r="3" spans="1:7" ht="15.75" thickBot="1" x14ac:dyDescent="0.3">
      <c r="A3" s="9"/>
      <c r="B3" s="9"/>
      <c r="C3" s="9"/>
      <c r="D3" s="9"/>
      <c r="E3" s="9"/>
      <c r="F3" s="9"/>
      <c r="G3" s="9"/>
    </row>
    <row r="4" spans="1:7" s="1" customFormat="1" ht="47.25" customHeight="1" x14ac:dyDescent="0.25">
      <c r="A4" s="10" t="s">
        <v>0</v>
      </c>
      <c r="B4" s="11" t="s">
        <v>1</v>
      </c>
      <c r="C4" s="11" t="s">
        <v>2</v>
      </c>
      <c r="D4" s="11" t="s">
        <v>3</v>
      </c>
      <c r="E4" s="12" t="s">
        <v>4</v>
      </c>
      <c r="F4" s="11" t="s">
        <v>5</v>
      </c>
      <c r="G4" s="13" t="s">
        <v>6</v>
      </c>
    </row>
    <row r="5" spans="1:7" s="24" customFormat="1" ht="51" x14ac:dyDescent="0.25">
      <c r="A5" s="14" t="s">
        <v>2731</v>
      </c>
      <c r="B5" s="4" t="s">
        <v>2732</v>
      </c>
      <c r="C5" s="27" t="s">
        <v>2733</v>
      </c>
      <c r="D5" s="6" t="s">
        <v>2734</v>
      </c>
      <c r="E5" s="15" t="s">
        <v>2735</v>
      </c>
      <c r="F5" s="4" t="s">
        <v>532</v>
      </c>
      <c r="G5" s="18" t="s">
        <v>8774</v>
      </c>
    </row>
    <row r="6" spans="1:7" s="24" customFormat="1" ht="76.5" x14ac:dyDescent="0.25">
      <c r="A6" s="14" t="s">
        <v>1222</v>
      </c>
      <c r="B6" s="4" t="s">
        <v>1223</v>
      </c>
      <c r="C6" s="27" t="s">
        <v>2736</v>
      </c>
      <c r="D6" s="6" t="s">
        <v>1224</v>
      </c>
      <c r="E6" s="15" t="s">
        <v>2737</v>
      </c>
      <c r="F6" s="4" t="s">
        <v>6732</v>
      </c>
      <c r="G6" s="18" t="s">
        <v>8774</v>
      </c>
    </row>
    <row r="7" spans="1:7" s="24" customFormat="1" ht="127.5" x14ac:dyDescent="0.25">
      <c r="A7" s="14" t="s">
        <v>220</v>
      </c>
      <c r="B7" s="4" t="s">
        <v>372</v>
      </c>
      <c r="C7" s="27" t="s">
        <v>2738</v>
      </c>
      <c r="D7" s="6" t="s">
        <v>2739</v>
      </c>
      <c r="E7" s="15" t="s">
        <v>221</v>
      </c>
      <c r="F7" s="4" t="s">
        <v>6709</v>
      </c>
      <c r="G7" s="18" t="s">
        <v>8774</v>
      </c>
    </row>
    <row r="8" spans="1:7" s="24" customFormat="1" ht="45" x14ac:dyDescent="0.25">
      <c r="A8" s="14" t="s">
        <v>923</v>
      </c>
      <c r="B8" s="4" t="s">
        <v>924</v>
      </c>
      <c r="C8" s="27" t="s">
        <v>468</v>
      </c>
      <c r="D8" s="6" t="s">
        <v>2740</v>
      </c>
      <c r="E8" s="15" t="s">
        <v>925</v>
      </c>
      <c r="F8" s="4" t="s">
        <v>532</v>
      </c>
      <c r="G8" s="18" t="s">
        <v>8775</v>
      </c>
    </row>
    <row r="9" spans="1:7" s="24" customFormat="1" ht="45" x14ac:dyDescent="0.25">
      <c r="A9" s="14" t="s">
        <v>2741</v>
      </c>
      <c r="B9" s="4" t="s">
        <v>2742</v>
      </c>
      <c r="C9" s="27" t="s">
        <v>2638</v>
      </c>
      <c r="D9" s="6" t="s">
        <v>2743</v>
      </c>
      <c r="E9" s="15" t="s">
        <v>2744</v>
      </c>
      <c r="F9" s="4" t="s">
        <v>532</v>
      </c>
      <c r="G9" s="18" t="s">
        <v>8775</v>
      </c>
    </row>
    <row r="10" spans="1:7" s="24" customFormat="1" ht="76.5" x14ac:dyDescent="0.25">
      <c r="A10" s="14" t="s">
        <v>2745</v>
      </c>
      <c r="B10" s="4" t="s">
        <v>2746</v>
      </c>
      <c r="C10" s="27" t="s">
        <v>2747</v>
      </c>
      <c r="D10" s="6" t="s">
        <v>2748</v>
      </c>
      <c r="E10" s="15" t="s">
        <v>2749</v>
      </c>
      <c r="F10" s="4" t="s">
        <v>534</v>
      </c>
      <c r="G10" s="18" t="s">
        <v>8775</v>
      </c>
    </row>
    <row r="11" spans="1:7" s="24" customFormat="1" ht="140.25" x14ac:dyDescent="0.25">
      <c r="A11" s="14" t="s">
        <v>2750</v>
      </c>
      <c r="B11" s="4" t="s">
        <v>2751</v>
      </c>
      <c r="C11" s="27" t="s">
        <v>2752</v>
      </c>
      <c r="D11" s="6" t="s">
        <v>2753</v>
      </c>
      <c r="E11" s="15" t="s">
        <v>2754</v>
      </c>
      <c r="F11" s="4" t="s">
        <v>532</v>
      </c>
      <c r="G11" s="18" t="s">
        <v>8775</v>
      </c>
    </row>
    <row r="12" spans="1:7" s="24" customFormat="1" ht="114.75" x14ac:dyDescent="0.25">
      <c r="A12" s="14" t="s">
        <v>2755</v>
      </c>
      <c r="B12" s="4" t="s">
        <v>2756</v>
      </c>
      <c r="C12" s="27" t="s">
        <v>2757</v>
      </c>
      <c r="D12" s="6"/>
      <c r="E12" s="15" t="s">
        <v>2758</v>
      </c>
      <c r="F12" s="4" t="s">
        <v>535</v>
      </c>
      <c r="G12" s="18" t="s">
        <v>8775</v>
      </c>
    </row>
    <row r="13" spans="1:7" s="24" customFormat="1" ht="76.5" x14ac:dyDescent="0.25">
      <c r="A13" s="14" t="s">
        <v>2759</v>
      </c>
      <c r="B13" s="4" t="s">
        <v>2760</v>
      </c>
      <c r="C13" s="27" t="s">
        <v>2761</v>
      </c>
      <c r="D13" s="6" t="s">
        <v>2762</v>
      </c>
      <c r="E13" s="15" t="s">
        <v>2763</v>
      </c>
      <c r="F13" s="4" t="s">
        <v>532</v>
      </c>
      <c r="G13" s="18" t="s">
        <v>8776</v>
      </c>
    </row>
    <row r="14" spans="1:7" s="24" customFormat="1" ht="45" x14ac:dyDescent="0.25">
      <c r="A14" s="14" t="s">
        <v>2764</v>
      </c>
      <c r="B14" s="4" t="s">
        <v>2765</v>
      </c>
      <c r="C14" s="27" t="s">
        <v>2766</v>
      </c>
      <c r="D14" s="6" t="s">
        <v>2767</v>
      </c>
      <c r="E14" s="15" t="s">
        <v>2768</v>
      </c>
      <c r="F14" s="4" t="s">
        <v>532</v>
      </c>
      <c r="G14" s="18" t="s">
        <v>8777</v>
      </c>
    </row>
    <row r="15" spans="1:7" s="24" customFormat="1" ht="45" x14ac:dyDescent="0.25">
      <c r="A15" s="14" t="s">
        <v>1139</v>
      </c>
      <c r="B15" s="4" t="s">
        <v>2769</v>
      </c>
      <c r="C15" s="27" t="s">
        <v>2770</v>
      </c>
      <c r="D15" s="6" t="s">
        <v>660</v>
      </c>
      <c r="E15" s="15" t="s">
        <v>1140</v>
      </c>
      <c r="F15" s="4" t="s">
        <v>6733</v>
      </c>
      <c r="G15" s="18" t="s">
        <v>8777</v>
      </c>
    </row>
    <row r="16" spans="1:7" s="24" customFormat="1" ht="45" x14ac:dyDescent="0.25">
      <c r="A16" s="14" t="s">
        <v>2771</v>
      </c>
      <c r="B16" s="4" t="s">
        <v>2772</v>
      </c>
      <c r="C16" s="27" t="s">
        <v>2773</v>
      </c>
      <c r="D16" s="6" t="s">
        <v>2774</v>
      </c>
      <c r="E16" s="15" t="s">
        <v>2775</v>
      </c>
      <c r="F16" s="4" t="s">
        <v>532</v>
      </c>
      <c r="G16" s="18" t="s">
        <v>8778</v>
      </c>
    </row>
    <row r="17" spans="1:7" s="24" customFormat="1" ht="51" x14ac:dyDescent="0.25">
      <c r="A17" s="14" t="s">
        <v>2776</v>
      </c>
      <c r="B17" s="4" t="s">
        <v>2777</v>
      </c>
      <c r="C17" s="27" t="s">
        <v>2778</v>
      </c>
      <c r="D17" s="6" t="s">
        <v>2779</v>
      </c>
      <c r="E17" s="15" t="s">
        <v>2780</v>
      </c>
      <c r="F17" s="4" t="s">
        <v>6734</v>
      </c>
      <c r="G17" s="18" t="s">
        <v>8779</v>
      </c>
    </row>
    <row r="18" spans="1:7" s="24" customFormat="1" ht="114.75" x14ac:dyDescent="0.25">
      <c r="A18" s="14" t="s">
        <v>879</v>
      </c>
      <c r="B18" s="4" t="s">
        <v>880</v>
      </c>
      <c r="C18" s="27" t="s">
        <v>881</v>
      </c>
      <c r="D18" s="6" t="s">
        <v>2781</v>
      </c>
      <c r="E18" s="15" t="s">
        <v>882</v>
      </c>
      <c r="F18" s="4" t="s">
        <v>532</v>
      </c>
      <c r="G18" s="18" t="s">
        <v>8777</v>
      </c>
    </row>
    <row r="19" spans="1:7" s="24" customFormat="1" ht="89.25" x14ac:dyDescent="0.25">
      <c r="A19" s="14" t="s">
        <v>1164</v>
      </c>
      <c r="B19" s="4" t="s">
        <v>1165</v>
      </c>
      <c r="C19" s="27" t="s">
        <v>2782</v>
      </c>
      <c r="D19" s="6" t="s">
        <v>2783</v>
      </c>
      <c r="E19" s="15" t="s">
        <v>1166</v>
      </c>
      <c r="F19" s="4" t="s">
        <v>532</v>
      </c>
      <c r="G19" s="18" t="s">
        <v>8777</v>
      </c>
    </row>
    <row r="20" spans="1:7" s="24" customFormat="1" ht="76.5" x14ac:dyDescent="0.25">
      <c r="A20" s="14" t="s">
        <v>243</v>
      </c>
      <c r="B20" s="4" t="s">
        <v>409</v>
      </c>
      <c r="C20" s="27" t="s">
        <v>301</v>
      </c>
      <c r="D20" s="6" t="s">
        <v>1234</v>
      </c>
      <c r="E20" s="15" t="s">
        <v>244</v>
      </c>
      <c r="F20" s="4" t="s">
        <v>532</v>
      </c>
      <c r="G20" s="18" t="s">
        <v>8777</v>
      </c>
    </row>
    <row r="21" spans="1:7" s="24" customFormat="1" ht="51" x14ac:dyDescent="0.25">
      <c r="A21" s="14" t="s">
        <v>1150</v>
      </c>
      <c r="B21" s="4" t="s">
        <v>1151</v>
      </c>
      <c r="C21" s="27" t="s">
        <v>2784</v>
      </c>
      <c r="D21" s="6" t="s">
        <v>2785</v>
      </c>
      <c r="E21" s="15" t="s">
        <v>1152</v>
      </c>
      <c r="F21" s="4" t="s">
        <v>532</v>
      </c>
      <c r="G21" s="18" t="s">
        <v>8777</v>
      </c>
    </row>
    <row r="22" spans="1:7" s="24" customFormat="1" ht="153" x14ac:dyDescent="0.25">
      <c r="A22" s="14" t="s">
        <v>903</v>
      </c>
      <c r="B22" s="4" t="s">
        <v>904</v>
      </c>
      <c r="C22" s="27" t="s">
        <v>2786</v>
      </c>
      <c r="D22" s="6" t="s">
        <v>2787</v>
      </c>
      <c r="E22" s="15" t="s">
        <v>905</v>
      </c>
      <c r="F22" s="4" t="s">
        <v>532</v>
      </c>
      <c r="G22" s="18" t="s">
        <v>8777</v>
      </c>
    </row>
    <row r="23" spans="1:7" s="24" customFormat="1" ht="45" x14ac:dyDescent="0.25">
      <c r="A23" s="14" t="s">
        <v>2788</v>
      </c>
      <c r="B23" s="4" t="s">
        <v>2789</v>
      </c>
      <c r="C23" s="27" t="s">
        <v>2790</v>
      </c>
      <c r="D23" s="6" t="s">
        <v>2791</v>
      </c>
      <c r="E23" s="15" t="s">
        <v>2792</v>
      </c>
      <c r="F23" s="4" t="s">
        <v>532</v>
      </c>
      <c r="G23" s="18" t="s">
        <v>8777</v>
      </c>
    </row>
    <row r="24" spans="1:7" s="24" customFormat="1" ht="45" x14ac:dyDescent="0.25">
      <c r="A24" s="14" t="s">
        <v>2793</v>
      </c>
      <c r="B24" s="4" t="s">
        <v>2794</v>
      </c>
      <c r="C24" s="27" t="s">
        <v>2079</v>
      </c>
      <c r="D24" s="6" t="s">
        <v>2795</v>
      </c>
      <c r="E24" s="15" t="s">
        <v>2796</v>
      </c>
      <c r="F24" s="4" t="s">
        <v>532</v>
      </c>
      <c r="G24" s="18" t="s">
        <v>8777</v>
      </c>
    </row>
    <row r="25" spans="1:7" s="24" customFormat="1" ht="45" x14ac:dyDescent="0.25">
      <c r="A25" s="14" t="s">
        <v>2797</v>
      </c>
      <c r="B25" s="4" t="s">
        <v>2798</v>
      </c>
      <c r="C25" s="27" t="s">
        <v>2799</v>
      </c>
      <c r="D25" s="6" t="s">
        <v>2800</v>
      </c>
      <c r="E25" s="15" t="s">
        <v>2801</v>
      </c>
      <c r="F25" s="4" t="s">
        <v>532</v>
      </c>
      <c r="G25" s="18" t="s">
        <v>8776</v>
      </c>
    </row>
    <row r="26" spans="1:7" s="24" customFormat="1" ht="89.25" x14ac:dyDescent="0.25">
      <c r="A26" s="14" t="s">
        <v>2802</v>
      </c>
      <c r="B26" s="4" t="s">
        <v>2803</v>
      </c>
      <c r="C26" s="27" t="s">
        <v>2804</v>
      </c>
      <c r="D26" s="6" t="s">
        <v>2805</v>
      </c>
      <c r="E26" s="15" t="s">
        <v>2806</v>
      </c>
      <c r="F26" s="4" t="s">
        <v>6735</v>
      </c>
      <c r="G26" s="18" t="s">
        <v>8776</v>
      </c>
    </row>
    <row r="27" spans="1:7" s="24" customFormat="1" ht="63.75" x14ac:dyDescent="0.25">
      <c r="A27" s="14" t="s">
        <v>1153</v>
      </c>
      <c r="B27" s="4" t="s">
        <v>1154</v>
      </c>
      <c r="C27" s="27" t="s">
        <v>2807</v>
      </c>
      <c r="D27" s="6" t="s">
        <v>2808</v>
      </c>
      <c r="E27" s="15" t="s">
        <v>1155</v>
      </c>
      <c r="F27" s="4" t="s">
        <v>532</v>
      </c>
      <c r="G27" s="18" t="s">
        <v>8776</v>
      </c>
    </row>
    <row r="28" spans="1:7" s="24" customFormat="1" ht="45" x14ac:dyDescent="0.25">
      <c r="A28" s="14" t="s">
        <v>1043</v>
      </c>
      <c r="B28" s="4" t="s">
        <v>1044</v>
      </c>
      <c r="C28" s="27" t="s">
        <v>1045</v>
      </c>
      <c r="D28" s="6" t="s">
        <v>2809</v>
      </c>
      <c r="E28" s="15" t="s">
        <v>2810</v>
      </c>
      <c r="F28" s="4" t="s">
        <v>532</v>
      </c>
      <c r="G28" s="18" t="s">
        <v>8776</v>
      </c>
    </row>
    <row r="29" spans="1:7" s="24" customFormat="1" ht="51" x14ac:dyDescent="0.25">
      <c r="A29" s="14" t="s">
        <v>2811</v>
      </c>
      <c r="B29" s="4" t="s">
        <v>2812</v>
      </c>
      <c r="C29" s="27" t="s">
        <v>2813</v>
      </c>
      <c r="D29" s="6" t="s">
        <v>2814</v>
      </c>
      <c r="E29" s="15" t="s">
        <v>2815</v>
      </c>
      <c r="F29" s="4" t="s">
        <v>532</v>
      </c>
      <c r="G29" s="18" t="s">
        <v>8776</v>
      </c>
    </row>
    <row r="30" spans="1:7" s="24" customFormat="1" ht="45" x14ac:dyDescent="0.25">
      <c r="A30" s="14" t="s">
        <v>2816</v>
      </c>
      <c r="B30" s="4" t="s">
        <v>2817</v>
      </c>
      <c r="C30" s="27" t="s">
        <v>2818</v>
      </c>
      <c r="D30" s="6" t="s">
        <v>2819</v>
      </c>
      <c r="E30" s="15" t="s">
        <v>2820</v>
      </c>
      <c r="F30" s="4" t="s">
        <v>532</v>
      </c>
      <c r="G30" s="18" t="s">
        <v>8776</v>
      </c>
    </row>
    <row r="31" spans="1:7" s="24" customFormat="1" ht="63.75" x14ac:dyDescent="0.25">
      <c r="A31" s="14" t="s">
        <v>2821</v>
      </c>
      <c r="B31" s="4" t="s">
        <v>2822</v>
      </c>
      <c r="C31" s="27" t="s">
        <v>2823</v>
      </c>
      <c r="D31" s="6" t="s">
        <v>2824</v>
      </c>
      <c r="E31" s="15" t="s">
        <v>2825</v>
      </c>
      <c r="F31" s="4" t="s">
        <v>6736</v>
      </c>
      <c r="G31" s="18" t="s">
        <v>8776</v>
      </c>
    </row>
    <row r="32" spans="1:7" s="24" customFormat="1" ht="63.75" x14ac:dyDescent="0.25">
      <c r="A32" s="14" t="s">
        <v>2826</v>
      </c>
      <c r="B32" s="4" t="s">
        <v>2827</v>
      </c>
      <c r="C32" s="27" t="s">
        <v>2828</v>
      </c>
      <c r="D32" s="6" t="s">
        <v>2829</v>
      </c>
      <c r="E32" s="15" t="s">
        <v>2830</v>
      </c>
      <c r="F32" s="4" t="s">
        <v>532</v>
      </c>
      <c r="G32" s="18" t="s">
        <v>8776</v>
      </c>
    </row>
    <row r="33" spans="1:7" s="24" customFormat="1" ht="63.75" x14ac:dyDescent="0.25">
      <c r="A33" s="14" t="s">
        <v>2831</v>
      </c>
      <c r="B33" s="4" t="s">
        <v>2832</v>
      </c>
      <c r="C33" s="27" t="s">
        <v>2833</v>
      </c>
      <c r="D33" s="6" t="s">
        <v>2834</v>
      </c>
      <c r="E33" s="15" t="s">
        <v>2835</v>
      </c>
      <c r="F33" s="4" t="s">
        <v>539</v>
      </c>
      <c r="G33" s="18" t="s">
        <v>8776</v>
      </c>
    </row>
    <row r="34" spans="1:7" s="24" customFormat="1" ht="76.5" x14ac:dyDescent="0.25">
      <c r="A34" s="14" t="s">
        <v>39</v>
      </c>
      <c r="B34" s="4" t="s">
        <v>368</v>
      </c>
      <c r="C34" s="27" t="s">
        <v>2836</v>
      </c>
      <c r="D34" s="6" t="s">
        <v>217</v>
      </c>
      <c r="E34" s="15" t="s">
        <v>95</v>
      </c>
      <c r="F34" s="4" t="s">
        <v>532</v>
      </c>
      <c r="G34" s="18" t="s">
        <v>8778</v>
      </c>
    </row>
    <row r="35" spans="1:7" s="24" customFormat="1" ht="63.75" x14ac:dyDescent="0.25">
      <c r="A35" s="14" t="s">
        <v>2837</v>
      </c>
      <c r="B35" s="4" t="s">
        <v>2838</v>
      </c>
      <c r="C35" s="27" t="s">
        <v>2839</v>
      </c>
      <c r="D35" s="6" t="s">
        <v>2840</v>
      </c>
      <c r="E35" s="15" t="s">
        <v>2841</v>
      </c>
      <c r="F35" s="4" t="s">
        <v>532</v>
      </c>
      <c r="G35" s="18" t="s">
        <v>8778</v>
      </c>
    </row>
    <row r="36" spans="1:7" s="24" customFormat="1" ht="45" x14ac:dyDescent="0.25">
      <c r="A36" s="14" t="s">
        <v>1039</v>
      </c>
      <c r="B36" s="4" t="s">
        <v>1040</v>
      </c>
      <c r="C36" s="27" t="s">
        <v>656</v>
      </c>
      <c r="D36" s="6" t="s">
        <v>2842</v>
      </c>
      <c r="E36" s="15" t="s">
        <v>2843</v>
      </c>
      <c r="F36" s="4" t="s">
        <v>532</v>
      </c>
      <c r="G36" s="18" t="s">
        <v>8778</v>
      </c>
    </row>
    <row r="37" spans="1:7" s="24" customFormat="1" ht="76.5" x14ac:dyDescent="0.25">
      <c r="A37" s="14" t="s">
        <v>2844</v>
      </c>
      <c r="B37" s="4" t="s">
        <v>2845</v>
      </c>
      <c r="C37" s="27" t="s">
        <v>2846</v>
      </c>
      <c r="D37" s="6" t="s">
        <v>2847</v>
      </c>
      <c r="E37" s="15" t="s">
        <v>2848</v>
      </c>
      <c r="F37" s="4" t="s">
        <v>532</v>
      </c>
      <c r="G37" s="18" t="s">
        <v>8778</v>
      </c>
    </row>
    <row r="38" spans="1:7" s="24" customFormat="1" ht="45" x14ac:dyDescent="0.25">
      <c r="A38" s="14" t="s">
        <v>2849</v>
      </c>
      <c r="B38" s="4" t="s">
        <v>2850</v>
      </c>
      <c r="C38" s="27" t="s">
        <v>2262</v>
      </c>
      <c r="D38" s="6" t="s">
        <v>2851</v>
      </c>
      <c r="E38" s="15" t="s">
        <v>2852</v>
      </c>
      <c r="F38" s="4" t="s">
        <v>532</v>
      </c>
      <c r="G38" s="18" t="s">
        <v>8778</v>
      </c>
    </row>
    <row r="39" spans="1:7" s="24" customFormat="1" ht="102" x14ac:dyDescent="0.25">
      <c r="A39" s="14" t="s">
        <v>2853</v>
      </c>
      <c r="B39" s="4" t="s">
        <v>2854</v>
      </c>
      <c r="C39" s="27" t="s">
        <v>2855</v>
      </c>
      <c r="D39" s="6" t="s">
        <v>2856</v>
      </c>
      <c r="E39" s="15" t="s">
        <v>2857</v>
      </c>
      <c r="F39" s="4" t="s">
        <v>532</v>
      </c>
      <c r="G39" s="18" t="s">
        <v>8778</v>
      </c>
    </row>
    <row r="40" spans="1:7" s="24" customFormat="1" ht="76.5" x14ac:dyDescent="0.25">
      <c r="A40" s="14" t="s">
        <v>2858</v>
      </c>
      <c r="B40" s="4" t="s">
        <v>2859</v>
      </c>
      <c r="C40" s="27" t="s">
        <v>2860</v>
      </c>
      <c r="D40" s="6" t="s">
        <v>1936</v>
      </c>
      <c r="E40" s="15" t="s">
        <v>2861</v>
      </c>
      <c r="F40" s="4" t="s">
        <v>532</v>
      </c>
      <c r="G40" s="18" t="s">
        <v>8778</v>
      </c>
    </row>
    <row r="41" spans="1:7" s="24" customFormat="1" ht="45" x14ac:dyDescent="0.25">
      <c r="A41" s="14" t="s">
        <v>1092</v>
      </c>
      <c r="B41" s="4" t="s">
        <v>1093</v>
      </c>
      <c r="C41" s="27" t="s">
        <v>1094</v>
      </c>
      <c r="D41" s="6" t="s">
        <v>1095</v>
      </c>
      <c r="E41" s="15" t="s">
        <v>2862</v>
      </c>
      <c r="F41" s="4" t="s">
        <v>532</v>
      </c>
      <c r="G41" s="18" t="s">
        <v>8780</v>
      </c>
    </row>
    <row r="42" spans="1:7" s="24" customFormat="1" ht="102" x14ac:dyDescent="0.25">
      <c r="A42" s="14" t="s">
        <v>1440</v>
      </c>
      <c r="B42" s="4" t="s">
        <v>1441</v>
      </c>
      <c r="C42" s="27" t="s">
        <v>2863</v>
      </c>
      <c r="D42" s="6" t="s">
        <v>1442</v>
      </c>
      <c r="E42" s="15" t="s">
        <v>1443</v>
      </c>
      <c r="F42" s="4" t="s">
        <v>6737</v>
      </c>
      <c r="G42" s="18" t="s">
        <v>8780</v>
      </c>
    </row>
    <row r="43" spans="1:7" s="24" customFormat="1" ht="127.5" x14ac:dyDescent="0.25">
      <c r="A43" s="14" t="s">
        <v>2864</v>
      </c>
      <c r="B43" s="4" t="s">
        <v>2865</v>
      </c>
      <c r="C43" s="27" t="s">
        <v>2866</v>
      </c>
      <c r="D43" s="6" t="s">
        <v>2867</v>
      </c>
      <c r="E43" s="15" t="s">
        <v>2868</v>
      </c>
      <c r="F43" s="4" t="s">
        <v>535</v>
      </c>
      <c r="G43" s="18" t="s">
        <v>8780</v>
      </c>
    </row>
    <row r="44" spans="1:7" s="24" customFormat="1" ht="45" x14ac:dyDescent="0.25">
      <c r="A44" s="14" t="s">
        <v>2869</v>
      </c>
      <c r="B44" s="4" t="s">
        <v>2870</v>
      </c>
      <c r="C44" s="27" t="s">
        <v>2871</v>
      </c>
      <c r="D44" s="6" t="s">
        <v>2872</v>
      </c>
      <c r="E44" s="15" t="s">
        <v>2873</v>
      </c>
      <c r="F44" s="4" t="s">
        <v>532</v>
      </c>
      <c r="G44" s="18" t="s">
        <v>8781</v>
      </c>
    </row>
    <row r="45" spans="1:7" s="24" customFormat="1" ht="45" x14ac:dyDescent="0.25">
      <c r="A45" s="14" t="s">
        <v>14</v>
      </c>
      <c r="B45" s="4" t="s">
        <v>463</v>
      </c>
      <c r="C45" s="27" t="s">
        <v>2874</v>
      </c>
      <c r="D45" s="6" t="s">
        <v>2875</v>
      </c>
      <c r="E45" s="15" t="s">
        <v>124</v>
      </c>
      <c r="F45" s="4" t="s">
        <v>539</v>
      </c>
      <c r="G45" s="18" t="s">
        <v>8779</v>
      </c>
    </row>
    <row r="46" spans="1:7" s="24" customFormat="1" ht="45" x14ac:dyDescent="0.25">
      <c r="A46" s="14" t="s">
        <v>13</v>
      </c>
      <c r="B46" s="4" t="s">
        <v>462</v>
      </c>
      <c r="C46" s="27" t="s">
        <v>2874</v>
      </c>
      <c r="D46" s="6" t="s">
        <v>2876</v>
      </c>
      <c r="E46" s="15" t="s">
        <v>122</v>
      </c>
      <c r="F46" s="4" t="s">
        <v>6738</v>
      </c>
      <c r="G46" s="18" t="s">
        <v>8779</v>
      </c>
    </row>
    <row r="47" spans="1:7" s="24" customFormat="1" ht="45" x14ac:dyDescent="0.25">
      <c r="A47" s="14" t="s">
        <v>77</v>
      </c>
      <c r="B47" s="4" t="s">
        <v>461</v>
      </c>
      <c r="C47" s="27" t="s">
        <v>2874</v>
      </c>
      <c r="D47" s="6" t="s">
        <v>1742</v>
      </c>
      <c r="E47" s="15" t="s">
        <v>123</v>
      </c>
      <c r="F47" s="4" t="s">
        <v>6721</v>
      </c>
      <c r="G47" s="18" t="s">
        <v>8779</v>
      </c>
    </row>
    <row r="48" spans="1:7" s="24" customFormat="1" ht="60" x14ac:dyDescent="0.25">
      <c r="A48" s="14" t="s">
        <v>15</v>
      </c>
      <c r="B48" s="4" t="s">
        <v>464</v>
      </c>
      <c r="C48" s="27" t="s">
        <v>2874</v>
      </c>
      <c r="D48" s="6" t="s">
        <v>2877</v>
      </c>
      <c r="E48" s="15" t="s">
        <v>125</v>
      </c>
      <c r="F48" s="4" t="s">
        <v>6739</v>
      </c>
      <c r="G48" s="18" t="s">
        <v>8779</v>
      </c>
    </row>
    <row r="49" spans="1:7" s="24" customFormat="1" ht="51" x14ac:dyDescent="0.25">
      <c r="A49" s="14" t="s">
        <v>599</v>
      </c>
      <c r="B49" s="4" t="s">
        <v>600</v>
      </c>
      <c r="C49" s="27" t="s">
        <v>2878</v>
      </c>
      <c r="D49" s="6" t="s">
        <v>601</v>
      </c>
      <c r="E49" s="15" t="s">
        <v>957</v>
      </c>
      <c r="F49" s="4" t="s">
        <v>532</v>
      </c>
      <c r="G49" s="18" t="s">
        <v>8779</v>
      </c>
    </row>
    <row r="50" spans="1:7" s="24" customFormat="1" ht="76.5" x14ac:dyDescent="0.25">
      <c r="A50" s="14" t="s">
        <v>1369</v>
      </c>
      <c r="B50" s="4" t="s">
        <v>1370</v>
      </c>
      <c r="C50" s="27" t="s">
        <v>2879</v>
      </c>
      <c r="D50" s="6" t="s">
        <v>1371</v>
      </c>
      <c r="E50" s="15" t="s">
        <v>1372</v>
      </c>
      <c r="F50" s="4" t="s">
        <v>532</v>
      </c>
      <c r="G50" s="18" t="s">
        <v>8779</v>
      </c>
    </row>
    <row r="51" spans="1:7" s="24" customFormat="1" ht="45" x14ac:dyDescent="0.25">
      <c r="A51" s="14" t="s">
        <v>222</v>
      </c>
      <c r="B51" s="4" t="s">
        <v>374</v>
      </c>
      <c r="C51" s="27" t="s">
        <v>375</v>
      </c>
      <c r="D51" s="6" t="s">
        <v>2880</v>
      </c>
      <c r="E51" s="15" t="s">
        <v>223</v>
      </c>
      <c r="F51" s="4" t="s">
        <v>532</v>
      </c>
      <c r="G51" s="18" t="s">
        <v>8779</v>
      </c>
    </row>
    <row r="52" spans="1:7" s="24" customFormat="1" ht="51" x14ac:dyDescent="0.25">
      <c r="A52" s="14" t="s">
        <v>180</v>
      </c>
      <c r="B52" s="4" t="s">
        <v>433</v>
      </c>
      <c r="C52" s="27" t="s">
        <v>2881</v>
      </c>
      <c r="D52" s="6" t="s">
        <v>2882</v>
      </c>
      <c r="E52" s="15" t="s">
        <v>1423</v>
      </c>
      <c r="F52" s="4" t="s">
        <v>532</v>
      </c>
      <c r="G52" s="18" t="s">
        <v>8779</v>
      </c>
    </row>
    <row r="53" spans="1:7" s="24" customFormat="1" ht="63.75" x14ac:dyDescent="0.25">
      <c r="A53" s="14" t="s">
        <v>179</v>
      </c>
      <c r="B53" s="4" t="s">
        <v>432</v>
      </c>
      <c r="C53" s="27" t="s">
        <v>2883</v>
      </c>
      <c r="D53" s="6" t="s">
        <v>2884</v>
      </c>
      <c r="E53" s="15" t="s">
        <v>1422</v>
      </c>
      <c r="F53" s="4" t="s">
        <v>532</v>
      </c>
      <c r="G53" s="18" t="s">
        <v>8779</v>
      </c>
    </row>
    <row r="54" spans="1:7" s="24" customFormat="1" ht="60" x14ac:dyDescent="0.25">
      <c r="A54" s="14" t="s">
        <v>171</v>
      </c>
      <c r="B54" s="4" t="s">
        <v>1077</v>
      </c>
      <c r="C54" s="27" t="s">
        <v>2885</v>
      </c>
      <c r="D54" s="6" t="s">
        <v>2886</v>
      </c>
      <c r="E54" s="15" t="s">
        <v>164</v>
      </c>
      <c r="F54" s="4" t="s">
        <v>532</v>
      </c>
      <c r="G54" s="18" t="s">
        <v>8779</v>
      </c>
    </row>
    <row r="55" spans="1:7" s="24" customFormat="1" ht="45" x14ac:dyDescent="0.25">
      <c r="A55" s="14" t="s">
        <v>2887</v>
      </c>
      <c r="B55" s="4" t="s">
        <v>2888</v>
      </c>
      <c r="C55" s="27" t="s">
        <v>2192</v>
      </c>
      <c r="D55" s="6" t="s">
        <v>2889</v>
      </c>
      <c r="E55" s="15" t="s">
        <v>2890</v>
      </c>
      <c r="F55" s="4" t="s">
        <v>532</v>
      </c>
      <c r="G55" s="18" t="s">
        <v>8779</v>
      </c>
    </row>
    <row r="56" spans="1:7" s="24" customFormat="1" ht="51" x14ac:dyDescent="0.25">
      <c r="A56" s="14" t="s">
        <v>2891</v>
      </c>
      <c r="B56" s="4" t="s">
        <v>2892</v>
      </c>
      <c r="C56" s="27" t="s">
        <v>2893</v>
      </c>
      <c r="D56" s="6" t="s">
        <v>2894</v>
      </c>
      <c r="E56" s="15" t="s">
        <v>2895</v>
      </c>
      <c r="F56" s="4" t="s">
        <v>6719</v>
      </c>
      <c r="G56" s="18" t="s">
        <v>8779</v>
      </c>
    </row>
    <row r="57" spans="1:7" s="24" customFormat="1" ht="63.75" x14ac:dyDescent="0.25">
      <c r="A57" s="14" t="s">
        <v>175</v>
      </c>
      <c r="B57" s="4" t="s">
        <v>419</v>
      </c>
      <c r="C57" s="27" t="s">
        <v>2896</v>
      </c>
      <c r="D57" s="6" t="s">
        <v>2897</v>
      </c>
      <c r="E57" s="15" t="s">
        <v>136</v>
      </c>
      <c r="F57" s="4" t="s">
        <v>532</v>
      </c>
      <c r="G57" s="18" t="s">
        <v>8779</v>
      </c>
    </row>
    <row r="58" spans="1:7" s="24" customFormat="1" ht="51" x14ac:dyDescent="0.25">
      <c r="A58" s="14" t="s">
        <v>1143</v>
      </c>
      <c r="B58" s="4" t="s">
        <v>1144</v>
      </c>
      <c r="C58" s="27" t="s">
        <v>2898</v>
      </c>
      <c r="D58" s="6" t="s">
        <v>2899</v>
      </c>
      <c r="E58" s="15" t="s">
        <v>1145</v>
      </c>
      <c r="F58" s="4" t="s">
        <v>532</v>
      </c>
      <c r="G58" s="18" t="s">
        <v>8779</v>
      </c>
    </row>
    <row r="59" spans="1:7" s="24" customFormat="1" ht="45" x14ac:dyDescent="0.25">
      <c r="A59" s="14" t="s">
        <v>2900</v>
      </c>
      <c r="B59" s="4" t="s">
        <v>2901</v>
      </c>
      <c r="C59" s="27" t="s">
        <v>2572</v>
      </c>
      <c r="D59" s="6" t="s">
        <v>2902</v>
      </c>
      <c r="E59" s="15" t="s">
        <v>2903</v>
      </c>
      <c r="F59" s="4" t="s">
        <v>532</v>
      </c>
      <c r="G59" s="18" t="s">
        <v>8779</v>
      </c>
    </row>
    <row r="60" spans="1:7" s="24" customFormat="1" ht="63.75" x14ac:dyDescent="0.25">
      <c r="A60" s="14" t="s">
        <v>2904</v>
      </c>
      <c r="B60" s="4" t="s">
        <v>2905</v>
      </c>
      <c r="C60" s="27" t="s">
        <v>2906</v>
      </c>
      <c r="D60" s="6" t="s">
        <v>2907</v>
      </c>
      <c r="E60" s="15" t="s">
        <v>2908</v>
      </c>
      <c r="F60" s="4" t="s">
        <v>532</v>
      </c>
      <c r="G60" s="18" t="s">
        <v>8779</v>
      </c>
    </row>
    <row r="61" spans="1:7" s="24" customFormat="1" ht="114.75" x14ac:dyDescent="0.25">
      <c r="A61" s="14" t="s">
        <v>2909</v>
      </c>
      <c r="B61" s="4" t="s">
        <v>2910</v>
      </c>
      <c r="C61" s="27" t="s">
        <v>2911</v>
      </c>
      <c r="D61" s="6" t="s">
        <v>2912</v>
      </c>
      <c r="E61" s="15" t="s">
        <v>2913</v>
      </c>
      <c r="F61" s="4" t="s">
        <v>532</v>
      </c>
      <c r="G61" s="18" t="s">
        <v>8779</v>
      </c>
    </row>
    <row r="62" spans="1:7" s="24" customFormat="1" ht="267.75" x14ac:dyDescent="0.25">
      <c r="A62" s="14" t="s">
        <v>2914</v>
      </c>
      <c r="B62" s="4" t="s">
        <v>2915</v>
      </c>
      <c r="C62" s="27" t="s">
        <v>2916</v>
      </c>
      <c r="D62" s="6" t="s">
        <v>2917</v>
      </c>
      <c r="E62" s="15" t="s">
        <v>2918</v>
      </c>
      <c r="F62" s="4" t="s">
        <v>532</v>
      </c>
      <c r="G62" s="18" t="s">
        <v>8779</v>
      </c>
    </row>
    <row r="63" spans="1:7" s="24" customFormat="1" ht="45" x14ac:dyDescent="0.25">
      <c r="A63" s="14" t="s">
        <v>2919</v>
      </c>
      <c r="B63" s="4" t="s">
        <v>2920</v>
      </c>
      <c r="C63" s="27" t="s">
        <v>2921</v>
      </c>
      <c r="D63" s="6" t="s">
        <v>2922</v>
      </c>
      <c r="E63" s="15" t="s">
        <v>2923</v>
      </c>
      <c r="F63" s="4" t="s">
        <v>532</v>
      </c>
      <c r="G63" s="18" t="s">
        <v>8781</v>
      </c>
    </row>
    <row r="64" spans="1:7" s="24" customFormat="1" ht="45" x14ac:dyDescent="0.25">
      <c r="A64" s="14" t="s">
        <v>170</v>
      </c>
      <c r="B64" s="4" t="s">
        <v>389</v>
      </c>
      <c r="C64" s="27" t="s">
        <v>311</v>
      </c>
      <c r="D64" s="6" t="s">
        <v>2924</v>
      </c>
      <c r="E64" s="15" t="s">
        <v>163</v>
      </c>
      <c r="F64" s="4" t="s">
        <v>544</v>
      </c>
      <c r="G64" s="18" t="s">
        <v>8781</v>
      </c>
    </row>
    <row r="65" spans="1:7" s="24" customFormat="1" ht="45" x14ac:dyDescent="0.25">
      <c r="A65" s="14" t="s">
        <v>2925</v>
      </c>
      <c r="B65" s="4" t="s">
        <v>2926</v>
      </c>
      <c r="C65" s="27" t="s">
        <v>2927</v>
      </c>
      <c r="D65" s="6" t="s">
        <v>2928</v>
      </c>
      <c r="E65" s="15" t="s">
        <v>2157</v>
      </c>
      <c r="F65" s="4" t="s">
        <v>532</v>
      </c>
      <c r="G65" s="18" t="s">
        <v>8782</v>
      </c>
    </row>
    <row r="66" spans="1:7" s="24" customFormat="1" ht="51" x14ac:dyDescent="0.25">
      <c r="A66" s="14" t="s">
        <v>899</v>
      </c>
      <c r="B66" s="4" t="s">
        <v>900</v>
      </c>
      <c r="C66" s="27" t="s">
        <v>901</v>
      </c>
      <c r="D66" s="6" t="s">
        <v>2929</v>
      </c>
      <c r="E66" s="15" t="s">
        <v>902</v>
      </c>
      <c r="F66" s="4" t="s">
        <v>548</v>
      </c>
      <c r="G66" s="18" t="s">
        <v>8782</v>
      </c>
    </row>
    <row r="67" spans="1:7" s="24" customFormat="1" ht="114.75" x14ac:dyDescent="0.25">
      <c r="A67" s="14" t="s">
        <v>1046</v>
      </c>
      <c r="B67" s="4" t="s">
        <v>1047</v>
      </c>
      <c r="C67" s="27" t="s">
        <v>2930</v>
      </c>
      <c r="D67" s="6" t="s">
        <v>2931</v>
      </c>
      <c r="E67" s="15" t="s">
        <v>2932</v>
      </c>
      <c r="F67" s="4" t="s">
        <v>532</v>
      </c>
      <c r="G67" s="18" t="s">
        <v>8782</v>
      </c>
    </row>
    <row r="68" spans="1:7" s="24" customFormat="1" ht="45" x14ac:dyDescent="0.25">
      <c r="A68" s="14" t="s">
        <v>777</v>
      </c>
      <c r="B68" s="4" t="s">
        <v>778</v>
      </c>
      <c r="C68" s="27" t="s">
        <v>382</v>
      </c>
      <c r="D68" s="6" t="s">
        <v>2933</v>
      </c>
      <c r="E68" s="15" t="s">
        <v>779</v>
      </c>
      <c r="F68" s="4" t="s">
        <v>532</v>
      </c>
      <c r="G68" s="18" t="s">
        <v>8782</v>
      </c>
    </row>
    <row r="69" spans="1:7" s="24" customFormat="1" ht="45" x14ac:dyDescent="0.25">
      <c r="A69" s="14" t="s">
        <v>2934</v>
      </c>
      <c r="B69" s="4" t="s">
        <v>2935</v>
      </c>
      <c r="C69" s="27" t="s">
        <v>2936</v>
      </c>
      <c r="D69" s="6" t="s">
        <v>2937</v>
      </c>
      <c r="E69" s="15" t="s">
        <v>2938</v>
      </c>
      <c r="F69" s="4" t="s">
        <v>532</v>
      </c>
      <c r="G69" s="18" t="s">
        <v>8782</v>
      </c>
    </row>
    <row r="70" spans="1:7" s="24" customFormat="1" ht="76.5" x14ac:dyDescent="0.25">
      <c r="A70" s="14" t="s">
        <v>1408</v>
      </c>
      <c r="B70" s="4" t="s">
        <v>1409</v>
      </c>
      <c r="C70" s="27" t="s">
        <v>2939</v>
      </c>
      <c r="D70" s="6" t="s">
        <v>2940</v>
      </c>
      <c r="E70" s="15" t="s">
        <v>1410</v>
      </c>
      <c r="F70" s="4" t="s">
        <v>6740</v>
      </c>
      <c r="G70" s="18" t="s">
        <v>8781</v>
      </c>
    </row>
    <row r="71" spans="1:7" s="24" customFormat="1" ht="45" x14ac:dyDescent="0.25">
      <c r="A71" s="14" t="s">
        <v>1200</v>
      </c>
      <c r="B71" s="4" t="s">
        <v>1201</v>
      </c>
      <c r="C71" s="27" t="s">
        <v>299</v>
      </c>
      <c r="D71" s="6" t="s">
        <v>2943</v>
      </c>
      <c r="E71" s="15" t="s">
        <v>1202</v>
      </c>
      <c r="F71" s="4" t="s">
        <v>532</v>
      </c>
      <c r="G71" s="18" t="s">
        <v>8781</v>
      </c>
    </row>
    <row r="72" spans="1:7" s="24" customFormat="1" ht="45" x14ac:dyDescent="0.25">
      <c r="A72" s="14" t="s">
        <v>1235</v>
      </c>
      <c r="B72" s="4" t="s">
        <v>1236</v>
      </c>
      <c r="C72" s="27" t="s">
        <v>2944</v>
      </c>
      <c r="D72" s="6" t="s">
        <v>2945</v>
      </c>
      <c r="E72" s="15" t="s">
        <v>2946</v>
      </c>
      <c r="F72" s="4" t="s">
        <v>532</v>
      </c>
      <c r="G72" s="18" t="s">
        <v>8781</v>
      </c>
    </row>
    <row r="73" spans="1:7" s="24" customFormat="1" ht="45" x14ac:dyDescent="0.25">
      <c r="A73" s="14" t="s">
        <v>1113</v>
      </c>
      <c r="B73" s="4" t="s">
        <v>1114</v>
      </c>
      <c r="C73" s="27" t="s">
        <v>311</v>
      </c>
      <c r="D73" s="6" t="s">
        <v>2947</v>
      </c>
      <c r="E73" s="15" t="s">
        <v>1115</v>
      </c>
      <c r="F73" s="4" t="s">
        <v>6741</v>
      </c>
      <c r="G73" s="18" t="s">
        <v>8781</v>
      </c>
    </row>
    <row r="74" spans="1:7" s="24" customFormat="1" ht="45" x14ac:dyDescent="0.25">
      <c r="A74" s="14" t="s">
        <v>1029</v>
      </c>
      <c r="B74" s="4" t="s">
        <v>1030</v>
      </c>
      <c r="C74" s="27" t="s">
        <v>2948</v>
      </c>
      <c r="D74" s="6" t="s">
        <v>2949</v>
      </c>
      <c r="E74" s="15" t="s">
        <v>1032</v>
      </c>
      <c r="F74" s="4" t="s">
        <v>532</v>
      </c>
      <c r="G74" s="18" t="s">
        <v>8781</v>
      </c>
    </row>
    <row r="75" spans="1:7" s="24" customFormat="1" ht="63.75" x14ac:dyDescent="0.25">
      <c r="A75" s="14" t="s">
        <v>2950</v>
      </c>
      <c r="B75" s="4" t="s">
        <v>2951</v>
      </c>
      <c r="C75" s="27" t="s">
        <v>2952</v>
      </c>
      <c r="D75" s="6" t="s">
        <v>2953</v>
      </c>
      <c r="E75" s="15" t="s">
        <v>2954</v>
      </c>
      <c r="F75" s="4" t="s">
        <v>532</v>
      </c>
      <c r="G75" s="18" t="s">
        <v>8781</v>
      </c>
    </row>
    <row r="76" spans="1:7" s="24" customFormat="1" ht="45" x14ac:dyDescent="0.25">
      <c r="A76" s="14" t="s">
        <v>2955</v>
      </c>
      <c r="B76" s="4" t="s">
        <v>2956</v>
      </c>
      <c r="C76" s="27" t="s">
        <v>2957</v>
      </c>
      <c r="D76" s="6" t="s">
        <v>2958</v>
      </c>
      <c r="E76" s="15" t="s">
        <v>2959</v>
      </c>
      <c r="F76" s="4" t="s">
        <v>532</v>
      </c>
      <c r="G76" s="18" t="s">
        <v>8781</v>
      </c>
    </row>
    <row r="77" spans="1:7" s="24" customFormat="1" ht="45" x14ac:dyDescent="0.25">
      <c r="A77" s="14" t="s">
        <v>2960</v>
      </c>
      <c r="B77" s="4" t="s">
        <v>2961</v>
      </c>
      <c r="C77" s="27" t="s">
        <v>2962</v>
      </c>
      <c r="D77" s="6" t="s">
        <v>2963</v>
      </c>
      <c r="E77" s="15" t="s">
        <v>2964</v>
      </c>
      <c r="F77" s="4" t="s">
        <v>532</v>
      </c>
      <c r="G77" s="18" t="s">
        <v>8781</v>
      </c>
    </row>
    <row r="78" spans="1:7" s="24" customFormat="1" ht="140.25" x14ac:dyDescent="0.25">
      <c r="A78" s="14" t="s">
        <v>2965</v>
      </c>
      <c r="B78" s="4" t="s">
        <v>2966</v>
      </c>
      <c r="C78" s="27" t="s">
        <v>2967</v>
      </c>
      <c r="D78" s="6"/>
      <c r="E78" s="15" t="s">
        <v>2968</v>
      </c>
      <c r="F78" s="4" t="s">
        <v>6742</v>
      </c>
      <c r="G78" s="18" t="s">
        <v>8781</v>
      </c>
    </row>
    <row r="79" spans="1:7" s="24" customFormat="1" ht="76.5" x14ac:dyDescent="0.25">
      <c r="A79" s="14" t="s">
        <v>2969</v>
      </c>
      <c r="B79" s="4" t="s">
        <v>2970</v>
      </c>
      <c r="C79" s="27" t="s">
        <v>2971</v>
      </c>
      <c r="D79" s="6" t="s">
        <v>2972</v>
      </c>
      <c r="E79" s="15" t="s">
        <v>2973</v>
      </c>
      <c r="F79" s="4" t="s">
        <v>539</v>
      </c>
      <c r="G79" s="18" t="s">
        <v>8781</v>
      </c>
    </row>
    <row r="80" spans="1:7" s="24" customFormat="1" ht="60" x14ac:dyDescent="0.25">
      <c r="A80" s="14" t="s">
        <v>2974</v>
      </c>
      <c r="B80" s="4" t="s">
        <v>2975</v>
      </c>
      <c r="C80" s="27" t="s">
        <v>1951</v>
      </c>
      <c r="D80" s="6" t="s">
        <v>2976</v>
      </c>
      <c r="E80" s="15" t="s">
        <v>2977</v>
      </c>
      <c r="F80" s="4" t="s">
        <v>6743</v>
      </c>
      <c r="G80" s="18" t="s">
        <v>8781</v>
      </c>
    </row>
    <row r="81" spans="1:7" s="24" customFormat="1" ht="60" x14ac:dyDescent="0.25">
      <c r="A81" s="14" t="s">
        <v>2978</v>
      </c>
      <c r="B81" s="4" t="s">
        <v>2979</v>
      </c>
      <c r="C81" s="27" t="s">
        <v>1951</v>
      </c>
      <c r="D81" s="6" t="s">
        <v>2980</v>
      </c>
      <c r="E81" s="15" t="s">
        <v>2981</v>
      </c>
      <c r="F81" s="4" t="s">
        <v>6743</v>
      </c>
      <c r="G81" s="18" t="s">
        <v>8781</v>
      </c>
    </row>
    <row r="82" spans="1:7" s="24" customFormat="1" ht="63.75" x14ac:dyDescent="0.25">
      <c r="A82" s="14" t="s">
        <v>2982</v>
      </c>
      <c r="B82" s="4" t="s">
        <v>2983</v>
      </c>
      <c r="C82" s="27" t="s">
        <v>2984</v>
      </c>
      <c r="D82" s="6" t="s">
        <v>2985</v>
      </c>
      <c r="E82" s="15" t="s">
        <v>2986</v>
      </c>
      <c r="F82" s="4" t="s">
        <v>557</v>
      </c>
      <c r="G82" s="19" t="s">
        <v>8781</v>
      </c>
    </row>
    <row r="83" spans="1:7" s="24" customFormat="1" ht="51" x14ac:dyDescent="0.25">
      <c r="A83" s="14" t="s">
        <v>2987</v>
      </c>
      <c r="B83" s="4" t="s">
        <v>2988</v>
      </c>
      <c r="C83" s="27" t="s">
        <v>2989</v>
      </c>
      <c r="D83" s="6" t="s">
        <v>2990</v>
      </c>
      <c r="E83" s="15" t="s">
        <v>2991</v>
      </c>
      <c r="F83" s="4" t="s">
        <v>557</v>
      </c>
      <c r="G83" s="18" t="s">
        <v>8781</v>
      </c>
    </row>
    <row r="84" spans="1:7" s="24" customFormat="1" ht="45" x14ac:dyDescent="0.25">
      <c r="A84" s="14" t="s">
        <v>2992</v>
      </c>
      <c r="B84" s="4" t="s">
        <v>2993</v>
      </c>
      <c r="C84" s="27" t="s">
        <v>1951</v>
      </c>
      <c r="D84" s="6" t="s">
        <v>2994</v>
      </c>
      <c r="E84" s="15" t="s">
        <v>2995</v>
      </c>
      <c r="F84" s="4" t="s">
        <v>557</v>
      </c>
      <c r="G84" s="18" t="s">
        <v>8781</v>
      </c>
    </row>
    <row r="85" spans="1:7" s="24" customFormat="1" ht="63.75" x14ac:dyDescent="0.25">
      <c r="A85" s="14" t="s">
        <v>2996</v>
      </c>
      <c r="B85" s="4" t="s">
        <v>2997</v>
      </c>
      <c r="C85" s="27" t="s">
        <v>2998</v>
      </c>
      <c r="D85" s="6" t="s">
        <v>2999</v>
      </c>
      <c r="E85" s="15" t="s">
        <v>3000</v>
      </c>
      <c r="F85" s="4" t="s">
        <v>535</v>
      </c>
      <c r="G85" s="18" t="s">
        <v>8781</v>
      </c>
    </row>
    <row r="86" spans="1:7" s="24" customFormat="1" ht="45" x14ac:dyDescent="0.25">
      <c r="A86" s="14" t="s">
        <v>3001</v>
      </c>
      <c r="B86" s="4" t="s">
        <v>3002</v>
      </c>
      <c r="C86" s="27" t="s">
        <v>2682</v>
      </c>
      <c r="D86" s="6" t="s">
        <v>3003</v>
      </c>
      <c r="E86" s="15" t="s">
        <v>3004</v>
      </c>
      <c r="F86" s="4" t="s">
        <v>540</v>
      </c>
      <c r="G86" s="18" t="s">
        <v>8783</v>
      </c>
    </row>
    <row r="87" spans="1:7" s="24" customFormat="1" ht="114.75" x14ac:dyDescent="0.25">
      <c r="A87" s="14" t="s">
        <v>2314</v>
      </c>
      <c r="B87" s="4" t="s">
        <v>2315</v>
      </c>
      <c r="C87" s="27" t="s">
        <v>3005</v>
      </c>
      <c r="D87" s="6" t="s">
        <v>2316</v>
      </c>
      <c r="E87" s="15" t="s">
        <v>3006</v>
      </c>
      <c r="F87" s="4" t="s">
        <v>532</v>
      </c>
      <c r="G87" s="18" t="s">
        <v>8783</v>
      </c>
    </row>
    <row r="88" spans="1:7" s="24" customFormat="1" ht="45" x14ac:dyDescent="0.25">
      <c r="A88" s="14" t="s">
        <v>1108</v>
      </c>
      <c r="B88" s="4" t="s">
        <v>1109</v>
      </c>
      <c r="C88" s="27" t="s">
        <v>3007</v>
      </c>
      <c r="D88" s="6" t="s">
        <v>1110</v>
      </c>
      <c r="E88" s="15" t="s">
        <v>3008</v>
      </c>
      <c r="F88" s="4" t="s">
        <v>532</v>
      </c>
      <c r="G88" s="18" t="s">
        <v>8783</v>
      </c>
    </row>
    <row r="89" spans="1:7" s="24" customFormat="1" ht="63.75" x14ac:dyDescent="0.25">
      <c r="A89" s="14" t="s">
        <v>62</v>
      </c>
      <c r="B89" s="4" t="s">
        <v>426</v>
      </c>
      <c r="C89" s="27" t="s">
        <v>3009</v>
      </c>
      <c r="D89" s="6" t="s">
        <v>1436</v>
      </c>
      <c r="E89" s="15" t="s">
        <v>109</v>
      </c>
      <c r="F89" s="4" t="s">
        <v>532</v>
      </c>
      <c r="G89" s="18" t="s">
        <v>8783</v>
      </c>
    </row>
    <row r="90" spans="1:7" s="24" customFormat="1" ht="45" x14ac:dyDescent="0.25">
      <c r="A90" s="14" t="s">
        <v>3010</v>
      </c>
      <c r="B90" s="4" t="s">
        <v>3011</v>
      </c>
      <c r="C90" s="27" t="s">
        <v>3012</v>
      </c>
      <c r="D90" s="6" t="s">
        <v>3013</v>
      </c>
      <c r="E90" s="15" t="s">
        <v>3014</v>
      </c>
      <c r="F90" s="4" t="s">
        <v>532</v>
      </c>
      <c r="G90" s="18" t="s">
        <v>8783</v>
      </c>
    </row>
    <row r="91" spans="1:7" s="24" customFormat="1" ht="45" x14ac:dyDescent="0.25">
      <c r="A91" s="14" t="s">
        <v>3015</v>
      </c>
      <c r="B91" s="4" t="s">
        <v>3016</v>
      </c>
      <c r="C91" s="27" t="s">
        <v>299</v>
      </c>
      <c r="D91" s="6" t="s">
        <v>3017</v>
      </c>
      <c r="E91" s="15" t="s">
        <v>3018</v>
      </c>
      <c r="F91" s="4" t="s">
        <v>6716</v>
      </c>
      <c r="G91" s="18" t="s">
        <v>8783</v>
      </c>
    </row>
    <row r="92" spans="1:7" s="24" customFormat="1" ht="45" x14ac:dyDescent="0.25">
      <c r="A92" s="14" t="s">
        <v>3019</v>
      </c>
      <c r="B92" s="4" t="s">
        <v>3020</v>
      </c>
      <c r="C92" s="27" t="s">
        <v>2561</v>
      </c>
      <c r="D92" s="6" t="s">
        <v>3021</v>
      </c>
      <c r="E92" s="15" t="s">
        <v>3022</v>
      </c>
      <c r="F92" s="4" t="s">
        <v>540</v>
      </c>
      <c r="G92" s="18" t="s">
        <v>8783</v>
      </c>
    </row>
    <row r="93" spans="1:7" s="24" customFormat="1" ht="45" x14ac:dyDescent="0.25">
      <c r="A93" s="14" t="s">
        <v>3023</v>
      </c>
      <c r="B93" s="4" t="s">
        <v>3024</v>
      </c>
      <c r="C93" s="27" t="s">
        <v>3025</v>
      </c>
      <c r="D93" s="6" t="s">
        <v>3026</v>
      </c>
      <c r="E93" s="15" t="s">
        <v>3027</v>
      </c>
      <c r="F93" s="4" t="s">
        <v>532</v>
      </c>
      <c r="G93" s="18" t="s">
        <v>8783</v>
      </c>
    </row>
    <row r="94" spans="1:7" s="24" customFormat="1" ht="63.75" x14ac:dyDescent="0.25">
      <c r="A94" s="14" t="s">
        <v>3028</v>
      </c>
      <c r="B94" s="4" t="s">
        <v>3029</v>
      </c>
      <c r="C94" s="27" t="s">
        <v>3030</v>
      </c>
      <c r="D94" s="6" t="s">
        <v>3031</v>
      </c>
      <c r="E94" s="15" t="s">
        <v>3032</v>
      </c>
      <c r="F94" s="4" t="s">
        <v>6744</v>
      </c>
      <c r="G94" s="18" t="s">
        <v>8783</v>
      </c>
    </row>
    <row r="95" spans="1:7" s="24" customFormat="1" ht="45" x14ac:dyDescent="0.25">
      <c r="A95" s="14" t="s">
        <v>3033</v>
      </c>
      <c r="B95" s="4" t="s">
        <v>3034</v>
      </c>
      <c r="C95" s="27" t="s">
        <v>340</v>
      </c>
      <c r="D95" s="6" t="s">
        <v>3035</v>
      </c>
      <c r="E95" s="15" t="s">
        <v>3036</v>
      </c>
      <c r="F95" s="4" t="s">
        <v>532</v>
      </c>
      <c r="G95" s="18" t="s">
        <v>8784</v>
      </c>
    </row>
    <row r="96" spans="1:7" s="24" customFormat="1" ht="76.5" x14ac:dyDescent="0.25">
      <c r="A96" s="14" t="s">
        <v>759</v>
      </c>
      <c r="B96" s="4" t="s">
        <v>760</v>
      </c>
      <c r="C96" s="27" t="s">
        <v>761</v>
      </c>
      <c r="D96" s="6" t="s">
        <v>762</v>
      </c>
      <c r="E96" s="15" t="s">
        <v>763</v>
      </c>
      <c r="F96" s="4" t="s">
        <v>532</v>
      </c>
      <c r="G96" s="18" t="s">
        <v>8784</v>
      </c>
    </row>
    <row r="97" spans="1:7" s="24" customFormat="1" ht="114.75" x14ac:dyDescent="0.25">
      <c r="A97" s="14" t="s">
        <v>1050</v>
      </c>
      <c r="B97" s="4" t="s">
        <v>1051</v>
      </c>
      <c r="C97" s="27" t="s">
        <v>3037</v>
      </c>
      <c r="D97" s="6" t="s">
        <v>3038</v>
      </c>
      <c r="E97" s="15" t="s">
        <v>1052</v>
      </c>
      <c r="F97" s="4" t="s">
        <v>532</v>
      </c>
      <c r="G97" s="18" t="s">
        <v>8784</v>
      </c>
    </row>
    <row r="98" spans="1:7" s="24" customFormat="1" ht="89.25" x14ac:dyDescent="0.25">
      <c r="A98" s="14" t="s">
        <v>3039</v>
      </c>
      <c r="B98" s="4" t="s">
        <v>3040</v>
      </c>
      <c r="C98" s="27" t="s">
        <v>3041</v>
      </c>
      <c r="D98" s="6" t="s">
        <v>3042</v>
      </c>
      <c r="E98" s="15" t="s">
        <v>3043</v>
      </c>
      <c r="F98" s="4" t="s">
        <v>544</v>
      </c>
      <c r="G98" s="18" t="s">
        <v>8784</v>
      </c>
    </row>
    <row r="99" spans="1:7" s="24" customFormat="1" ht="45" x14ac:dyDescent="0.25">
      <c r="A99" s="14" t="s">
        <v>673</v>
      </c>
      <c r="B99" s="4" t="s">
        <v>3044</v>
      </c>
      <c r="C99" s="27" t="s">
        <v>674</v>
      </c>
      <c r="D99" s="6" t="s">
        <v>3045</v>
      </c>
      <c r="E99" s="15" t="s">
        <v>3046</v>
      </c>
      <c r="F99" s="4" t="s">
        <v>532</v>
      </c>
      <c r="G99" s="18" t="s">
        <v>8785</v>
      </c>
    </row>
    <row r="100" spans="1:7" s="24" customFormat="1" ht="102" x14ac:dyDescent="0.25">
      <c r="A100" s="14" t="s">
        <v>7</v>
      </c>
      <c r="B100" s="4" t="s">
        <v>420</v>
      </c>
      <c r="C100" s="27" t="s">
        <v>3047</v>
      </c>
      <c r="D100" s="6" t="s">
        <v>1502</v>
      </c>
      <c r="E100" s="15" t="s">
        <v>120</v>
      </c>
      <c r="F100" s="4" t="s">
        <v>532</v>
      </c>
      <c r="G100" s="18" t="s">
        <v>8786</v>
      </c>
    </row>
    <row r="101" spans="1:7" s="24" customFormat="1" ht="51" x14ac:dyDescent="0.25">
      <c r="A101" s="14" t="s">
        <v>1344</v>
      </c>
      <c r="B101" s="4" t="s">
        <v>1345</v>
      </c>
      <c r="C101" s="27" t="s">
        <v>3048</v>
      </c>
      <c r="D101" s="6" t="s">
        <v>3049</v>
      </c>
      <c r="E101" s="15" t="s">
        <v>1346</v>
      </c>
      <c r="F101" s="4" t="s">
        <v>532</v>
      </c>
      <c r="G101" s="18" t="s">
        <v>8786</v>
      </c>
    </row>
    <row r="102" spans="1:7" s="24" customFormat="1" ht="191.25" x14ac:dyDescent="0.25">
      <c r="A102" s="14" t="s">
        <v>894</v>
      </c>
      <c r="B102" s="4" t="s">
        <v>895</v>
      </c>
      <c r="C102" s="27" t="s">
        <v>3050</v>
      </c>
      <c r="D102" s="6" t="s">
        <v>896</v>
      </c>
      <c r="E102" s="15" t="s">
        <v>897</v>
      </c>
      <c r="F102" s="4" t="s">
        <v>558</v>
      </c>
      <c r="G102" s="18" t="s">
        <v>8786</v>
      </c>
    </row>
    <row r="103" spans="1:7" s="24" customFormat="1" ht="114.75" x14ac:dyDescent="0.25">
      <c r="A103" s="14" t="s">
        <v>1086</v>
      </c>
      <c r="B103" s="4" t="s">
        <v>1087</v>
      </c>
      <c r="C103" s="27" t="s">
        <v>3051</v>
      </c>
      <c r="D103" s="6" t="s">
        <v>3052</v>
      </c>
      <c r="E103" s="15" t="s">
        <v>159</v>
      </c>
      <c r="F103" s="4" t="s">
        <v>533</v>
      </c>
      <c r="G103" s="18" t="s">
        <v>8786</v>
      </c>
    </row>
    <row r="104" spans="1:7" s="24" customFormat="1" ht="127.5" x14ac:dyDescent="0.25">
      <c r="A104" s="14" t="s">
        <v>847</v>
      </c>
      <c r="B104" s="4" t="s">
        <v>848</v>
      </c>
      <c r="C104" s="27" t="s">
        <v>3053</v>
      </c>
      <c r="D104" s="6" t="s">
        <v>3054</v>
      </c>
      <c r="E104" s="15" t="s">
        <v>849</v>
      </c>
      <c r="F104" s="4" t="s">
        <v>532</v>
      </c>
      <c r="G104" s="18" t="s">
        <v>8786</v>
      </c>
    </row>
    <row r="105" spans="1:7" s="24" customFormat="1" ht="45" x14ac:dyDescent="0.25">
      <c r="A105" s="14" t="s">
        <v>3055</v>
      </c>
      <c r="B105" s="4" t="s">
        <v>398</v>
      </c>
      <c r="C105" s="27" t="s">
        <v>3056</v>
      </c>
      <c r="D105" s="6" t="s">
        <v>1232</v>
      </c>
      <c r="E105" s="15" t="s">
        <v>233</v>
      </c>
      <c r="F105" s="4" t="s">
        <v>532</v>
      </c>
      <c r="G105" s="18" t="s">
        <v>8786</v>
      </c>
    </row>
    <row r="106" spans="1:7" s="24" customFormat="1" ht="45" x14ac:dyDescent="0.25">
      <c r="A106" s="14" t="s">
        <v>3057</v>
      </c>
      <c r="B106" s="4" t="s">
        <v>3058</v>
      </c>
      <c r="C106" s="27" t="s">
        <v>2165</v>
      </c>
      <c r="D106" s="6" t="s">
        <v>3059</v>
      </c>
      <c r="E106" s="15" t="s">
        <v>3060</v>
      </c>
      <c r="F106" s="4" t="s">
        <v>544</v>
      </c>
      <c r="G106" s="18" t="s">
        <v>8786</v>
      </c>
    </row>
    <row r="107" spans="1:7" s="24" customFormat="1" ht="45" x14ac:dyDescent="0.25">
      <c r="A107" s="14" t="s">
        <v>753</v>
      </c>
      <c r="B107" s="4" t="s">
        <v>754</v>
      </c>
      <c r="C107" s="27" t="s">
        <v>347</v>
      </c>
      <c r="D107" s="6" t="s">
        <v>3061</v>
      </c>
      <c r="E107" s="15" t="s">
        <v>755</v>
      </c>
      <c r="F107" s="4" t="s">
        <v>532</v>
      </c>
      <c r="G107" s="18" t="s">
        <v>8787</v>
      </c>
    </row>
    <row r="108" spans="1:7" s="24" customFormat="1" ht="63.75" x14ac:dyDescent="0.25">
      <c r="A108" s="14" t="s">
        <v>249</v>
      </c>
      <c r="B108" s="4" t="s">
        <v>423</v>
      </c>
      <c r="C108" s="27" t="s">
        <v>328</v>
      </c>
      <c r="D108" s="6" t="s">
        <v>3062</v>
      </c>
      <c r="E108" s="15" t="s">
        <v>1233</v>
      </c>
      <c r="F108" s="4" t="s">
        <v>534</v>
      </c>
      <c r="G108" s="18" t="s">
        <v>8787</v>
      </c>
    </row>
    <row r="109" spans="1:7" s="24" customFormat="1" ht="45" x14ac:dyDescent="0.25">
      <c r="A109" s="14" t="s">
        <v>57</v>
      </c>
      <c r="B109" s="4" t="s">
        <v>429</v>
      </c>
      <c r="C109" s="27" t="s">
        <v>324</v>
      </c>
      <c r="D109" s="6" t="s">
        <v>3063</v>
      </c>
      <c r="E109" s="15" t="s">
        <v>107</v>
      </c>
      <c r="F109" s="4" t="s">
        <v>532</v>
      </c>
      <c r="G109" s="18" t="s">
        <v>8787</v>
      </c>
    </row>
    <row r="110" spans="1:7" s="24" customFormat="1" ht="45" x14ac:dyDescent="0.25">
      <c r="A110" s="14" t="s">
        <v>58</v>
      </c>
      <c r="B110" s="4" t="s">
        <v>428</v>
      </c>
      <c r="C110" s="27" t="s">
        <v>324</v>
      </c>
      <c r="D110" s="6" t="s">
        <v>3064</v>
      </c>
      <c r="E110" s="15" t="s">
        <v>108</v>
      </c>
      <c r="F110" s="4" t="s">
        <v>532</v>
      </c>
      <c r="G110" s="18" t="s">
        <v>8787</v>
      </c>
    </row>
    <row r="111" spans="1:7" s="24" customFormat="1" ht="45" x14ac:dyDescent="0.25">
      <c r="A111" s="14" t="s">
        <v>3065</v>
      </c>
      <c r="B111" s="4" t="s">
        <v>3066</v>
      </c>
      <c r="C111" s="27" t="s">
        <v>2790</v>
      </c>
      <c r="D111" s="6" t="s">
        <v>3067</v>
      </c>
      <c r="E111" s="15" t="s">
        <v>3068</v>
      </c>
      <c r="F111" s="4" t="s">
        <v>532</v>
      </c>
      <c r="G111" s="18" t="s">
        <v>8787</v>
      </c>
    </row>
    <row r="112" spans="1:7" s="24" customFormat="1" ht="45" x14ac:dyDescent="0.25">
      <c r="A112" s="14" t="s">
        <v>3069</v>
      </c>
      <c r="B112" s="4" t="s">
        <v>3070</v>
      </c>
      <c r="C112" s="27" t="s">
        <v>2044</v>
      </c>
      <c r="D112" s="6" t="s">
        <v>3071</v>
      </c>
      <c r="E112" s="15" t="s">
        <v>3072</v>
      </c>
      <c r="F112" s="4" t="s">
        <v>532</v>
      </c>
      <c r="G112" s="18" t="s">
        <v>8787</v>
      </c>
    </row>
    <row r="113" spans="1:7" s="24" customFormat="1" ht="45" x14ac:dyDescent="0.25">
      <c r="A113" s="14" t="s">
        <v>3073</v>
      </c>
      <c r="B113" s="4" t="s">
        <v>3074</v>
      </c>
      <c r="C113" s="27" t="s">
        <v>3075</v>
      </c>
      <c r="D113" s="6" t="s">
        <v>3076</v>
      </c>
      <c r="E113" s="15" t="s">
        <v>3077</v>
      </c>
      <c r="F113" s="4" t="s">
        <v>532</v>
      </c>
      <c r="G113" s="18" t="s">
        <v>8787</v>
      </c>
    </row>
    <row r="114" spans="1:7" s="24" customFormat="1" ht="102" x14ac:dyDescent="0.25">
      <c r="A114" s="14" t="s">
        <v>3078</v>
      </c>
      <c r="B114" s="4" t="s">
        <v>3079</v>
      </c>
      <c r="C114" s="27" t="s">
        <v>3080</v>
      </c>
      <c r="D114" s="6" t="s">
        <v>3081</v>
      </c>
      <c r="E114" s="15" t="s">
        <v>3082</v>
      </c>
      <c r="F114" s="4" t="s">
        <v>532</v>
      </c>
      <c r="G114" s="18" t="s">
        <v>8788</v>
      </c>
    </row>
    <row r="115" spans="1:7" s="24" customFormat="1" ht="45" x14ac:dyDescent="0.25">
      <c r="A115" s="14" t="s">
        <v>234</v>
      </c>
      <c r="B115" s="4" t="s">
        <v>399</v>
      </c>
      <c r="C115" s="27" t="s">
        <v>1124</v>
      </c>
      <c r="D115" s="6" t="s">
        <v>3083</v>
      </c>
      <c r="E115" s="15" t="s">
        <v>235</v>
      </c>
      <c r="F115" s="4" t="s">
        <v>532</v>
      </c>
      <c r="G115" s="18" t="s">
        <v>8788</v>
      </c>
    </row>
    <row r="116" spans="1:7" s="24" customFormat="1" ht="45" x14ac:dyDescent="0.25">
      <c r="A116" s="14" t="s">
        <v>1459</v>
      </c>
      <c r="B116" s="4" t="s">
        <v>1460</v>
      </c>
      <c r="C116" s="27" t="s">
        <v>1876</v>
      </c>
      <c r="D116" s="6" t="s">
        <v>1461</v>
      </c>
      <c r="E116" s="15" t="s">
        <v>1462</v>
      </c>
      <c r="F116" s="4" t="s">
        <v>534</v>
      </c>
      <c r="G116" s="18" t="s">
        <v>8788</v>
      </c>
    </row>
    <row r="117" spans="1:7" s="24" customFormat="1" ht="76.5" x14ac:dyDescent="0.25">
      <c r="A117" s="14" t="s">
        <v>1311</v>
      </c>
      <c r="B117" s="4" t="s">
        <v>1312</v>
      </c>
      <c r="C117" s="27" t="s">
        <v>3084</v>
      </c>
      <c r="D117" s="6" t="s">
        <v>1313</v>
      </c>
      <c r="E117" s="15" t="s">
        <v>1314</v>
      </c>
      <c r="F117" s="4" t="s">
        <v>6710</v>
      </c>
      <c r="G117" s="18" t="s">
        <v>8788</v>
      </c>
    </row>
    <row r="118" spans="1:7" s="24" customFormat="1" ht="51" x14ac:dyDescent="0.25">
      <c r="A118" s="14" t="s">
        <v>3085</v>
      </c>
      <c r="B118" s="4" t="s">
        <v>3086</v>
      </c>
      <c r="C118" s="27" t="s">
        <v>3087</v>
      </c>
      <c r="D118" s="6" t="s">
        <v>3088</v>
      </c>
      <c r="E118" s="15" t="s">
        <v>3089</v>
      </c>
      <c r="F118" s="4" t="s">
        <v>532</v>
      </c>
      <c r="G118" s="18" t="s">
        <v>8788</v>
      </c>
    </row>
    <row r="119" spans="1:7" s="24" customFormat="1" ht="45" x14ac:dyDescent="0.25">
      <c r="A119" s="14" t="s">
        <v>1229</v>
      </c>
      <c r="B119" s="4" t="s">
        <v>1230</v>
      </c>
      <c r="C119" s="27" t="s">
        <v>3090</v>
      </c>
      <c r="D119" s="6" t="s">
        <v>3091</v>
      </c>
      <c r="E119" s="15" t="s">
        <v>1231</v>
      </c>
      <c r="F119" s="4" t="s">
        <v>532</v>
      </c>
      <c r="G119" s="18" t="s">
        <v>8789</v>
      </c>
    </row>
    <row r="120" spans="1:7" s="24" customFormat="1" ht="45" x14ac:dyDescent="0.25">
      <c r="A120" s="14" t="s">
        <v>3092</v>
      </c>
      <c r="B120" s="4" t="s">
        <v>3093</v>
      </c>
      <c r="C120" s="27" t="s">
        <v>2790</v>
      </c>
      <c r="D120" s="6" t="s">
        <v>3094</v>
      </c>
      <c r="E120" s="15" t="s">
        <v>3095</v>
      </c>
      <c r="F120" s="4" t="s">
        <v>532</v>
      </c>
      <c r="G120" s="18" t="s">
        <v>8789</v>
      </c>
    </row>
    <row r="121" spans="1:7" s="24" customFormat="1" ht="140.25" x14ac:dyDescent="0.25">
      <c r="A121" s="14" t="s">
        <v>1341</v>
      </c>
      <c r="B121" s="4" t="s">
        <v>1342</v>
      </c>
      <c r="C121" s="27" t="s">
        <v>3096</v>
      </c>
      <c r="D121" s="6" t="s">
        <v>3097</v>
      </c>
      <c r="E121" s="15" t="s">
        <v>1343</v>
      </c>
      <c r="F121" s="4" t="s">
        <v>532</v>
      </c>
      <c r="G121" s="18" t="s">
        <v>8789</v>
      </c>
    </row>
    <row r="122" spans="1:7" s="24" customFormat="1" ht="45" x14ac:dyDescent="0.25">
      <c r="A122" s="14" t="s">
        <v>732</v>
      </c>
      <c r="B122" s="4" t="s">
        <v>733</v>
      </c>
      <c r="C122" s="27" t="s">
        <v>734</v>
      </c>
      <c r="D122" s="6" t="s">
        <v>3098</v>
      </c>
      <c r="E122" s="15" t="s">
        <v>735</v>
      </c>
      <c r="F122" s="4" t="s">
        <v>532</v>
      </c>
      <c r="G122" s="18" t="s">
        <v>8789</v>
      </c>
    </row>
    <row r="123" spans="1:7" s="24" customFormat="1" ht="45" x14ac:dyDescent="0.25">
      <c r="A123" s="14" t="s">
        <v>61</v>
      </c>
      <c r="B123" s="4" t="s">
        <v>424</v>
      </c>
      <c r="C123" s="27" t="s">
        <v>425</v>
      </c>
      <c r="D123" s="6" t="s">
        <v>1503</v>
      </c>
      <c r="E123" s="15" t="s">
        <v>70</v>
      </c>
      <c r="F123" s="4" t="s">
        <v>534</v>
      </c>
      <c r="G123" s="18" t="s">
        <v>8790</v>
      </c>
    </row>
    <row r="124" spans="1:7" s="24" customFormat="1" ht="45" x14ac:dyDescent="0.25">
      <c r="A124" s="14" t="s">
        <v>1225</v>
      </c>
      <c r="B124" s="4" t="s">
        <v>1226</v>
      </c>
      <c r="C124" s="27" t="s">
        <v>3099</v>
      </c>
      <c r="D124" s="6" t="s">
        <v>1227</v>
      </c>
      <c r="E124" s="15" t="s">
        <v>1228</v>
      </c>
      <c r="F124" s="4" t="s">
        <v>539</v>
      </c>
      <c r="G124" s="18" t="s">
        <v>8789</v>
      </c>
    </row>
    <row r="125" spans="1:7" s="24" customFormat="1" ht="45" x14ac:dyDescent="0.25">
      <c r="A125" s="14" t="s">
        <v>3100</v>
      </c>
      <c r="B125" s="4" t="s">
        <v>3101</v>
      </c>
      <c r="C125" s="27" t="s">
        <v>3102</v>
      </c>
      <c r="D125" s="6" t="s">
        <v>3103</v>
      </c>
      <c r="E125" s="15" t="s">
        <v>3104</v>
      </c>
      <c r="F125" s="4" t="s">
        <v>532</v>
      </c>
      <c r="G125" s="18" t="s">
        <v>8789</v>
      </c>
    </row>
    <row r="126" spans="1:7" s="24" customFormat="1" ht="102" x14ac:dyDescent="0.25">
      <c r="A126" s="14" t="s">
        <v>3105</v>
      </c>
      <c r="B126" s="4" t="s">
        <v>3106</v>
      </c>
      <c r="C126" s="27" t="s">
        <v>3107</v>
      </c>
      <c r="D126" s="6" t="s">
        <v>3108</v>
      </c>
      <c r="E126" s="15" t="s">
        <v>3109</v>
      </c>
      <c r="F126" s="4" t="s">
        <v>532</v>
      </c>
      <c r="G126" s="18" t="s">
        <v>8789</v>
      </c>
    </row>
    <row r="127" spans="1:7" s="24" customFormat="1" ht="45" x14ac:dyDescent="0.25">
      <c r="A127" s="14" t="s">
        <v>237</v>
      </c>
      <c r="B127" s="4" t="s">
        <v>401</v>
      </c>
      <c r="C127" s="27" t="s">
        <v>402</v>
      </c>
      <c r="D127" s="6" t="s">
        <v>3110</v>
      </c>
      <c r="E127" s="15" t="s">
        <v>3111</v>
      </c>
      <c r="F127" s="4" t="s">
        <v>532</v>
      </c>
      <c r="G127" s="18" t="s">
        <v>8791</v>
      </c>
    </row>
    <row r="128" spans="1:7" s="24" customFormat="1" ht="63.75" x14ac:dyDescent="0.25">
      <c r="A128" s="14" t="s">
        <v>1148</v>
      </c>
      <c r="B128" s="4" t="s">
        <v>1149</v>
      </c>
      <c r="C128" s="27" t="s">
        <v>3112</v>
      </c>
      <c r="D128" s="6" t="s">
        <v>3113</v>
      </c>
      <c r="E128" s="15" t="s">
        <v>3114</v>
      </c>
      <c r="F128" s="4" t="s">
        <v>532</v>
      </c>
      <c r="G128" s="18" t="s">
        <v>8791</v>
      </c>
    </row>
    <row r="129" spans="1:7" s="24" customFormat="1" ht="63.75" x14ac:dyDescent="0.25">
      <c r="A129" s="14" t="s">
        <v>3115</v>
      </c>
      <c r="B129" s="4" t="s">
        <v>3116</v>
      </c>
      <c r="C129" s="27" t="s">
        <v>3117</v>
      </c>
      <c r="D129" s="6" t="s">
        <v>3118</v>
      </c>
      <c r="E129" s="15" t="s">
        <v>3119</v>
      </c>
      <c r="F129" s="4" t="s">
        <v>6713</v>
      </c>
      <c r="G129" s="18" t="s">
        <v>8791</v>
      </c>
    </row>
    <row r="130" spans="1:7" s="24" customFormat="1" ht="51" x14ac:dyDescent="0.25">
      <c r="A130" s="14" t="s">
        <v>3120</v>
      </c>
      <c r="B130" s="4" t="s">
        <v>3121</v>
      </c>
      <c r="C130" s="27" t="s">
        <v>3122</v>
      </c>
      <c r="D130" s="6" t="s">
        <v>3123</v>
      </c>
      <c r="E130" s="15" t="s">
        <v>3124</v>
      </c>
      <c r="F130" s="4" t="s">
        <v>6721</v>
      </c>
      <c r="G130" s="18" t="s">
        <v>8791</v>
      </c>
    </row>
    <row r="131" spans="1:7" s="24" customFormat="1" ht="45" x14ac:dyDescent="0.25">
      <c r="A131" s="14" t="s">
        <v>1204</v>
      </c>
      <c r="B131" s="4" t="s">
        <v>1205</v>
      </c>
      <c r="C131" s="27" t="s">
        <v>1206</v>
      </c>
      <c r="D131" s="6" t="s">
        <v>3125</v>
      </c>
      <c r="E131" s="15" t="s">
        <v>1207</v>
      </c>
      <c r="F131" s="4" t="s">
        <v>532</v>
      </c>
      <c r="G131" s="18" t="s">
        <v>8792</v>
      </c>
    </row>
    <row r="132" spans="1:7" s="24" customFormat="1" ht="89.25" x14ac:dyDescent="0.25">
      <c r="A132" s="14" t="s">
        <v>1156</v>
      </c>
      <c r="B132" s="4" t="s">
        <v>1157</v>
      </c>
      <c r="C132" s="27" t="s">
        <v>3126</v>
      </c>
      <c r="D132" s="6" t="s">
        <v>1158</v>
      </c>
      <c r="E132" s="15" t="s">
        <v>1159</v>
      </c>
      <c r="F132" s="4" t="s">
        <v>532</v>
      </c>
      <c r="G132" s="18" t="s">
        <v>8793</v>
      </c>
    </row>
    <row r="133" spans="1:7" s="24" customFormat="1" ht="45" x14ac:dyDescent="0.25">
      <c r="A133" s="14" t="s">
        <v>3127</v>
      </c>
      <c r="B133" s="4" t="s">
        <v>3128</v>
      </c>
      <c r="C133" s="27" t="s">
        <v>2689</v>
      </c>
      <c r="D133" s="6" t="s">
        <v>3129</v>
      </c>
      <c r="E133" s="15" t="s">
        <v>3130</v>
      </c>
      <c r="F133" s="4" t="s">
        <v>532</v>
      </c>
      <c r="G133" s="18" t="s">
        <v>8793</v>
      </c>
    </row>
    <row r="134" spans="1:7" s="24" customFormat="1" ht="51" x14ac:dyDescent="0.25">
      <c r="A134" s="14" t="s">
        <v>981</v>
      </c>
      <c r="B134" s="4" t="s">
        <v>982</v>
      </c>
      <c r="C134" s="27" t="s">
        <v>2494</v>
      </c>
      <c r="D134" s="6" t="s">
        <v>3131</v>
      </c>
      <c r="E134" s="15" t="s">
        <v>983</v>
      </c>
      <c r="F134" s="4" t="s">
        <v>532</v>
      </c>
      <c r="G134" s="18" t="s">
        <v>8794</v>
      </c>
    </row>
    <row r="135" spans="1:7" s="24" customFormat="1" ht="45" x14ac:dyDescent="0.25">
      <c r="A135" s="14" t="s">
        <v>3132</v>
      </c>
      <c r="B135" s="4" t="s">
        <v>3133</v>
      </c>
      <c r="C135" s="27" t="s">
        <v>3134</v>
      </c>
      <c r="D135" s="6" t="s">
        <v>3135</v>
      </c>
      <c r="E135" s="15" t="s">
        <v>3136</v>
      </c>
      <c r="F135" s="4" t="s">
        <v>532</v>
      </c>
      <c r="G135" s="18" t="s">
        <v>8794</v>
      </c>
    </row>
    <row r="136" spans="1:7" s="24" customFormat="1" ht="114.75" x14ac:dyDescent="0.25">
      <c r="A136" s="14" t="s">
        <v>3137</v>
      </c>
      <c r="B136" s="4" t="s">
        <v>3138</v>
      </c>
      <c r="C136" s="27" t="s">
        <v>3139</v>
      </c>
      <c r="D136" s="6"/>
      <c r="E136" s="15" t="s">
        <v>3140</v>
      </c>
      <c r="F136" s="4" t="s">
        <v>535</v>
      </c>
      <c r="G136" s="18" t="s">
        <v>8794</v>
      </c>
    </row>
    <row r="137" spans="1:7" s="24" customFormat="1" ht="63.75" x14ac:dyDescent="0.25">
      <c r="A137" s="14" t="s">
        <v>1498</v>
      </c>
      <c r="B137" s="4" t="s">
        <v>1499</v>
      </c>
      <c r="C137" s="27" t="s">
        <v>3141</v>
      </c>
      <c r="D137" s="6" t="s">
        <v>1500</v>
      </c>
      <c r="E137" s="15" t="s">
        <v>1501</v>
      </c>
      <c r="F137" s="4" t="s">
        <v>532</v>
      </c>
      <c r="G137" s="18" t="s">
        <v>8795</v>
      </c>
    </row>
    <row r="138" spans="1:7" s="24" customFormat="1" ht="63.75" x14ac:dyDescent="0.25">
      <c r="A138" s="14" t="s">
        <v>1419</v>
      </c>
      <c r="B138" s="4" t="s">
        <v>1420</v>
      </c>
      <c r="C138" s="27" t="s">
        <v>3142</v>
      </c>
      <c r="D138" s="6" t="s">
        <v>8283</v>
      </c>
      <c r="E138" s="15" t="s">
        <v>1421</v>
      </c>
      <c r="F138" s="4" t="s">
        <v>532</v>
      </c>
      <c r="G138" s="18" t="s">
        <v>8795</v>
      </c>
    </row>
    <row r="139" spans="1:7" s="24" customFormat="1" ht="45" x14ac:dyDescent="0.25">
      <c r="A139" s="14" t="s">
        <v>51</v>
      </c>
      <c r="B139" s="4" t="s">
        <v>394</v>
      </c>
      <c r="C139" s="27" t="s">
        <v>319</v>
      </c>
      <c r="D139" s="6" t="s">
        <v>52</v>
      </c>
      <c r="E139" s="15" t="s">
        <v>117</v>
      </c>
      <c r="F139" s="4" t="s">
        <v>532</v>
      </c>
      <c r="G139" s="18" t="s">
        <v>8795</v>
      </c>
    </row>
    <row r="140" spans="1:7" s="24" customFormat="1" ht="45" x14ac:dyDescent="0.25">
      <c r="A140" s="14" t="s">
        <v>1488</v>
      </c>
      <c r="B140" s="4" t="s">
        <v>1489</v>
      </c>
      <c r="C140" s="27" t="s">
        <v>1490</v>
      </c>
      <c r="D140" s="6" t="s">
        <v>3143</v>
      </c>
      <c r="E140" s="15" t="s">
        <v>1491</v>
      </c>
      <c r="F140" s="4" t="s">
        <v>532</v>
      </c>
      <c r="G140" s="18" t="s">
        <v>8795</v>
      </c>
    </row>
    <row r="141" spans="1:7" s="24" customFormat="1" ht="45" x14ac:dyDescent="0.25">
      <c r="A141" s="14" t="s">
        <v>60</v>
      </c>
      <c r="B141" s="4" t="s">
        <v>430</v>
      </c>
      <c r="C141" s="27" t="s">
        <v>431</v>
      </c>
      <c r="D141" s="6" t="s">
        <v>1458</v>
      </c>
      <c r="E141" s="15" t="s">
        <v>118</v>
      </c>
      <c r="F141" s="4" t="s">
        <v>532</v>
      </c>
      <c r="G141" s="18" t="s">
        <v>8795</v>
      </c>
    </row>
    <row r="142" spans="1:7" s="24" customFormat="1" ht="45" x14ac:dyDescent="0.25">
      <c r="A142" s="14" t="s">
        <v>1019</v>
      </c>
      <c r="B142" s="4" t="s">
        <v>1020</v>
      </c>
      <c r="C142" s="27" t="s">
        <v>1021</v>
      </c>
      <c r="D142" s="6" t="s">
        <v>1022</v>
      </c>
      <c r="E142" s="15" t="s">
        <v>1023</v>
      </c>
      <c r="F142" s="4" t="s">
        <v>6745</v>
      </c>
      <c r="G142" s="18" t="s">
        <v>8795</v>
      </c>
    </row>
    <row r="143" spans="1:7" s="24" customFormat="1" ht="51" x14ac:dyDescent="0.25">
      <c r="A143" s="14" t="s">
        <v>3144</v>
      </c>
      <c r="B143" s="4" t="s">
        <v>3145</v>
      </c>
      <c r="C143" s="27" t="s">
        <v>3146</v>
      </c>
      <c r="D143" s="6" t="s">
        <v>3147</v>
      </c>
      <c r="E143" s="15" t="s">
        <v>3148</v>
      </c>
      <c r="F143" s="4" t="s">
        <v>532</v>
      </c>
      <c r="G143" s="18" t="s">
        <v>8795</v>
      </c>
    </row>
    <row r="144" spans="1:7" s="24" customFormat="1" ht="153" x14ac:dyDescent="0.25">
      <c r="A144" s="14" t="s">
        <v>3149</v>
      </c>
      <c r="B144" s="4" t="s">
        <v>3150</v>
      </c>
      <c r="C144" s="27" t="s">
        <v>3151</v>
      </c>
      <c r="D144" s="6" t="s">
        <v>3152</v>
      </c>
      <c r="E144" s="15" t="s">
        <v>3153</v>
      </c>
      <c r="F144" s="4" t="s">
        <v>532</v>
      </c>
      <c r="G144" s="18" t="s">
        <v>8795</v>
      </c>
    </row>
    <row r="145" spans="1:7" s="24" customFormat="1" ht="51" x14ac:dyDescent="0.25">
      <c r="A145" s="14" t="s">
        <v>1427</v>
      </c>
      <c r="B145" s="4" t="s">
        <v>1428</v>
      </c>
      <c r="C145" s="27" t="s">
        <v>3154</v>
      </c>
      <c r="D145" s="6" t="s">
        <v>3155</v>
      </c>
      <c r="E145" s="15" t="s">
        <v>1429</v>
      </c>
      <c r="F145" s="4" t="s">
        <v>532</v>
      </c>
      <c r="G145" s="18" t="s">
        <v>8796</v>
      </c>
    </row>
    <row r="146" spans="1:7" s="24" customFormat="1" ht="45" x14ac:dyDescent="0.25">
      <c r="A146" s="14" t="s">
        <v>1430</v>
      </c>
      <c r="B146" s="4" t="s">
        <v>1431</v>
      </c>
      <c r="C146" s="27" t="s">
        <v>1863</v>
      </c>
      <c r="D146" s="6"/>
      <c r="E146" s="15" t="s">
        <v>1432</v>
      </c>
      <c r="F146" s="4" t="s">
        <v>532</v>
      </c>
      <c r="G146" s="18" t="s">
        <v>8796</v>
      </c>
    </row>
    <row r="147" spans="1:7" s="24" customFormat="1" ht="51" x14ac:dyDescent="0.25">
      <c r="A147" s="14" t="s">
        <v>3156</v>
      </c>
      <c r="B147" s="4" t="s">
        <v>3157</v>
      </c>
      <c r="C147" s="27" t="s">
        <v>3158</v>
      </c>
      <c r="D147" s="6" t="s">
        <v>3159</v>
      </c>
      <c r="E147" s="15" t="s">
        <v>3160</v>
      </c>
      <c r="F147" s="4" t="s">
        <v>532</v>
      </c>
      <c r="G147" s="18" t="s">
        <v>8796</v>
      </c>
    </row>
    <row r="148" spans="1:7" s="24" customFormat="1" ht="45" x14ac:dyDescent="0.25">
      <c r="A148" s="14" t="s">
        <v>1082</v>
      </c>
      <c r="B148" s="4" t="s">
        <v>1083</v>
      </c>
      <c r="C148" s="27" t="s">
        <v>1951</v>
      </c>
      <c r="D148" s="6" t="s">
        <v>1084</v>
      </c>
      <c r="E148" s="15" t="s">
        <v>1085</v>
      </c>
      <c r="F148" s="4" t="s">
        <v>532</v>
      </c>
      <c r="G148" s="18" t="s">
        <v>8796</v>
      </c>
    </row>
    <row r="149" spans="1:7" s="24" customFormat="1" ht="45" x14ac:dyDescent="0.25">
      <c r="A149" s="14" t="s">
        <v>941</v>
      </c>
      <c r="B149" s="4" t="s">
        <v>942</v>
      </c>
      <c r="C149" s="27" t="s">
        <v>791</v>
      </c>
      <c r="D149" s="6" t="s">
        <v>3161</v>
      </c>
      <c r="E149" s="15" t="s">
        <v>943</v>
      </c>
      <c r="F149" s="4" t="s">
        <v>532</v>
      </c>
      <c r="G149" s="18" t="s">
        <v>8796</v>
      </c>
    </row>
    <row r="150" spans="1:7" s="24" customFormat="1" ht="90" x14ac:dyDescent="0.25">
      <c r="A150" s="14" t="s">
        <v>81</v>
      </c>
      <c r="B150" s="4" t="s">
        <v>417</v>
      </c>
      <c r="C150" s="27" t="s">
        <v>418</v>
      </c>
      <c r="D150" s="6" t="s">
        <v>3162</v>
      </c>
      <c r="E150" s="15" t="s">
        <v>82</v>
      </c>
      <c r="F150" s="4" t="s">
        <v>532</v>
      </c>
      <c r="G150" s="18" t="s">
        <v>8796</v>
      </c>
    </row>
    <row r="151" spans="1:7" s="24" customFormat="1" ht="63.75" x14ac:dyDescent="0.25">
      <c r="A151" s="14" t="s">
        <v>953</v>
      </c>
      <c r="B151" s="4" t="s">
        <v>954</v>
      </c>
      <c r="C151" s="27" t="s">
        <v>955</v>
      </c>
      <c r="D151" s="6" t="s">
        <v>3163</v>
      </c>
      <c r="E151" s="15" t="s">
        <v>956</v>
      </c>
      <c r="F151" s="4" t="s">
        <v>532</v>
      </c>
      <c r="G151" s="18" t="s">
        <v>8796</v>
      </c>
    </row>
    <row r="152" spans="1:7" s="24" customFormat="1" ht="51" x14ac:dyDescent="0.25">
      <c r="A152" s="14" t="s">
        <v>3164</v>
      </c>
      <c r="B152" s="4" t="s">
        <v>3165</v>
      </c>
      <c r="C152" s="27" t="s">
        <v>3166</v>
      </c>
      <c r="D152" s="6" t="s">
        <v>3167</v>
      </c>
      <c r="E152" s="15" t="s">
        <v>3168</v>
      </c>
      <c r="F152" s="4" t="s">
        <v>532</v>
      </c>
      <c r="G152" s="18" t="s">
        <v>8796</v>
      </c>
    </row>
    <row r="153" spans="1:7" s="24" customFormat="1" ht="45" x14ac:dyDescent="0.25">
      <c r="A153" s="14" t="s">
        <v>3169</v>
      </c>
      <c r="B153" s="4" t="s">
        <v>3170</v>
      </c>
      <c r="C153" s="27" t="s">
        <v>3171</v>
      </c>
      <c r="D153" s="6" t="s">
        <v>3172</v>
      </c>
      <c r="E153" s="15" t="s">
        <v>3173</v>
      </c>
      <c r="F153" s="4" t="s">
        <v>532</v>
      </c>
      <c r="G153" s="18" t="s">
        <v>8796</v>
      </c>
    </row>
    <row r="154" spans="1:7" s="24" customFormat="1" ht="76.5" x14ac:dyDescent="0.25">
      <c r="A154" s="14" t="s">
        <v>63</v>
      </c>
      <c r="B154" s="4" t="s">
        <v>427</v>
      </c>
      <c r="C154" s="27" t="s">
        <v>3174</v>
      </c>
      <c r="D154" s="6" t="s">
        <v>1387</v>
      </c>
      <c r="E154" s="15" t="s">
        <v>110</v>
      </c>
      <c r="F154" s="4" t="s">
        <v>532</v>
      </c>
      <c r="G154" s="18" t="s">
        <v>8796</v>
      </c>
    </row>
    <row r="155" spans="1:7" s="24" customFormat="1" ht="45" x14ac:dyDescent="0.25">
      <c r="A155" s="14" t="s">
        <v>3175</v>
      </c>
      <c r="B155" s="4" t="s">
        <v>3176</v>
      </c>
      <c r="C155" s="27" t="s">
        <v>3177</v>
      </c>
      <c r="D155" s="6" t="s">
        <v>3178</v>
      </c>
      <c r="E155" s="15" t="s">
        <v>3179</v>
      </c>
      <c r="F155" s="4" t="s">
        <v>6709</v>
      </c>
      <c r="G155" s="18" t="s">
        <v>8796</v>
      </c>
    </row>
    <row r="156" spans="1:7" s="24" customFormat="1" ht="242.25" x14ac:dyDescent="0.25">
      <c r="A156" s="14" t="s">
        <v>3180</v>
      </c>
      <c r="B156" s="4" t="s">
        <v>3181</v>
      </c>
      <c r="C156" s="27" t="s">
        <v>3182</v>
      </c>
      <c r="D156" s="6" t="s">
        <v>3183</v>
      </c>
      <c r="E156" s="15" t="s">
        <v>3184</v>
      </c>
      <c r="F156" s="4" t="s">
        <v>532</v>
      </c>
      <c r="G156" s="18" t="s">
        <v>8796</v>
      </c>
    </row>
    <row r="157" spans="1:7" s="24" customFormat="1" ht="63.75" x14ac:dyDescent="0.25">
      <c r="A157" s="14" t="s">
        <v>3185</v>
      </c>
      <c r="B157" s="4" t="s">
        <v>3186</v>
      </c>
      <c r="C157" s="27" t="s">
        <v>3187</v>
      </c>
      <c r="D157" s="6" t="s">
        <v>3188</v>
      </c>
      <c r="E157" s="15" t="s">
        <v>3189</v>
      </c>
      <c r="F157" s="4" t="s">
        <v>536</v>
      </c>
      <c r="G157" s="18" t="s">
        <v>8796</v>
      </c>
    </row>
    <row r="158" spans="1:7" s="24" customFormat="1" ht="76.5" x14ac:dyDescent="0.25">
      <c r="A158" s="14" t="s">
        <v>3190</v>
      </c>
      <c r="B158" s="4" t="s">
        <v>3191</v>
      </c>
      <c r="C158" s="27" t="s">
        <v>3192</v>
      </c>
      <c r="D158" s="6" t="s">
        <v>3193</v>
      </c>
      <c r="E158" s="15" t="s">
        <v>3194</v>
      </c>
      <c r="F158" s="4" t="s">
        <v>6746</v>
      </c>
      <c r="G158" s="18" t="s">
        <v>8782</v>
      </c>
    </row>
    <row r="159" spans="1:7" s="24" customFormat="1" ht="45" x14ac:dyDescent="0.25">
      <c r="A159" s="14" t="s">
        <v>2387</v>
      </c>
      <c r="B159" s="4" t="s">
        <v>3195</v>
      </c>
      <c r="C159" s="27" t="s">
        <v>3196</v>
      </c>
      <c r="D159" s="6" t="s">
        <v>3197</v>
      </c>
      <c r="E159" s="15"/>
      <c r="F159" s="4" t="s">
        <v>536</v>
      </c>
      <c r="G159" s="18" t="s">
        <v>8797</v>
      </c>
    </row>
    <row r="160" spans="1:7" s="24" customFormat="1" ht="114.75" x14ac:dyDescent="0.25">
      <c r="A160" s="14" t="s">
        <v>2388</v>
      </c>
      <c r="B160" s="4" t="s">
        <v>3198</v>
      </c>
      <c r="C160" s="27" t="s">
        <v>3199</v>
      </c>
      <c r="D160" s="6" t="s">
        <v>3200</v>
      </c>
      <c r="E160" s="15" t="s">
        <v>3201</v>
      </c>
      <c r="F160" s="4" t="s">
        <v>536</v>
      </c>
      <c r="G160" s="18" t="s">
        <v>8797</v>
      </c>
    </row>
    <row r="161" spans="1:7" s="24" customFormat="1" ht="45" x14ac:dyDescent="0.25">
      <c r="A161" s="14" t="s">
        <v>2389</v>
      </c>
      <c r="B161" s="4" t="s">
        <v>3202</v>
      </c>
      <c r="C161" s="27" t="s">
        <v>3203</v>
      </c>
      <c r="D161" s="6" t="s">
        <v>3204</v>
      </c>
      <c r="E161" s="15" t="s">
        <v>3205</v>
      </c>
      <c r="F161" s="4" t="s">
        <v>536</v>
      </c>
      <c r="G161" s="18" t="s">
        <v>8797</v>
      </c>
    </row>
    <row r="162" spans="1:7" s="24" customFormat="1" ht="45" x14ac:dyDescent="0.25">
      <c r="A162" s="14" t="s">
        <v>2390</v>
      </c>
      <c r="B162" s="4" t="s">
        <v>3206</v>
      </c>
      <c r="C162" s="27" t="s">
        <v>3207</v>
      </c>
      <c r="D162" s="6" t="s">
        <v>3208</v>
      </c>
      <c r="E162" s="15"/>
      <c r="F162" s="4"/>
      <c r="G162" s="18" t="s">
        <v>8797</v>
      </c>
    </row>
    <row r="163" spans="1:7" s="24" customFormat="1" ht="63.75" x14ac:dyDescent="0.25">
      <c r="A163" s="14" t="s">
        <v>1244</v>
      </c>
      <c r="B163" s="4" t="s">
        <v>3209</v>
      </c>
      <c r="C163" s="27" t="s">
        <v>3210</v>
      </c>
      <c r="D163" s="6" t="s">
        <v>3211</v>
      </c>
      <c r="E163" s="15" t="s">
        <v>1245</v>
      </c>
      <c r="F163" s="4" t="s">
        <v>536</v>
      </c>
      <c r="G163" s="18" t="s">
        <v>8797</v>
      </c>
    </row>
    <row r="164" spans="1:7" s="24" customFormat="1" ht="45" x14ac:dyDescent="0.25">
      <c r="A164" s="14" t="s">
        <v>1248</v>
      </c>
      <c r="B164" s="4" t="s">
        <v>1249</v>
      </c>
      <c r="C164" s="27" t="s">
        <v>3212</v>
      </c>
      <c r="D164" s="6" t="s">
        <v>3213</v>
      </c>
      <c r="E164" s="15" t="s">
        <v>1250</v>
      </c>
      <c r="F164" s="4" t="s">
        <v>546</v>
      </c>
      <c r="G164" s="18" t="s">
        <v>8798</v>
      </c>
    </row>
    <row r="165" spans="1:7" s="24" customFormat="1" ht="45" x14ac:dyDescent="0.25">
      <c r="A165" s="14" t="s">
        <v>1251</v>
      </c>
      <c r="B165" s="4" t="s">
        <v>3214</v>
      </c>
      <c r="C165" s="27" t="s">
        <v>2003</v>
      </c>
      <c r="D165" s="6" t="s">
        <v>1252</v>
      </c>
      <c r="E165" s="15" t="s">
        <v>1253</v>
      </c>
      <c r="F165" s="4" t="s">
        <v>6716</v>
      </c>
      <c r="G165" s="18" t="s">
        <v>8798</v>
      </c>
    </row>
    <row r="166" spans="1:7" s="24" customFormat="1" ht="63.75" x14ac:dyDescent="0.25">
      <c r="A166" s="14" t="s">
        <v>230</v>
      </c>
      <c r="B166" s="4" t="s">
        <v>3215</v>
      </c>
      <c r="C166" s="27" t="s">
        <v>3216</v>
      </c>
      <c r="D166" s="6" t="s">
        <v>231</v>
      </c>
      <c r="E166" s="15" t="s">
        <v>232</v>
      </c>
      <c r="F166" s="4" t="s">
        <v>545</v>
      </c>
      <c r="G166" s="18" t="s">
        <v>8798</v>
      </c>
    </row>
    <row r="167" spans="1:7" s="24" customFormat="1" ht="45" x14ac:dyDescent="0.25">
      <c r="A167" s="14" t="s">
        <v>853</v>
      </c>
      <c r="B167" s="4" t="s">
        <v>854</v>
      </c>
      <c r="C167" s="27" t="s">
        <v>3217</v>
      </c>
      <c r="D167" s="6" t="s">
        <v>3218</v>
      </c>
      <c r="E167" s="15" t="s">
        <v>855</v>
      </c>
      <c r="F167" s="4" t="s">
        <v>536</v>
      </c>
      <c r="G167" s="18" t="s">
        <v>8799</v>
      </c>
    </row>
    <row r="168" spans="1:7" s="24" customFormat="1" ht="45" x14ac:dyDescent="0.25">
      <c r="A168" s="14" t="s">
        <v>2391</v>
      </c>
      <c r="B168" s="4" t="s">
        <v>3219</v>
      </c>
      <c r="C168" s="27" t="s">
        <v>613</v>
      </c>
      <c r="D168" s="6" t="s">
        <v>3220</v>
      </c>
      <c r="E168" s="15" t="s">
        <v>3221</v>
      </c>
      <c r="F168" s="4" t="s">
        <v>536</v>
      </c>
      <c r="G168" s="18" t="s">
        <v>8799</v>
      </c>
    </row>
    <row r="169" spans="1:7" s="24" customFormat="1" ht="51" x14ac:dyDescent="0.25">
      <c r="A169" s="14" t="s">
        <v>2392</v>
      </c>
      <c r="B169" s="4" t="s">
        <v>3222</v>
      </c>
      <c r="C169" s="27" t="s">
        <v>3223</v>
      </c>
      <c r="D169" s="6" t="s">
        <v>3224</v>
      </c>
      <c r="E169" s="15" t="s">
        <v>3225</v>
      </c>
      <c r="F169" s="4" t="s">
        <v>6747</v>
      </c>
      <c r="G169" s="18" t="s">
        <v>8799</v>
      </c>
    </row>
    <row r="170" spans="1:7" s="24" customFormat="1" ht="63.75" x14ac:dyDescent="0.25">
      <c r="A170" s="14" t="s">
        <v>2395</v>
      </c>
      <c r="B170" s="4" t="s">
        <v>3226</v>
      </c>
      <c r="C170" s="27" t="s">
        <v>3227</v>
      </c>
      <c r="D170" s="6" t="s">
        <v>3228</v>
      </c>
      <c r="E170" s="15" t="s">
        <v>3229</v>
      </c>
      <c r="F170" s="4" t="s">
        <v>545</v>
      </c>
      <c r="G170" s="18" t="s">
        <v>8800</v>
      </c>
    </row>
    <row r="171" spans="1:7" s="24" customFormat="1" ht="45" x14ac:dyDescent="0.25">
      <c r="A171" s="14" t="s">
        <v>1005</v>
      </c>
      <c r="B171" s="4" t="s">
        <v>1006</v>
      </c>
      <c r="C171" s="27" t="s">
        <v>3230</v>
      </c>
      <c r="D171" s="6" t="s">
        <v>1007</v>
      </c>
      <c r="E171" s="15" t="s">
        <v>2244</v>
      </c>
      <c r="F171" s="4" t="s">
        <v>536</v>
      </c>
      <c r="G171" s="18" t="s">
        <v>8800</v>
      </c>
    </row>
    <row r="172" spans="1:7" s="24" customFormat="1" ht="45" x14ac:dyDescent="0.25">
      <c r="A172" s="14" t="s">
        <v>227</v>
      </c>
      <c r="B172" s="4" t="s">
        <v>380</v>
      </c>
      <c r="C172" s="27" t="s">
        <v>2129</v>
      </c>
      <c r="D172" s="6" t="s">
        <v>3231</v>
      </c>
      <c r="E172" s="15" t="s">
        <v>228</v>
      </c>
      <c r="F172" s="4" t="s">
        <v>546</v>
      </c>
      <c r="G172" s="18" t="s">
        <v>8800</v>
      </c>
    </row>
    <row r="173" spans="1:7" s="24" customFormat="1" ht="45" x14ac:dyDescent="0.25">
      <c r="A173" s="14" t="s">
        <v>3232</v>
      </c>
      <c r="B173" s="4" t="s">
        <v>3233</v>
      </c>
      <c r="C173" s="27" t="s">
        <v>3234</v>
      </c>
      <c r="D173" s="6" t="s">
        <v>3235</v>
      </c>
      <c r="E173" s="15" t="s">
        <v>3236</v>
      </c>
      <c r="F173" s="4" t="s">
        <v>536</v>
      </c>
      <c r="G173" s="18" t="s">
        <v>8801</v>
      </c>
    </row>
    <row r="174" spans="1:7" s="24" customFormat="1" ht="63.75" x14ac:dyDescent="0.25">
      <c r="A174" s="14" t="s">
        <v>691</v>
      </c>
      <c r="B174" s="4" t="s">
        <v>1243</v>
      </c>
      <c r="C174" s="27" t="s">
        <v>3237</v>
      </c>
      <c r="D174" s="6" t="s">
        <v>3238</v>
      </c>
      <c r="E174" s="15" t="s">
        <v>3239</v>
      </c>
      <c r="F174" s="4" t="s">
        <v>536</v>
      </c>
      <c r="G174" s="18" t="s">
        <v>8802</v>
      </c>
    </row>
    <row r="175" spans="1:7" s="24" customFormat="1" ht="45" x14ac:dyDescent="0.25">
      <c r="A175" s="14" t="s">
        <v>2405</v>
      </c>
      <c r="B175" s="4" t="s">
        <v>3240</v>
      </c>
      <c r="C175" s="27" t="s">
        <v>3241</v>
      </c>
      <c r="D175" s="6" t="s">
        <v>3242</v>
      </c>
      <c r="E175" s="15" t="s">
        <v>3243</v>
      </c>
      <c r="F175" s="4" t="s">
        <v>536</v>
      </c>
      <c r="G175" s="18" t="s">
        <v>8803</v>
      </c>
    </row>
    <row r="176" spans="1:7" s="24" customFormat="1" ht="45" x14ac:dyDescent="0.25">
      <c r="A176" s="14" t="s">
        <v>2406</v>
      </c>
      <c r="B176" s="4" t="s">
        <v>3244</v>
      </c>
      <c r="C176" s="27" t="s">
        <v>338</v>
      </c>
      <c r="D176" s="6" t="s">
        <v>3245</v>
      </c>
      <c r="E176" s="15" t="s">
        <v>3246</v>
      </c>
      <c r="F176" s="4" t="s">
        <v>545</v>
      </c>
      <c r="G176" s="18" t="s">
        <v>8803</v>
      </c>
    </row>
    <row r="177" spans="1:7" s="24" customFormat="1" ht="45" x14ac:dyDescent="0.25">
      <c r="A177" s="14" t="s">
        <v>2412</v>
      </c>
      <c r="B177" s="4" t="s">
        <v>3247</v>
      </c>
      <c r="C177" s="27" t="s">
        <v>3248</v>
      </c>
      <c r="D177" s="6" t="s">
        <v>3249</v>
      </c>
      <c r="E177" s="15" t="s">
        <v>3250</v>
      </c>
      <c r="F177" s="4" t="s">
        <v>546</v>
      </c>
      <c r="G177" s="18" t="s">
        <v>8804</v>
      </c>
    </row>
    <row r="178" spans="1:7" s="24" customFormat="1" ht="45" x14ac:dyDescent="0.25">
      <c r="A178" s="14" t="s">
        <v>1257</v>
      </c>
      <c r="B178" s="4" t="s">
        <v>1258</v>
      </c>
      <c r="C178" s="27" t="s">
        <v>3251</v>
      </c>
      <c r="D178" s="6" t="s">
        <v>1259</v>
      </c>
      <c r="E178" s="15" t="s">
        <v>1260</v>
      </c>
      <c r="F178" s="4" t="s">
        <v>545</v>
      </c>
      <c r="G178" s="18" t="s">
        <v>8804</v>
      </c>
    </row>
    <row r="179" spans="1:7" s="24" customFormat="1" ht="45" x14ac:dyDescent="0.25">
      <c r="A179" s="14" t="s">
        <v>45</v>
      </c>
      <c r="B179" s="4" t="s">
        <v>414</v>
      </c>
      <c r="C179" s="27" t="s">
        <v>3252</v>
      </c>
      <c r="D179" s="6" t="s">
        <v>3253</v>
      </c>
      <c r="E179" s="15" t="s">
        <v>1274</v>
      </c>
      <c r="F179" s="4" t="s">
        <v>546</v>
      </c>
      <c r="G179" s="18" t="s">
        <v>8805</v>
      </c>
    </row>
    <row r="180" spans="1:7" s="24" customFormat="1" ht="45" x14ac:dyDescent="0.25">
      <c r="A180" s="14" t="s">
        <v>1063</v>
      </c>
      <c r="B180" s="4" t="s">
        <v>1064</v>
      </c>
      <c r="C180" s="27" t="s">
        <v>3254</v>
      </c>
      <c r="D180" s="6" t="s">
        <v>1065</v>
      </c>
      <c r="E180" s="15" t="s">
        <v>1066</v>
      </c>
      <c r="F180" s="4" t="s">
        <v>546</v>
      </c>
      <c r="G180" s="18" t="s">
        <v>8805</v>
      </c>
    </row>
    <row r="181" spans="1:7" s="24" customFormat="1" ht="45" x14ac:dyDescent="0.25">
      <c r="A181" s="14" t="s">
        <v>1067</v>
      </c>
      <c r="B181" s="4" t="s">
        <v>1068</v>
      </c>
      <c r="C181" s="27" t="s">
        <v>2921</v>
      </c>
      <c r="D181" s="6" t="s">
        <v>3255</v>
      </c>
      <c r="E181" s="15" t="s">
        <v>1069</v>
      </c>
      <c r="F181" s="4" t="s">
        <v>546</v>
      </c>
      <c r="G181" s="18" t="s">
        <v>8805</v>
      </c>
    </row>
    <row r="182" spans="1:7" s="24" customFormat="1" ht="45" x14ac:dyDescent="0.25">
      <c r="A182" s="14" t="s">
        <v>3256</v>
      </c>
      <c r="B182" s="4" t="s">
        <v>3257</v>
      </c>
      <c r="C182" s="27" t="s">
        <v>3254</v>
      </c>
      <c r="D182" s="6" t="s">
        <v>3258</v>
      </c>
      <c r="E182" s="15" t="s">
        <v>1070</v>
      </c>
      <c r="F182" s="4" t="s">
        <v>545</v>
      </c>
      <c r="G182" s="18" t="s">
        <v>8805</v>
      </c>
    </row>
    <row r="183" spans="1:7" s="24" customFormat="1" ht="45" x14ac:dyDescent="0.25">
      <c r="A183" s="14" t="s">
        <v>3259</v>
      </c>
      <c r="B183" s="4" t="s">
        <v>3260</v>
      </c>
      <c r="C183" s="27" t="s">
        <v>3261</v>
      </c>
      <c r="D183" s="6" t="s">
        <v>3262</v>
      </c>
      <c r="E183" s="15" t="s">
        <v>3263</v>
      </c>
      <c r="F183" s="4" t="s">
        <v>536</v>
      </c>
      <c r="G183" s="18" t="s">
        <v>8805</v>
      </c>
    </row>
    <row r="184" spans="1:7" s="24" customFormat="1" ht="45" x14ac:dyDescent="0.25">
      <c r="A184" s="14" t="s">
        <v>2413</v>
      </c>
      <c r="B184" s="4" t="s">
        <v>3264</v>
      </c>
      <c r="C184" s="27" t="s">
        <v>3265</v>
      </c>
      <c r="D184" s="6" t="s">
        <v>3266</v>
      </c>
      <c r="E184" s="15" t="s">
        <v>3267</v>
      </c>
      <c r="F184" s="4" t="s">
        <v>545</v>
      </c>
      <c r="G184" s="18" t="s">
        <v>8806</v>
      </c>
    </row>
    <row r="185" spans="1:7" s="24" customFormat="1" ht="76.5" x14ac:dyDescent="0.25">
      <c r="A185" s="14" t="s">
        <v>72</v>
      </c>
      <c r="B185" s="4" t="s">
        <v>434</v>
      </c>
      <c r="C185" s="27" t="s">
        <v>3268</v>
      </c>
      <c r="D185" s="6" t="s">
        <v>3269</v>
      </c>
      <c r="E185" s="15" t="s">
        <v>3270</v>
      </c>
      <c r="F185" s="4" t="s">
        <v>546</v>
      </c>
      <c r="G185" s="18" t="s">
        <v>8806</v>
      </c>
    </row>
    <row r="186" spans="1:7" s="24" customFormat="1" ht="45" x14ac:dyDescent="0.25">
      <c r="A186" s="14" t="s">
        <v>1275</v>
      </c>
      <c r="B186" s="4" t="s">
        <v>1276</v>
      </c>
      <c r="C186" s="27" t="s">
        <v>1277</v>
      </c>
      <c r="D186" s="6" t="s">
        <v>1278</v>
      </c>
      <c r="E186" s="15" t="s">
        <v>1279</v>
      </c>
      <c r="F186" s="4" t="s">
        <v>536</v>
      </c>
      <c r="G186" s="18" t="s">
        <v>8806</v>
      </c>
    </row>
    <row r="187" spans="1:7" s="24" customFormat="1" ht="63.75" x14ac:dyDescent="0.25">
      <c r="A187" s="14" t="s">
        <v>3271</v>
      </c>
      <c r="B187" s="4" t="s">
        <v>3272</v>
      </c>
      <c r="C187" s="27" t="s">
        <v>3273</v>
      </c>
      <c r="D187" s="6" t="s">
        <v>3274</v>
      </c>
      <c r="E187" s="15" t="s">
        <v>3275</v>
      </c>
      <c r="F187" s="4" t="s">
        <v>536</v>
      </c>
      <c r="G187" s="18" t="s">
        <v>8806</v>
      </c>
    </row>
    <row r="188" spans="1:7" s="24" customFormat="1" ht="45" x14ac:dyDescent="0.25">
      <c r="A188" s="14" t="s">
        <v>65</v>
      </c>
      <c r="B188" s="4" t="s">
        <v>1538</v>
      </c>
      <c r="C188" s="27" t="s">
        <v>3276</v>
      </c>
      <c r="D188" s="6" t="s">
        <v>3277</v>
      </c>
      <c r="E188" s="15" t="s">
        <v>250</v>
      </c>
      <c r="F188" s="4" t="s">
        <v>536</v>
      </c>
      <c r="G188" s="18" t="s">
        <v>8807</v>
      </c>
    </row>
    <row r="189" spans="1:7" s="24" customFormat="1" ht="114.75" x14ac:dyDescent="0.25">
      <c r="A189" s="14" t="s">
        <v>2414</v>
      </c>
      <c r="B189" s="4" t="s">
        <v>3278</v>
      </c>
      <c r="C189" s="27" t="s">
        <v>3279</v>
      </c>
      <c r="D189" s="6" t="s">
        <v>3280</v>
      </c>
      <c r="E189" s="15" t="s">
        <v>3281</v>
      </c>
      <c r="F189" s="4" t="s">
        <v>6748</v>
      </c>
      <c r="G189" s="18" t="s">
        <v>8807</v>
      </c>
    </row>
    <row r="190" spans="1:7" s="24" customFormat="1" ht="45" x14ac:dyDescent="0.25">
      <c r="A190" s="14" t="s">
        <v>2418</v>
      </c>
      <c r="B190" s="4" t="s">
        <v>3282</v>
      </c>
      <c r="C190" s="27" t="s">
        <v>3283</v>
      </c>
      <c r="D190" s="6" t="s">
        <v>1975</v>
      </c>
      <c r="E190" s="15" t="s">
        <v>3284</v>
      </c>
      <c r="F190" s="4" t="s">
        <v>545</v>
      </c>
      <c r="G190" s="18" t="s">
        <v>8807</v>
      </c>
    </row>
    <row r="191" spans="1:7" s="24" customFormat="1" ht="76.5" x14ac:dyDescent="0.25">
      <c r="A191" s="14" t="s">
        <v>2419</v>
      </c>
      <c r="B191" s="4" t="s">
        <v>3285</v>
      </c>
      <c r="C191" s="27" t="s">
        <v>3286</v>
      </c>
      <c r="D191" s="6" t="s">
        <v>3287</v>
      </c>
      <c r="E191" s="15" t="s">
        <v>3288</v>
      </c>
      <c r="F191" s="4" t="s">
        <v>536</v>
      </c>
      <c r="G191" s="18" t="s">
        <v>8807</v>
      </c>
    </row>
    <row r="192" spans="1:7" s="24" customFormat="1" ht="45" x14ac:dyDescent="0.25">
      <c r="A192" s="14" t="s">
        <v>2420</v>
      </c>
      <c r="B192" s="4" t="s">
        <v>3289</v>
      </c>
      <c r="C192" s="27" t="s">
        <v>3290</v>
      </c>
      <c r="D192" s="6" t="s">
        <v>3291</v>
      </c>
      <c r="E192" s="15" t="s">
        <v>3292</v>
      </c>
      <c r="F192" s="4" t="s">
        <v>536</v>
      </c>
      <c r="G192" s="18" t="s">
        <v>8808</v>
      </c>
    </row>
    <row r="193" spans="1:7" s="24" customFormat="1" ht="45" x14ac:dyDescent="0.25">
      <c r="A193" s="14" t="s">
        <v>707</v>
      </c>
      <c r="B193" s="4" t="s">
        <v>3293</v>
      </c>
      <c r="C193" s="27" t="s">
        <v>613</v>
      </c>
      <c r="D193" s="6" t="s">
        <v>1272</v>
      </c>
      <c r="E193" s="15" t="s">
        <v>1273</v>
      </c>
      <c r="F193" s="4" t="s">
        <v>536</v>
      </c>
      <c r="G193" s="18" t="s">
        <v>8808</v>
      </c>
    </row>
    <row r="194" spans="1:7" s="24" customFormat="1" ht="45" x14ac:dyDescent="0.25">
      <c r="A194" s="14" t="s">
        <v>3294</v>
      </c>
      <c r="B194" s="4" t="s">
        <v>3295</v>
      </c>
      <c r="C194" s="27" t="s">
        <v>382</v>
      </c>
      <c r="D194" s="6" t="s">
        <v>3296</v>
      </c>
      <c r="E194" s="15" t="s">
        <v>3297</v>
      </c>
      <c r="F194" s="4" t="s">
        <v>532</v>
      </c>
      <c r="G194" s="18" t="s">
        <v>8809</v>
      </c>
    </row>
    <row r="195" spans="1:7" s="24" customFormat="1" ht="60" x14ac:dyDescent="0.25">
      <c r="A195" s="14" t="s">
        <v>1287</v>
      </c>
      <c r="B195" s="4" t="s">
        <v>1288</v>
      </c>
      <c r="C195" s="27" t="s">
        <v>3298</v>
      </c>
      <c r="D195" s="6" t="s">
        <v>146</v>
      </c>
      <c r="E195" s="15" t="s">
        <v>2211</v>
      </c>
      <c r="F195" s="4" t="s">
        <v>532</v>
      </c>
      <c r="G195" s="18" t="s">
        <v>8809</v>
      </c>
    </row>
    <row r="196" spans="1:7" s="24" customFormat="1" ht="45" x14ac:dyDescent="0.25">
      <c r="A196" s="14" t="s">
        <v>3299</v>
      </c>
      <c r="B196" s="4" t="s">
        <v>3300</v>
      </c>
      <c r="C196" s="27" t="s">
        <v>2638</v>
      </c>
      <c r="D196" s="6" t="s">
        <v>3301</v>
      </c>
      <c r="E196" s="15" t="s">
        <v>3302</v>
      </c>
      <c r="F196" s="4" t="s">
        <v>532</v>
      </c>
      <c r="G196" s="18" t="s">
        <v>8809</v>
      </c>
    </row>
    <row r="197" spans="1:7" s="24" customFormat="1" ht="51" x14ac:dyDescent="0.25">
      <c r="A197" s="14" t="s">
        <v>3303</v>
      </c>
      <c r="B197" s="4" t="s">
        <v>3304</v>
      </c>
      <c r="C197" s="27" t="s">
        <v>3305</v>
      </c>
      <c r="D197" s="6" t="s">
        <v>3306</v>
      </c>
      <c r="E197" s="15" t="s">
        <v>3307</v>
      </c>
      <c r="F197" s="4" t="s">
        <v>6749</v>
      </c>
      <c r="G197" s="18" t="s">
        <v>8809</v>
      </c>
    </row>
    <row r="198" spans="1:7" s="24" customFormat="1" ht="76.5" x14ac:dyDescent="0.25">
      <c r="A198" s="14" t="s">
        <v>3308</v>
      </c>
      <c r="B198" s="4" t="s">
        <v>3309</v>
      </c>
      <c r="C198" s="27" t="s">
        <v>3310</v>
      </c>
      <c r="D198" s="6" t="s">
        <v>3311</v>
      </c>
      <c r="E198" s="15" t="s">
        <v>3312</v>
      </c>
      <c r="F198" s="4" t="s">
        <v>6750</v>
      </c>
      <c r="G198" s="18" t="s">
        <v>8809</v>
      </c>
    </row>
    <row r="199" spans="1:7" s="24" customFormat="1" ht="89.25" x14ac:dyDescent="0.25">
      <c r="A199" s="14" t="s">
        <v>1396</v>
      </c>
      <c r="B199" s="4" t="s">
        <v>1397</v>
      </c>
      <c r="C199" s="27" t="s">
        <v>3313</v>
      </c>
      <c r="D199" s="6" t="s">
        <v>3314</v>
      </c>
      <c r="E199" s="15" t="s">
        <v>1398</v>
      </c>
      <c r="F199" s="4" t="s">
        <v>532</v>
      </c>
      <c r="G199" s="18" t="s">
        <v>8810</v>
      </c>
    </row>
    <row r="200" spans="1:7" s="24" customFormat="1" ht="45" x14ac:dyDescent="0.25">
      <c r="A200" s="14" t="s">
        <v>3315</v>
      </c>
      <c r="B200" s="4" t="s">
        <v>3316</v>
      </c>
      <c r="C200" s="27" t="s">
        <v>299</v>
      </c>
      <c r="D200" s="6" t="s">
        <v>3317</v>
      </c>
      <c r="E200" s="15" t="s">
        <v>3318</v>
      </c>
      <c r="F200" s="4" t="s">
        <v>532</v>
      </c>
      <c r="G200" s="18" t="s">
        <v>8811</v>
      </c>
    </row>
    <row r="201" spans="1:7" s="24" customFormat="1" ht="45" x14ac:dyDescent="0.25">
      <c r="A201" s="14" t="s">
        <v>681</v>
      </c>
      <c r="B201" s="4" t="s">
        <v>3319</v>
      </c>
      <c r="C201" s="27" t="s">
        <v>634</v>
      </c>
      <c r="D201" s="6" t="s">
        <v>3320</v>
      </c>
      <c r="E201" s="15" t="s">
        <v>3321</v>
      </c>
      <c r="F201" s="4" t="s">
        <v>551</v>
      </c>
      <c r="G201" s="18" t="s">
        <v>8811</v>
      </c>
    </row>
    <row r="202" spans="1:7" s="24" customFormat="1" ht="45" x14ac:dyDescent="0.25">
      <c r="A202" s="14" t="s">
        <v>1333</v>
      </c>
      <c r="B202" s="4" t="s">
        <v>1334</v>
      </c>
      <c r="C202" s="27" t="s">
        <v>3322</v>
      </c>
      <c r="D202" s="6" t="s">
        <v>3323</v>
      </c>
      <c r="E202" s="15" t="s">
        <v>1335</v>
      </c>
      <c r="F202" s="4" t="s">
        <v>532</v>
      </c>
      <c r="G202" s="18" t="s">
        <v>8811</v>
      </c>
    </row>
    <row r="203" spans="1:7" s="24" customFormat="1" ht="75" x14ac:dyDescent="0.25">
      <c r="A203" s="14" t="s">
        <v>792</v>
      </c>
      <c r="B203" s="4" t="s">
        <v>793</v>
      </c>
      <c r="C203" s="27" t="s">
        <v>794</v>
      </c>
      <c r="D203" s="6" t="s">
        <v>3324</v>
      </c>
      <c r="E203" s="15" t="s">
        <v>795</v>
      </c>
      <c r="F203" s="4" t="s">
        <v>539</v>
      </c>
      <c r="G203" s="18" t="s">
        <v>8811</v>
      </c>
    </row>
    <row r="204" spans="1:7" s="24" customFormat="1" ht="45" x14ac:dyDescent="0.25">
      <c r="A204" s="14" t="s">
        <v>1088</v>
      </c>
      <c r="B204" s="4" t="s">
        <v>1089</v>
      </c>
      <c r="C204" s="27" t="s">
        <v>1951</v>
      </c>
      <c r="D204" s="6" t="s">
        <v>1090</v>
      </c>
      <c r="E204" s="15" t="s">
        <v>1091</v>
      </c>
      <c r="F204" s="4" t="s">
        <v>532</v>
      </c>
      <c r="G204" s="18" t="s">
        <v>8811</v>
      </c>
    </row>
    <row r="205" spans="1:7" s="24" customFormat="1" ht="45" x14ac:dyDescent="0.25">
      <c r="A205" s="14" t="s">
        <v>1103</v>
      </c>
      <c r="B205" s="4" t="s">
        <v>1104</v>
      </c>
      <c r="C205" s="27" t="s">
        <v>1951</v>
      </c>
      <c r="D205" s="6" t="s">
        <v>3325</v>
      </c>
      <c r="E205" s="15" t="s">
        <v>1105</v>
      </c>
      <c r="F205" s="4" t="s">
        <v>532</v>
      </c>
      <c r="G205" s="18" t="s">
        <v>8811</v>
      </c>
    </row>
    <row r="206" spans="1:7" s="24" customFormat="1" ht="60" x14ac:dyDescent="0.25">
      <c r="A206" s="14" t="s">
        <v>1293</v>
      </c>
      <c r="B206" s="4" t="s">
        <v>1294</v>
      </c>
      <c r="C206" s="27" t="s">
        <v>1295</v>
      </c>
      <c r="D206" s="6" t="s">
        <v>3326</v>
      </c>
      <c r="E206" s="15" t="s">
        <v>1296</v>
      </c>
      <c r="F206" s="4" t="s">
        <v>532</v>
      </c>
      <c r="G206" s="18" t="s">
        <v>8811</v>
      </c>
    </row>
    <row r="207" spans="1:7" s="24" customFormat="1" ht="45" x14ac:dyDescent="0.25">
      <c r="A207" s="14" t="s">
        <v>3327</v>
      </c>
      <c r="B207" s="4" t="s">
        <v>3328</v>
      </c>
      <c r="C207" s="27" t="s">
        <v>3329</v>
      </c>
      <c r="D207" s="6" t="s">
        <v>3330</v>
      </c>
      <c r="E207" s="15" t="s">
        <v>3331</v>
      </c>
      <c r="F207" s="4" t="s">
        <v>532</v>
      </c>
      <c r="G207" s="18" t="s">
        <v>8811</v>
      </c>
    </row>
    <row r="208" spans="1:7" s="24" customFormat="1" ht="76.5" x14ac:dyDescent="0.25">
      <c r="A208" s="14" t="s">
        <v>3332</v>
      </c>
      <c r="B208" s="4" t="s">
        <v>3333</v>
      </c>
      <c r="C208" s="27" t="s">
        <v>3334</v>
      </c>
      <c r="D208" s="6" t="s">
        <v>3335</v>
      </c>
      <c r="E208" s="15" t="s">
        <v>3336</v>
      </c>
      <c r="F208" s="4" t="s">
        <v>532</v>
      </c>
      <c r="G208" s="18" t="s">
        <v>8811</v>
      </c>
    </row>
    <row r="209" spans="1:7" s="24" customFormat="1" ht="102" x14ac:dyDescent="0.25">
      <c r="A209" s="14" t="s">
        <v>3337</v>
      </c>
      <c r="B209" s="4" t="s">
        <v>3338</v>
      </c>
      <c r="C209" s="27" t="s">
        <v>3339</v>
      </c>
      <c r="D209" s="6" t="s">
        <v>3340</v>
      </c>
      <c r="E209" s="15"/>
      <c r="F209" s="4" t="s">
        <v>532</v>
      </c>
      <c r="G209" s="18" t="s">
        <v>8811</v>
      </c>
    </row>
    <row r="210" spans="1:7" s="24" customFormat="1" ht="45" x14ac:dyDescent="0.25">
      <c r="A210" s="14" t="s">
        <v>1078</v>
      </c>
      <c r="B210" s="4" t="s">
        <v>1079</v>
      </c>
      <c r="C210" s="27" t="s">
        <v>1951</v>
      </c>
      <c r="D210" s="6" t="s">
        <v>1080</v>
      </c>
      <c r="E210" s="15" t="s">
        <v>1081</v>
      </c>
      <c r="F210" s="4" t="s">
        <v>532</v>
      </c>
      <c r="G210" s="18" t="s">
        <v>8810</v>
      </c>
    </row>
    <row r="211" spans="1:7" s="24" customFormat="1" ht="63.75" x14ac:dyDescent="0.25">
      <c r="A211" s="14" t="s">
        <v>3341</v>
      </c>
      <c r="B211" s="4" t="s">
        <v>3342</v>
      </c>
      <c r="C211" s="27" t="s">
        <v>3343</v>
      </c>
      <c r="D211" s="6" t="s">
        <v>3344</v>
      </c>
      <c r="E211" s="15" t="s">
        <v>3345</v>
      </c>
      <c r="F211" s="4" t="s">
        <v>967</v>
      </c>
      <c r="G211" s="18" t="s">
        <v>8810</v>
      </c>
    </row>
    <row r="212" spans="1:7" s="24" customFormat="1" ht="89.25" x14ac:dyDescent="0.25">
      <c r="A212" s="14" t="s">
        <v>3346</v>
      </c>
      <c r="B212" s="4" t="s">
        <v>3347</v>
      </c>
      <c r="C212" s="27" t="s">
        <v>3348</v>
      </c>
      <c r="D212" s="6" t="s">
        <v>3349</v>
      </c>
      <c r="E212" s="15" t="s">
        <v>3350</v>
      </c>
      <c r="F212" s="4" t="s">
        <v>532</v>
      </c>
      <c r="G212" s="18" t="s">
        <v>8810</v>
      </c>
    </row>
    <row r="213" spans="1:7" s="24" customFormat="1" ht="76.5" x14ac:dyDescent="0.25">
      <c r="A213" s="14" t="s">
        <v>3351</v>
      </c>
      <c r="B213" s="4" t="s">
        <v>3352</v>
      </c>
      <c r="C213" s="27" t="s">
        <v>3353</v>
      </c>
      <c r="D213" s="6" t="s">
        <v>3354</v>
      </c>
      <c r="E213" s="15" t="s">
        <v>3355</v>
      </c>
      <c r="F213" s="4" t="s">
        <v>532</v>
      </c>
      <c r="G213" s="18" t="s">
        <v>8810</v>
      </c>
    </row>
    <row r="214" spans="1:7" s="24" customFormat="1" ht="114.75" x14ac:dyDescent="0.25">
      <c r="A214" s="14" t="s">
        <v>3356</v>
      </c>
      <c r="B214" s="4" t="s">
        <v>3357</v>
      </c>
      <c r="C214" s="27" t="s">
        <v>3358</v>
      </c>
      <c r="D214" s="6" t="s">
        <v>3359</v>
      </c>
      <c r="E214" s="15" t="s">
        <v>3360</v>
      </c>
      <c r="F214" s="4" t="s">
        <v>532</v>
      </c>
      <c r="G214" s="18" t="s">
        <v>8810</v>
      </c>
    </row>
    <row r="215" spans="1:7" s="24" customFormat="1" ht="45" x14ac:dyDescent="0.25">
      <c r="A215" s="14" t="s">
        <v>764</v>
      </c>
      <c r="B215" s="4" t="s">
        <v>765</v>
      </c>
      <c r="C215" s="27" t="s">
        <v>382</v>
      </c>
      <c r="D215" s="6" t="s">
        <v>3361</v>
      </c>
      <c r="E215" s="15" t="s">
        <v>766</v>
      </c>
      <c r="F215" s="4" t="s">
        <v>532</v>
      </c>
      <c r="G215" s="18" t="s">
        <v>8812</v>
      </c>
    </row>
    <row r="216" spans="1:7" s="24" customFormat="1" ht="45" x14ac:dyDescent="0.25">
      <c r="A216" s="14" t="s">
        <v>1302</v>
      </c>
      <c r="B216" s="4" t="s">
        <v>1303</v>
      </c>
      <c r="C216" s="27" t="s">
        <v>3362</v>
      </c>
      <c r="D216" s="6" t="s">
        <v>3363</v>
      </c>
      <c r="E216" s="15" t="s">
        <v>1304</v>
      </c>
      <c r="F216" s="4" t="s">
        <v>532</v>
      </c>
      <c r="G216" s="18" t="s">
        <v>8813</v>
      </c>
    </row>
    <row r="217" spans="1:7" s="24" customFormat="1" ht="45" x14ac:dyDescent="0.25">
      <c r="A217" s="14" t="s">
        <v>831</v>
      </c>
      <c r="B217" s="4" t="s">
        <v>832</v>
      </c>
      <c r="C217" s="27" t="s">
        <v>833</v>
      </c>
      <c r="D217" s="6" t="s">
        <v>834</v>
      </c>
      <c r="E217" s="15" t="s">
        <v>835</v>
      </c>
      <c r="F217" s="4" t="s">
        <v>532</v>
      </c>
      <c r="G217" s="18" t="s">
        <v>8813</v>
      </c>
    </row>
    <row r="218" spans="1:7" s="24" customFormat="1" ht="45" x14ac:dyDescent="0.25">
      <c r="A218" s="14" t="s">
        <v>3364</v>
      </c>
      <c r="B218" s="4" t="s">
        <v>3365</v>
      </c>
      <c r="C218" s="27" t="s">
        <v>3366</v>
      </c>
      <c r="D218" s="6" t="s">
        <v>3367</v>
      </c>
      <c r="E218" s="15" t="s">
        <v>3368</v>
      </c>
      <c r="F218" s="4" t="s">
        <v>532</v>
      </c>
      <c r="G218" s="18" t="s">
        <v>8812</v>
      </c>
    </row>
    <row r="219" spans="1:7" s="24" customFormat="1" ht="51" x14ac:dyDescent="0.25">
      <c r="A219" s="14" t="s">
        <v>949</v>
      </c>
      <c r="B219" s="4" t="s">
        <v>950</v>
      </c>
      <c r="C219" s="27" t="s">
        <v>3369</v>
      </c>
      <c r="D219" s="6" t="s">
        <v>951</v>
      </c>
      <c r="E219" s="15" t="s">
        <v>952</v>
      </c>
      <c r="F219" s="4" t="s">
        <v>532</v>
      </c>
      <c r="G219" s="18" t="s">
        <v>8813</v>
      </c>
    </row>
    <row r="220" spans="1:7" s="24" customFormat="1" ht="45" x14ac:dyDescent="0.25">
      <c r="A220" s="14" t="s">
        <v>3370</v>
      </c>
      <c r="B220" s="4" t="s">
        <v>3371</v>
      </c>
      <c r="C220" s="27" t="s">
        <v>3372</v>
      </c>
      <c r="D220" s="6" t="s">
        <v>3373</v>
      </c>
      <c r="E220" s="15" t="s">
        <v>3374</v>
      </c>
      <c r="F220" s="4" t="s">
        <v>532</v>
      </c>
      <c r="G220" s="18" t="s">
        <v>8814</v>
      </c>
    </row>
    <row r="221" spans="1:7" s="24" customFormat="1" ht="51" x14ac:dyDescent="0.25">
      <c r="A221" s="14" t="s">
        <v>675</v>
      </c>
      <c r="B221" s="4" t="s">
        <v>3375</v>
      </c>
      <c r="C221" s="27" t="s">
        <v>3376</v>
      </c>
      <c r="D221" s="6" t="s">
        <v>3377</v>
      </c>
      <c r="E221" s="15" t="s">
        <v>3378</v>
      </c>
      <c r="F221" s="4" t="s">
        <v>533</v>
      </c>
      <c r="G221" s="18" t="s">
        <v>8814</v>
      </c>
    </row>
    <row r="222" spans="1:7" s="24" customFormat="1" ht="76.5" x14ac:dyDescent="0.25">
      <c r="A222" s="14" t="s">
        <v>1212</v>
      </c>
      <c r="B222" s="4" t="s">
        <v>1213</v>
      </c>
      <c r="C222" s="27" t="s">
        <v>3379</v>
      </c>
      <c r="D222" s="6" t="s">
        <v>3380</v>
      </c>
      <c r="E222" s="15" t="s">
        <v>1214</v>
      </c>
      <c r="F222" s="4" t="s">
        <v>544</v>
      </c>
      <c r="G222" s="18" t="s">
        <v>8815</v>
      </c>
    </row>
    <row r="223" spans="1:7" s="24" customFormat="1" ht="45" x14ac:dyDescent="0.25">
      <c r="A223" s="14" t="s">
        <v>3381</v>
      </c>
      <c r="B223" s="4" t="s">
        <v>3382</v>
      </c>
      <c r="C223" s="27" t="s">
        <v>2249</v>
      </c>
      <c r="D223" s="6" t="s">
        <v>3383</v>
      </c>
      <c r="E223" s="15" t="s">
        <v>3384</v>
      </c>
      <c r="F223" s="4" t="s">
        <v>532</v>
      </c>
      <c r="G223" s="18" t="s">
        <v>8815</v>
      </c>
    </row>
    <row r="224" spans="1:7" s="24" customFormat="1" ht="45" x14ac:dyDescent="0.25">
      <c r="A224" s="14" t="s">
        <v>3385</v>
      </c>
      <c r="B224" s="4" t="s">
        <v>3386</v>
      </c>
      <c r="C224" s="27" t="s">
        <v>2601</v>
      </c>
      <c r="D224" s="6" t="s">
        <v>3387</v>
      </c>
      <c r="E224" s="15" t="s">
        <v>3388</v>
      </c>
      <c r="F224" s="4" t="s">
        <v>532</v>
      </c>
      <c r="G224" s="18" t="s">
        <v>8815</v>
      </c>
    </row>
    <row r="225" spans="1:7" s="24" customFormat="1" ht="45" x14ac:dyDescent="0.25">
      <c r="A225" s="14" t="s">
        <v>3389</v>
      </c>
      <c r="B225" s="4" t="s">
        <v>3390</v>
      </c>
      <c r="C225" s="27" t="s">
        <v>324</v>
      </c>
      <c r="D225" s="6" t="s">
        <v>3391</v>
      </c>
      <c r="E225" s="15" t="s">
        <v>3392</v>
      </c>
      <c r="F225" s="4" t="s">
        <v>532</v>
      </c>
      <c r="G225" s="18" t="s">
        <v>8815</v>
      </c>
    </row>
    <row r="226" spans="1:7" s="24" customFormat="1" ht="45" x14ac:dyDescent="0.25">
      <c r="A226" s="14" t="s">
        <v>3393</v>
      </c>
      <c r="B226" s="4" t="s">
        <v>3394</v>
      </c>
      <c r="C226" s="27" t="s">
        <v>3395</v>
      </c>
      <c r="D226" s="6" t="s">
        <v>3396</v>
      </c>
      <c r="E226" s="15" t="s">
        <v>3397</v>
      </c>
      <c r="F226" s="4" t="s">
        <v>865</v>
      </c>
      <c r="G226" s="18" t="s">
        <v>8814</v>
      </c>
    </row>
    <row r="227" spans="1:7" s="24" customFormat="1" ht="89.25" x14ac:dyDescent="0.25">
      <c r="A227" s="14" t="s">
        <v>3398</v>
      </c>
      <c r="B227" s="4" t="s">
        <v>3399</v>
      </c>
      <c r="C227" s="27" t="s">
        <v>3400</v>
      </c>
      <c r="D227" s="6" t="s">
        <v>3401</v>
      </c>
      <c r="E227" s="15" t="s">
        <v>3402</v>
      </c>
      <c r="F227" s="4" t="s">
        <v>532</v>
      </c>
      <c r="G227" s="18" t="s">
        <v>8814</v>
      </c>
    </row>
    <row r="228" spans="1:7" s="24" customFormat="1" ht="45" x14ac:dyDescent="0.25">
      <c r="A228" s="14" t="s">
        <v>1329</v>
      </c>
      <c r="B228" s="4" t="s">
        <v>1330</v>
      </c>
      <c r="C228" s="27" t="s">
        <v>3403</v>
      </c>
      <c r="D228" s="6" t="s">
        <v>1331</v>
      </c>
      <c r="E228" s="15" t="s">
        <v>1332</v>
      </c>
      <c r="F228" s="4" t="s">
        <v>534</v>
      </c>
      <c r="G228" s="18" t="s">
        <v>8814</v>
      </c>
    </row>
    <row r="229" spans="1:7" s="24" customFormat="1" ht="45" x14ac:dyDescent="0.25">
      <c r="A229" s="14" t="s">
        <v>1556</v>
      </c>
      <c r="B229" s="4" t="s">
        <v>3404</v>
      </c>
      <c r="C229" s="27" t="s">
        <v>3405</v>
      </c>
      <c r="D229" s="6" t="s">
        <v>3406</v>
      </c>
      <c r="E229" s="15" t="s">
        <v>1557</v>
      </c>
      <c r="F229" s="4" t="s">
        <v>532</v>
      </c>
      <c r="G229" s="18" t="s">
        <v>8814</v>
      </c>
    </row>
    <row r="230" spans="1:7" s="24" customFormat="1" ht="45" x14ac:dyDescent="0.25">
      <c r="A230" s="14" t="s">
        <v>3407</v>
      </c>
      <c r="B230" s="4" t="s">
        <v>3408</v>
      </c>
      <c r="C230" s="27" t="s">
        <v>358</v>
      </c>
      <c r="D230" s="6" t="s">
        <v>3409</v>
      </c>
      <c r="E230" s="15" t="s">
        <v>3410</v>
      </c>
      <c r="F230" s="4" t="s">
        <v>532</v>
      </c>
      <c r="G230" s="18" t="s">
        <v>8814</v>
      </c>
    </row>
    <row r="231" spans="1:7" s="24" customFormat="1" ht="75" x14ac:dyDescent="0.25">
      <c r="A231" s="14" t="s">
        <v>3411</v>
      </c>
      <c r="B231" s="4" t="s">
        <v>3412</v>
      </c>
      <c r="C231" s="27" t="s">
        <v>2207</v>
      </c>
      <c r="D231" s="6" t="s">
        <v>8284</v>
      </c>
      <c r="E231" s="15" t="s">
        <v>8816</v>
      </c>
      <c r="F231" s="4" t="s">
        <v>6721</v>
      </c>
      <c r="G231" s="18" t="s">
        <v>8814</v>
      </c>
    </row>
    <row r="232" spans="1:7" s="24" customFormat="1" ht="165.75" x14ac:dyDescent="0.25">
      <c r="A232" s="14" t="s">
        <v>3413</v>
      </c>
      <c r="B232" s="4" t="s">
        <v>3414</v>
      </c>
      <c r="C232" s="27" t="s">
        <v>3415</v>
      </c>
      <c r="D232" s="6" t="s">
        <v>666</v>
      </c>
      <c r="E232" s="15" t="s">
        <v>3416</v>
      </c>
      <c r="F232" s="4" t="s">
        <v>6724</v>
      </c>
      <c r="G232" s="18" t="s">
        <v>8814</v>
      </c>
    </row>
    <row r="233" spans="1:7" s="24" customFormat="1" ht="45" x14ac:dyDescent="0.25">
      <c r="A233" s="14" t="s">
        <v>1024</v>
      </c>
      <c r="B233" s="4" t="s">
        <v>1025</v>
      </c>
      <c r="C233" s="27" t="s">
        <v>382</v>
      </c>
      <c r="D233" s="6" t="s">
        <v>1026</v>
      </c>
      <c r="E233" s="15" t="s">
        <v>251</v>
      </c>
      <c r="F233" s="4" t="s">
        <v>532</v>
      </c>
      <c r="G233" s="18" t="s">
        <v>8814</v>
      </c>
    </row>
    <row r="234" spans="1:7" s="24" customFormat="1" ht="89.25" x14ac:dyDescent="0.25">
      <c r="A234" s="14" t="s">
        <v>3417</v>
      </c>
      <c r="B234" s="4" t="s">
        <v>3418</v>
      </c>
      <c r="C234" s="27" t="s">
        <v>3419</v>
      </c>
      <c r="D234" s="6" t="s">
        <v>3420</v>
      </c>
      <c r="E234" s="15" t="s">
        <v>3421</v>
      </c>
      <c r="F234" s="4" t="s">
        <v>534</v>
      </c>
      <c r="G234" s="18" t="s">
        <v>8814</v>
      </c>
    </row>
    <row r="235" spans="1:7" s="24" customFormat="1" ht="45" x14ac:dyDescent="0.25">
      <c r="A235" s="14" t="s">
        <v>1308</v>
      </c>
      <c r="B235" s="4" t="s">
        <v>1309</v>
      </c>
      <c r="C235" s="27" t="s">
        <v>1876</v>
      </c>
      <c r="D235" s="6" t="s">
        <v>3422</v>
      </c>
      <c r="E235" s="15" t="s">
        <v>1310</v>
      </c>
      <c r="F235" s="4" t="s">
        <v>546</v>
      </c>
      <c r="G235" s="18" t="s">
        <v>8814</v>
      </c>
    </row>
    <row r="236" spans="1:7" s="24" customFormat="1" ht="45" x14ac:dyDescent="0.25">
      <c r="A236" s="14" t="s">
        <v>1056</v>
      </c>
      <c r="B236" s="4" t="s">
        <v>1057</v>
      </c>
      <c r="C236" s="27" t="s">
        <v>1951</v>
      </c>
      <c r="D236" s="6" t="s">
        <v>3423</v>
      </c>
      <c r="E236" s="15" t="s">
        <v>1058</v>
      </c>
      <c r="F236" s="4" t="s">
        <v>532</v>
      </c>
      <c r="G236" s="18" t="s">
        <v>8817</v>
      </c>
    </row>
    <row r="237" spans="1:7" s="24" customFormat="1" ht="89.25" x14ac:dyDescent="0.25">
      <c r="A237" s="14" t="s">
        <v>631</v>
      </c>
      <c r="B237" s="4" t="s">
        <v>632</v>
      </c>
      <c r="C237" s="27" t="s">
        <v>3424</v>
      </c>
      <c r="D237" s="6" t="s">
        <v>3425</v>
      </c>
      <c r="E237" s="15" t="s">
        <v>633</v>
      </c>
      <c r="F237" s="4" t="s">
        <v>532</v>
      </c>
      <c r="G237" s="18" t="s">
        <v>8817</v>
      </c>
    </row>
    <row r="238" spans="1:7" s="24" customFormat="1" ht="191.25" x14ac:dyDescent="0.25">
      <c r="A238" s="14" t="s">
        <v>1373</v>
      </c>
      <c r="B238" s="4" t="s">
        <v>1374</v>
      </c>
      <c r="C238" s="27" t="s">
        <v>3426</v>
      </c>
      <c r="D238" s="6" t="s">
        <v>3427</v>
      </c>
      <c r="E238" s="15" t="s">
        <v>3428</v>
      </c>
      <c r="F238" s="4" t="s">
        <v>532</v>
      </c>
      <c r="G238" s="18" t="s">
        <v>8817</v>
      </c>
    </row>
    <row r="239" spans="1:7" s="24" customFormat="1" ht="63.75" x14ac:dyDescent="0.25">
      <c r="A239" s="14" t="s">
        <v>1562</v>
      </c>
      <c r="B239" s="4" t="s">
        <v>1563</v>
      </c>
      <c r="C239" s="27" t="s">
        <v>3429</v>
      </c>
      <c r="D239" s="6" t="s">
        <v>3430</v>
      </c>
      <c r="E239" s="15" t="s">
        <v>1564</v>
      </c>
      <c r="F239" s="4" t="s">
        <v>539</v>
      </c>
      <c r="G239" s="18" t="s">
        <v>8817</v>
      </c>
    </row>
    <row r="240" spans="1:7" s="24" customFormat="1" ht="63.75" x14ac:dyDescent="0.25">
      <c r="A240" s="14" t="s">
        <v>129</v>
      </c>
      <c r="B240" s="4" t="s">
        <v>442</v>
      </c>
      <c r="C240" s="27" t="s">
        <v>3431</v>
      </c>
      <c r="D240" s="6" t="s">
        <v>3432</v>
      </c>
      <c r="E240" s="15" t="s">
        <v>134</v>
      </c>
      <c r="F240" s="4" t="s">
        <v>6751</v>
      </c>
      <c r="G240" s="18" t="s">
        <v>8817</v>
      </c>
    </row>
    <row r="241" spans="1:7" s="24" customFormat="1" ht="51" x14ac:dyDescent="0.25">
      <c r="A241" s="14" t="s">
        <v>3433</v>
      </c>
      <c r="B241" s="4" t="s">
        <v>3434</v>
      </c>
      <c r="C241" s="27" t="s">
        <v>3435</v>
      </c>
      <c r="D241" s="6" t="s">
        <v>3436</v>
      </c>
      <c r="E241" s="15" t="s">
        <v>3437</v>
      </c>
      <c r="F241" s="4" t="s">
        <v>532</v>
      </c>
      <c r="G241" s="18" t="s">
        <v>8817</v>
      </c>
    </row>
    <row r="242" spans="1:7" s="24" customFormat="1" ht="45" x14ac:dyDescent="0.25">
      <c r="A242" s="14" t="s">
        <v>3438</v>
      </c>
      <c r="B242" s="4" t="s">
        <v>3439</v>
      </c>
      <c r="C242" s="27" t="s">
        <v>3440</v>
      </c>
      <c r="D242" s="6" t="s">
        <v>3441</v>
      </c>
      <c r="E242" s="15" t="s">
        <v>3442</v>
      </c>
      <c r="F242" s="4" t="s">
        <v>532</v>
      </c>
      <c r="G242" s="18" t="s">
        <v>8817</v>
      </c>
    </row>
    <row r="243" spans="1:7" s="24" customFormat="1" ht="165.75" x14ac:dyDescent="0.25">
      <c r="A243" s="14" t="s">
        <v>3443</v>
      </c>
      <c r="B243" s="4" t="s">
        <v>3444</v>
      </c>
      <c r="C243" s="27" t="s">
        <v>3445</v>
      </c>
      <c r="D243" s="6" t="s">
        <v>3446</v>
      </c>
      <c r="E243" s="15" t="s">
        <v>3447</v>
      </c>
      <c r="F243" s="4" t="s">
        <v>532</v>
      </c>
      <c r="G243" s="18" t="s">
        <v>8817</v>
      </c>
    </row>
    <row r="244" spans="1:7" s="24" customFormat="1" ht="45" x14ac:dyDescent="0.25">
      <c r="A244" s="14" t="s">
        <v>3448</v>
      </c>
      <c r="B244" s="4" t="s">
        <v>3449</v>
      </c>
      <c r="C244" s="27" t="s">
        <v>898</v>
      </c>
      <c r="D244" s="6" t="s">
        <v>1102</v>
      </c>
      <c r="E244" s="15" t="s">
        <v>3450</v>
      </c>
      <c r="F244" s="4" t="s">
        <v>532</v>
      </c>
      <c r="G244" s="18" t="s">
        <v>8817</v>
      </c>
    </row>
    <row r="245" spans="1:7" s="24" customFormat="1" ht="51" x14ac:dyDescent="0.25">
      <c r="A245" s="14" t="s">
        <v>1196</v>
      </c>
      <c r="B245" s="4" t="s">
        <v>1197</v>
      </c>
      <c r="C245" s="27" t="s">
        <v>3451</v>
      </c>
      <c r="D245" s="6" t="s">
        <v>1198</v>
      </c>
      <c r="E245" s="15" t="s">
        <v>1199</v>
      </c>
      <c r="F245" s="4" t="s">
        <v>532</v>
      </c>
      <c r="G245" s="18" t="s">
        <v>8818</v>
      </c>
    </row>
    <row r="246" spans="1:7" s="24" customFormat="1" ht="45" x14ac:dyDescent="0.25">
      <c r="A246" s="14" t="s">
        <v>1612</v>
      </c>
      <c r="B246" s="4" t="s">
        <v>1613</v>
      </c>
      <c r="C246" s="27" t="s">
        <v>303</v>
      </c>
      <c r="D246" s="6" t="s">
        <v>3452</v>
      </c>
      <c r="E246" s="15" t="s">
        <v>1614</v>
      </c>
      <c r="F246" s="4" t="s">
        <v>532</v>
      </c>
      <c r="G246" s="18" t="s">
        <v>8818</v>
      </c>
    </row>
    <row r="247" spans="1:7" s="24" customFormat="1" ht="45" x14ac:dyDescent="0.25">
      <c r="A247" s="14" t="s">
        <v>3453</v>
      </c>
      <c r="B247" s="4" t="s">
        <v>3454</v>
      </c>
      <c r="C247" s="27" t="s">
        <v>299</v>
      </c>
      <c r="D247" s="6" t="s">
        <v>3455</v>
      </c>
      <c r="E247" s="15" t="s">
        <v>3456</v>
      </c>
      <c r="F247" s="4" t="s">
        <v>532</v>
      </c>
      <c r="G247" s="18" t="s">
        <v>8818</v>
      </c>
    </row>
    <row r="248" spans="1:7" s="24" customFormat="1" ht="60" x14ac:dyDescent="0.25">
      <c r="A248" s="14" t="s">
        <v>3457</v>
      </c>
      <c r="B248" s="4" t="s">
        <v>3458</v>
      </c>
      <c r="C248" s="27" t="s">
        <v>3459</v>
      </c>
      <c r="D248" s="6" t="s">
        <v>3460</v>
      </c>
      <c r="E248" s="15" t="s">
        <v>3461</v>
      </c>
      <c r="F248" s="4" t="s">
        <v>542</v>
      </c>
      <c r="G248" s="18" t="s">
        <v>8818</v>
      </c>
    </row>
    <row r="249" spans="1:7" s="24" customFormat="1" ht="114.75" x14ac:dyDescent="0.25">
      <c r="A249" s="14" t="s">
        <v>927</v>
      </c>
      <c r="B249" s="4" t="s">
        <v>928</v>
      </c>
      <c r="C249" s="27" t="s">
        <v>929</v>
      </c>
      <c r="D249" s="6" t="s">
        <v>3462</v>
      </c>
      <c r="E249" s="15" t="s">
        <v>930</v>
      </c>
      <c r="F249" s="4" t="s">
        <v>532</v>
      </c>
      <c r="G249" s="18" t="s">
        <v>8819</v>
      </c>
    </row>
    <row r="250" spans="1:7" s="24" customFormat="1" ht="45" x14ac:dyDescent="0.25">
      <c r="A250" s="14" t="s">
        <v>1354</v>
      </c>
      <c r="B250" s="4" t="s">
        <v>1355</v>
      </c>
      <c r="C250" s="27" t="s">
        <v>3463</v>
      </c>
      <c r="D250" s="6" t="s">
        <v>1356</v>
      </c>
      <c r="E250" s="15" t="s">
        <v>1357</v>
      </c>
      <c r="F250" s="4" t="s">
        <v>532</v>
      </c>
      <c r="G250" s="18" t="s">
        <v>8819</v>
      </c>
    </row>
    <row r="251" spans="1:7" s="24" customFormat="1" ht="45" x14ac:dyDescent="0.25">
      <c r="A251" s="14" t="s">
        <v>1134</v>
      </c>
      <c r="B251" s="4" t="s">
        <v>3464</v>
      </c>
      <c r="C251" s="27" t="s">
        <v>1951</v>
      </c>
      <c r="D251" s="6" t="s">
        <v>3465</v>
      </c>
      <c r="E251" s="15" t="s">
        <v>1135</v>
      </c>
      <c r="F251" s="4" t="s">
        <v>532</v>
      </c>
      <c r="G251" s="18" t="s">
        <v>8819</v>
      </c>
    </row>
    <row r="252" spans="1:7" s="24" customFormat="1" ht="45" x14ac:dyDescent="0.25">
      <c r="A252" s="14" t="s">
        <v>3466</v>
      </c>
      <c r="B252" s="4" t="s">
        <v>3467</v>
      </c>
      <c r="C252" s="27" t="s">
        <v>3468</v>
      </c>
      <c r="D252" s="6" t="s">
        <v>3469</v>
      </c>
      <c r="E252" s="15" t="s">
        <v>3470</v>
      </c>
      <c r="F252" s="4" t="s">
        <v>532</v>
      </c>
      <c r="G252" s="18" t="s">
        <v>8819</v>
      </c>
    </row>
    <row r="253" spans="1:7" s="24" customFormat="1" ht="89.25" x14ac:dyDescent="0.25">
      <c r="A253" s="14" t="s">
        <v>687</v>
      </c>
      <c r="B253" s="4" t="s">
        <v>3471</v>
      </c>
      <c r="C253" s="27" t="s">
        <v>3472</v>
      </c>
      <c r="D253" s="6" t="s">
        <v>3473</v>
      </c>
      <c r="E253" s="15" t="s">
        <v>3474</v>
      </c>
      <c r="F253" s="4" t="s">
        <v>532</v>
      </c>
      <c r="G253" s="18" t="s">
        <v>8819</v>
      </c>
    </row>
    <row r="254" spans="1:7" s="24" customFormat="1" ht="45" x14ac:dyDescent="0.25">
      <c r="A254" s="14" t="s">
        <v>1027</v>
      </c>
      <c r="B254" s="4" t="s">
        <v>1028</v>
      </c>
      <c r="C254" s="27" t="s">
        <v>353</v>
      </c>
      <c r="D254" s="6" t="s">
        <v>3475</v>
      </c>
      <c r="E254" s="15" t="s">
        <v>223</v>
      </c>
      <c r="F254" s="4" t="s">
        <v>532</v>
      </c>
      <c r="G254" s="18" t="s">
        <v>8819</v>
      </c>
    </row>
    <row r="255" spans="1:7" s="24" customFormat="1" ht="45" x14ac:dyDescent="0.25">
      <c r="A255" s="14" t="s">
        <v>3476</v>
      </c>
      <c r="B255" s="4" t="s">
        <v>3477</v>
      </c>
      <c r="C255" s="27" t="s">
        <v>299</v>
      </c>
      <c r="D255" s="6" t="s">
        <v>3478</v>
      </c>
      <c r="E255" s="15" t="s">
        <v>3479</v>
      </c>
      <c r="F255" s="4" t="s">
        <v>532</v>
      </c>
      <c r="G255" s="18" t="s">
        <v>8819</v>
      </c>
    </row>
    <row r="256" spans="1:7" s="24" customFormat="1" ht="114.75" x14ac:dyDescent="0.25">
      <c r="A256" s="14" t="s">
        <v>3480</v>
      </c>
      <c r="B256" s="4" t="s">
        <v>3481</v>
      </c>
      <c r="C256" s="27" t="s">
        <v>3482</v>
      </c>
      <c r="D256" s="6" t="s">
        <v>3483</v>
      </c>
      <c r="E256" s="15" t="s">
        <v>3484</v>
      </c>
      <c r="F256" s="4" t="s">
        <v>7491</v>
      </c>
      <c r="G256" s="18" t="s">
        <v>8819</v>
      </c>
    </row>
    <row r="257" spans="1:7" s="24" customFormat="1" ht="60" x14ac:dyDescent="0.25">
      <c r="A257" s="14" t="s">
        <v>3485</v>
      </c>
      <c r="B257" s="4" t="s">
        <v>3486</v>
      </c>
      <c r="C257" s="27" t="s">
        <v>3487</v>
      </c>
      <c r="D257" s="6" t="s">
        <v>3488</v>
      </c>
      <c r="E257" s="15" t="s">
        <v>3489</v>
      </c>
      <c r="F257" s="4" t="s">
        <v>6752</v>
      </c>
      <c r="G257" s="18" t="s">
        <v>8819</v>
      </c>
    </row>
    <row r="258" spans="1:7" s="24" customFormat="1" ht="75" x14ac:dyDescent="0.25">
      <c r="A258" s="14" t="s">
        <v>3490</v>
      </c>
      <c r="B258" s="4" t="s">
        <v>3491</v>
      </c>
      <c r="C258" s="27" t="s">
        <v>2222</v>
      </c>
      <c r="D258" s="6" t="s">
        <v>3492</v>
      </c>
      <c r="E258" s="15"/>
      <c r="F258" s="4" t="s">
        <v>6721</v>
      </c>
      <c r="G258" s="18" t="s">
        <v>8819</v>
      </c>
    </row>
    <row r="259" spans="1:7" s="24" customFormat="1" ht="45" x14ac:dyDescent="0.25">
      <c r="A259" s="14" t="s">
        <v>3493</v>
      </c>
      <c r="B259" s="4" t="s">
        <v>3494</v>
      </c>
      <c r="C259" s="27" t="s">
        <v>2222</v>
      </c>
      <c r="D259" s="6" t="s">
        <v>2692</v>
      </c>
      <c r="E259" s="15" t="s">
        <v>3495</v>
      </c>
      <c r="F259" s="4" t="s">
        <v>6721</v>
      </c>
      <c r="G259" s="18" t="s">
        <v>8819</v>
      </c>
    </row>
    <row r="260" spans="1:7" s="24" customFormat="1" ht="45" x14ac:dyDescent="0.25">
      <c r="A260" s="14" t="s">
        <v>1116</v>
      </c>
      <c r="B260" s="4" t="s">
        <v>3496</v>
      </c>
      <c r="C260" s="27" t="s">
        <v>1951</v>
      </c>
      <c r="D260" s="6" t="s">
        <v>1117</v>
      </c>
      <c r="E260" s="15" t="s">
        <v>1118</v>
      </c>
      <c r="F260" s="4" t="s">
        <v>532</v>
      </c>
      <c r="G260" s="18" t="s">
        <v>8820</v>
      </c>
    </row>
    <row r="261" spans="1:7" s="24" customFormat="1" ht="45" x14ac:dyDescent="0.25">
      <c r="A261" s="14" t="s">
        <v>1336</v>
      </c>
      <c r="B261" s="4" t="s">
        <v>1337</v>
      </c>
      <c r="C261" s="27" t="s">
        <v>3497</v>
      </c>
      <c r="D261" s="6" t="s">
        <v>3498</v>
      </c>
      <c r="E261" s="15" t="s">
        <v>95</v>
      </c>
      <c r="F261" s="4" t="s">
        <v>532</v>
      </c>
      <c r="G261" s="18" t="s">
        <v>8820</v>
      </c>
    </row>
    <row r="262" spans="1:7" s="24" customFormat="1" ht="45" x14ac:dyDescent="0.25">
      <c r="A262" s="14" t="s">
        <v>167</v>
      </c>
      <c r="B262" s="4" t="s">
        <v>386</v>
      </c>
      <c r="C262" s="27" t="s">
        <v>3499</v>
      </c>
      <c r="D262" s="6" t="s">
        <v>3500</v>
      </c>
      <c r="E262" s="15" t="s">
        <v>3501</v>
      </c>
      <c r="F262" s="4" t="s">
        <v>534</v>
      </c>
      <c r="G262" s="18" t="s">
        <v>8820</v>
      </c>
    </row>
    <row r="263" spans="1:7" s="24" customFormat="1" ht="63.75" x14ac:dyDescent="0.25">
      <c r="A263" s="14" t="s">
        <v>3502</v>
      </c>
      <c r="B263" s="4" t="s">
        <v>3503</v>
      </c>
      <c r="C263" s="27" t="s">
        <v>3504</v>
      </c>
      <c r="D263" s="6" t="s">
        <v>3505</v>
      </c>
      <c r="E263" s="15" t="s">
        <v>3506</v>
      </c>
      <c r="F263" s="4" t="s">
        <v>532</v>
      </c>
      <c r="G263" s="18" t="s">
        <v>8820</v>
      </c>
    </row>
    <row r="264" spans="1:7" s="24" customFormat="1" ht="45" x14ac:dyDescent="0.25">
      <c r="A264" s="14" t="s">
        <v>3507</v>
      </c>
      <c r="B264" s="4" t="s">
        <v>3508</v>
      </c>
      <c r="C264" s="27" t="s">
        <v>2957</v>
      </c>
      <c r="D264" s="6" t="s">
        <v>3509</v>
      </c>
      <c r="E264" s="15" t="s">
        <v>3510</v>
      </c>
      <c r="F264" s="4" t="s">
        <v>532</v>
      </c>
      <c r="G264" s="18" t="s">
        <v>8820</v>
      </c>
    </row>
    <row r="265" spans="1:7" s="24" customFormat="1" ht="45" x14ac:dyDescent="0.25">
      <c r="A265" s="14" t="s">
        <v>3511</v>
      </c>
      <c r="B265" s="4" t="s">
        <v>3512</v>
      </c>
      <c r="C265" s="27" t="s">
        <v>3513</v>
      </c>
      <c r="D265" s="6" t="s">
        <v>3514</v>
      </c>
      <c r="E265" s="15" t="s">
        <v>3515</v>
      </c>
      <c r="F265" s="4" t="s">
        <v>532</v>
      </c>
      <c r="G265" s="18" t="s">
        <v>8820</v>
      </c>
    </row>
    <row r="266" spans="1:7" s="24" customFormat="1" ht="114.75" x14ac:dyDescent="0.25">
      <c r="A266" s="14" t="s">
        <v>3516</v>
      </c>
      <c r="B266" s="4" t="s">
        <v>3517</v>
      </c>
      <c r="C266" s="27" t="s">
        <v>3518</v>
      </c>
      <c r="D266" s="6" t="s">
        <v>3519</v>
      </c>
      <c r="E266" s="15" t="s">
        <v>3520</v>
      </c>
      <c r="F266" s="4" t="s">
        <v>532</v>
      </c>
      <c r="G266" s="18" t="s">
        <v>8820</v>
      </c>
    </row>
    <row r="267" spans="1:7" s="24" customFormat="1" ht="76.5" x14ac:dyDescent="0.25">
      <c r="A267" s="14" t="s">
        <v>3521</v>
      </c>
      <c r="B267" s="4" t="s">
        <v>3522</v>
      </c>
      <c r="C267" s="27" t="s">
        <v>3523</v>
      </c>
      <c r="D267" s="6" t="s">
        <v>3524</v>
      </c>
      <c r="E267" s="15" t="s">
        <v>3525</v>
      </c>
      <c r="F267" s="4" t="s">
        <v>532</v>
      </c>
      <c r="G267" s="18" t="s">
        <v>8820</v>
      </c>
    </row>
    <row r="268" spans="1:7" s="24" customFormat="1" ht="45" x14ac:dyDescent="0.25">
      <c r="A268" s="14" t="s">
        <v>3526</v>
      </c>
      <c r="B268" s="4" t="s">
        <v>3527</v>
      </c>
      <c r="C268" s="27" t="s">
        <v>3528</v>
      </c>
      <c r="D268" s="6" t="s">
        <v>3529</v>
      </c>
      <c r="E268" s="15" t="s">
        <v>3530</v>
      </c>
      <c r="F268" s="4" t="s">
        <v>533</v>
      </c>
      <c r="G268" s="18" t="s">
        <v>8820</v>
      </c>
    </row>
    <row r="269" spans="1:7" s="24" customFormat="1" ht="51" x14ac:dyDescent="0.25">
      <c r="A269" s="14" t="s">
        <v>1305</v>
      </c>
      <c r="B269" s="4" t="s">
        <v>1306</v>
      </c>
      <c r="C269" s="27" t="s">
        <v>3531</v>
      </c>
      <c r="D269" s="6" t="s">
        <v>3532</v>
      </c>
      <c r="E269" s="15" t="s">
        <v>1307</v>
      </c>
      <c r="F269" s="4" t="s">
        <v>532</v>
      </c>
      <c r="G269" s="18" t="s">
        <v>8821</v>
      </c>
    </row>
    <row r="270" spans="1:7" s="24" customFormat="1" ht="63.75" x14ac:dyDescent="0.25">
      <c r="A270" s="14" t="s">
        <v>3533</v>
      </c>
      <c r="B270" s="4" t="s">
        <v>3534</v>
      </c>
      <c r="C270" s="27" t="s">
        <v>3535</v>
      </c>
      <c r="D270" s="6" t="s">
        <v>3536</v>
      </c>
      <c r="E270" s="15" t="s">
        <v>3537</v>
      </c>
      <c r="F270" s="4" t="s">
        <v>532</v>
      </c>
      <c r="G270" s="18" t="s">
        <v>8821</v>
      </c>
    </row>
    <row r="271" spans="1:7" s="24" customFormat="1" ht="89.25" x14ac:dyDescent="0.25">
      <c r="A271" s="14" t="s">
        <v>3538</v>
      </c>
      <c r="B271" s="4" t="s">
        <v>3539</v>
      </c>
      <c r="C271" s="27" t="s">
        <v>3540</v>
      </c>
      <c r="D271" s="6" t="s">
        <v>3541</v>
      </c>
      <c r="E271" s="15" t="s">
        <v>2611</v>
      </c>
      <c r="F271" s="4" t="s">
        <v>532</v>
      </c>
      <c r="G271" s="18" t="s">
        <v>8821</v>
      </c>
    </row>
    <row r="272" spans="1:7" s="24" customFormat="1" ht="45" x14ac:dyDescent="0.25">
      <c r="A272" s="14" t="s">
        <v>184</v>
      </c>
      <c r="B272" s="4" t="s">
        <v>422</v>
      </c>
      <c r="C272" s="27" t="s">
        <v>3542</v>
      </c>
      <c r="D272" s="6" t="s">
        <v>3543</v>
      </c>
      <c r="E272" s="15" t="s">
        <v>185</v>
      </c>
      <c r="F272" s="4" t="s">
        <v>532</v>
      </c>
      <c r="G272" s="18" t="s">
        <v>8821</v>
      </c>
    </row>
    <row r="273" spans="1:7" s="24" customFormat="1" ht="45" x14ac:dyDescent="0.25">
      <c r="A273" s="14" t="s">
        <v>1393</v>
      </c>
      <c r="B273" s="4" t="s">
        <v>1394</v>
      </c>
      <c r="C273" s="27" t="s">
        <v>396</v>
      </c>
      <c r="D273" s="6" t="s">
        <v>3544</v>
      </c>
      <c r="E273" s="15" t="s">
        <v>1395</v>
      </c>
      <c r="F273" s="4" t="s">
        <v>532</v>
      </c>
      <c r="G273" s="18" t="s">
        <v>8822</v>
      </c>
    </row>
    <row r="274" spans="1:7" s="24" customFormat="1" ht="63.75" x14ac:dyDescent="0.25">
      <c r="A274" s="14" t="s">
        <v>1338</v>
      </c>
      <c r="B274" s="4" t="s">
        <v>1339</v>
      </c>
      <c r="C274" s="27" t="s">
        <v>3545</v>
      </c>
      <c r="D274" s="6" t="s">
        <v>3546</v>
      </c>
      <c r="E274" s="15" t="s">
        <v>1340</v>
      </c>
      <c r="F274" s="4" t="s">
        <v>532</v>
      </c>
      <c r="G274" s="18" t="s">
        <v>8822</v>
      </c>
    </row>
    <row r="275" spans="1:7" s="24" customFormat="1" ht="60" x14ac:dyDescent="0.25">
      <c r="A275" s="14" t="s">
        <v>9</v>
      </c>
      <c r="B275" s="4" t="s">
        <v>480</v>
      </c>
      <c r="C275" s="27" t="s">
        <v>481</v>
      </c>
      <c r="D275" s="6" t="s">
        <v>1607</v>
      </c>
      <c r="E275" s="15" t="s">
        <v>67</v>
      </c>
      <c r="F275" s="4" t="s">
        <v>6753</v>
      </c>
      <c r="G275" s="18" t="s">
        <v>8822</v>
      </c>
    </row>
    <row r="276" spans="1:7" s="24" customFormat="1" ht="76.5" x14ac:dyDescent="0.25">
      <c r="A276" s="14" t="s">
        <v>1590</v>
      </c>
      <c r="B276" s="4" t="s">
        <v>1591</v>
      </c>
      <c r="C276" s="27" t="s">
        <v>3547</v>
      </c>
      <c r="D276" s="6" t="s">
        <v>3548</v>
      </c>
      <c r="E276" s="15" t="s">
        <v>1592</v>
      </c>
      <c r="F276" s="4" t="s">
        <v>532</v>
      </c>
      <c r="G276" s="18" t="s">
        <v>8822</v>
      </c>
    </row>
    <row r="277" spans="1:7" s="24" customFormat="1" ht="165.75" x14ac:dyDescent="0.25">
      <c r="A277" s="14" t="s">
        <v>3549</v>
      </c>
      <c r="B277" s="4" t="s">
        <v>3550</v>
      </c>
      <c r="C277" s="27" t="s">
        <v>3551</v>
      </c>
      <c r="D277" s="6" t="s">
        <v>3552</v>
      </c>
      <c r="E277" s="15" t="s">
        <v>3553</v>
      </c>
      <c r="F277" s="4" t="s">
        <v>555</v>
      </c>
      <c r="G277" s="18" t="s">
        <v>8822</v>
      </c>
    </row>
    <row r="278" spans="1:7" s="24" customFormat="1" ht="45" x14ac:dyDescent="0.25">
      <c r="A278" s="14" t="s">
        <v>3554</v>
      </c>
      <c r="B278" s="4" t="s">
        <v>3555</v>
      </c>
      <c r="C278" s="27" t="s">
        <v>3556</v>
      </c>
      <c r="D278" s="6" t="s">
        <v>3557</v>
      </c>
      <c r="E278" s="15" t="s">
        <v>3558</v>
      </c>
      <c r="F278" s="4" t="s">
        <v>535</v>
      </c>
      <c r="G278" s="18" t="s">
        <v>8823</v>
      </c>
    </row>
    <row r="279" spans="1:7" s="24" customFormat="1" ht="45" x14ac:dyDescent="0.25">
      <c r="A279" s="14" t="s">
        <v>2283</v>
      </c>
      <c r="B279" s="4" t="s">
        <v>2284</v>
      </c>
      <c r="C279" s="27" t="s">
        <v>3559</v>
      </c>
      <c r="D279" s="6" t="s">
        <v>3560</v>
      </c>
      <c r="E279" s="15" t="s">
        <v>3561</v>
      </c>
      <c r="F279" s="4" t="s">
        <v>532</v>
      </c>
      <c r="G279" s="18" t="s">
        <v>8823</v>
      </c>
    </row>
    <row r="280" spans="1:7" s="24" customFormat="1" ht="51" x14ac:dyDescent="0.25">
      <c r="A280" s="14" t="s">
        <v>1011</v>
      </c>
      <c r="B280" s="4" t="s">
        <v>1012</v>
      </c>
      <c r="C280" s="27" t="s">
        <v>3562</v>
      </c>
      <c r="D280" s="6" t="s">
        <v>1013</v>
      </c>
      <c r="E280" s="15" t="s">
        <v>1014</v>
      </c>
      <c r="F280" s="4" t="s">
        <v>532</v>
      </c>
      <c r="G280" s="18" t="s">
        <v>8823</v>
      </c>
    </row>
    <row r="281" spans="1:7" s="24" customFormat="1" ht="45" x14ac:dyDescent="0.25">
      <c r="A281" s="14" t="s">
        <v>1402</v>
      </c>
      <c r="B281" s="4" t="s">
        <v>1403</v>
      </c>
      <c r="C281" s="27" t="s">
        <v>1404</v>
      </c>
      <c r="D281" s="6" t="s">
        <v>3563</v>
      </c>
      <c r="E281" s="15" t="s">
        <v>1405</v>
      </c>
      <c r="F281" s="4" t="s">
        <v>532</v>
      </c>
      <c r="G281" s="18" t="s">
        <v>8823</v>
      </c>
    </row>
    <row r="282" spans="1:7" s="24" customFormat="1" ht="45" x14ac:dyDescent="0.25">
      <c r="A282" s="14" t="s">
        <v>3564</v>
      </c>
      <c r="B282" s="4" t="s">
        <v>3565</v>
      </c>
      <c r="C282" s="27" t="s">
        <v>667</v>
      </c>
      <c r="D282" s="6" t="s">
        <v>3566</v>
      </c>
      <c r="E282" s="15" t="s">
        <v>3567</v>
      </c>
      <c r="F282" s="4" t="s">
        <v>532</v>
      </c>
      <c r="G282" s="18" t="s">
        <v>8823</v>
      </c>
    </row>
    <row r="283" spans="1:7" s="24" customFormat="1" ht="102" x14ac:dyDescent="0.25">
      <c r="A283" s="14" t="s">
        <v>3568</v>
      </c>
      <c r="B283" s="4" t="s">
        <v>3569</v>
      </c>
      <c r="C283" s="27" t="s">
        <v>3570</v>
      </c>
      <c r="D283" s="6" t="s">
        <v>3514</v>
      </c>
      <c r="E283" s="15" t="s">
        <v>3571</v>
      </c>
      <c r="F283" s="4"/>
      <c r="G283" s="18" t="s">
        <v>8823</v>
      </c>
    </row>
    <row r="284" spans="1:7" s="24" customFormat="1" ht="45" x14ac:dyDescent="0.25">
      <c r="A284" s="14" t="s">
        <v>3572</v>
      </c>
      <c r="B284" s="4" t="s">
        <v>3573</v>
      </c>
      <c r="C284" s="27" t="s">
        <v>3574</v>
      </c>
      <c r="D284" s="6" t="s">
        <v>3575</v>
      </c>
      <c r="E284" s="15" t="s">
        <v>3576</v>
      </c>
      <c r="F284" s="4" t="s">
        <v>541</v>
      </c>
      <c r="G284" s="18" t="s">
        <v>8823</v>
      </c>
    </row>
    <row r="285" spans="1:7" s="24" customFormat="1" ht="45" x14ac:dyDescent="0.25">
      <c r="A285" s="14" t="s">
        <v>3577</v>
      </c>
      <c r="B285" s="4" t="s">
        <v>3578</v>
      </c>
      <c r="C285" s="27" t="s">
        <v>357</v>
      </c>
      <c r="D285" s="6" t="s">
        <v>3579</v>
      </c>
      <c r="E285" s="15" t="s">
        <v>3580</v>
      </c>
      <c r="F285" s="4"/>
      <c r="G285" s="18" t="s">
        <v>8824</v>
      </c>
    </row>
    <row r="286" spans="1:7" s="24" customFormat="1" ht="89.25" x14ac:dyDescent="0.25">
      <c r="A286" s="14" t="s">
        <v>3581</v>
      </c>
      <c r="B286" s="4" t="s">
        <v>3582</v>
      </c>
      <c r="C286" s="27" t="s">
        <v>3583</v>
      </c>
      <c r="D286" s="6" t="s">
        <v>3584</v>
      </c>
      <c r="E286" s="15" t="s">
        <v>3585</v>
      </c>
      <c r="F286" s="4"/>
      <c r="G286" s="18" t="s">
        <v>8824</v>
      </c>
    </row>
    <row r="287" spans="1:7" s="24" customFormat="1" ht="51" x14ac:dyDescent="0.25">
      <c r="A287" s="14" t="s">
        <v>1208</v>
      </c>
      <c r="B287" s="4" t="s">
        <v>1209</v>
      </c>
      <c r="C287" s="27" t="s">
        <v>3586</v>
      </c>
      <c r="D287" s="6" t="s">
        <v>3587</v>
      </c>
      <c r="E287" s="15" t="s">
        <v>8825</v>
      </c>
      <c r="F287" s="4" t="s">
        <v>532</v>
      </c>
      <c r="G287" s="18" t="s">
        <v>8824</v>
      </c>
    </row>
    <row r="288" spans="1:7" s="24" customFormat="1" ht="51" x14ac:dyDescent="0.25">
      <c r="A288" s="14" t="s">
        <v>3588</v>
      </c>
      <c r="B288" s="4" t="s">
        <v>3589</v>
      </c>
      <c r="C288" s="27" t="s">
        <v>3590</v>
      </c>
      <c r="D288" s="6" t="s">
        <v>3591</v>
      </c>
      <c r="E288" s="15" t="s">
        <v>3592</v>
      </c>
      <c r="F288" s="4" t="s">
        <v>538</v>
      </c>
      <c r="G288" s="18" t="s">
        <v>8824</v>
      </c>
    </row>
    <row r="289" spans="1:7" s="24" customFormat="1" ht="45" x14ac:dyDescent="0.25">
      <c r="A289" s="14" t="s">
        <v>3593</v>
      </c>
      <c r="B289" s="4" t="s">
        <v>3594</v>
      </c>
      <c r="C289" s="27" t="s">
        <v>3595</v>
      </c>
      <c r="D289" s="6" t="s">
        <v>3596</v>
      </c>
      <c r="E289" s="15" t="s">
        <v>3597</v>
      </c>
      <c r="F289" s="4" t="s">
        <v>532</v>
      </c>
      <c r="G289" s="18" t="s">
        <v>8826</v>
      </c>
    </row>
    <row r="290" spans="1:7" s="24" customFormat="1" ht="45" x14ac:dyDescent="0.25">
      <c r="A290" s="14" t="s">
        <v>3598</v>
      </c>
      <c r="B290" s="4" t="s">
        <v>3599</v>
      </c>
      <c r="C290" s="27" t="s">
        <v>1951</v>
      </c>
      <c r="D290" s="6" t="s">
        <v>3600</v>
      </c>
      <c r="E290" s="15" t="s">
        <v>3601</v>
      </c>
      <c r="F290" s="4" t="s">
        <v>532</v>
      </c>
      <c r="G290" s="18" t="s">
        <v>8826</v>
      </c>
    </row>
    <row r="291" spans="1:7" s="24" customFormat="1" ht="45" x14ac:dyDescent="0.25">
      <c r="A291" s="14" t="s">
        <v>3602</v>
      </c>
      <c r="B291" s="4" t="s">
        <v>3603</v>
      </c>
      <c r="C291" s="27" t="s">
        <v>1951</v>
      </c>
      <c r="D291" s="6" t="s">
        <v>3604</v>
      </c>
      <c r="E291" s="15" t="s">
        <v>3601</v>
      </c>
      <c r="F291" s="4" t="s">
        <v>539</v>
      </c>
      <c r="G291" s="18" t="s">
        <v>8826</v>
      </c>
    </row>
    <row r="292" spans="1:7" s="24" customFormat="1" ht="45" x14ac:dyDescent="0.25">
      <c r="A292" s="14" t="s">
        <v>3605</v>
      </c>
      <c r="B292" s="4" t="s">
        <v>3606</v>
      </c>
      <c r="C292" s="27" t="s">
        <v>3607</v>
      </c>
      <c r="D292" s="6" t="s">
        <v>3608</v>
      </c>
      <c r="E292" s="15" t="s">
        <v>3609</v>
      </c>
      <c r="F292" s="4" t="s">
        <v>539</v>
      </c>
      <c r="G292" s="18" t="s">
        <v>8826</v>
      </c>
    </row>
    <row r="293" spans="1:7" s="24" customFormat="1" ht="63.75" x14ac:dyDescent="0.25">
      <c r="A293" s="14" t="s">
        <v>3610</v>
      </c>
      <c r="B293" s="4" t="s">
        <v>3611</v>
      </c>
      <c r="C293" s="27" t="s">
        <v>3612</v>
      </c>
      <c r="D293" s="6" t="s">
        <v>3613</v>
      </c>
      <c r="E293" s="15" t="s">
        <v>3614</v>
      </c>
      <c r="F293" s="4" t="s">
        <v>532</v>
      </c>
      <c r="G293" s="18" t="s">
        <v>8826</v>
      </c>
    </row>
    <row r="294" spans="1:7" s="24" customFormat="1" ht="45" x14ac:dyDescent="0.25">
      <c r="A294" s="14" t="s">
        <v>2424</v>
      </c>
      <c r="B294" s="4" t="s">
        <v>3618</v>
      </c>
      <c r="C294" s="27" t="s">
        <v>3619</v>
      </c>
      <c r="D294" s="6" t="s">
        <v>3620</v>
      </c>
      <c r="E294" s="15" t="s">
        <v>3621</v>
      </c>
      <c r="F294" s="4" t="s">
        <v>532</v>
      </c>
      <c r="G294" s="18" t="s">
        <v>8827</v>
      </c>
    </row>
    <row r="295" spans="1:7" s="24" customFormat="1" ht="45" x14ac:dyDescent="0.25">
      <c r="A295" s="14" t="s">
        <v>47</v>
      </c>
      <c r="B295" s="4" t="s">
        <v>381</v>
      </c>
      <c r="C295" s="27" t="s">
        <v>2688</v>
      </c>
      <c r="D295" s="6" t="s">
        <v>3622</v>
      </c>
      <c r="E295" s="15" t="s">
        <v>3623</v>
      </c>
      <c r="F295" s="4" t="s">
        <v>546</v>
      </c>
      <c r="G295" s="18" t="s">
        <v>8828</v>
      </c>
    </row>
    <row r="296" spans="1:7" s="24" customFormat="1" ht="63.75" x14ac:dyDescent="0.25">
      <c r="A296" s="14" t="s">
        <v>116</v>
      </c>
      <c r="B296" s="4" t="s">
        <v>435</v>
      </c>
      <c r="C296" s="27" t="s">
        <v>3624</v>
      </c>
      <c r="D296" s="6" t="s">
        <v>3625</v>
      </c>
      <c r="E296" s="15" t="s">
        <v>1801</v>
      </c>
      <c r="F296" s="4" t="s">
        <v>536</v>
      </c>
      <c r="G296" s="18" t="s">
        <v>8828</v>
      </c>
    </row>
    <row r="297" spans="1:7" s="24" customFormat="1" ht="102" x14ac:dyDescent="0.25">
      <c r="A297" s="14" t="s">
        <v>2433</v>
      </c>
      <c r="B297" s="4" t="s">
        <v>3626</v>
      </c>
      <c r="C297" s="27" t="s">
        <v>3627</v>
      </c>
      <c r="D297" s="6" t="s">
        <v>3628</v>
      </c>
      <c r="E297" s="15" t="s">
        <v>3629</v>
      </c>
      <c r="F297" s="4" t="s">
        <v>536</v>
      </c>
      <c r="G297" s="18" t="s">
        <v>8828</v>
      </c>
    </row>
    <row r="298" spans="1:7" s="24" customFormat="1" ht="76.5" x14ac:dyDescent="0.25">
      <c r="A298" s="14" t="s">
        <v>2434</v>
      </c>
      <c r="B298" s="4" t="s">
        <v>3630</v>
      </c>
      <c r="C298" s="27" t="s">
        <v>3631</v>
      </c>
      <c r="D298" s="6" t="s">
        <v>3632</v>
      </c>
      <c r="E298" s="15" t="s">
        <v>3633</v>
      </c>
      <c r="F298" s="4" t="s">
        <v>7489</v>
      </c>
      <c r="G298" s="18" t="s">
        <v>8829</v>
      </c>
    </row>
    <row r="299" spans="1:7" s="24" customFormat="1" ht="45" x14ac:dyDescent="0.25">
      <c r="A299" s="14" t="s">
        <v>247</v>
      </c>
      <c r="B299" s="4" t="s">
        <v>3634</v>
      </c>
      <c r="C299" s="27" t="s">
        <v>3635</v>
      </c>
      <c r="D299" s="6" t="s">
        <v>3636</v>
      </c>
      <c r="E299" s="15" t="s">
        <v>1270</v>
      </c>
      <c r="F299" s="4" t="s">
        <v>536</v>
      </c>
      <c r="G299" s="18" t="s">
        <v>8829</v>
      </c>
    </row>
    <row r="300" spans="1:7" s="24" customFormat="1" ht="45" x14ac:dyDescent="0.25">
      <c r="A300" s="14" t="s">
        <v>3637</v>
      </c>
      <c r="B300" s="4" t="s">
        <v>3638</v>
      </c>
      <c r="C300" s="27" t="s">
        <v>3639</v>
      </c>
      <c r="D300" s="6" t="s">
        <v>3640</v>
      </c>
      <c r="E300" s="15" t="s">
        <v>3641</v>
      </c>
      <c r="F300" s="4" t="s">
        <v>536</v>
      </c>
      <c r="G300" s="18" t="s">
        <v>8829</v>
      </c>
    </row>
    <row r="301" spans="1:7" s="24" customFormat="1" ht="51" x14ac:dyDescent="0.25">
      <c r="A301" s="14" t="s">
        <v>261</v>
      </c>
      <c r="B301" s="4" t="s">
        <v>444</v>
      </c>
      <c r="C301" s="27" t="s">
        <v>3642</v>
      </c>
      <c r="D301" s="6" t="s">
        <v>3643</v>
      </c>
      <c r="E301" s="15" t="s">
        <v>262</v>
      </c>
      <c r="F301" s="4" t="s">
        <v>546</v>
      </c>
      <c r="G301" s="18" t="s">
        <v>8829</v>
      </c>
    </row>
    <row r="302" spans="1:7" s="24" customFormat="1" ht="45" x14ac:dyDescent="0.25">
      <c r="A302" s="14" t="s">
        <v>3644</v>
      </c>
      <c r="B302" s="4" t="s">
        <v>3645</v>
      </c>
      <c r="C302" s="27" t="s">
        <v>3646</v>
      </c>
      <c r="D302" s="6" t="s">
        <v>3647</v>
      </c>
      <c r="E302" s="15" t="s">
        <v>3648</v>
      </c>
      <c r="F302" s="4" t="s">
        <v>546</v>
      </c>
      <c r="G302" s="18" t="s">
        <v>8829</v>
      </c>
    </row>
    <row r="303" spans="1:7" s="24" customFormat="1" ht="45" x14ac:dyDescent="0.25">
      <c r="A303" s="14" t="s">
        <v>1517</v>
      </c>
      <c r="B303" s="4" t="s">
        <v>1518</v>
      </c>
      <c r="C303" s="27" t="s">
        <v>3649</v>
      </c>
      <c r="D303" s="6" t="s">
        <v>3650</v>
      </c>
      <c r="E303" s="15" t="s">
        <v>3651</v>
      </c>
      <c r="F303" s="4" t="s">
        <v>6754</v>
      </c>
      <c r="G303" s="18" t="s">
        <v>8830</v>
      </c>
    </row>
    <row r="304" spans="1:7" s="24" customFormat="1" ht="45" x14ac:dyDescent="0.25">
      <c r="A304" s="14" t="s">
        <v>678</v>
      </c>
      <c r="B304" s="4" t="s">
        <v>3652</v>
      </c>
      <c r="C304" s="27" t="s">
        <v>415</v>
      </c>
      <c r="D304" s="6" t="s">
        <v>3653</v>
      </c>
      <c r="E304" s="15" t="s">
        <v>1002</v>
      </c>
      <c r="F304" s="4" t="s">
        <v>546</v>
      </c>
      <c r="G304" s="18" t="s">
        <v>8831</v>
      </c>
    </row>
    <row r="305" spans="1:7" s="24" customFormat="1" ht="60" x14ac:dyDescent="0.25">
      <c r="A305" s="14" t="s">
        <v>705</v>
      </c>
      <c r="B305" s="4" t="s">
        <v>1268</v>
      </c>
      <c r="C305" s="27" t="s">
        <v>1269</v>
      </c>
      <c r="D305" s="6" t="s">
        <v>8285</v>
      </c>
      <c r="E305" s="15" t="s">
        <v>8286</v>
      </c>
      <c r="F305" s="4" t="s">
        <v>546</v>
      </c>
      <c r="G305" s="18" t="s">
        <v>8831</v>
      </c>
    </row>
    <row r="306" spans="1:7" s="24" customFormat="1" ht="63.75" x14ac:dyDescent="0.25">
      <c r="A306" s="14" t="s">
        <v>710</v>
      </c>
      <c r="B306" s="4" t="s">
        <v>1280</v>
      </c>
      <c r="C306" s="27" t="s">
        <v>3654</v>
      </c>
      <c r="D306" s="6" t="s">
        <v>1281</v>
      </c>
      <c r="E306" s="15" t="s">
        <v>3655</v>
      </c>
      <c r="F306" s="4" t="s">
        <v>545</v>
      </c>
      <c r="G306" s="18" t="s">
        <v>8832</v>
      </c>
    </row>
    <row r="307" spans="1:7" s="24" customFormat="1" ht="45" x14ac:dyDescent="0.25">
      <c r="A307" s="14" t="s">
        <v>2435</v>
      </c>
      <c r="B307" s="4" t="s">
        <v>3656</v>
      </c>
      <c r="C307" s="27" t="s">
        <v>3657</v>
      </c>
      <c r="D307" s="6" t="s">
        <v>3658</v>
      </c>
      <c r="E307" s="15" t="s">
        <v>3659</v>
      </c>
      <c r="F307" s="4" t="s">
        <v>545</v>
      </c>
      <c r="G307" s="18" t="s">
        <v>8832</v>
      </c>
    </row>
    <row r="308" spans="1:7" s="24" customFormat="1" ht="45" x14ac:dyDescent="0.25">
      <c r="A308" s="14" t="s">
        <v>2436</v>
      </c>
      <c r="B308" s="4" t="s">
        <v>3660</v>
      </c>
      <c r="C308" s="27" t="s">
        <v>3207</v>
      </c>
      <c r="D308" s="6" t="s">
        <v>3661</v>
      </c>
      <c r="E308" s="15" t="s">
        <v>3662</v>
      </c>
      <c r="F308" s="4" t="s">
        <v>536</v>
      </c>
      <c r="G308" s="18" t="s">
        <v>8832</v>
      </c>
    </row>
    <row r="309" spans="1:7" s="24" customFormat="1" ht="45" x14ac:dyDescent="0.25">
      <c r="A309" s="14" t="s">
        <v>694</v>
      </c>
      <c r="B309" s="4" t="s">
        <v>1254</v>
      </c>
      <c r="C309" s="27" t="s">
        <v>1951</v>
      </c>
      <c r="D309" s="6" t="s">
        <v>1255</v>
      </c>
      <c r="E309" s="15" t="s">
        <v>1256</v>
      </c>
      <c r="F309" s="4" t="s">
        <v>536</v>
      </c>
      <c r="G309" s="19" t="s">
        <v>8833</v>
      </c>
    </row>
    <row r="310" spans="1:7" s="24" customFormat="1" ht="45" x14ac:dyDescent="0.25">
      <c r="A310" s="14" t="s">
        <v>3663</v>
      </c>
      <c r="B310" s="4" t="s">
        <v>3664</v>
      </c>
      <c r="C310" s="27" t="s">
        <v>3665</v>
      </c>
      <c r="D310" s="6" t="s">
        <v>3666</v>
      </c>
      <c r="E310" s="15" t="s">
        <v>3667</v>
      </c>
      <c r="F310" s="4" t="s">
        <v>536</v>
      </c>
      <c r="G310" s="19" t="s">
        <v>8833</v>
      </c>
    </row>
    <row r="311" spans="1:7" s="24" customFormat="1" ht="45" x14ac:dyDescent="0.25">
      <c r="A311" s="14" t="s">
        <v>1521</v>
      </c>
      <c r="B311" s="4" t="s">
        <v>3668</v>
      </c>
      <c r="C311" s="27" t="s">
        <v>3254</v>
      </c>
      <c r="D311" s="6" t="s">
        <v>3669</v>
      </c>
      <c r="E311" s="15" t="s">
        <v>3670</v>
      </c>
      <c r="F311" s="4" t="s">
        <v>545</v>
      </c>
      <c r="G311" s="19" t="s">
        <v>8833</v>
      </c>
    </row>
    <row r="312" spans="1:7" s="24" customFormat="1" ht="51" x14ac:dyDescent="0.25">
      <c r="A312" s="14" t="s">
        <v>1802</v>
      </c>
      <c r="B312" s="4" t="s">
        <v>3671</v>
      </c>
      <c r="C312" s="27" t="s">
        <v>3672</v>
      </c>
      <c r="D312" s="6" t="s">
        <v>862</v>
      </c>
      <c r="E312" s="15" t="s">
        <v>1803</v>
      </c>
      <c r="F312" s="4" t="s">
        <v>536</v>
      </c>
      <c r="G312" s="19" t="s">
        <v>8833</v>
      </c>
    </row>
    <row r="313" spans="1:7" s="24" customFormat="1" ht="45" x14ac:dyDescent="0.25">
      <c r="A313" s="14" t="s">
        <v>703</v>
      </c>
      <c r="B313" s="4" t="s">
        <v>3673</v>
      </c>
      <c r="C313" s="27" t="s">
        <v>1265</v>
      </c>
      <c r="D313" s="6" t="s">
        <v>1266</v>
      </c>
      <c r="E313" s="15" t="s">
        <v>1267</v>
      </c>
      <c r="F313" s="4" t="s">
        <v>536</v>
      </c>
      <c r="G313" s="19" t="s">
        <v>8834</v>
      </c>
    </row>
    <row r="314" spans="1:7" s="24" customFormat="1" ht="45" x14ac:dyDescent="0.25">
      <c r="A314" s="14" t="s">
        <v>2437</v>
      </c>
      <c r="B314" s="4" t="s">
        <v>3674</v>
      </c>
      <c r="C314" s="27" t="s">
        <v>3639</v>
      </c>
      <c r="D314" s="6" t="s">
        <v>3675</v>
      </c>
      <c r="E314" s="15" t="s">
        <v>3676</v>
      </c>
      <c r="F314" s="4" t="s">
        <v>546</v>
      </c>
      <c r="G314" s="19" t="s">
        <v>8835</v>
      </c>
    </row>
    <row r="315" spans="1:7" s="24" customFormat="1" ht="63.75" x14ac:dyDescent="0.25">
      <c r="A315" s="14" t="s">
        <v>2438</v>
      </c>
      <c r="B315" s="4" t="s">
        <v>3677</v>
      </c>
      <c r="C315" s="27" t="s">
        <v>3678</v>
      </c>
      <c r="D315" s="6" t="s">
        <v>3679</v>
      </c>
      <c r="E315" s="15" t="s">
        <v>3680</v>
      </c>
      <c r="F315" s="4" t="s">
        <v>546</v>
      </c>
      <c r="G315" s="19" t="s">
        <v>8835</v>
      </c>
    </row>
    <row r="316" spans="1:7" s="24" customFormat="1" ht="45" x14ac:dyDescent="0.25">
      <c r="A316" s="14" t="s">
        <v>1527</v>
      </c>
      <c r="B316" s="4" t="s">
        <v>1528</v>
      </c>
      <c r="C316" s="27" t="s">
        <v>3681</v>
      </c>
      <c r="D316" s="6" t="s">
        <v>3682</v>
      </c>
      <c r="E316" s="15" t="s">
        <v>3683</v>
      </c>
      <c r="F316" s="4" t="s">
        <v>546</v>
      </c>
      <c r="G316" s="19" t="s">
        <v>8836</v>
      </c>
    </row>
    <row r="317" spans="1:7" s="24" customFormat="1" ht="51" x14ac:dyDescent="0.25">
      <c r="A317" s="14" t="s">
        <v>3684</v>
      </c>
      <c r="B317" s="4" t="s">
        <v>3685</v>
      </c>
      <c r="C317" s="27" t="s">
        <v>3686</v>
      </c>
      <c r="D317" s="6" t="s">
        <v>3687</v>
      </c>
      <c r="E317" s="15" t="s">
        <v>3688</v>
      </c>
      <c r="F317" s="4" t="s">
        <v>536</v>
      </c>
      <c r="G317" s="19" t="s">
        <v>8836</v>
      </c>
    </row>
    <row r="318" spans="1:7" s="24" customFormat="1" ht="51" x14ac:dyDescent="0.25">
      <c r="A318" s="14" t="s">
        <v>2453</v>
      </c>
      <c r="B318" s="4" t="s">
        <v>3689</v>
      </c>
      <c r="C318" s="27" t="s">
        <v>3690</v>
      </c>
      <c r="D318" s="6" t="s">
        <v>3238</v>
      </c>
      <c r="E318" s="15" t="s">
        <v>3239</v>
      </c>
      <c r="F318" s="4" t="s">
        <v>6755</v>
      </c>
      <c r="G318" s="19" t="s">
        <v>8837</v>
      </c>
    </row>
    <row r="319" spans="1:7" s="24" customFormat="1" ht="102" x14ac:dyDescent="0.25">
      <c r="A319" s="14" t="s">
        <v>985</v>
      </c>
      <c r="B319" s="4" t="s">
        <v>1624</v>
      </c>
      <c r="C319" s="27" t="s">
        <v>3691</v>
      </c>
      <c r="D319" s="6" t="s">
        <v>3692</v>
      </c>
      <c r="E319" s="15" t="s">
        <v>3693</v>
      </c>
      <c r="F319" s="4" t="s">
        <v>536</v>
      </c>
      <c r="G319" s="18" t="s">
        <v>8833</v>
      </c>
    </row>
    <row r="320" spans="1:7" s="24" customFormat="1" ht="45" x14ac:dyDescent="0.25">
      <c r="A320" s="14" t="s">
        <v>682</v>
      </c>
      <c r="B320" s="4" t="s">
        <v>3694</v>
      </c>
      <c r="C320" s="27" t="s">
        <v>3695</v>
      </c>
      <c r="D320" s="6" t="s">
        <v>3696</v>
      </c>
      <c r="E320" s="15" t="s">
        <v>3697</v>
      </c>
      <c r="F320" s="4" t="s">
        <v>6756</v>
      </c>
      <c r="G320" s="18" t="s">
        <v>8838</v>
      </c>
    </row>
    <row r="321" spans="1:7" s="24" customFormat="1" ht="45" x14ac:dyDescent="0.25">
      <c r="A321" s="14" t="s">
        <v>258</v>
      </c>
      <c r="B321" s="4" t="s">
        <v>440</v>
      </c>
      <c r="C321" s="27" t="s">
        <v>340</v>
      </c>
      <c r="D321" s="6" t="s">
        <v>1596</v>
      </c>
      <c r="E321" s="15" t="s">
        <v>1597</v>
      </c>
      <c r="F321" s="4" t="s">
        <v>6722</v>
      </c>
      <c r="G321" s="18" t="s">
        <v>8839</v>
      </c>
    </row>
    <row r="322" spans="1:7" s="24" customFormat="1" ht="60" x14ac:dyDescent="0.25">
      <c r="A322" s="14" t="s">
        <v>176</v>
      </c>
      <c r="B322" s="4" t="s">
        <v>400</v>
      </c>
      <c r="C322" s="27" t="s">
        <v>3698</v>
      </c>
      <c r="D322" s="6" t="s">
        <v>236</v>
      </c>
      <c r="E322" s="15" t="s">
        <v>177</v>
      </c>
      <c r="F322" s="4" t="s">
        <v>540</v>
      </c>
      <c r="G322" s="18" t="s">
        <v>8840</v>
      </c>
    </row>
    <row r="323" spans="1:7" s="24" customFormat="1" ht="191.25" x14ac:dyDescent="0.25">
      <c r="A323" s="14" t="s">
        <v>886</v>
      </c>
      <c r="B323" s="4" t="s">
        <v>887</v>
      </c>
      <c r="C323" s="27" t="s">
        <v>3699</v>
      </c>
      <c r="D323" s="6" t="s">
        <v>3700</v>
      </c>
      <c r="E323" s="15" t="s">
        <v>888</v>
      </c>
      <c r="F323" s="4" t="s">
        <v>532</v>
      </c>
      <c r="G323" s="18" t="s">
        <v>8838</v>
      </c>
    </row>
    <row r="324" spans="1:7" s="24" customFormat="1" ht="45" x14ac:dyDescent="0.25">
      <c r="A324" s="14" t="s">
        <v>1579</v>
      </c>
      <c r="B324" s="4" t="s">
        <v>1580</v>
      </c>
      <c r="C324" s="27" t="s">
        <v>2687</v>
      </c>
      <c r="D324" s="6" t="s">
        <v>3701</v>
      </c>
      <c r="E324" s="15" t="s">
        <v>1581</v>
      </c>
      <c r="F324" s="4" t="s">
        <v>6757</v>
      </c>
      <c r="G324" s="18" t="s">
        <v>8838</v>
      </c>
    </row>
    <row r="325" spans="1:7" s="24" customFormat="1" ht="45" x14ac:dyDescent="0.25">
      <c r="A325" s="14" t="s">
        <v>1576</v>
      </c>
      <c r="B325" s="4" t="s">
        <v>1577</v>
      </c>
      <c r="C325" s="27" t="s">
        <v>3702</v>
      </c>
      <c r="D325" s="6" t="s">
        <v>3703</v>
      </c>
      <c r="E325" s="15" t="s">
        <v>1578</v>
      </c>
      <c r="F325" s="4" t="s">
        <v>538</v>
      </c>
      <c r="G325" s="18" t="s">
        <v>8841</v>
      </c>
    </row>
    <row r="326" spans="1:7" s="24" customFormat="1" ht="51" x14ac:dyDescent="0.25">
      <c r="A326" s="14" t="s">
        <v>173</v>
      </c>
      <c r="B326" s="4" t="s">
        <v>416</v>
      </c>
      <c r="C326" s="27" t="s">
        <v>1071</v>
      </c>
      <c r="D326" s="6" t="s">
        <v>3704</v>
      </c>
      <c r="E326" s="15" t="s">
        <v>174</v>
      </c>
      <c r="F326" s="4" t="s">
        <v>6758</v>
      </c>
      <c r="G326" s="18" t="s">
        <v>8842</v>
      </c>
    </row>
    <row r="327" spans="1:7" s="24" customFormat="1" ht="63.75" x14ac:dyDescent="0.25">
      <c r="A327" s="14" t="s">
        <v>1470</v>
      </c>
      <c r="B327" s="4" t="s">
        <v>1471</v>
      </c>
      <c r="C327" s="27" t="s">
        <v>3705</v>
      </c>
      <c r="D327" s="6" t="s">
        <v>3706</v>
      </c>
      <c r="E327" s="15" t="s">
        <v>3707</v>
      </c>
      <c r="F327" s="4" t="s">
        <v>532</v>
      </c>
      <c r="G327" s="18" t="s">
        <v>8843</v>
      </c>
    </row>
    <row r="328" spans="1:7" s="24" customFormat="1" ht="216.75" x14ac:dyDescent="0.25">
      <c r="A328" s="14" t="s">
        <v>1167</v>
      </c>
      <c r="B328" s="4" t="s">
        <v>1168</v>
      </c>
      <c r="C328" s="27" t="s">
        <v>3708</v>
      </c>
      <c r="D328" s="6" t="s">
        <v>1169</v>
      </c>
      <c r="E328" s="15" t="s">
        <v>1170</v>
      </c>
      <c r="F328" s="4" t="s">
        <v>532</v>
      </c>
      <c r="G328" s="18" t="s">
        <v>8843</v>
      </c>
    </row>
    <row r="329" spans="1:7" s="24" customFormat="1" ht="45" x14ac:dyDescent="0.25">
      <c r="A329" s="14" t="s">
        <v>3709</v>
      </c>
      <c r="B329" s="4" t="s">
        <v>3710</v>
      </c>
      <c r="C329" s="27" t="s">
        <v>2032</v>
      </c>
      <c r="D329" s="6" t="s">
        <v>3711</v>
      </c>
      <c r="E329" s="15" t="s">
        <v>3712</v>
      </c>
      <c r="F329" s="4" t="s">
        <v>532</v>
      </c>
      <c r="G329" s="18" t="s">
        <v>8843</v>
      </c>
    </row>
    <row r="330" spans="1:7" s="24" customFormat="1" ht="204" x14ac:dyDescent="0.25">
      <c r="A330" s="14" t="s">
        <v>3713</v>
      </c>
      <c r="B330" s="4" t="s">
        <v>3714</v>
      </c>
      <c r="C330" s="27" t="s">
        <v>3715</v>
      </c>
      <c r="D330" s="6" t="s">
        <v>3716</v>
      </c>
      <c r="E330" s="15" t="s">
        <v>3717</v>
      </c>
      <c r="F330" s="4" t="s">
        <v>542</v>
      </c>
      <c r="G330" s="18" t="s">
        <v>8843</v>
      </c>
    </row>
    <row r="331" spans="1:7" s="24" customFormat="1" ht="76.5" x14ac:dyDescent="0.25">
      <c r="A331" s="14" t="s">
        <v>3718</v>
      </c>
      <c r="B331" s="4" t="s">
        <v>3719</v>
      </c>
      <c r="C331" s="27" t="s">
        <v>3720</v>
      </c>
      <c r="D331" s="6" t="s">
        <v>3721</v>
      </c>
      <c r="E331" s="15" t="s">
        <v>3722</v>
      </c>
      <c r="F331" s="4" t="s">
        <v>532</v>
      </c>
      <c r="G331" s="18" t="s">
        <v>8843</v>
      </c>
    </row>
    <row r="332" spans="1:7" s="24" customFormat="1" ht="51" x14ac:dyDescent="0.25">
      <c r="A332" s="14" t="s">
        <v>3723</v>
      </c>
      <c r="B332" s="4" t="s">
        <v>3724</v>
      </c>
      <c r="C332" s="27" t="s">
        <v>3725</v>
      </c>
      <c r="D332" s="6" t="s">
        <v>3726</v>
      </c>
      <c r="E332" s="15" t="s">
        <v>3727</v>
      </c>
      <c r="F332" s="4" t="s">
        <v>532</v>
      </c>
      <c r="G332" s="18" t="s">
        <v>8843</v>
      </c>
    </row>
    <row r="333" spans="1:7" s="24" customFormat="1" ht="45" x14ac:dyDescent="0.25">
      <c r="A333" s="14" t="s">
        <v>3728</v>
      </c>
      <c r="B333" s="4" t="s">
        <v>3729</v>
      </c>
      <c r="C333" s="27" t="s">
        <v>3730</v>
      </c>
      <c r="D333" s="6" t="s">
        <v>3731</v>
      </c>
      <c r="E333" s="15" t="s">
        <v>3732</v>
      </c>
      <c r="F333" s="4" t="s">
        <v>532</v>
      </c>
      <c r="G333" s="18" t="s">
        <v>8843</v>
      </c>
    </row>
    <row r="334" spans="1:7" s="24" customFormat="1" ht="45" x14ac:dyDescent="0.25">
      <c r="A334" s="14" t="s">
        <v>1608</v>
      </c>
      <c r="B334" s="4" t="s">
        <v>1609</v>
      </c>
      <c r="C334" s="27" t="s">
        <v>3733</v>
      </c>
      <c r="D334" s="6" t="s">
        <v>1610</v>
      </c>
      <c r="E334" s="15" t="s">
        <v>1611</v>
      </c>
      <c r="F334" s="4" t="s">
        <v>557</v>
      </c>
      <c r="G334" s="18" t="s">
        <v>8844</v>
      </c>
    </row>
    <row r="335" spans="1:7" s="24" customFormat="1" ht="153" x14ac:dyDescent="0.25">
      <c r="A335" s="14" t="s">
        <v>273</v>
      </c>
      <c r="B335" s="4" t="s">
        <v>453</v>
      </c>
      <c r="C335" s="27" t="s">
        <v>3734</v>
      </c>
      <c r="D335" s="6" t="s">
        <v>3735</v>
      </c>
      <c r="E335" s="15" t="s">
        <v>1762</v>
      </c>
      <c r="F335" s="4" t="s">
        <v>532</v>
      </c>
      <c r="G335" s="18" t="s">
        <v>8844</v>
      </c>
    </row>
    <row r="336" spans="1:7" s="24" customFormat="1" ht="63.75" x14ac:dyDescent="0.25">
      <c r="A336" s="14" t="s">
        <v>252</v>
      </c>
      <c r="B336" s="4" t="s">
        <v>438</v>
      </c>
      <c r="C336" s="27" t="s">
        <v>3736</v>
      </c>
      <c r="D336" s="6" t="s">
        <v>253</v>
      </c>
      <c r="E336" s="15" t="s">
        <v>254</v>
      </c>
      <c r="F336" s="4" t="s">
        <v>539</v>
      </c>
      <c r="G336" s="18" t="s">
        <v>8844</v>
      </c>
    </row>
    <row r="337" spans="1:7" s="24" customFormat="1" ht="51" x14ac:dyDescent="0.25">
      <c r="A337" s="14" t="s">
        <v>1587</v>
      </c>
      <c r="B337" s="4" t="s">
        <v>1588</v>
      </c>
      <c r="C337" s="27" t="s">
        <v>3737</v>
      </c>
      <c r="D337" s="6" t="s">
        <v>1589</v>
      </c>
      <c r="E337" s="15" t="s">
        <v>3738</v>
      </c>
      <c r="F337" s="4" t="s">
        <v>6759</v>
      </c>
      <c r="G337" s="18" t="s">
        <v>8844</v>
      </c>
    </row>
    <row r="338" spans="1:7" s="24" customFormat="1" ht="114.75" x14ac:dyDescent="0.25">
      <c r="A338" s="14" t="s">
        <v>1171</v>
      </c>
      <c r="B338" s="4" t="s">
        <v>1172</v>
      </c>
      <c r="C338" s="27" t="s">
        <v>3739</v>
      </c>
      <c r="D338" s="6" t="s">
        <v>3740</v>
      </c>
      <c r="E338" s="15" t="s">
        <v>1173</v>
      </c>
      <c r="F338" s="4" t="s">
        <v>532</v>
      </c>
      <c r="G338" s="18" t="s">
        <v>8844</v>
      </c>
    </row>
    <row r="339" spans="1:7" s="24" customFormat="1" ht="63.75" x14ac:dyDescent="0.25">
      <c r="A339" s="14" t="s">
        <v>836</v>
      </c>
      <c r="B339" s="4" t="s">
        <v>837</v>
      </c>
      <c r="C339" s="27" t="s">
        <v>838</v>
      </c>
      <c r="D339" s="6" t="s">
        <v>3741</v>
      </c>
      <c r="E339" s="15" t="s">
        <v>839</v>
      </c>
      <c r="F339" s="4" t="s">
        <v>6721</v>
      </c>
      <c r="G339" s="18" t="s">
        <v>8844</v>
      </c>
    </row>
    <row r="340" spans="1:7" s="24" customFormat="1" ht="89.25" x14ac:dyDescent="0.25">
      <c r="A340" s="14" t="s">
        <v>255</v>
      </c>
      <c r="B340" s="4" t="s">
        <v>439</v>
      </c>
      <c r="C340" s="27" t="s">
        <v>3742</v>
      </c>
      <c r="D340" s="6" t="s">
        <v>256</v>
      </c>
      <c r="E340" s="15" t="s">
        <v>257</v>
      </c>
      <c r="F340" s="4" t="s">
        <v>6760</v>
      </c>
      <c r="G340" s="18" t="s">
        <v>8844</v>
      </c>
    </row>
    <row r="341" spans="1:7" s="24" customFormat="1" ht="102" x14ac:dyDescent="0.25">
      <c r="A341" s="14" t="s">
        <v>1640</v>
      </c>
      <c r="B341" s="4" t="s">
        <v>1641</v>
      </c>
      <c r="C341" s="27" t="s">
        <v>3743</v>
      </c>
      <c r="D341" s="6" t="s">
        <v>1642</v>
      </c>
      <c r="E341" s="15" t="s">
        <v>1643</v>
      </c>
      <c r="F341" s="4" t="s">
        <v>533</v>
      </c>
      <c r="G341" s="18" t="s">
        <v>8844</v>
      </c>
    </row>
    <row r="342" spans="1:7" s="24" customFormat="1" ht="51" x14ac:dyDescent="0.25">
      <c r="A342" s="14" t="s">
        <v>3744</v>
      </c>
      <c r="B342" s="4" t="s">
        <v>3745</v>
      </c>
      <c r="C342" s="27" t="s">
        <v>3746</v>
      </c>
      <c r="D342" s="6" t="s">
        <v>3747</v>
      </c>
      <c r="E342" s="15" t="s">
        <v>3748</v>
      </c>
      <c r="F342" s="4" t="s">
        <v>6761</v>
      </c>
      <c r="G342" s="18" t="s">
        <v>8844</v>
      </c>
    </row>
    <row r="343" spans="1:7" s="24" customFormat="1" ht="178.5" x14ac:dyDescent="0.25">
      <c r="A343" s="14" t="s">
        <v>3749</v>
      </c>
      <c r="B343" s="4" t="s">
        <v>3750</v>
      </c>
      <c r="C343" s="27" t="s">
        <v>3751</v>
      </c>
      <c r="D343" s="6" t="s">
        <v>3752</v>
      </c>
      <c r="E343" s="15"/>
      <c r="F343" s="4" t="s">
        <v>6762</v>
      </c>
      <c r="G343" s="18" t="s">
        <v>8844</v>
      </c>
    </row>
    <row r="344" spans="1:7" s="24" customFormat="1" ht="114.75" x14ac:dyDescent="0.25">
      <c r="A344" s="14" t="s">
        <v>3753</v>
      </c>
      <c r="B344" s="4" t="s">
        <v>3754</v>
      </c>
      <c r="C344" s="27" t="s">
        <v>3755</v>
      </c>
      <c r="D344" s="6" t="s">
        <v>3756</v>
      </c>
      <c r="E344" s="15" t="s">
        <v>3757</v>
      </c>
      <c r="F344" s="4" t="s">
        <v>532</v>
      </c>
      <c r="G344" s="18" t="s">
        <v>8844</v>
      </c>
    </row>
    <row r="345" spans="1:7" s="24" customFormat="1" ht="45" x14ac:dyDescent="0.25">
      <c r="A345" s="14" t="s">
        <v>3758</v>
      </c>
      <c r="B345" s="4" t="s">
        <v>3759</v>
      </c>
      <c r="C345" s="27" t="s">
        <v>2566</v>
      </c>
      <c r="D345" s="6" t="s">
        <v>3760</v>
      </c>
      <c r="E345" s="15" t="s">
        <v>3761</v>
      </c>
      <c r="F345" s="4" t="s">
        <v>6715</v>
      </c>
      <c r="G345" s="18" t="s">
        <v>8844</v>
      </c>
    </row>
    <row r="346" spans="1:7" s="24" customFormat="1" ht="60" x14ac:dyDescent="0.25">
      <c r="A346" s="14" t="s">
        <v>3762</v>
      </c>
      <c r="B346" s="4" t="s">
        <v>3763</v>
      </c>
      <c r="C346" s="27" t="s">
        <v>3764</v>
      </c>
      <c r="D346" s="6" t="s">
        <v>3765</v>
      </c>
      <c r="E346" s="15" t="s">
        <v>3766</v>
      </c>
      <c r="F346" s="4" t="s">
        <v>6755</v>
      </c>
      <c r="G346" s="18" t="s">
        <v>8844</v>
      </c>
    </row>
    <row r="347" spans="1:7" s="24" customFormat="1" ht="140.25" x14ac:dyDescent="0.25">
      <c r="A347" s="14" t="s">
        <v>3767</v>
      </c>
      <c r="B347" s="4" t="s">
        <v>3768</v>
      </c>
      <c r="C347" s="27" t="s">
        <v>3769</v>
      </c>
      <c r="D347" s="6" t="s">
        <v>1864</v>
      </c>
      <c r="E347" s="15" t="s">
        <v>3770</v>
      </c>
      <c r="F347" s="4" t="s">
        <v>6810</v>
      </c>
      <c r="G347" s="18" t="s">
        <v>8844</v>
      </c>
    </row>
    <row r="348" spans="1:7" s="24" customFormat="1" ht="45" x14ac:dyDescent="0.25">
      <c r="A348" s="14" t="s">
        <v>1347</v>
      </c>
      <c r="B348" s="4" t="s">
        <v>1348</v>
      </c>
      <c r="C348" s="27" t="s">
        <v>3771</v>
      </c>
      <c r="D348" s="6" t="s">
        <v>1349</v>
      </c>
      <c r="E348" s="15" t="s">
        <v>1350</v>
      </c>
      <c r="F348" s="4" t="s">
        <v>532</v>
      </c>
      <c r="G348" s="18" t="s">
        <v>8845</v>
      </c>
    </row>
    <row r="349" spans="1:7" s="24" customFormat="1" ht="114.75" x14ac:dyDescent="0.25">
      <c r="A349" s="14" t="s">
        <v>3772</v>
      </c>
      <c r="B349" s="4" t="s">
        <v>3773</v>
      </c>
      <c r="C349" s="27" t="s">
        <v>3774</v>
      </c>
      <c r="D349" s="6" t="s">
        <v>3775</v>
      </c>
      <c r="E349" s="15" t="s">
        <v>3776</v>
      </c>
      <c r="F349" s="4" t="s">
        <v>539</v>
      </c>
      <c r="G349" s="18" t="s">
        <v>8845</v>
      </c>
    </row>
    <row r="350" spans="1:7" s="24" customFormat="1" ht="63.75" x14ac:dyDescent="0.25">
      <c r="A350" s="14" t="s">
        <v>3777</v>
      </c>
      <c r="B350" s="4" t="s">
        <v>3778</v>
      </c>
      <c r="C350" s="27" t="s">
        <v>3779</v>
      </c>
      <c r="D350" s="6"/>
      <c r="E350" s="15"/>
      <c r="F350" s="4" t="s">
        <v>537</v>
      </c>
      <c r="G350" s="18" t="s">
        <v>8845</v>
      </c>
    </row>
    <row r="351" spans="1:7" s="24" customFormat="1" ht="267.75" x14ac:dyDescent="0.25">
      <c r="A351" s="14" t="s">
        <v>3780</v>
      </c>
      <c r="B351" s="4" t="s">
        <v>3781</v>
      </c>
      <c r="C351" s="27" t="s">
        <v>3782</v>
      </c>
      <c r="D351" s="6" t="s">
        <v>3783</v>
      </c>
      <c r="E351" s="15" t="s">
        <v>3784</v>
      </c>
      <c r="F351" s="4" t="s">
        <v>6763</v>
      </c>
      <c r="G351" s="18" t="s">
        <v>8845</v>
      </c>
    </row>
    <row r="352" spans="1:7" s="24" customFormat="1" ht="178.5" x14ac:dyDescent="0.25">
      <c r="A352" s="14" t="s">
        <v>2194</v>
      </c>
      <c r="B352" s="4" t="s">
        <v>2195</v>
      </c>
      <c r="C352" s="27" t="s">
        <v>3785</v>
      </c>
      <c r="D352" s="6" t="s">
        <v>3786</v>
      </c>
      <c r="E352" s="15" t="s">
        <v>3787</v>
      </c>
      <c r="F352" s="4" t="s">
        <v>532</v>
      </c>
      <c r="G352" s="18" t="s">
        <v>8846</v>
      </c>
    </row>
    <row r="353" spans="1:7" s="24" customFormat="1" ht="51" x14ac:dyDescent="0.25">
      <c r="A353" s="14" t="s">
        <v>1317</v>
      </c>
      <c r="B353" s="4" t="s">
        <v>1318</v>
      </c>
      <c r="C353" s="27" t="s">
        <v>3788</v>
      </c>
      <c r="D353" s="6" t="s">
        <v>3789</v>
      </c>
      <c r="E353" s="15" t="s">
        <v>3790</v>
      </c>
      <c r="F353" s="4" t="s">
        <v>532</v>
      </c>
      <c r="G353" s="19" t="s">
        <v>8846</v>
      </c>
    </row>
    <row r="354" spans="1:7" s="24" customFormat="1" ht="45" x14ac:dyDescent="0.25">
      <c r="A354" s="14" t="s">
        <v>1455</v>
      </c>
      <c r="B354" s="4" t="s">
        <v>1456</v>
      </c>
      <c r="C354" s="27" t="s">
        <v>314</v>
      </c>
      <c r="D354" s="6" t="s">
        <v>3791</v>
      </c>
      <c r="E354" s="15" t="s">
        <v>1457</v>
      </c>
      <c r="F354" s="4" t="s">
        <v>541</v>
      </c>
      <c r="G354" s="18" t="s">
        <v>8846</v>
      </c>
    </row>
    <row r="355" spans="1:7" s="24" customFormat="1" ht="63.75" x14ac:dyDescent="0.25">
      <c r="A355" s="14" t="s">
        <v>889</v>
      </c>
      <c r="B355" s="4" t="s">
        <v>890</v>
      </c>
      <c r="C355" s="27" t="s">
        <v>891</v>
      </c>
      <c r="D355" s="6" t="s">
        <v>1570</v>
      </c>
      <c r="E355" s="15" t="s">
        <v>893</v>
      </c>
      <c r="F355" s="4" t="s">
        <v>532</v>
      </c>
      <c r="G355" s="18" t="s">
        <v>8846</v>
      </c>
    </row>
    <row r="356" spans="1:7" s="24" customFormat="1" ht="45" x14ac:dyDescent="0.25">
      <c r="A356" s="14" t="s">
        <v>1548</v>
      </c>
      <c r="B356" s="4" t="s">
        <v>1549</v>
      </c>
      <c r="C356" s="27" t="s">
        <v>2027</v>
      </c>
      <c r="D356" s="6" t="s">
        <v>3792</v>
      </c>
      <c r="E356" s="15" t="s">
        <v>1550</v>
      </c>
      <c r="F356" s="4" t="s">
        <v>532</v>
      </c>
      <c r="G356" s="18" t="s">
        <v>8846</v>
      </c>
    </row>
    <row r="357" spans="1:7" s="24" customFormat="1" ht="140.25" x14ac:dyDescent="0.25">
      <c r="A357" s="14" t="s">
        <v>3793</v>
      </c>
      <c r="B357" s="4" t="s">
        <v>3794</v>
      </c>
      <c r="C357" s="27" t="s">
        <v>3795</v>
      </c>
      <c r="D357" s="6" t="s">
        <v>3796</v>
      </c>
      <c r="E357" s="15" t="s">
        <v>3797</v>
      </c>
      <c r="F357" s="4" t="s">
        <v>532</v>
      </c>
      <c r="G357" s="18" t="s">
        <v>8846</v>
      </c>
    </row>
    <row r="358" spans="1:7" s="24" customFormat="1" ht="63.75" x14ac:dyDescent="0.25">
      <c r="A358" s="14" t="s">
        <v>3798</v>
      </c>
      <c r="B358" s="4" t="s">
        <v>3799</v>
      </c>
      <c r="C358" s="27" t="s">
        <v>3800</v>
      </c>
      <c r="D358" s="6" t="s">
        <v>3801</v>
      </c>
      <c r="E358" s="15" t="s">
        <v>3802</v>
      </c>
      <c r="F358" s="4" t="s">
        <v>532</v>
      </c>
      <c r="G358" s="18" t="s">
        <v>8846</v>
      </c>
    </row>
    <row r="359" spans="1:7" s="24" customFormat="1" ht="127.5" x14ac:dyDescent="0.25">
      <c r="A359" s="14" t="s">
        <v>1285</v>
      </c>
      <c r="B359" s="4" t="s">
        <v>1286</v>
      </c>
      <c r="C359" s="27" t="s">
        <v>3803</v>
      </c>
      <c r="D359" s="6" t="s">
        <v>3804</v>
      </c>
      <c r="E359" s="15" t="s">
        <v>3805</v>
      </c>
      <c r="F359" s="4" t="s">
        <v>532</v>
      </c>
      <c r="G359" s="18" t="s">
        <v>8847</v>
      </c>
    </row>
    <row r="360" spans="1:7" s="24" customFormat="1" ht="76.5" x14ac:dyDescent="0.25">
      <c r="A360" s="14" t="s">
        <v>3806</v>
      </c>
      <c r="B360" s="4" t="s">
        <v>3807</v>
      </c>
      <c r="C360" s="27" t="s">
        <v>3808</v>
      </c>
      <c r="D360" s="6" t="s">
        <v>3809</v>
      </c>
      <c r="E360" s="15" t="s">
        <v>3810</v>
      </c>
      <c r="F360" s="4" t="s">
        <v>532</v>
      </c>
      <c r="G360" s="18" t="s">
        <v>8847</v>
      </c>
    </row>
    <row r="361" spans="1:7" s="24" customFormat="1" ht="45" x14ac:dyDescent="0.25">
      <c r="A361" s="14" t="s">
        <v>3811</v>
      </c>
      <c r="B361" s="4" t="s">
        <v>3812</v>
      </c>
      <c r="C361" s="27" t="s">
        <v>656</v>
      </c>
      <c r="D361" s="6" t="s">
        <v>3813</v>
      </c>
      <c r="E361" s="15" t="s">
        <v>3814</v>
      </c>
      <c r="F361" s="4" t="s">
        <v>541</v>
      </c>
      <c r="G361" s="18" t="s">
        <v>8848</v>
      </c>
    </row>
    <row r="362" spans="1:7" s="24" customFormat="1" ht="89.25" x14ac:dyDescent="0.25">
      <c r="A362" s="14" t="s">
        <v>105</v>
      </c>
      <c r="B362" s="4" t="s">
        <v>410</v>
      </c>
      <c r="C362" s="27" t="s">
        <v>3815</v>
      </c>
      <c r="D362" s="6" t="s">
        <v>3816</v>
      </c>
      <c r="E362" s="15" t="s">
        <v>3817</v>
      </c>
      <c r="F362" s="4" t="s">
        <v>532</v>
      </c>
      <c r="G362" s="18" t="s">
        <v>8847</v>
      </c>
    </row>
    <row r="363" spans="1:7" s="24" customFormat="1" ht="45" x14ac:dyDescent="0.25">
      <c r="A363" s="14" t="s">
        <v>3818</v>
      </c>
      <c r="B363" s="4" t="s">
        <v>3819</v>
      </c>
      <c r="C363" s="27" t="s">
        <v>3820</v>
      </c>
      <c r="D363" s="6" t="s">
        <v>3821</v>
      </c>
      <c r="E363" s="15" t="s">
        <v>3822</v>
      </c>
      <c r="F363" s="4" t="s">
        <v>532</v>
      </c>
      <c r="G363" s="18" t="s">
        <v>8847</v>
      </c>
    </row>
    <row r="364" spans="1:7" s="24" customFormat="1" ht="127.5" x14ac:dyDescent="0.25">
      <c r="A364" s="14" t="s">
        <v>3823</v>
      </c>
      <c r="B364" s="4" t="s">
        <v>3824</v>
      </c>
      <c r="C364" s="27" t="s">
        <v>3825</v>
      </c>
      <c r="D364" s="6" t="s">
        <v>3826</v>
      </c>
      <c r="E364" s="15" t="s">
        <v>3827</v>
      </c>
      <c r="F364" s="4" t="s">
        <v>532</v>
      </c>
      <c r="G364" s="18" t="s">
        <v>8847</v>
      </c>
    </row>
    <row r="365" spans="1:7" s="24" customFormat="1" ht="51" x14ac:dyDescent="0.25">
      <c r="A365" s="14" t="s">
        <v>3828</v>
      </c>
      <c r="B365" s="4" t="s">
        <v>3829</v>
      </c>
      <c r="C365" s="27" t="s">
        <v>3830</v>
      </c>
      <c r="D365" s="6" t="s">
        <v>3831</v>
      </c>
      <c r="E365" s="15" t="s">
        <v>3832</v>
      </c>
      <c r="F365" s="4" t="s">
        <v>532</v>
      </c>
      <c r="G365" s="18" t="s">
        <v>8847</v>
      </c>
    </row>
    <row r="366" spans="1:7" s="24" customFormat="1" ht="45" x14ac:dyDescent="0.25">
      <c r="A366" s="14" t="s">
        <v>3833</v>
      </c>
      <c r="B366" s="4" t="s">
        <v>3834</v>
      </c>
      <c r="C366" s="27" t="s">
        <v>1606</v>
      </c>
      <c r="D366" s="6" t="s">
        <v>3835</v>
      </c>
      <c r="E366" s="15"/>
      <c r="F366" s="4" t="s">
        <v>532</v>
      </c>
      <c r="G366" s="18" t="s">
        <v>8847</v>
      </c>
    </row>
    <row r="367" spans="1:7" s="24" customFormat="1" ht="45" x14ac:dyDescent="0.25">
      <c r="A367" s="14" t="s">
        <v>3836</v>
      </c>
      <c r="B367" s="4" t="s">
        <v>3837</v>
      </c>
      <c r="C367" s="27" t="s">
        <v>1863</v>
      </c>
      <c r="D367" s="6" t="s">
        <v>3838</v>
      </c>
      <c r="E367" s="15" t="s">
        <v>3839</v>
      </c>
      <c r="F367" s="4" t="s">
        <v>532</v>
      </c>
      <c r="G367" s="18" t="s">
        <v>8847</v>
      </c>
    </row>
    <row r="368" spans="1:7" s="24" customFormat="1" ht="51" x14ac:dyDescent="0.25">
      <c r="A368" s="14" t="s">
        <v>3840</v>
      </c>
      <c r="B368" s="4" t="s">
        <v>3841</v>
      </c>
      <c r="C368" s="27" t="s">
        <v>3842</v>
      </c>
      <c r="D368" s="6" t="s">
        <v>3843</v>
      </c>
      <c r="E368" s="15" t="s">
        <v>3844</v>
      </c>
      <c r="F368" s="4" t="s">
        <v>537</v>
      </c>
      <c r="G368" s="18" t="s">
        <v>8847</v>
      </c>
    </row>
    <row r="369" spans="1:7" s="24" customFormat="1" ht="45" x14ac:dyDescent="0.25">
      <c r="A369" s="14" t="s">
        <v>3845</v>
      </c>
      <c r="B369" s="4" t="s">
        <v>3846</v>
      </c>
      <c r="C369" s="27" t="s">
        <v>299</v>
      </c>
      <c r="D369" s="6" t="s">
        <v>3847</v>
      </c>
      <c r="E369" s="15" t="s">
        <v>3848</v>
      </c>
      <c r="F369" s="4" t="s">
        <v>549</v>
      </c>
      <c r="G369" s="18" t="s">
        <v>8849</v>
      </c>
    </row>
    <row r="370" spans="1:7" s="24" customFormat="1" ht="45" x14ac:dyDescent="0.25">
      <c r="A370" s="14" t="s">
        <v>181</v>
      </c>
      <c r="B370" s="4" t="s">
        <v>467</v>
      </c>
      <c r="C370" s="27" t="s">
        <v>299</v>
      </c>
      <c r="D370" s="6" t="s">
        <v>182</v>
      </c>
      <c r="E370" s="15" t="s">
        <v>3849</v>
      </c>
      <c r="F370" s="4" t="s">
        <v>532</v>
      </c>
      <c r="G370" s="18" t="s">
        <v>8849</v>
      </c>
    </row>
    <row r="371" spans="1:7" s="24" customFormat="1" ht="45" x14ac:dyDescent="0.25">
      <c r="A371" s="14" t="s">
        <v>3850</v>
      </c>
      <c r="B371" s="4" t="s">
        <v>3851</v>
      </c>
      <c r="C371" s="27" t="s">
        <v>3276</v>
      </c>
      <c r="D371" s="6" t="s">
        <v>3852</v>
      </c>
      <c r="E371" s="15" t="s">
        <v>3853</v>
      </c>
      <c r="F371" s="4" t="s">
        <v>532</v>
      </c>
      <c r="G371" s="18" t="s">
        <v>8849</v>
      </c>
    </row>
    <row r="372" spans="1:7" s="24" customFormat="1" ht="63.75" x14ac:dyDescent="0.25">
      <c r="A372" s="14" t="s">
        <v>274</v>
      </c>
      <c r="B372" s="4" t="s">
        <v>454</v>
      </c>
      <c r="C372" s="27" t="s">
        <v>328</v>
      </c>
      <c r="D372" s="6" t="s">
        <v>3854</v>
      </c>
      <c r="E372" s="15" t="s">
        <v>275</v>
      </c>
      <c r="F372" s="4" t="s">
        <v>532</v>
      </c>
      <c r="G372" s="18" t="s">
        <v>8849</v>
      </c>
    </row>
    <row r="373" spans="1:7" s="24" customFormat="1" ht="45" x14ac:dyDescent="0.25">
      <c r="A373" s="14" t="s">
        <v>3855</v>
      </c>
      <c r="B373" s="4" t="s">
        <v>3856</v>
      </c>
      <c r="C373" s="27" t="s">
        <v>3857</v>
      </c>
      <c r="D373" s="6" t="s">
        <v>3858</v>
      </c>
      <c r="E373" s="15" t="s">
        <v>3859</v>
      </c>
      <c r="F373" s="4" t="s">
        <v>6725</v>
      </c>
      <c r="G373" s="18" t="s">
        <v>8849</v>
      </c>
    </row>
    <row r="374" spans="1:7" s="24" customFormat="1" ht="45" x14ac:dyDescent="0.25">
      <c r="A374" s="14" t="s">
        <v>3860</v>
      </c>
      <c r="B374" s="4" t="s">
        <v>3861</v>
      </c>
      <c r="C374" s="27" t="s">
        <v>3862</v>
      </c>
      <c r="D374" s="6" t="s">
        <v>3863</v>
      </c>
      <c r="E374" s="15" t="s">
        <v>3864</v>
      </c>
      <c r="F374" s="4" t="s">
        <v>6764</v>
      </c>
      <c r="G374" s="18" t="s">
        <v>8849</v>
      </c>
    </row>
    <row r="375" spans="1:7" s="24" customFormat="1" ht="45" x14ac:dyDescent="0.25">
      <c r="A375" s="14" t="s">
        <v>1366</v>
      </c>
      <c r="B375" s="4" t="s">
        <v>1367</v>
      </c>
      <c r="C375" s="27" t="s">
        <v>1950</v>
      </c>
      <c r="D375" s="6" t="s">
        <v>3865</v>
      </c>
      <c r="E375" s="15" t="s">
        <v>1368</v>
      </c>
      <c r="F375" s="4" t="s">
        <v>534</v>
      </c>
      <c r="G375" s="18" t="s">
        <v>8850</v>
      </c>
    </row>
    <row r="376" spans="1:7" s="24" customFormat="1" ht="45" x14ac:dyDescent="0.25">
      <c r="A376" s="14" t="s">
        <v>1388</v>
      </c>
      <c r="B376" s="4" t="s">
        <v>1389</v>
      </c>
      <c r="C376" s="27" t="s">
        <v>1390</v>
      </c>
      <c r="D376" s="6" t="s">
        <v>1391</v>
      </c>
      <c r="E376" s="15" t="s">
        <v>1392</v>
      </c>
      <c r="F376" s="4" t="s">
        <v>532</v>
      </c>
      <c r="G376" s="18" t="s">
        <v>8848</v>
      </c>
    </row>
    <row r="377" spans="1:7" s="24" customFormat="1" ht="63.75" x14ac:dyDescent="0.25">
      <c r="A377" s="14" t="s">
        <v>1399</v>
      </c>
      <c r="B377" s="4" t="s">
        <v>1400</v>
      </c>
      <c r="C377" s="27" t="s">
        <v>3866</v>
      </c>
      <c r="D377" s="6" t="s">
        <v>1391</v>
      </c>
      <c r="E377" s="15" t="s">
        <v>1401</v>
      </c>
      <c r="F377" s="4" t="s">
        <v>532</v>
      </c>
      <c r="G377" s="18" t="s">
        <v>8848</v>
      </c>
    </row>
    <row r="378" spans="1:7" s="24" customFormat="1" ht="102" x14ac:dyDescent="0.25">
      <c r="A378" s="14" t="s">
        <v>1433</v>
      </c>
      <c r="B378" s="4" t="s">
        <v>1434</v>
      </c>
      <c r="C378" s="27" t="s">
        <v>3867</v>
      </c>
      <c r="D378" s="6" t="s">
        <v>3868</v>
      </c>
      <c r="E378" s="15" t="s">
        <v>1435</v>
      </c>
      <c r="F378" s="4" t="s">
        <v>532</v>
      </c>
      <c r="G378" s="18" t="s">
        <v>8848</v>
      </c>
    </row>
    <row r="379" spans="1:7" s="24" customFormat="1" ht="63.75" x14ac:dyDescent="0.25">
      <c r="A379" s="14" t="s">
        <v>3869</v>
      </c>
      <c r="B379" s="4" t="s">
        <v>3870</v>
      </c>
      <c r="C379" s="27" t="s">
        <v>3871</v>
      </c>
      <c r="D379" s="6" t="s">
        <v>3872</v>
      </c>
      <c r="E379" s="15" t="s">
        <v>3873</v>
      </c>
      <c r="F379" s="4" t="s">
        <v>532</v>
      </c>
      <c r="G379" s="18" t="s">
        <v>8848</v>
      </c>
    </row>
    <row r="380" spans="1:7" s="24" customFormat="1" ht="63.75" x14ac:dyDescent="0.25">
      <c r="A380" s="14" t="s">
        <v>3874</v>
      </c>
      <c r="B380" s="4" t="s">
        <v>3875</v>
      </c>
      <c r="C380" s="27" t="s">
        <v>3876</v>
      </c>
      <c r="D380" s="6" t="s">
        <v>666</v>
      </c>
      <c r="E380" s="15" t="s">
        <v>3877</v>
      </c>
      <c r="F380" s="4" t="s">
        <v>532</v>
      </c>
      <c r="G380" s="18" t="s">
        <v>8848</v>
      </c>
    </row>
    <row r="381" spans="1:7" s="24" customFormat="1" ht="45" x14ac:dyDescent="0.25">
      <c r="A381" s="14" t="s">
        <v>1504</v>
      </c>
      <c r="B381" s="4" t="s">
        <v>1505</v>
      </c>
      <c r="C381" s="27" t="s">
        <v>1750</v>
      </c>
      <c r="D381" s="6" t="s">
        <v>3878</v>
      </c>
      <c r="E381" s="15" t="s">
        <v>1506</v>
      </c>
      <c r="F381" s="4" t="s">
        <v>532</v>
      </c>
      <c r="G381" s="18" t="s">
        <v>8851</v>
      </c>
    </row>
    <row r="382" spans="1:7" s="24" customFormat="1" ht="76.5" x14ac:dyDescent="0.25">
      <c r="A382" s="14" t="s">
        <v>1649</v>
      </c>
      <c r="B382" s="4" t="s">
        <v>1650</v>
      </c>
      <c r="C382" s="27" t="s">
        <v>3879</v>
      </c>
      <c r="D382" s="6" t="s">
        <v>3880</v>
      </c>
      <c r="E382" s="15" t="s">
        <v>3881</v>
      </c>
      <c r="F382" s="4" t="s">
        <v>532</v>
      </c>
      <c r="G382" s="18" t="s">
        <v>8851</v>
      </c>
    </row>
    <row r="383" spans="1:7" s="24" customFormat="1" ht="89.25" x14ac:dyDescent="0.25">
      <c r="A383" s="14" t="s">
        <v>1663</v>
      </c>
      <c r="B383" s="4" t="s">
        <v>1664</v>
      </c>
      <c r="C383" s="27" t="s">
        <v>3882</v>
      </c>
      <c r="D383" s="6" t="s">
        <v>3883</v>
      </c>
      <c r="E383" s="15" t="s">
        <v>1665</v>
      </c>
      <c r="F383" s="4" t="s">
        <v>532</v>
      </c>
      <c r="G383" s="18" t="s">
        <v>8851</v>
      </c>
    </row>
    <row r="384" spans="1:7" s="24" customFormat="1" ht="102" x14ac:dyDescent="0.25">
      <c r="A384" s="14" t="s">
        <v>1724</v>
      </c>
      <c r="B384" s="4" t="s">
        <v>1725</v>
      </c>
      <c r="C384" s="27" t="s">
        <v>3884</v>
      </c>
      <c r="D384" s="6" t="s">
        <v>3885</v>
      </c>
      <c r="E384" s="15" t="s">
        <v>1726</v>
      </c>
      <c r="F384" s="4" t="s">
        <v>539</v>
      </c>
      <c r="G384" s="18" t="s">
        <v>8852</v>
      </c>
    </row>
    <row r="385" spans="1:7" s="24" customFormat="1" ht="76.5" x14ac:dyDescent="0.25">
      <c r="A385" s="14" t="s">
        <v>1297</v>
      </c>
      <c r="B385" s="4" t="s">
        <v>1298</v>
      </c>
      <c r="C385" s="27" t="s">
        <v>3886</v>
      </c>
      <c r="D385" s="6" t="s">
        <v>1299</v>
      </c>
      <c r="E385" s="15" t="s">
        <v>1300</v>
      </c>
      <c r="F385" s="4" t="s">
        <v>532</v>
      </c>
      <c r="G385" s="18" t="s">
        <v>8852</v>
      </c>
    </row>
    <row r="386" spans="1:7" s="24" customFormat="1" ht="45" x14ac:dyDescent="0.25">
      <c r="A386" s="14" t="s">
        <v>3887</v>
      </c>
      <c r="B386" s="4" t="s">
        <v>3888</v>
      </c>
      <c r="C386" s="27" t="s">
        <v>3889</v>
      </c>
      <c r="D386" s="6" t="s">
        <v>3890</v>
      </c>
      <c r="E386" s="15" t="s">
        <v>3891</v>
      </c>
      <c r="F386" s="4" t="s">
        <v>532</v>
      </c>
      <c r="G386" s="18" t="s">
        <v>8852</v>
      </c>
    </row>
    <row r="387" spans="1:7" s="24" customFormat="1" ht="45" x14ac:dyDescent="0.25">
      <c r="A387" s="14" t="s">
        <v>3892</v>
      </c>
      <c r="B387" s="4" t="s">
        <v>3893</v>
      </c>
      <c r="C387" s="27" t="s">
        <v>828</v>
      </c>
      <c r="D387" s="6" t="s">
        <v>3894</v>
      </c>
      <c r="E387" s="15" t="s">
        <v>3895</v>
      </c>
      <c r="F387" s="4" t="s">
        <v>532</v>
      </c>
      <c r="G387" s="18" t="s">
        <v>8852</v>
      </c>
    </row>
    <row r="388" spans="1:7" s="24" customFormat="1" ht="60" x14ac:dyDescent="0.25">
      <c r="A388" s="14" t="s">
        <v>3896</v>
      </c>
      <c r="B388" s="4" t="s">
        <v>3897</v>
      </c>
      <c r="C388" s="27" t="s">
        <v>3898</v>
      </c>
      <c r="D388" s="6" t="s">
        <v>3899</v>
      </c>
      <c r="E388" s="15" t="s">
        <v>3900</v>
      </c>
      <c r="F388" s="4" t="s">
        <v>6765</v>
      </c>
      <c r="G388" s="18" t="s">
        <v>8852</v>
      </c>
    </row>
    <row r="389" spans="1:7" s="24" customFormat="1" ht="204" x14ac:dyDescent="0.25">
      <c r="A389" s="14" t="s">
        <v>3901</v>
      </c>
      <c r="B389" s="4" t="s">
        <v>3902</v>
      </c>
      <c r="C389" s="27" t="s">
        <v>3903</v>
      </c>
      <c r="D389" s="6" t="s">
        <v>668</v>
      </c>
      <c r="E389" s="15" t="s">
        <v>3904</v>
      </c>
      <c r="F389" s="4" t="s">
        <v>6723</v>
      </c>
      <c r="G389" s="18" t="s">
        <v>8852</v>
      </c>
    </row>
    <row r="390" spans="1:7" s="24" customFormat="1" ht="165.75" x14ac:dyDescent="0.25">
      <c r="A390" s="14" t="s">
        <v>3905</v>
      </c>
      <c r="B390" s="4" t="s">
        <v>3906</v>
      </c>
      <c r="C390" s="27" t="s">
        <v>3907</v>
      </c>
      <c r="D390" s="6" t="s">
        <v>3908</v>
      </c>
      <c r="E390" s="15" t="s">
        <v>3909</v>
      </c>
      <c r="F390" s="4" t="s">
        <v>6714</v>
      </c>
      <c r="G390" s="18" t="s">
        <v>8852</v>
      </c>
    </row>
    <row r="391" spans="1:7" s="24" customFormat="1" ht="45" x14ac:dyDescent="0.25">
      <c r="A391" s="14" t="s">
        <v>3910</v>
      </c>
      <c r="B391" s="4" t="s">
        <v>3911</v>
      </c>
      <c r="C391" s="27" t="s">
        <v>2503</v>
      </c>
      <c r="D391" s="6" t="s">
        <v>3912</v>
      </c>
      <c r="E391" s="15" t="s">
        <v>3913</v>
      </c>
      <c r="F391" s="4" t="s">
        <v>532</v>
      </c>
      <c r="G391" s="18" t="s">
        <v>8852</v>
      </c>
    </row>
    <row r="392" spans="1:7" s="24" customFormat="1" ht="76.5" x14ac:dyDescent="0.25">
      <c r="A392" s="14" t="s">
        <v>3914</v>
      </c>
      <c r="B392" s="4" t="s">
        <v>3915</v>
      </c>
      <c r="C392" s="27" t="s">
        <v>3916</v>
      </c>
      <c r="D392" s="6" t="s">
        <v>3917</v>
      </c>
      <c r="E392" s="15" t="s">
        <v>3913</v>
      </c>
      <c r="F392" s="4" t="s">
        <v>532</v>
      </c>
      <c r="G392" s="18" t="s">
        <v>8853</v>
      </c>
    </row>
    <row r="393" spans="1:7" s="24" customFormat="1" ht="45" x14ac:dyDescent="0.25">
      <c r="A393" s="14" t="s">
        <v>3918</v>
      </c>
      <c r="B393" s="4" t="s">
        <v>3919</v>
      </c>
      <c r="C393" s="27" t="s">
        <v>634</v>
      </c>
      <c r="D393" s="6" t="s">
        <v>3920</v>
      </c>
      <c r="E393" s="15" t="s">
        <v>3921</v>
      </c>
      <c r="F393" s="4" t="s">
        <v>532</v>
      </c>
      <c r="G393" s="18" t="s">
        <v>8853</v>
      </c>
    </row>
    <row r="394" spans="1:7" s="24" customFormat="1" ht="45" x14ac:dyDescent="0.25">
      <c r="A394" s="14" t="s">
        <v>265</v>
      </c>
      <c r="B394" s="4" t="s">
        <v>447</v>
      </c>
      <c r="C394" s="27" t="s">
        <v>1951</v>
      </c>
      <c r="D394" s="6" t="s">
        <v>3922</v>
      </c>
      <c r="E394" s="15" t="s">
        <v>266</v>
      </c>
      <c r="F394" s="4" t="s">
        <v>558</v>
      </c>
      <c r="G394" s="20" t="s">
        <v>8853</v>
      </c>
    </row>
    <row r="395" spans="1:7" s="24" customFormat="1" ht="114.75" x14ac:dyDescent="0.25">
      <c r="A395" s="14" t="s">
        <v>595</v>
      </c>
      <c r="B395" s="4" t="s">
        <v>596</v>
      </c>
      <c r="C395" s="27" t="s">
        <v>910</v>
      </c>
      <c r="D395" s="6" t="s">
        <v>597</v>
      </c>
      <c r="E395" s="15" t="s">
        <v>598</v>
      </c>
      <c r="F395" s="4" t="s">
        <v>532</v>
      </c>
      <c r="G395" s="18" t="s">
        <v>8850</v>
      </c>
    </row>
    <row r="396" spans="1:7" s="24" customFormat="1" ht="191.25" x14ac:dyDescent="0.25">
      <c r="A396" s="14" t="s">
        <v>1743</v>
      </c>
      <c r="B396" s="4" t="s">
        <v>1744</v>
      </c>
      <c r="C396" s="27" t="s">
        <v>3923</v>
      </c>
      <c r="D396" s="6" t="s">
        <v>1745</v>
      </c>
      <c r="E396" s="15" t="s">
        <v>1746</v>
      </c>
      <c r="F396" s="4" t="s">
        <v>6721</v>
      </c>
      <c r="G396" s="18" t="s">
        <v>8850</v>
      </c>
    </row>
    <row r="397" spans="1:7" s="24" customFormat="1" ht="76.5" x14ac:dyDescent="0.25">
      <c r="A397" s="14" t="s">
        <v>3924</v>
      </c>
      <c r="B397" s="4" t="s">
        <v>3925</v>
      </c>
      <c r="C397" s="27" t="s">
        <v>3926</v>
      </c>
      <c r="D397" s="6" t="s">
        <v>3927</v>
      </c>
      <c r="E397" s="15" t="s">
        <v>3928</v>
      </c>
      <c r="F397" s="4" t="s">
        <v>532</v>
      </c>
      <c r="G397" s="18" t="s">
        <v>8850</v>
      </c>
    </row>
    <row r="398" spans="1:7" s="24" customFormat="1" ht="45" x14ac:dyDescent="0.25">
      <c r="A398" s="14" t="s">
        <v>3929</v>
      </c>
      <c r="B398" s="4" t="s">
        <v>3930</v>
      </c>
      <c r="C398" s="27" t="s">
        <v>387</v>
      </c>
      <c r="D398" s="6" t="s">
        <v>3931</v>
      </c>
      <c r="E398" s="15" t="s">
        <v>3932</v>
      </c>
      <c r="F398" s="4" t="s">
        <v>532</v>
      </c>
      <c r="G398" s="18" t="s">
        <v>8850</v>
      </c>
    </row>
    <row r="399" spans="1:7" s="24" customFormat="1" ht="127.5" x14ac:dyDescent="0.25">
      <c r="A399" s="14" t="s">
        <v>8</v>
      </c>
      <c r="B399" s="4" t="s">
        <v>473</v>
      </c>
      <c r="C399" s="27" t="s">
        <v>3933</v>
      </c>
      <c r="D399" s="6" t="s">
        <v>3934</v>
      </c>
      <c r="E399" s="15" t="s">
        <v>66</v>
      </c>
      <c r="F399" s="4" t="s">
        <v>532</v>
      </c>
      <c r="G399" s="18" t="s">
        <v>8854</v>
      </c>
    </row>
    <row r="400" spans="1:7" s="24" customFormat="1" ht="76.5" x14ac:dyDescent="0.25">
      <c r="A400" s="14" t="s">
        <v>1718</v>
      </c>
      <c r="B400" s="4" t="s">
        <v>1719</v>
      </c>
      <c r="C400" s="27" t="s">
        <v>3935</v>
      </c>
      <c r="D400" s="6" t="s">
        <v>3936</v>
      </c>
      <c r="E400" s="15" t="s">
        <v>1720</v>
      </c>
      <c r="F400" s="4" t="s">
        <v>532</v>
      </c>
      <c r="G400" s="18" t="s">
        <v>8854</v>
      </c>
    </row>
    <row r="401" spans="1:7" s="24" customFormat="1" ht="45" x14ac:dyDescent="0.25">
      <c r="A401" s="14" t="s">
        <v>263</v>
      </c>
      <c r="B401" s="4" t="s">
        <v>446</v>
      </c>
      <c r="C401" s="27" t="s">
        <v>2264</v>
      </c>
      <c r="D401" s="6" t="s">
        <v>264</v>
      </c>
      <c r="E401" s="15" t="s">
        <v>3937</v>
      </c>
      <c r="F401" s="4" t="s">
        <v>532</v>
      </c>
      <c r="G401" s="18" t="s">
        <v>8854</v>
      </c>
    </row>
    <row r="402" spans="1:7" s="24" customFormat="1" ht="76.5" x14ac:dyDescent="0.25">
      <c r="A402" s="14" t="s">
        <v>1907</v>
      </c>
      <c r="B402" s="4" t="s">
        <v>1908</v>
      </c>
      <c r="C402" s="27" t="s">
        <v>1909</v>
      </c>
      <c r="D402" s="6" t="s">
        <v>1910</v>
      </c>
      <c r="E402" s="15" t="s">
        <v>1911</v>
      </c>
      <c r="F402" s="4" t="s">
        <v>532</v>
      </c>
      <c r="G402" s="18" t="s">
        <v>8854</v>
      </c>
    </row>
    <row r="403" spans="1:7" s="24" customFormat="1" ht="45" x14ac:dyDescent="0.25">
      <c r="A403" s="14" t="s">
        <v>80</v>
      </c>
      <c r="B403" s="4" t="s">
        <v>503</v>
      </c>
      <c r="C403" s="27" t="s">
        <v>1292</v>
      </c>
      <c r="D403" s="6" t="s">
        <v>3938</v>
      </c>
      <c r="E403" s="15" t="s">
        <v>3939</v>
      </c>
      <c r="F403" s="4" t="s">
        <v>532</v>
      </c>
      <c r="G403" s="18" t="s">
        <v>8854</v>
      </c>
    </row>
    <row r="404" spans="1:7" s="24" customFormat="1" ht="114.75" x14ac:dyDescent="0.25">
      <c r="A404" s="14" t="s">
        <v>1646</v>
      </c>
      <c r="B404" s="4" t="s">
        <v>1647</v>
      </c>
      <c r="C404" s="27" t="s">
        <v>3940</v>
      </c>
      <c r="D404" s="6" t="s">
        <v>3941</v>
      </c>
      <c r="E404" s="15" t="s">
        <v>1648</v>
      </c>
      <c r="F404" s="4" t="s">
        <v>534</v>
      </c>
      <c r="G404" s="18" t="s">
        <v>8854</v>
      </c>
    </row>
    <row r="405" spans="1:7" s="24" customFormat="1" ht="89.25" x14ac:dyDescent="0.25">
      <c r="A405" s="14" t="s">
        <v>3942</v>
      </c>
      <c r="B405" s="4" t="s">
        <v>3943</v>
      </c>
      <c r="C405" s="27" t="s">
        <v>3944</v>
      </c>
      <c r="D405" s="6" t="s">
        <v>3945</v>
      </c>
      <c r="E405" s="15" t="s">
        <v>3946</v>
      </c>
      <c r="F405" s="4" t="s">
        <v>535</v>
      </c>
      <c r="G405" s="18" t="s">
        <v>8854</v>
      </c>
    </row>
    <row r="406" spans="1:7" s="24" customFormat="1" ht="45" x14ac:dyDescent="0.25">
      <c r="A406" s="14" t="s">
        <v>25</v>
      </c>
      <c r="B406" s="4" t="s">
        <v>474</v>
      </c>
      <c r="C406" s="27" t="s">
        <v>475</v>
      </c>
      <c r="D406" s="6" t="s">
        <v>282</v>
      </c>
      <c r="E406" s="15" t="s">
        <v>137</v>
      </c>
      <c r="F406" s="4" t="s">
        <v>532</v>
      </c>
      <c r="G406" s="18" t="s">
        <v>8855</v>
      </c>
    </row>
    <row r="407" spans="1:7" s="24" customFormat="1" ht="45" x14ac:dyDescent="0.25">
      <c r="A407" s="14" t="s">
        <v>3947</v>
      </c>
      <c r="B407" s="4" t="s">
        <v>3948</v>
      </c>
      <c r="C407" s="27" t="s">
        <v>3102</v>
      </c>
      <c r="D407" s="6" t="s">
        <v>3949</v>
      </c>
      <c r="E407" s="15" t="s">
        <v>3950</v>
      </c>
      <c r="F407" s="4" t="s">
        <v>532</v>
      </c>
      <c r="G407" s="18" t="s">
        <v>8855</v>
      </c>
    </row>
    <row r="408" spans="1:7" s="24" customFormat="1" ht="89.25" x14ac:dyDescent="0.25">
      <c r="A408" s="14" t="s">
        <v>3951</v>
      </c>
      <c r="B408" s="4" t="s">
        <v>3952</v>
      </c>
      <c r="C408" s="27" t="s">
        <v>3953</v>
      </c>
      <c r="D408" s="6" t="s">
        <v>3954</v>
      </c>
      <c r="E408" s="15" t="s">
        <v>3955</v>
      </c>
      <c r="F408" s="4" t="s">
        <v>532</v>
      </c>
      <c r="G408" s="18" t="s">
        <v>8856</v>
      </c>
    </row>
    <row r="409" spans="1:7" s="24" customFormat="1" ht="45" x14ac:dyDescent="0.25">
      <c r="A409" s="14" t="s">
        <v>3956</v>
      </c>
      <c r="B409" s="4" t="s">
        <v>3957</v>
      </c>
      <c r="C409" s="27" t="s">
        <v>3958</v>
      </c>
      <c r="D409" s="6" t="s">
        <v>3959</v>
      </c>
      <c r="E409" s="15" t="s">
        <v>3960</v>
      </c>
      <c r="F409" s="4" t="s">
        <v>6710</v>
      </c>
      <c r="G409" s="18" t="s">
        <v>8856</v>
      </c>
    </row>
    <row r="410" spans="1:7" s="24" customFormat="1" ht="51" x14ac:dyDescent="0.25">
      <c r="A410" s="14" t="s">
        <v>497</v>
      </c>
      <c r="B410" s="4" t="s">
        <v>498</v>
      </c>
      <c r="C410" s="27" t="s">
        <v>499</v>
      </c>
      <c r="D410" s="6" t="s">
        <v>3961</v>
      </c>
      <c r="E410" s="15" t="s">
        <v>500</v>
      </c>
      <c r="F410" s="4" t="s">
        <v>538</v>
      </c>
      <c r="G410" s="18" t="s">
        <v>8857</v>
      </c>
    </row>
    <row r="411" spans="1:7" s="24" customFormat="1" ht="76.5" x14ac:dyDescent="0.25">
      <c r="A411" s="14" t="s">
        <v>11</v>
      </c>
      <c r="B411" s="4" t="s">
        <v>465</v>
      </c>
      <c r="C411" s="27" t="s">
        <v>466</v>
      </c>
      <c r="D411" s="6" t="s">
        <v>1755</v>
      </c>
      <c r="E411" s="15" t="s">
        <v>3962</v>
      </c>
      <c r="F411" s="4" t="s">
        <v>532</v>
      </c>
      <c r="G411" s="18" t="s">
        <v>8857</v>
      </c>
    </row>
    <row r="412" spans="1:7" s="24" customFormat="1" ht="140.25" x14ac:dyDescent="0.25">
      <c r="A412" s="14" t="s">
        <v>225</v>
      </c>
      <c r="B412" s="4" t="s">
        <v>377</v>
      </c>
      <c r="C412" s="27" t="s">
        <v>3963</v>
      </c>
      <c r="D412" s="6" t="s">
        <v>1015</v>
      </c>
      <c r="E412" s="15" t="s">
        <v>226</v>
      </c>
      <c r="F412" s="4" t="s">
        <v>532</v>
      </c>
      <c r="G412" s="18" t="s">
        <v>8857</v>
      </c>
    </row>
    <row r="413" spans="1:7" s="24" customFormat="1" ht="45" x14ac:dyDescent="0.25">
      <c r="A413" s="14" t="s">
        <v>271</v>
      </c>
      <c r="B413" s="4" t="s">
        <v>450</v>
      </c>
      <c r="C413" s="27" t="s">
        <v>2481</v>
      </c>
      <c r="D413" s="6" t="s">
        <v>2480</v>
      </c>
      <c r="E413" s="15" t="s">
        <v>136</v>
      </c>
      <c r="F413" s="4" t="s">
        <v>532</v>
      </c>
      <c r="G413" s="18" t="s">
        <v>8857</v>
      </c>
    </row>
    <row r="414" spans="1:7" s="24" customFormat="1" ht="114.75" x14ac:dyDescent="0.25">
      <c r="A414" s="14" t="s">
        <v>1598</v>
      </c>
      <c r="B414" s="4" t="s">
        <v>1599</v>
      </c>
      <c r="C414" s="27" t="s">
        <v>3964</v>
      </c>
      <c r="D414" s="6" t="s">
        <v>1600</v>
      </c>
      <c r="E414" s="15" t="s">
        <v>1601</v>
      </c>
      <c r="F414" s="4" t="s">
        <v>532</v>
      </c>
      <c r="G414" s="18" t="s">
        <v>8857</v>
      </c>
    </row>
    <row r="415" spans="1:7" s="24" customFormat="1" ht="45" x14ac:dyDescent="0.25">
      <c r="A415" s="14" t="s">
        <v>3965</v>
      </c>
      <c r="B415" s="4" t="s">
        <v>3966</v>
      </c>
      <c r="C415" s="27" t="s">
        <v>289</v>
      </c>
      <c r="D415" s="6" t="s">
        <v>3967</v>
      </c>
      <c r="E415" s="15" t="s">
        <v>3968</v>
      </c>
      <c r="F415" s="4" t="s">
        <v>532</v>
      </c>
      <c r="G415" s="18" t="s">
        <v>8857</v>
      </c>
    </row>
    <row r="416" spans="1:7" s="24" customFormat="1" ht="102" x14ac:dyDescent="0.25">
      <c r="A416" s="14" t="s">
        <v>1062</v>
      </c>
      <c r="B416" s="4" t="s">
        <v>3969</v>
      </c>
      <c r="C416" s="27" t="s">
        <v>3970</v>
      </c>
      <c r="D416" s="6" t="s">
        <v>3971</v>
      </c>
      <c r="E416" s="15" t="s">
        <v>3972</v>
      </c>
      <c r="F416" s="4" t="s">
        <v>544</v>
      </c>
      <c r="G416" s="18" t="s">
        <v>8858</v>
      </c>
    </row>
    <row r="417" spans="1:7" s="24" customFormat="1" ht="51" x14ac:dyDescent="0.25">
      <c r="A417" s="14" t="s">
        <v>3973</v>
      </c>
      <c r="B417" s="4" t="s">
        <v>3974</v>
      </c>
      <c r="C417" s="27" t="s">
        <v>2297</v>
      </c>
      <c r="D417" s="6" t="s">
        <v>3975</v>
      </c>
      <c r="E417" s="15" t="s">
        <v>3976</v>
      </c>
      <c r="F417" s="4" t="s">
        <v>533</v>
      </c>
      <c r="G417" s="18" t="s">
        <v>8857</v>
      </c>
    </row>
    <row r="418" spans="1:7" s="24" customFormat="1" ht="102" x14ac:dyDescent="0.25">
      <c r="A418" s="14" t="s">
        <v>3977</v>
      </c>
      <c r="B418" s="4" t="s">
        <v>3978</v>
      </c>
      <c r="C418" s="27" t="s">
        <v>3979</v>
      </c>
      <c r="D418" s="6" t="s">
        <v>3980</v>
      </c>
      <c r="E418" s="15" t="s">
        <v>3981</v>
      </c>
      <c r="F418" s="4" t="s">
        <v>535</v>
      </c>
      <c r="G418" s="18" t="s">
        <v>8857</v>
      </c>
    </row>
    <row r="419" spans="1:7" s="24" customFormat="1" ht="45" x14ac:dyDescent="0.25">
      <c r="A419" s="14" t="s">
        <v>3982</v>
      </c>
      <c r="B419" s="4" t="s">
        <v>3983</v>
      </c>
      <c r="C419" s="27" t="s">
        <v>3984</v>
      </c>
      <c r="D419" s="6"/>
      <c r="E419" s="15" t="s">
        <v>3985</v>
      </c>
      <c r="F419" s="4" t="s">
        <v>535</v>
      </c>
      <c r="G419" s="18" t="s">
        <v>8856</v>
      </c>
    </row>
    <row r="420" spans="1:7" s="24" customFormat="1" ht="45" x14ac:dyDescent="0.25">
      <c r="A420" s="14" t="s">
        <v>3986</v>
      </c>
      <c r="B420" s="4" t="s">
        <v>3987</v>
      </c>
      <c r="C420" s="27" t="s">
        <v>1863</v>
      </c>
      <c r="D420" s="6" t="s">
        <v>3988</v>
      </c>
      <c r="E420" s="15" t="s">
        <v>3989</v>
      </c>
      <c r="F420" s="4" t="s">
        <v>532</v>
      </c>
      <c r="G420" s="18" t="s">
        <v>8856</v>
      </c>
    </row>
    <row r="421" spans="1:7" s="24" customFormat="1" ht="76.5" x14ac:dyDescent="0.25">
      <c r="A421" s="14" t="s">
        <v>3990</v>
      </c>
      <c r="B421" s="4" t="s">
        <v>3991</v>
      </c>
      <c r="C421" s="27" t="s">
        <v>3992</v>
      </c>
      <c r="D421" s="6" t="s">
        <v>3993</v>
      </c>
      <c r="E421" s="15" t="s">
        <v>3994</v>
      </c>
      <c r="F421" s="4" t="s">
        <v>532</v>
      </c>
      <c r="G421" s="18" t="s">
        <v>8859</v>
      </c>
    </row>
    <row r="422" spans="1:7" s="24" customFormat="1" ht="89.25" x14ac:dyDescent="0.25">
      <c r="A422" s="14" t="s">
        <v>867</v>
      </c>
      <c r="B422" s="4" t="s">
        <v>868</v>
      </c>
      <c r="C422" s="27" t="s">
        <v>3995</v>
      </c>
      <c r="D422" s="6" t="s">
        <v>3996</v>
      </c>
      <c r="E422" s="15" t="s">
        <v>869</v>
      </c>
      <c r="F422" s="4" t="s">
        <v>532</v>
      </c>
      <c r="G422" s="18" t="s">
        <v>8858</v>
      </c>
    </row>
    <row r="423" spans="1:7" s="24" customFormat="1" ht="45" x14ac:dyDescent="0.25">
      <c r="A423" s="14" t="s">
        <v>17</v>
      </c>
      <c r="B423" s="4" t="s">
        <v>471</v>
      </c>
      <c r="C423" s="27" t="s">
        <v>3997</v>
      </c>
      <c r="D423" s="6" t="s">
        <v>3998</v>
      </c>
      <c r="E423" s="15" t="s">
        <v>18</v>
      </c>
      <c r="F423" s="4" t="s">
        <v>532</v>
      </c>
      <c r="G423" s="18" t="s">
        <v>8850</v>
      </c>
    </row>
    <row r="424" spans="1:7" s="24" customFormat="1" ht="255" x14ac:dyDescent="0.25">
      <c r="A424" s="14" t="s">
        <v>1379</v>
      </c>
      <c r="B424" s="4" t="s">
        <v>1380</v>
      </c>
      <c r="C424" s="27" t="s">
        <v>3999</v>
      </c>
      <c r="D424" s="6" t="s">
        <v>1381</v>
      </c>
      <c r="E424" s="15" t="s">
        <v>1382</v>
      </c>
      <c r="F424" s="4" t="s">
        <v>8860</v>
      </c>
      <c r="G424" s="18" t="s">
        <v>8858</v>
      </c>
    </row>
    <row r="425" spans="1:7" s="24" customFormat="1" ht="45" x14ac:dyDescent="0.25">
      <c r="A425" s="14" t="s">
        <v>973</v>
      </c>
      <c r="B425" s="4" t="s">
        <v>974</v>
      </c>
      <c r="C425" s="27" t="s">
        <v>4000</v>
      </c>
      <c r="D425" s="6" t="s">
        <v>975</v>
      </c>
      <c r="E425" s="15" t="s">
        <v>976</v>
      </c>
      <c r="F425" s="4" t="s">
        <v>532</v>
      </c>
      <c r="G425" s="18" t="s">
        <v>8858</v>
      </c>
    </row>
    <row r="426" spans="1:7" s="24" customFormat="1" ht="51" x14ac:dyDescent="0.25">
      <c r="A426" s="14" t="s">
        <v>4001</v>
      </c>
      <c r="B426" s="4" t="s">
        <v>4002</v>
      </c>
      <c r="C426" s="27" t="s">
        <v>4003</v>
      </c>
      <c r="D426" s="6" t="s">
        <v>4004</v>
      </c>
      <c r="E426" s="15" t="s">
        <v>4005</v>
      </c>
      <c r="F426" s="4" t="s">
        <v>532</v>
      </c>
      <c r="G426" s="18" t="s">
        <v>8858</v>
      </c>
    </row>
    <row r="427" spans="1:7" s="24" customFormat="1" ht="140.25" x14ac:dyDescent="0.25">
      <c r="A427" s="14" t="s">
        <v>1674</v>
      </c>
      <c r="B427" s="4" t="s">
        <v>1675</v>
      </c>
      <c r="C427" s="27" t="s">
        <v>4006</v>
      </c>
      <c r="D427" s="6" t="s">
        <v>1676</v>
      </c>
      <c r="E427" s="15" t="s">
        <v>1677</v>
      </c>
      <c r="F427" s="4" t="s">
        <v>532</v>
      </c>
      <c r="G427" s="18" t="s">
        <v>8858</v>
      </c>
    </row>
    <row r="428" spans="1:7" s="24" customFormat="1" ht="114.75" x14ac:dyDescent="0.25">
      <c r="A428" s="14" t="s">
        <v>1680</v>
      </c>
      <c r="B428" s="4" t="s">
        <v>1681</v>
      </c>
      <c r="C428" s="27" t="s">
        <v>4007</v>
      </c>
      <c r="D428" s="6" t="s">
        <v>1682</v>
      </c>
      <c r="E428" s="15" t="s">
        <v>1683</v>
      </c>
      <c r="F428" s="4" t="s">
        <v>532</v>
      </c>
      <c r="G428" s="18" t="s">
        <v>8858</v>
      </c>
    </row>
    <row r="429" spans="1:7" s="24" customFormat="1" ht="114.75" x14ac:dyDescent="0.25">
      <c r="A429" s="14" t="s">
        <v>1651</v>
      </c>
      <c r="B429" s="4" t="s">
        <v>1652</v>
      </c>
      <c r="C429" s="27" t="s">
        <v>4008</v>
      </c>
      <c r="D429" s="6" t="s">
        <v>4009</v>
      </c>
      <c r="E429" s="15" t="s">
        <v>1653</v>
      </c>
      <c r="F429" s="4" t="s">
        <v>532</v>
      </c>
      <c r="G429" s="18" t="s">
        <v>8858</v>
      </c>
    </row>
    <row r="430" spans="1:7" s="24" customFormat="1" ht="45" x14ac:dyDescent="0.25">
      <c r="A430" s="14" t="s">
        <v>195</v>
      </c>
      <c r="B430" s="4" t="s">
        <v>1776</v>
      </c>
      <c r="C430" s="27" t="s">
        <v>4010</v>
      </c>
      <c r="D430" s="6" t="s">
        <v>4011</v>
      </c>
      <c r="E430" s="15" t="s">
        <v>148</v>
      </c>
      <c r="F430" s="4" t="s">
        <v>534</v>
      </c>
      <c r="G430" s="18" t="s">
        <v>8858</v>
      </c>
    </row>
    <row r="431" spans="1:7" s="24" customFormat="1" ht="45" x14ac:dyDescent="0.25">
      <c r="A431" s="14" t="s">
        <v>1666</v>
      </c>
      <c r="B431" s="4" t="s">
        <v>1667</v>
      </c>
      <c r="C431" s="27" t="s">
        <v>4012</v>
      </c>
      <c r="D431" s="6" t="s">
        <v>4013</v>
      </c>
      <c r="E431" s="15" t="s">
        <v>1668</v>
      </c>
      <c r="F431" s="4" t="s">
        <v>532</v>
      </c>
      <c r="G431" s="18" t="s">
        <v>8858</v>
      </c>
    </row>
    <row r="432" spans="1:7" s="24" customFormat="1" ht="45" x14ac:dyDescent="0.25">
      <c r="A432" s="14" t="s">
        <v>1180</v>
      </c>
      <c r="B432" s="4" t="s">
        <v>1181</v>
      </c>
      <c r="C432" s="27" t="s">
        <v>1182</v>
      </c>
      <c r="D432" s="6" t="s">
        <v>4014</v>
      </c>
      <c r="E432" s="15" t="s">
        <v>1183</v>
      </c>
      <c r="F432" s="4" t="s">
        <v>532</v>
      </c>
      <c r="G432" s="18" t="s">
        <v>8858</v>
      </c>
    </row>
    <row r="433" spans="1:7" s="24" customFormat="1" ht="45" x14ac:dyDescent="0.25">
      <c r="A433" s="14" t="s">
        <v>4015</v>
      </c>
      <c r="B433" s="4" t="s">
        <v>4016</v>
      </c>
      <c r="C433" s="27" t="s">
        <v>4017</v>
      </c>
      <c r="D433" s="6" t="s">
        <v>4018</v>
      </c>
      <c r="E433" s="15" t="s">
        <v>4019</v>
      </c>
      <c r="F433" s="4" t="s">
        <v>532</v>
      </c>
      <c r="G433" s="18" t="s">
        <v>8859</v>
      </c>
    </row>
    <row r="434" spans="1:7" s="24" customFormat="1" ht="51" x14ac:dyDescent="0.25">
      <c r="A434" s="14" t="s">
        <v>1568</v>
      </c>
      <c r="B434" s="4" t="s">
        <v>1569</v>
      </c>
      <c r="C434" s="27" t="s">
        <v>4020</v>
      </c>
      <c r="D434" s="6" t="s">
        <v>892</v>
      </c>
      <c r="E434" s="15" t="s">
        <v>1571</v>
      </c>
      <c r="F434" s="4" t="s">
        <v>532</v>
      </c>
      <c r="G434" s="18" t="s">
        <v>8859</v>
      </c>
    </row>
    <row r="435" spans="1:7" s="24" customFormat="1" ht="45" x14ac:dyDescent="0.25">
      <c r="A435" s="14" t="s">
        <v>4021</v>
      </c>
      <c r="B435" s="4" t="s">
        <v>4022</v>
      </c>
      <c r="C435" s="27" t="s">
        <v>299</v>
      </c>
      <c r="D435" s="6" t="s">
        <v>4023</v>
      </c>
      <c r="E435" s="15" t="s">
        <v>4024</v>
      </c>
      <c r="F435" s="4" t="s">
        <v>540</v>
      </c>
      <c r="G435" s="18" t="s">
        <v>8859</v>
      </c>
    </row>
    <row r="436" spans="1:7" s="24" customFormat="1" ht="76.5" x14ac:dyDescent="0.25">
      <c r="A436" s="14" t="s">
        <v>279</v>
      </c>
      <c r="B436" s="4" t="s">
        <v>469</v>
      </c>
      <c r="C436" s="27" t="s">
        <v>4025</v>
      </c>
      <c r="D436" s="6" t="s">
        <v>4026</v>
      </c>
      <c r="E436" s="15" t="s">
        <v>280</v>
      </c>
      <c r="F436" s="4" t="s">
        <v>532</v>
      </c>
      <c r="G436" s="18" t="s">
        <v>8859</v>
      </c>
    </row>
    <row r="437" spans="1:7" s="24" customFormat="1" ht="63.75" x14ac:dyDescent="0.25">
      <c r="A437" s="14" t="s">
        <v>4027</v>
      </c>
      <c r="B437" s="4" t="s">
        <v>4028</v>
      </c>
      <c r="C437" s="27" t="s">
        <v>4029</v>
      </c>
      <c r="D437" s="6" t="s">
        <v>4030</v>
      </c>
      <c r="E437" s="15" t="s">
        <v>4031</v>
      </c>
      <c r="F437" s="4" t="s">
        <v>532</v>
      </c>
      <c r="G437" s="18" t="s">
        <v>8859</v>
      </c>
    </row>
    <row r="438" spans="1:7" s="24" customFormat="1" ht="178.5" x14ac:dyDescent="0.25">
      <c r="A438" s="14" t="s">
        <v>4032</v>
      </c>
      <c r="B438" s="4" t="s">
        <v>4033</v>
      </c>
      <c r="C438" s="27" t="s">
        <v>4034</v>
      </c>
      <c r="D438" s="6" t="s">
        <v>4035</v>
      </c>
      <c r="E438" s="15" t="s">
        <v>4036</v>
      </c>
      <c r="F438" s="4" t="s">
        <v>532</v>
      </c>
      <c r="G438" s="18" t="s">
        <v>8859</v>
      </c>
    </row>
    <row r="439" spans="1:7" s="24" customFormat="1" ht="51" x14ac:dyDescent="0.25">
      <c r="A439" s="14" t="s">
        <v>4037</v>
      </c>
      <c r="B439" s="4" t="s">
        <v>4038</v>
      </c>
      <c r="C439" s="27" t="s">
        <v>4039</v>
      </c>
      <c r="D439" s="6"/>
      <c r="E439" s="15"/>
      <c r="F439" s="4" t="s">
        <v>534</v>
      </c>
      <c r="G439" s="18" t="s">
        <v>8861</v>
      </c>
    </row>
    <row r="440" spans="1:7" s="24" customFormat="1" ht="140.25" x14ac:dyDescent="0.25">
      <c r="A440" s="14" t="s">
        <v>2103</v>
      </c>
      <c r="B440" s="4" t="s">
        <v>2104</v>
      </c>
      <c r="C440" s="27" t="s">
        <v>4040</v>
      </c>
      <c r="D440" s="6" t="s">
        <v>4041</v>
      </c>
      <c r="E440" s="15" t="s">
        <v>2105</v>
      </c>
      <c r="F440" s="4" t="s">
        <v>6766</v>
      </c>
      <c r="G440" s="18" t="s">
        <v>8861</v>
      </c>
    </row>
    <row r="441" spans="1:7" s="24" customFormat="1" ht="102" x14ac:dyDescent="0.25">
      <c r="A441" s="14" t="s">
        <v>1361</v>
      </c>
      <c r="B441" s="4" t="s">
        <v>1362</v>
      </c>
      <c r="C441" s="27" t="s">
        <v>4042</v>
      </c>
      <c r="D441" s="6" t="s">
        <v>4043</v>
      </c>
      <c r="E441" s="15" t="s">
        <v>4044</v>
      </c>
      <c r="F441" s="4" t="s">
        <v>6766</v>
      </c>
      <c r="G441" s="18" t="s">
        <v>8861</v>
      </c>
    </row>
    <row r="442" spans="1:7" s="24" customFormat="1" ht="45" x14ac:dyDescent="0.25">
      <c r="A442" s="14" t="s">
        <v>4045</v>
      </c>
      <c r="B442" s="4" t="s">
        <v>4046</v>
      </c>
      <c r="C442" s="27" t="s">
        <v>4047</v>
      </c>
      <c r="D442" s="6" t="s">
        <v>4048</v>
      </c>
      <c r="E442" s="15" t="s">
        <v>4049</v>
      </c>
      <c r="F442" s="4" t="s">
        <v>6766</v>
      </c>
      <c r="G442" s="18" t="s">
        <v>8861</v>
      </c>
    </row>
    <row r="443" spans="1:7" s="24" customFormat="1" ht="280.5" x14ac:dyDescent="0.25">
      <c r="A443" s="14" t="s">
        <v>1654</v>
      </c>
      <c r="B443" s="4" t="s">
        <v>1655</v>
      </c>
      <c r="C443" s="27" t="s">
        <v>4050</v>
      </c>
      <c r="D443" s="6" t="s">
        <v>4051</v>
      </c>
      <c r="E443" s="15" t="s">
        <v>1656</v>
      </c>
      <c r="F443" s="4" t="s">
        <v>532</v>
      </c>
      <c r="G443" s="18" t="s">
        <v>8859</v>
      </c>
    </row>
    <row r="444" spans="1:7" s="24" customFormat="1" ht="102" x14ac:dyDescent="0.25">
      <c r="A444" s="14" t="s">
        <v>64</v>
      </c>
      <c r="B444" s="4" t="s">
        <v>470</v>
      </c>
      <c r="C444" s="27" t="s">
        <v>4052</v>
      </c>
      <c r="D444" s="6" t="s">
        <v>281</v>
      </c>
      <c r="E444" s="15" t="s">
        <v>119</v>
      </c>
      <c r="F444" s="4" t="s">
        <v>532</v>
      </c>
      <c r="G444" s="18" t="s">
        <v>8859</v>
      </c>
    </row>
    <row r="445" spans="1:7" s="24" customFormat="1" ht="102" x14ac:dyDescent="0.25">
      <c r="A445" s="14" t="s">
        <v>1657</v>
      </c>
      <c r="B445" s="4" t="s">
        <v>1658</v>
      </c>
      <c r="C445" s="27" t="s">
        <v>4053</v>
      </c>
      <c r="D445" s="6" t="s">
        <v>1659</v>
      </c>
      <c r="E445" s="15" t="s">
        <v>1660</v>
      </c>
      <c r="F445" s="4" t="s">
        <v>6767</v>
      </c>
      <c r="G445" s="18" t="s">
        <v>8859</v>
      </c>
    </row>
    <row r="446" spans="1:7" s="24" customFormat="1" ht="45" x14ac:dyDescent="0.25">
      <c r="A446" s="14" t="s">
        <v>1783</v>
      </c>
      <c r="B446" s="4" t="s">
        <v>1784</v>
      </c>
      <c r="C446" s="27" t="s">
        <v>4054</v>
      </c>
      <c r="D446" s="6" t="s">
        <v>4055</v>
      </c>
      <c r="E446" s="15" t="s">
        <v>4056</v>
      </c>
      <c r="F446" s="4" t="s">
        <v>532</v>
      </c>
      <c r="G446" s="18" t="s">
        <v>8859</v>
      </c>
    </row>
    <row r="447" spans="1:7" s="24" customFormat="1" ht="51" x14ac:dyDescent="0.25">
      <c r="A447" s="14" t="s">
        <v>4057</v>
      </c>
      <c r="B447" s="4" t="s">
        <v>4058</v>
      </c>
      <c r="C447" s="27" t="s">
        <v>4059</v>
      </c>
      <c r="D447" s="6" t="s">
        <v>4060</v>
      </c>
      <c r="E447" s="15" t="s">
        <v>4061</v>
      </c>
      <c r="F447" s="4" t="s">
        <v>534</v>
      </c>
      <c r="G447" s="18" t="s">
        <v>8859</v>
      </c>
    </row>
    <row r="448" spans="1:7" s="24" customFormat="1" ht="127.5" x14ac:dyDescent="0.25">
      <c r="A448" s="14" t="s">
        <v>4062</v>
      </c>
      <c r="B448" s="4" t="s">
        <v>4063</v>
      </c>
      <c r="C448" s="27" t="s">
        <v>4064</v>
      </c>
      <c r="D448" s="6" t="s">
        <v>4065</v>
      </c>
      <c r="E448" s="15" t="s">
        <v>4066</v>
      </c>
      <c r="F448" s="4" t="s">
        <v>6768</v>
      </c>
      <c r="G448" s="18" t="s">
        <v>8859</v>
      </c>
    </row>
    <row r="449" spans="1:7" s="24" customFormat="1" ht="229.5" x14ac:dyDescent="0.25">
      <c r="A449" s="14" t="s">
        <v>4067</v>
      </c>
      <c r="B449" s="4" t="s">
        <v>4068</v>
      </c>
      <c r="C449" s="27" t="s">
        <v>4069</v>
      </c>
      <c r="D449" s="6" t="s">
        <v>4070</v>
      </c>
      <c r="E449" s="15" t="s">
        <v>4071</v>
      </c>
      <c r="F449" s="4" t="s">
        <v>6769</v>
      </c>
      <c r="G449" s="18" t="s">
        <v>8859</v>
      </c>
    </row>
    <row r="450" spans="1:7" s="24" customFormat="1" ht="51" x14ac:dyDescent="0.25">
      <c r="A450" s="14" t="s">
        <v>4072</v>
      </c>
      <c r="B450" s="4" t="s">
        <v>4073</v>
      </c>
      <c r="C450" s="27" t="s">
        <v>2617</v>
      </c>
      <c r="D450" s="6" t="s">
        <v>4074</v>
      </c>
      <c r="E450" s="15" t="s">
        <v>4075</v>
      </c>
      <c r="F450" s="4" t="s">
        <v>534</v>
      </c>
      <c r="G450" s="18" t="s">
        <v>8859</v>
      </c>
    </row>
    <row r="451" spans="1:7" s="24" customFormat="1" ht="51" x14ac:dyDescent="0.25">
      <c r="A451" s="14" t="s">
        <v>73</v>
      </c>
      <c r="B451" s="4" t="s">
        <v>492</v>
      </c>
      <c r="C451" s="27" t="s">
        <v>4076</v>
      </c>
      <c r="D451" s="6" t="s">
        <v>4077</v>
      </c>
      <c r="E451" s="15" t="s">
        <v>74</v>
      </c>
      <c r="F451" s="4" t="s">
        <v>532</v>
      </c>
      <c r="G451" s="18" t="s">
        <v>8862</v>
      </c>
    </row>
    <row r="452" spans="1:7" s="24" customFormat="1" ht="51" x14ac:dyDescent="0.25">
      <c r="A452" s="14" t="s">
        <v>1059</v>
      </c>
      <c r="B452" s="4" t="s">
        <v>1060</v>
      </c>
      <c r="C452" s="27" t="s">
        <v>4078</v>
      </c>
      <c r="D452" s="6" t="s">
        <v>4079</v>
      </c>
      <c r="E452" s="15" t="s">
        <v>1061</v>
      </c>
      <c r="F452" s="4" t="s">
        <v>532</v>
      </c>
      <c r="G452" s="18" t="s">
        <v>8862</v>
      </c>
    </row>
    <row r="453" spans="1:7" s="24" customFormat="1" ht="114.75" x14ac:dyDescent="0.25">
      <c r="A453" s="14" t="s">
        <v>1558</v>
      </c>
      <c r="B453" s="4" t="s">
        <v>1559</v>
      </c>
      <c r="C453" s="27" t="s">
        <v>4080</v>
      </c>
      <c r="D453" s="6" t="s">
        <v>1560</v>
      </c>
      <c r="E453" s="15" t="s">
        <v>1561</v>
      </c>
      <c r="F453" s="4" t="s">
        <v>532</v>
      </c>
      <c r="G453" s="18" t="s">
        <v>8862</v>
      </c>
    </row>
    <row r="454" spans="1:7" s="24" customFormat="1" ht="127.5" x14ac:dyDescent="0.25">
      <c r="A454" s="14" t="s">
        <v>1777</v>
      </c>
      <c r="B454" s="4" t="s">
        <v>1778</v>
      </c>
      <c r="C454" s="27" t="s">
        <v>4081</v>
      </c>
      <c r="D454" s="6" t="s">
        <v>1779</v>
      </c>
      <c r="E454" s="15" t="s">
        <v>1780</v>
      </c>
      <c r="F454" s="4" t="s">
        <v>532</v>
      </c>
      <c r="G454" s="18" t="s">
        <v>8862</v>
      </c>
    </row>
    <row r="455" spans="1:7" s="24" customFormat="1" ht="127.5" x14ac:dyDescent="0.25">
      <c r="A455" s="14" t="s">
        <v>10</v>
      </c>
      <c r="B455" s="4" t="s">
        <v>457</v>
      </c>
      <c r="C455" s="27" t="s">
        <v>4082</v>
      </c>
      <c r="D455" s="6" t="s">
        <v>276</v>
      </c>
      <c r="E455" s="15" t="s">
        <v>68</v>
      </c>
      <c r="F455" s="4" t="s">
        <v>532</v>
      </c>
      <c r="G455" s="18" t="s">
        <v>8862</v>
      </c>
    </row>
    <row r="456" spans="1:7" s="24" customFormat="1" ht="45" x14ac:dyDescent="0.25">
      <c r="A456" s="14" t="s">
        <v>1789</v>
      </c>
      <c r="B456" s="4" t="s">
        <v>1790</v>
      </c>
      <c r="C456" s="27" t="s">
        <v>406</v>
      </c>
      <c r="D456" s="6" t="s">
        <v>1791</v>
      </c>
      <c r="E456" s="15" t="s">
        <v>4083</v>
      </c>
      <c r="F456" s="4" t="s">
        <v>532</v>
      </c>
      <c r="G456" s="18" t="s">
        <v>8863</v>
      </c>
    </row>
    <row r="457" spans="1:7" s="24" customFormat="1" ht="45" x14ac:dyDescent="0.25">
      <c r="A457" s="14" t="s">
        <v>284</v>
      </c>
      <c r="B457" s="4" t="s">
        <v>477</v>
      </c>
      <c r="C457" s="27" t="s">
        <v>478</v>
      </c>
      <c r="D457" s="6" t="s">
        <v>285</v>
      </c>
      <c r="E457" s="15" t="s">
        <v>286</v>
      </c>
      <c r="F457" s="4" t="s">
        <v>6770</v>
      </c>
      <c r="G457" s="18" t="s">
        <v>8863</v>
      </c>
    </row>
    <row r="458" spans="1:7" s="24" customFormat="1" ht="76.5" x14ac:dyDescent="0.25">
      <c r="A458" s="14" t="s">
        <v>1771</v>
      </c>
      <c r="B458" s="4" t="s">
        <v>1772</v>
      </c>
      <c r="C458" s="27" t="s">
        <v>4084</v>
      </c>
      <c r="D458" s="6" t="s">
        <v>1773</v>
      </c>
      <c r="E458" s="15" t="s">
        <v>1774</v>
      </c>
      <c r="F458" s="4" t="s">
        <v>866</v>
      </c>
      <c r="G458" s="18" t="s">
        <v>8863</v>
      </c>
    </row>
    <row r="459" spans="1:7" s="24" customFormat="1" ht="45" x14ac:dyDescent="0.25">
      <c r="A459" s="14" t="s">
        <v>4085</v>
      </c>
      <c r="B459" s="4" t="s">
        <v>4086</v>
      </c>
      <c r="C459" s="27" t="s">
        <v>2262</v>
      </c>
      <c r="D459" s="6" t="s">
        <v>4087</v>
      </c>
      <c r="E459" s="15" t="s">
        <v>4088</v>
      </c>
      <c r="F459" s="4" t="s">
        <v>532</v>
      </c>
      <c r="G459" s="18" t="s">
        <v>8863</v>
      </c>
    </row>
    <row r="460" spans="1:7" s="24" customFormat="1" ht="89.25" x14ac:dyDescent="0.25">
      <c r="A460" s="14" t="s">
        <v>1130</v>
      </c>
      <c r="B460" s="4" t="s">
        <v>1131</v>
      </c>
      <c r="C460" s="27" t="s">
        <v>4089</v>
      </c>
      <c r="D460" s="6" t="s">
        <v>4090</v>
      </c>
      <c r="E460" s="15" t="s">
        <v>4091</v>
      </c>
      <c r="F460" s="4" t="s">
        <v>6771</v>
      </c>
      <c r="G460" s="18" t="s">
        <v>8863</v>
      </c>
    </row>
    <row r="461" spans="1:7" s="24" customFormat="1" ht="76.5" x14ac:dyDescent="0.25">
      <c r="A461" s="14" t="s">
        <v>4092</v>
      </c>
      <c r="B461" s="4" t="s">
        <v>4093</v>
      </c>
      <c r="C461" s="27" t="s">
        <v>4094</v>
      </c>
      <c r="D461" s="6" t="s">
        <v>4095</v>
      </c>
      <c r="E461" s="15" t="s">
        <v>4096</v>
      </c>
      <c r="F461" s="4" t="s">
        <v>551</v>
      </c>
      <c r="G461" s="18" t="s">
        <v>8863</v>
      </c>
    </row>
    <row r="462" spans="1:7" s="24" customFormat="1" ht="63.75" x14ac:dyDescent="0.25">
      <c r="A462" s="14" t="s">
        <v>126</v>
      </c>
      <c r="B462" s="4" t="s">
        <v>476</v>
      </c>
      <c r="C462" s="27" t="s">
        <v>4097</v>
      </c>
      <c r="D462" s="6" t="s">
        <v>4098</v>
      </c>
      <c r="E462" s="15" t="s">
        <v>283</v>
      </c>
      <c r="F462" s="4" t="s">
        <v>537</v>
      </c>
      <c r="G462" s="18" t="s">
        <v>8861</v>
      </c>
    </row>
    <row r="463" spans="1:7" s="24" customFormat="1" ht="45" x14ac:dyDescent="0.25">
      <c r="A463" s="14" t="s">
        <v>1551</v>
      </c>
      <c r="B463" s="4" t="s">
        <v>1552</v>
      </c>
      <c r="C463" s="27" t="s">
        <v>320</v>
      </c>
      <c r="D463" s="6" t="s">
        <v>4099</v>
      </c>
      <c r="E463" s="15" t="s">
        <v>4100</v>
      </c>
      <c r="F463" s="4" t="s">
        <v>6772</v>
      </c>
      <c r="G463" s="18" t="s">
        <v>8861</v>
      </c>
    </row>
    <row r="464" spans="1:7" s="24" customFormat="1" ht="89.25" x14ac:dyDescent="0.25">
      <c r="A464" s="14" t="s">
        <v>1240</v>
      </c>
      <c r="B464" s="4" t="s">
        <v>1241</v>
      </c>
      <c r="C464" s="27" t="s">
        <v>4101</v>
      </c>
      <c r="D464" s="6" t="s">
        <v>4102</v>
      </c>
      <c r="E464" s="15" t="s">
        <v>1242</v>
      </c>
      <c r="F464" s="4" t="s">
        <v>542</v>
      </c>
      <c r="G464" s="18" t="s">
        <v>8861</v>
      </c>
    </row>
    <row r="465" spans="1:7" s="24" customFormat="1" ht="76.5" x14ac:dyDescent="0.25">
      <c r="A465" s="14" t="s">
        <v>4103</v>
      </c>
      <c r="B465" s="4" t="s">
        <v>4104</v>
      </c>
      <c r="C465" s="27" t="s">
        <v>4105</v>
      </c>
      <c r="D465" s="6" t="s">
        <v>4106</v>
      </c>
      <c r="E465" s="15" t="s">
        <v>4107</v>
      </c>
      <c r="F465" s="4" t="s">
        <v>532</v>
      </c>
      <c r="G465" s="18" t="s">
        <v>8861</v>
      </c>
    </row>
    <row r="466" spans="1:7" s="24" customFormat="1" ht="153" x14ac:dyDescent="0.25">
      <c r="A466" s="14" t="s">
        <v>4108</v>
      </c>
      <c r="B466" s="4" t="s">
        <v>4109</v>
      </c>
      <c r="C466" s="27" t="s">
        <v>4110</v>
      </c>
      <c r="D466" s="6" t="s">
        <v>666</v>
      </c>
      <c r="E466" s="15" t="s">
        <v>8864</v>
      </c>
      <c r="F466" s="4" t="s">
        <v>6724</v>
      </c>
      <c r="G466" s="18" t="s">
        <v>8861</v>
      </c>
    </row>
    <row r="467" spans="1:7" s="24" customFormat="1" ht="242.25" x14ac:dyDescent="0.25">
      <c r="A467" s="14" t="s">
        <v>4111</v>
      </c>
      <c r="B467" s="4" t="s">
        <v>4112</v>
      </c>
      <c r="C467" s="27" t="s">
        <v>4113</v>
      </c>
      <c r="D467" s="6" t="s">
        <v>4114</v>
      </c>
      <c r="E467" s="15" t="s">
        <v>4115</v>
      </c>
      <c r="F467" s="4" t="s">
        <v>532</v>
      </c>
      <c r="G467" s="18" t="s">
        <v>8861</v>
      </c>
    </row>
    <row r="468" spans="1:7" s="24" customFormat="1" ht="114.75" x14ac:dyDescent="0.25">
      <c r="A468" s="14" t="s">
        <v>4116</v>
      </c>
      <c r="B468" s="4" t="s">
        <v>4117</v>
      </c>
      <c r="C468" s="27" t="s">
        <v>4118</v>
      </c>
      <c r="D468" s="6" t="s">
        <v>4119</v>
      </c>
      <c r="E468" s="15" t="s">
        <v>4120</v>
      </c>
      <c r="F468" s="4" t="s">
        <v>537</v>
      </c>
      <c r="G468" s="18" t="s">
        <v>8861</v>
      </c>
    </row>
    <row r="469" spans="1:7" s="24" customFormat="1" ht="76.5" x14ac:dyDescent="0.25">
      <c r="A469" s="14" t="s">
        <v>1602</v>
      </c>
      <c r="B469" s="4" t="s">
        <v>1603</v>
      </c>
      <c r="C469" s="27" t="s">
        <v>4121</v>
      </c>
      <c r="D469" s="6" t="s">
        <v>1604</v>
      </c>
      <c r="E469" s="15" t="s">
        <v>1605</v>
      </c>
      <c r="F469" s="4" t="s">
        <v>532</v>
      </c>
      <c r="G469" s="18" t="s">
        <v>8845</v>
      </c>
    </row>
    <row r="470" spans="1:7" s="24" customFormat="1" ht="45" x14ac:dyDescent="0.25">
      <c r="A470" s="14" t="s">
        <v>2455</v>
      </c>
      <c r="B470" s="4" t="s">
        <v>4122</v>
      </c>
      <c r="C470" s="27" t="s">
        <v>4123</v>
      </c>
      <c r="D470" s="6" t="s">
        <v>2267</v>
      </c>
      <c r="E470" s="15" t="s">
        <v>1004</v>
      </c>
      <c r="F470" s="4" t="s">
        <v>536</v>
      </c>
      <c r="G470" s="18" t="s">
        <v>8865</v>
      </c>
    </row>
    <row r="471" spans="1:7" s="24" customFormat="1" ht="63.75" x14ac:dyDescent="0.25">
      <c r="A471" s="14" t="s">
        <v>2456</v>
      </c>
      <c r="B471" s="4" t="s">
        <v>4124</v>
      </c>
      <c r="C471" s="27" t="s">
        <v>4125</v>
      </c>
      <c r="D471" s="6" t="s">
        <v>4126</v>
      </c>
      <c r="E471" s="15" t="s">
        <v>4127</v>
      </c>
      <c r="F471" s="4" t="s">
        <v>536</v>
      </c>
      <c r="G471" s="18" t="s">
        <v>8865</v>
      </c>
    </row>
    <row r="472" spans="1:7" s="24" customFormat="1" ht="45" x14ac:dyDescent="0.25">
      <c r="A472" s="14" t="s">
        <v>2460</v>
      </c>
      <c r="B472" s="4" t="s">
        <v>4128</v>
      </c>
      <c r="C472" s="27" t="s">
        <v>3646</v>
      </c>
      <c r="D472" s="6" t="s">
        <v>4129</v>
      </c>
      <c r="E472" s="15" t="s">
        <v>4130</v>
      </c>
      <c r="F472" s="4" t="s">
        <v>536</v>
      </c>
      <c r="G472" s="18" t="s">
        <v>8865</v>
      </c>
    </row>
    <row r="473" spans="1:7" s="24" customFormat="1" ht="45" x14ac:dyDescent="0.25">
      <c r="A473" s="14" t="s">
        <v>2463</v>
      </c>
      <c r="B473" s="4" t="s">
        <v>4131</v>
      </c>
      <c r="C473" s="27" t="s">
        <v>4132</v>
      </c>
      <c r="D473" s="6" t="s">
        <v>2267</v>
      </c>
      <c r="E473" s="15" t="s">
        <v>4133</v>
      </c>
      <c r="F473" s="4" t="s">
        <v>546</v>
      </c>
      <c r="G473" s="18" t="s">
        <v>8865</v>
      </c>
    </row>
    <row r="474" spans="1:7" s="24" customFormat="1" ht="76.5" x14ac:dyDescent="0.25">
      <c r="A474" s="14" t="s">
        <v>2444</v>
      </c>
      <c r="B474" s="4" t="s">
        <v>4134</v>
      </c>
      <c r="C474" s="27" t="s">
        <v>4135</v>
      </c>
      <c r="D474" s="6" t="s">
        <v>2267</v>
      </c>
      <c r="E474" s="15" t="s">
        <v>1004</v>
      </c>
      <c r="F474" s="4" t="s">
        <v>536</v>
      </c>
      <c r="G474" s="18" t="s">
        <v>8865</v>
      </c>
    </row>
    <row r="475" spans="1:7" s="24" customFormat="1" ht="102" x14ac:dyDescent="0.25">
      <c r="A475" s="14" t="s">
        <v>2445</v>
      </c>
      <c r="B475" s="4" t="s">
        <v>4136</v>
      </c>
      <c r="C475" s="27" t="s">
        <v>4137</v>
      </c>
      <c r="D475" s="6" t="s">
        <v>4138</v>
      </c>
      <c r="E475" s="15" t="s">
        <v>4139</v>
      </c>
      <c r="F475" s="4" t="s">
        <v>536</v>
      </c>
      <c r="G475" s="18" t="s">
        <v>8865</v>
      </c>
    </row>
    <row r="476" spans="1:7" s="24" customFormat="1" ht="45" x14ac:dyDescent="0.25">
      <c r="A476" s="14" t="s">
        <v>1799</v>
      </c>
      <c r="B476" s="4" t="s">
        <v>1800</v>
      </c>
      <c r="C476" s="27" t="s">
        <v>4140</v>
      </c>
      <c r="D476" s="6" t="s">
        <v>3625</v>
      </c>
      <c r="E476" s="15" t="s">
        <v>4141</v>
      </c>
      <c r="F476" s="4" t="s">
        <v>546</v>
      </c>
      <c r="G476" s="18" t="s">
        <v>8865</v>
      </c>
    </row>
    <row r="477" spans="1:7" s="24" customFormat="1" ht="114.75" x14ac:dyDescent="0.25">
      <c r="A477" s="14" t="s">
        <v>1315</v>
      </c>
      <c r="B477" s="4" t="s">
        <v>4142</v>
      </c>
      <c r="C477" s="27" t="s">
        <v>4143</v>
      </c>
      <c r="D477" s="6" t="s">
        <v>4144</v>
      </c>
      <c r="E477" s="15" t="s">
        <v>1316</v>
      </c>
      <c r="F477" s="4" t="s">
        <v>6709</v>
      </c>
      <c r="G477" s="18" t="s">
        <v>8866</v>
      </c>
    </row>
    <row r="478" spans="1:7" s="24" customFormat="1" ht="60" x14ac:dyDescent="0.25">
      <c r="A478" s="14" t="s">
        <v>2465</v>
      </c>
      <c r="B478" s="4" t="s">
        <v>4145</v>
      </c>
      <c r="C478" s="27" t="s">
        <v>324</v>
      </c>
      <c r="D478" s="6" t="s">
        <v>4146</v>
      </c>
      <c r="E478" s="15" t="s">
        <v>4147</v>
      </c>
      <c r="F478" s="4" t="s">
        <v>545</v>
      </c>
      <c r="G478" s="18" t="s">
        <v>8866</v>
      </c>
    </row>
    <row r="479" spans="1:7" s="24" customFormat="1" ht="45" x14ac:dyDescent="0.25">
      <c r="A479" s="14" t="s">
        <v>999</v>
      </c>
      <c r="B479" s="4" t="s">
        <v>1000</v>
      </c>
      <c r="C479" s="27" t="s">
        <v>1999</v>
      </c>
      <c r="D479" s="6" t="s">
        <v>4148</v>
      </c>
      <c r="E479" s="15" t="s">
        <v>1001</v>
      </c>
      <c r="F479" s="4" t="s">
        <v>546</v>
      </c>
      <c r="G479" s="18" t="s">
        <v>8867</v>
      </c>
    </row>
    <row r="480" spans="1:7" s="24" customFormat="1" ht="45" x14ac:dyDescent="0.25">
      <c r="A480" s="14" t="s">
        <v>1796</v>
      </c>
      <c r="B480" s="4" t="s">
        <v>1797</v>
      </c>
      <c r="C480" s="27" t="s">
        <v>1262</v>
      </c>
      <c r="D480" s="6" t="s">
        <v>1798</v>
      </c>
      <c r="E480" s="15" t="s">
        <v>4149</v>
      </c>
      <c r="F480" s="4" t="s">
        <v>546</v>
      </c>
      <c r="G480" s="21" t="s">
        <v>8868</v>
      </c>
    </row>
    <row r="481" spans="1:7" s="24" customFormat="1" ht="45" x14ac:dyDescent="0.25">
      <c r="A481" s="14" t="s">
        <v>4150</v>
      </c>
      <c r="B481" s="4" t="s">
        <v>4151</v>
      </c>
      <c r="C481" s="27" t="s">
        <v>613</v>
      </c>
      <c r="D481" s="6" t="s">
        <v>4152</v>
      </c>
      <c r="E481" s="15" t="s">
        <v>4153</v>
      </c>
      <c r="F481" s="4" t="s">
        <v>536</v>
      </c>
      <c r="G481" s="18" t="s">
        <v>8868</v>
      </c>
    </row>
    <row r="482" spans="1:7" s="24" customFormat="1" ht="165.75" x14ac:dyDescent="0.25">
      <c r="A482" s="14" t="s">
        <v>857</v>
      </c>
      <c r="B482" s="4" t="s">
        <v>858</v>
      </c>
      <c r="C482" s="27" t="s">
        <v>4154</v>
      </c>
      <c r="D482" s="6" t="s">
        <v>859</v>
      </c>
      <c r="E482" s="15" t="s">
        <v>4155</v>
      </c>
      <c r="F482" s="4" t="s">
        <v>536</v>
      </c>
      <c r="G482" s="18" t="s">
        <v>8869</v>
      </c>
    </row>
    <row r="483" spans="1:7" s="24" customFormat="1" ht="45" x14ac:dyDescent="0.25">
      <c r="A483" s="14" t="s">
        <v>706</v>
      </c>
      <c r="B483" s="4" t="s">
        <v>1271</v>
      </c>
      <c r="C483" s="27" t="s">
        <v>1987</v>
      </c>
      <c r="D483" s="6" t="s">
        <v>4156</v>
      </c>
      <c r="E483" s="15" t="s">
        <v>4157</v>
      </c>
      <c r="F483" s="4" t="s">
        <v>546</v>
      </c>
      <c r="G483" s="18" t="s">
        <v>8869</v>
      </c>
    </row>
    <row r="484" spans="1:7" s="24" customFormat="1" ht="51" x14ac:dyDescent="0.25">
      <c r="A484" s="14" t="s">
        <v>2466</v>
      </c>
      <c r="B484" s="4" t="s">
        <v>4158</v>
      </c>
      <c r="C484" s="27" t="s">
        <v>4159</v>
      </c>
      <c r="D484" s="6" t="s">
        <v>4160</v>
      </c>
      <c r="E484" s="15" t="s">
        <v>4161</v>
      </c>
      <c r="F484" s="4" t="s">
        <v>536</v>
      </c>
      <c r="G484" s="18" t="s">
        <v>8869</v>
      </c>
    </row>
    <row r="485" spans="1:7" s="24" customFormat="1" ht="45" x14ac:dyDescent="0.25">
      <c r="A485" s="14" t="s">
        <v>2475</v>
      </c>
      <c r="B485" s="4" t="s">
        <v>4162</v>
      </c>
      <c r="C485" s="27" t="s">
        <v>3619</v>
      </c>
      <c r="D485" s="6" t="s">
        <v>4163</v>
      </c>
      <c r="E485" s="15" t="s">
        <v>4164</v>
      </c>
      <c r="F485" s="4" t="s">
        <v>536</v>
      </c>
      <c r="G485" s="18" t="s">
        <v>8869</v>
      </c>
    </row>
    <row r="486" spans="1:7" s="24" customFormat="1" ht="45" x14ac:dyDescent="0.25">
      <c r="A486" s="14" t="s">
        <v>2476</v>
      </c>
      <c r="B486" s="4" t="s">
        <v>4165</v>
      </c>
      <c r="C486" s="27" t="s">
        <v>4166</v>
      </c>
      <c r="D486" s="6" t="s">
        <v>4167</v>
      </c>
      <c r="E486" s="15" t="s">
        <v>4168</v>
      </c>
      <c r="F486" s="4" t="s">
        <v>536</v>
      </c>
      <c r="G486" s="18" t="s">
        <v>8870</v>
      </c>
    </row>
    <row r="487" spans="1:7" s="24" customFormat="1" ht="45" x14ac:dyDescent="0.25">
      <c r="A487" s="14" t="s">
        <v>1813</v>
      </c>
      <c r="B487" s="4" t="s">
        <v>4169</v>
      </c>
      <c r="C487" s="27" t="s">
        <v>613</v>
      </c>
      <c r="D487" s="6" t="s">
        <v>4170</v>
      </c>
      <c r="E487" s="15" t="s">
        <v>1814</v>
      </c>
      <c r="F487" s="4" t="s">
        <v>536</v>
      </c>
      <c r="G487" s="18" t="s">
        <v>8870</v>
      </c>
    </row>
    <row r="488" spans="1:7" s="24" customFormat="1" ht="114.75" x14ac:dyDescent="0.25">
      <c r="A488" s="14" t="s">
        <v>1815</v>
      </c>
      <c r="B488" s="4" t="s">
        <v>1816</v>
      </c>
      <c r="C488" s="27" t="s">
        <v>4171</v>
      </c>
      <c r="D488" s="6" t="s">
        <v>1817</v>
      </c>
      <c r="E488" s="15" t="s">
        <v>1818</v>
      </c>
      <c r="F488" s="4" t="s">
        <v>536</v>
      </c>
      <c r="G488" s="18" t="s">
        <v>8870</v>
      </c>
    </row>
    <row r="489" spans="1:7" s="24" customFormat="1" ht="45" x14ac:dyDescent="0.25">
      <c r="A489" s="14" t="s">
        <v>1522</v>
      </c>
      <c r="B489" s="4" t="s">
        <v>1523</v>
      </c>
      <c r="C489" s="27" t="s">
        <v>2046</v>
      </c>
      <c r="D489" s="6" t="s">
        <v>1524</v>
      </c>
      <c r="E489" s="15" t="s">
        <v>4172</v>
      </c>
      <c r="F489" s="4" t="s">
        <v>545</v>
      </c>
      <c r="G489" s="18" t="s">
        <v>8871</v>
      </c>
    </row>
    <row r="490" spans="1:7" s="24" customFormat="1" ht="63.75" x14ac:dyDescent="0.25">
      <c r="A490" s="14" t="s">
        <v>4173</v>
      </c>
      <c r="B490" s="4" t="s">
        <v>4174</v>
      </c>
      <c r="C490" s="27" t="s">
        <v>4175</v>
      </c>
      <c r="D490" s="6" t="s">
        <v>4176</v>
      </c>
      <c r="E490" s="15" t="s">
        <v>4177</v>
      </c>
      <c r="F490" s="4" t="s">
        <v>6761</v>
      </c>
      <c r="G490" s="18" t="s">
        <v>8871</v>
      </c>
    </row>
    <row r="491" spans="1:7" s="24" customFormat="1" ht="76.5" x14ac:dyDescent="0.25">
      <c r="A491" s="14" t="s">
        <v>48</v>
      </c>
      <c r="B491" s="4" t="s">
        <v>445</v>
      </c>
      <c r="C491" s="27" t="s">
        <v>4178</v>
      </c>
      <c r="D491" s="6" t="s">
        <v>1812</v>
      </c>
      <c r="E491" s="15" t="s">
        <v>115</v>
      </c>
      <c r="F491" s="4" t="s">
        <v>536</v>
      </c>
      <c r="G491" s="18" t="s">
        <v>8871</v>
      </c>
    </row>
    <row r="492" spans="1:7" s="24" customFormat="1" ht="76.5" x14ac:dyDescent="0.25">
      <c r="A492" s="14" t="s">
        <v>1514</v>
      </c>
      <c r="B492" s="4" t="s">
        <v>1515</v>
      </c>
      <c r="C492" s="27" t="s">
        <v>4179</v>
      </c>
      <c r="D492" s="6" t="s">
        <v>1516</v>
      </c>
      <c r="E492" s="15" t="s">
        <v>4180</v>
      </c>
      <c r="F492" s="4" t="s">
        <v>546</v>
      </c>
      <c r="G492" s="18" t="s">
        <v>8871</v>
      </c>
    </row>
    <row r="493" spans="1:7" s="24" customFormat="1" ht="76.5" x14ac:dyDescent="0.25">
      <c r="A493" s="14" t="s">
        <v>1617</v>
      </c>
      <c r="B493" s="4" t="s">
        <v>1618</v>
      </c>
      <c r="C493" s="27" t="s">
        <v>4181</v>
      </c>
      <c r="D493" s="6" t="s">
        <v>4182</v>
      </c>
      <c r="E493" s="15" t="s">
        <v>1619</v>
      </c>
      <c r="F493" s="4" t="s">
        <v>557</v>
      </c>
      <c r="G493" s="18" t="s">
        <v>8872</v>
      </c>
    </row>
    <row r="494" spans="1:7" s="24" customFormat="1" ht="45" x14ac:dyDescent="0.25">
      <c r="A494" s="14" t="s">
        <v>2482</v>
      </c>
      <c r="B494" s="4" t="s">
        <v>4183</v>
      </c>
      <c r="C494" s="27" t="s">
        <v>4184</v>
      </c>
      <c r="D494" s="6"/>
      <c r="E494" s="15" t="s">
        <v>4185</v>
      </c>
      <c r="F494" s="4" t="s">
        <v>546</v>
      </c>
      <c r="G494" s="18" t="s">
        <v>8872</v>
      </c>
    </row>
    <row r="495" spans="1:7" s="24" customFormat="1" ht="60" x14ac:dyDescent="0.25">
      <c r="A495" s="14" t="s">
        <v>1406</v>
      </c>
      <c r="B495" s="4" t="s">
        <v>1407</v>
      </c>
      <c r="C495" s="27" t="s">
        <v>4186</v>
      </c>
      <c r="D495" s="6" t="s">
        <v>4187</v>
      </c>
      <c r="E495" s="15" t="s">
        <v>4188</v>
      </c>
      <c r="F495" s="4" t="s">
        <v>548</v>
      </c>
      <c r="G495" s="21" t="s">
        <v>8873</v>
      </c>
    </row>
    <row r="496" spans="1:7" s="24" customFormat="1" ht="60" x14ac:dyDescent="0.25">
      <c r="A496" s="14" t="s">
        <v>1033</v>
      </c>
      <c r="B496" s="4" t="s">
        <v>1034</v>
      </c>
      <c r="C496" s="27" t="s">
        <v>4189</v>
      </c>
      <c r="D496" s="6" t="s">
        <v>1035</v>
      </c>
      <c r="E496" s="15" t="s">
        <v>1036</v>
      </c>
      <c r="F496" s="4" t="s">
        <v>532</v>
      </c>
      <c r="G496" s="18" t="s">
        <v>8873</v>
      </c>
    </row>
    <row r="497" spans="1:7" s="24" customFormat="1" ht="60" x14ac:dyDescent="0.25">
      <c r="A497" s="14" t="s">
        <v>1671</v>
      </c>
      <c r="B497" s="4" t="s">
        <v>1672</v>
      </c>
      <c r="C497" s="27" t="s">
        <v>1377</v>
      </c>
      <c r="D497" s="6" t="s">
        <v>4190</v>
      </c>
      <c r="E497" s="15" t="s">
        <v>1673</v>
      </c>
      <c r="F497" s="4" t="s">
        <v>6725</v>
      </c>
      <c r="G497" s="18" t="s">
        <v>8873</v>
      </c>
    </row>
    <row r="498" spans="1:7" s="24" customFormat="1" ht="60" x14ac:dyDescent="0.25">
      <c r="A498" s="14" t="s">
        <v>4191</v>
      </c>
      <c r="B498" s="4" t="s">
        <v>4192</v>
      </c>
      <c r="C498" s="27" t="s">
        <v>1377</v>
      </c>
      <c r="D498" s="6" t="s">
        <v>4193</v>
      </c>
      <c r="E498" s="15" t="s">
        <v>4194</v>
      </c>
      <c r="F498" s="4" t="s">
        <v>532</v>
      </c>
      <c r="G498" s="18" t="s">
        <v>8873</v>
      </c>
    </row>
    <row r="499" spans="1:7" s="24" customFormat="1" ht="60" x14ac:dyDescent="0.25">
      <c r="A499" s="14" t="s">
        <v>1721</v>
      </c>
      <c r="B499" s="4" t="s">
        <v>1722</v>
      </c>
      <c r="C499" s="27" t="s">
        <v>1950</v>
      </c>
      <c r="D499" s="6" t="s">
        <v>4195</v>
      </c>
      <c r="E499" s="15" t="s">
        <v>1723</v>
      </c>
      <c r="F499" s="4" t="s">
        <v>532</v>
      </c>
      <c r="G499" s="18" t="s">
        <v>8874</v>
      </c>
    </row>
    <row r="500" spans="1:7" s="24" customFormat="1" ht="60" x14ac:dyDescent="0.25">
      <c r="A500" s="14" t="s">
        <v>1729</v>
      </c>
      <c r="B500" s="4" t="s">
        <v>4196</v>
      </c>
      <c r="C500" s="27" t="s">
        <v>2637</v>
      </c>
      <c r="D500" s="6" t="s">
        <v>4197</v>
      </c>
      <c r="E500" s="15" t="s">
        <v>1730</v>
      </c>
      <c r="F500" s="4" t="s">
        <v>532</v>
      </c>
      <c r="G500" s="18" t="s">
        <v>8875</v>
      </c>
    </row>
    <row r="501" spans="1:7" s="24" customFormat="1" ht="60" x14ac:dyDescent="0.25">
      <c r="A501" s="14" t="s">
        <v>1731</v>
      </c>
      <c r="B501" s="4" t="s">
        <v>1732</v>
      </c>
      <c r="C501" s="27" t="s">
        <v>2675</v>
      </c>
      <c r="D501" s="6" t="s">
        <v>1733</v>
      </c>
      <c r="E501" s="15" t="s">
        <v>1734</v>
      </c>
      <c r="F501" s="4" t="s">
        <v>532</v>
      </c>
      <c r="G501" s="18" t="s">
        <v>8874</v>
      </c>
    </row>
    <row r="502" spans="1:7" s="24" customFormat="1" ht="63.75" x14ac:dyDescent="0.25">
      <c r="A502" s="14" t="s">
        <v>1572</v>
      </c>
      <c r="B502" s="4" t="s">
        <v>1573</v>
      </c>
      <c r="C502" s="27" t="s">
        <v>4198</v>
      </c>
      <c r="D502" s="6" t="s">
        <v>4199</v>
      </c>
      <c r="E502" s="15" t="s">
        <v>4200</v>
      </c>
      <c r="F502" s="4" t="s">
        <v>532</v>
      </c>
      <c r="G502" s="18" t="s">
        <v>8874</v>
      </c>
    </row>
    <row r="503" spans="1:7" s="24" customFormat="1" ht="60" x14ac:dyDescent="0.25">
      <c r="A503" s="14" t="s">
        <v>1735</v>
      </c>
      <c r="B503" s="4" t="s">
        <v>1736</v>
      </c>
      <c r="C503" s="27" t="s">
        <v>2264</v>
      </c>
      <c r="D503" s="6"/>
      <c r="E503" s="15" t="s">
        <v>1737</v>
      </c>
      <c r="F503" s="4" t="s">
        <v>532</v>
      </c>
      <c r="G503" s="18" t="s">
        <v>8874</v>
      </c>
    </row>
    <row r="504" spans="1:7" s="24" customFormat="1" ht="63.75" x14ac:dyDescent="0.25">
      <c r="A504" s="14" t="s">
        <v>1738</v>
      </c>
      <c r="B504" s="4" t="s">
        <v>1739</v>
      </c>
      <c r="C504" s="27" t="s">
        <v>4201</v>
      </c>
      <c r="D504" s="6" t="s">
        <v>1740</v>
      </c>
      <c r="E504" s="15" t="s">
        <v>1741</v>
      </c>
      <c r="F504" s="4" t="s">
        <v>532</v>
      </c>
      <c r="G504" s="18" t="s">
        <v>8874</v>
      </c>
    </row>
    <row r="505" spans="1:7" s="24" customFormat="1" ht="76.5" x14ac:dyDescent="0.25">
      <c r="A505" s="14" t="s">
        <v>1846</v>
      </c>
      <c r="B505" s="4" t="s">
        <v>1847</v>
      </c>
      <c r="C505" s="27" t="s">
        <v>1848</v>
      </c>
      <c r="D505" s="6" t="s">
        <v>1849</v>
      </c>
      <c r="E505" s="15" t="s">
        <v>1850</v>
      </c>
      <c r="F505" s="4" t="s">
        <v>533</v>
      </c>
      <c r="G505" s="18" t="s">
        <v>8874</v>
      </c>
    </row>
    <row r="506" spans="1:7" s="24" customFormat="1" ht="60" x14ac:dyDescent="0.25">
      <c r="A506" s="14" t="s">
        <v>482</v>
      </c>
      <c r="B506" s="4" t="s">
        <v>483</v>
      </c>
      <c r="C506" s="27" t="s">
        <v>1845</v>
      </c>
      <c r="D506" s="6" t="s">
        <v>4202</v>
      </c>
      <c r="E506" s="15" t="s">
        <v>484</v>
      </c>
      <c r="F506" s="4" t="s">
        <v>532</v>
      </c>
      <c r="G506" s="18" t="s">
        <v>8874</v>
      </c>
    </row>
    <row r="507" spans="1:7" s="24" customFormat="1" ht="60" x14ac:dyDescent="0.25">
      <c r="A507" s="14" t="s">
        <v>4203</v>
      </c>
      <c r="B507" s="4" t="s">
        <v>4204</v>
      </c>
      <c r="C507" s="27" t="s">
        <v>312</v>
      </c>
      <c r="D507" s="6" t="s">
        <v>4205</v>
      </c>
      <c r="E507" s="15" t="s">
        <v>4206</v>
      </c>
      <c r="F507" s="4" t="s">
        <v>6722</v>
      </c>
      <c r="G507" s="18" t="s">
        <v>8874</v>
      </c>
    </row>
    <row r="508" spans="1:7" s="24" customFormat="1" ht="60" x14ac:dyDescent="0.25">
      <c r="A508" s="14" t="s">
        <v>1472</v>
      </c>
      <c r="B508" s="4" t="s">
        <v>1473</v>
      </c>
      <c r="C508" s="27" t="s">
        <v>1182</v>
      </c>
      <c r="D508" s="6" t="s">
        <v>1474</v>
      </c>
      <c r="E508" s="15" t="s">
        <v>4207</v>
      </c>
      <c r="F508" s="4" t="s">
        <v>6773</v>
      </c>
      <c r="G508" s="21" t="s">
        <v>8874</v>
      </c>
    </row>
    <row r="509" spans="1:7" s="24" customFormat="1" ht="76.5" x14ac:dyDescent="0.25">
      <c r="A509" s="14" t="s">
        <v>4208</v>
      </c>
      <c r="B509" s="4" t="s">
        <v>4209</v>
      </c>
      <c r="C509" s="27" t="s">
        <v>4210</v>
      </c>
      <c r="D509" s="6" t="s">
        <v>4211</v>
      </c>
      <c r="E509" s="15" t="s">
        <v>4212</v>
      </c>
      <c r="F509" s="4" t="s">
        <v>532</v>
      </c>
      <c r="G509" s="18" t="s">
        <v>8874</v>
      </c>
    </row>
    <row r="510" spans="1:7" s="24" customFormat="1" ht="76.5" x14ac:dyDescent="0.25">
      <c r="A510" s="14" t="s">
        <v>4213</v>
      </c>
      <c r="B510" s="4" t="s">
        <v>4214</v>
      </c>
      <c r="C510" s="27" t="s">
        <v>4215</v>
      </c>
      <c r="D510" s="6" t="s">
        <v>4216</v>
      </c>
      <c r="E510" s="15" t="s">
        <v>4217</v>
      </c>
      <c r="F510" s="4" t="s">
        <v>532</v>
      </c>
      <c r="G510" s="18" t="s">
        <v>8874</v>
      </c>
    </row>
    <row r="511" spans="1:7" s="24" customFormat="1" ht="60" x14ac:dyDescent="0.25">
      <c r="A511" s="14" t="s">
        <v>1833</v>
      </c>
      <c r="B511" s="4" t="s">
        <v>1834</v>
      </c>
      <c r="C511" s="27" t="s">
        <v>4218</v>
      </c>
      <c r="D511" s="6" t="s">
        <v>4219</v>
      </c>
      <c r="E511" s="15" t="s">
        <v>1835</v>
      </c>
      <c r="F511" s="4" t="s">
        <v>532</v>
      </c>
      <c r="G511" s="18" t="s">
        <v>8875</v>
      </c>
    </row>
    <row r="512" spans="1:7" s="24" customFormat="1" ht="60" x14ac:dyDescent="0.25">
      <c r="A512" s="14" t="s">
        <v>4220</v>
      </c>
      <c r="B512" s="4" t="s">
        <v>4221</v>
      </c>
      <c r="C512" s="27" t="s">
        <v>320</v>
      </c>
      <c r="D512" s="6" t="s">
        <v>4222</v>
      </c>
      <c r="E512" s="15" t="s">
        <v>4223</v>
      </c>
      <c r="F512" s="4" t="s">
        <v>532</v>
      </c>
      <c r="G512" s="21" t="s">
        <v>8875</v>
      </c>
    </row>
    <row r="513" spans="1:7" s="24" customFormat="1" ht="178.5" x14ac:dyDescent="0.25">
      <c r="A513" s="14" t="s">
        <v>1184</v>
      </c>
      <c r="B513" s="4" t="s">
        <v>1185</v>
      </c>
      <c r="C513" s="27" t="s">
        <v>4224</v>
      </c>
      <c r="D513" s="6" t="s">
        <v>4225</v>
      </c>
      <c r="E513" s="15" t="s">
        <v>1186</v>
      </c>
      <c r="F513" s="4" t="s">
        <v>532</v>
      </c>
      <c r="G513" s="21" t="s">
        <v>8875</v>
      </c>
    </row>
    <row r="514" spans="1:7" s="24" customFormat="1" ht="63.75" x14ac:dyDescent="0.25">
      <c r="A514" s="14" t="s">
        <v>4226</v>
      </c>
      <c r="B514" s="4" t="s">
        <v>4227</v>
      </c>
      <c r="C514" s="27" t="s">
        <v>4228</v>
      </c>
      <c r="D514" s="6" t="s">
        <v>4229</v>
      </c>
      <c r="E514" s="15" t="s">
        <v>4230</v>
      </c>
      <c r="F514" s="4" t="s">
        <v>539</v>
      </c>
      <c r="G514" s="18" t="s">
        <v>8875</v>
      </c>
    </row>
    <row r="515" spans="1:7" s="24" customFormat="1" ht="89.25" x14ac:dyDescent="0.25">
      <c r="A515" s="14" t="s">
        <v>815</v>
      </c>
      <c r="B515" s="4" t="s">
        <v>816</v>
      </c>
      <c r="C515" s="27" t="s">
        <v>817</v>
      </c>
      <c r="D515" s="6" t="s">
        <v>4231</v>
      </c>
      <c r="E515" s="15" t="s">
        <v>818</v>
      </c>
      <c r="F515" s="4" t="s">
        <v>532</v>
      </c>
      <c r="G515" s="18" t="s">
        <v>8875</v>
      </c>
    </row>
    <row r="516" spans="1:7" s="24" customFormat="1" ht="114.75" x14ac:dyDescent="0.25">
      <c r="A516" s="14" t="s">
        <v>287</v>
      </c>
      <c r="B516" s="4" t="s">
        <v>479</v>
      </c>
      <c r="C516" s="27" t="s">
        <v>4232</v>
      </c>
      <c r="D516" s="6" t="s">
        <v>4233</v>
      </c>
      <c r="E516" s="15" t="s">
        <v>288</v>
      </c>
      <c r="F516" s="4" t="s">
        <v>532</v>
      </c>
      <c r="G516" s="18" t="s">
        <v>8875</v>
      </c>
    </row>
    <row r="517" spans="1:7" s="24" customFormat="1" ht="60" x14ac:dyDescent="0.25">
      <c r="A517" s="14" t="s">
        <v>259</v>
      </c>
      <c r="B517" s="4" t="s">
        <v>441</v>
      </c>
      <c r="C517" s="27" t="s">
        <v>314</v>
      </c>
      <c r="D517" s="6" t="s">
        <v>4234</v>
      </c>
      <c r="E517" s="15" t="s">
        <v>260</v>
      </c>
      <c r="F517" s="4" t="s">
        <v>532</v>
      </c>
      <c r="G517" s="18" t="s">
        <v>8876</v>
      </c>
    </row>
    <row r="518" spans="1:7" s="24" customFormat="1" ht="60" x14ac:dyDescent="0.25">
      <c r="A518" s="14" t="s">
        <v>1692</v>
      </c>
      <c r="B518" s="4" t="s">
        <v>1693</v>
      </c>
      <c r="C518" s="27" t="s">
        <v>4235</v>
      </c>
      <c r="D518" s="6" t="s">
        <v>4236</v>
      </c>
      <c r="E518" s="15" t="s">
        <v>4237</v>
      </c>
      <c r="F518" s="4" t="s">
        <v>532</v>
      </c>
      <c r="G518" s="18" t="s">
        <v>8876</v>
      </c>
    </row>
    <row r="519" spans="1:7" s="24" customFormat="1" ht="60" x14ac:dyDescent="0.25">
      <c r="A519" s="14" t="s">
        <v>4238</v>
      </c>
      <c r="B519" s="4" t="s">
        <v>4239</v>
      </c>
      <c r="C519" s="27" t="s">
        <v>4240</v>
      </c>
      <c r="D519" s="6" t="s">
        <v>4241</v>
      </c>
      <c r="E519" s="15" t="s">
        <v>4242</v>
      </c>
      <c r="F519" s="4" t="s">
        <v>532</v>
      </c>
      <c r="G519" s="18" t="s">
        <v>8876</v>
      </c>
    </row>
    <row r="520" spans="1:7" s="24" customFormat="1" ht="140.25" x14ac:dyDescent="0.25">
      <c r="A520" s="14" t="s">
        <v>4243</v>
      </c>
      <c r="B520" s="4" t="s">
        <v>4244</v>
      </c>
      <c r="C520" s="27" t="s">
        <v>4245</v>
      </c>
      <c r="D520" s="6" t="s">
        <v>4246</v>
      </c>
      <c r="E520" s="15" t="s">
        <v>4247</v>
      </c>
      <c r="F520" s="4" t="s">
        <v>532</v>
      </c>
      <c r="G520" s="18" t="s">
        <v>8876</v>
      </c>
    </row>
    <row r="521" spans="1:7" s="24" customFormat="1" ht="89.25" x14ac:dyDescent="0.25">
      <c r="A521" s="14" t="s">
        <v>4248</v>
      </c>
      <c r="B521" s="4" t="s">
        <v>4249</v>
      </c>
      <c r="C521" s="27" t="s">
        <v>4250</v>
      </c>
      <c r="D521" s="6" t="s">
        <v>4251</v>
      </c>
      <c r="E521" s="15" t="s">
        <v>4252</v>
      </c>
      <c r="F521" s="4" t="s">
        <v>532</v>
      </c>
      <c r="G521" s="18" t="s">
        <v>8876</v>
      </c>
    </row>
    <row r="522" spans="1:7" s="24" customFormat="1" ht="60" x14ac:dyDescent="0.25">
      <c r="A522" s="14" t="s">
        <v>915</v>
      </c>
      <c r="B522" s="4" t="s">
        <v>916</v>
      </c>
      <c r="C522" s="27" t="s">
        <v>917</v>
      </c>
      <c r="D522" s="6" t="s">
        <v>4253</v>
      </c>
      <c r="E522" s="15" t="s">
        <v>918</v>
      </c>
      <c r="F522" s="4" t="s">
        <v>539</v>
      </c>
      <c r="G522" s="18" t="s">
        <v>8877</v>
      </c>
    </row>
    <row r="523" spans="1:7" s="24" customFormat="1" ht="60" x14ac:dyDescent="0.25">
      <c r="A523" s="14" t="s">
        <v>1507</v>
      </c>
      <c r="B523" s="4" t="s">
        <v>1508</v>
      </c>
      <c r="C523" s="27" t="s">
        <v>656</v>
      </c>
      <c r="D523" s="6" t="s">
        <v>1509</v>
      </c>
      <c r="E523" s="15"/>
      <c r="F523" s="4" t="s">
        <v>532</v>
      </c>
      <c r="G523" s="18" t="s">
        <v>8877</v>
      </c>
    </row>
    <row r="524" spans="1:7" s="24" customFormat="1" ht="165.75" x14ac:dyDescent="0.25">
      <c r="A524" s="14" t="s">
        <v>1934</v>
      </c>
      <c r="B524" s="4" t="s">
        <v>1935</v>
      </c>
      <c r="C524" s="27" t="s">
        <v>4254</v>
      </c>
      <c r="D524" s="6" t="s">
        <v>2373</v>
      </c>
      <c r="E524" s="15" t="s">
        <v>1937</v>
      </c>
      <c r="F524" s="4" t="s">
        <v>532</v>
      </c>
      <c r="G524" s="18" t="s">
        <v>8877</v>
      </c>
    </row>
    <row r="525" spans="1:7" s="24" customFormat="1" ht="60" x14ac:dyDescent="0.25">
      <c r="A525" s="14" t="s">
        <v>1351</v>
      </c>
      <c r="B525" s="4" t="s">
        <v>1352</v>
      </c>
      <c r="C525" s="27" t="s">
        <v>299</v>
      </c>
      <c r="D525" s="6" t="s">
        <v>4255</v>
      </c>
      <c r="E525" s="15" t="s">
        <v>1353</v>
      </c>
      <c r="F525" s="4" t="s">
        <v>532</v>
      </c>
      <c r="G525" s="18" t="s">
        <v>8877</v>
      </c>
    </row>
    <row r="526" spans="1:7" s="24" customFormat="1" ht="60" x14ac:dyDescent="0.25">
      <c r="A526" s="14" t="s">
        <v>4256</v>
      </c>
      <c r="B526" s="4" t="s">
        <v>4257</v>
      </c>
      <c r="C526" s="27" t="s">
        <v>4258</v>
      </c>
      <c r="D526" s="6" t="s">
        <v>4259</v>
      </c>
      <c r="E526" s="15" t="s">
        <v>4260</v>
      </c>
      <c r="F526" s="4" t="s">
        <v>550</v>
      </c>
      <c r="G526" s="18" t="s">
        <v>8877</v>
      </c>
    </row>
    <row r="527" spans="1:7" s="24" customFormat="1" ht="63.75" x14ac:dyDescent="0.25">
      <c r="A527" s="14" t="s">
        <v>1437</v>
      </c>
      <c r="B527" s="4" t="s">
        <v>1438</v>
      </c>
      <c r="C527" s="27" t="s">
        <v>4261</v>
      </c>
      <c r="D527" s="6" t="s">
        <v>4262</v>
      </c>
      <c r="E527" s="15" t="s">
        <v>1439</v>
      </c>
      <c r="F527" s="4" t="s">
        <v>532</v>
      </c>
      <c r="G527" s="18" t="s">
        <v>8877</v>
      </c>
    </row>
    <row r="528" spans="1:7" s="24" customFormat="1" ht="60" x14ac:dyDescent="0.25">
      <c r="A528" s="14" t="s">
        <v>121</v>
      </c>
      <c r="B528" s="4" t="s">
        <v>472</v>
      </c>
      <c r="C528" s="27" t="s">
        <v>4263</v>
      </c>
      <c r="D528" s="6" t="s">
        <v>4264</v>
      </c>
      <c r="E528" s="15" t="s">
        <v>4265</v>
      </c>
      <c r="F528" s="4" t="s">
        <v>532</v>
      </c>
      <c r="G528" s="18" t="s">
        <v>8877</v>
      </c>
    </row>
    <row r="529" spans="1:7" s="24" customFormat="1" ht="60" x14ac:dyDescent="0.25">
      <c r="A529" s="14" t="s">
        <v>4266</v>
      </c>
      <c r="B529" s="4" t="s">
        <v>4267</v>
      </c>
      <c r="C529" s="27" t="s">
        <v>4268</v>
      </c>
      <c r="D529" s="6" t="s">
        <v>4269</v>
      </c>
      <c r="E529" s="15" t="s">
        <v>4270</v>
      </c>
      <c r="F529" s="4" t="s">
        <v>532</v>
      </c>
      <c r="G529" s="18" t="s">
        <v>8877</v>
      </c>
    </row>
    <row r="530" spans="1:7" s="24" customFormat="1" ht="255" x14ac:dyDescent="0.25">
      <c r="A530" s="14" t="s">
        <v>4271</v>
      </c>
      <c r="B530" s="4" t="s">
        <v>4272</v>
      </c>
      <c r="C530" s="27" t="s">
        <v>4273</v>
      </c>
      <c r="D530" s="6" t="s">
        <v>4274</v>
      </c>
      <c r="E530" s="15" t="s">
        <v>4275</v>
      </c>
      <c r="F530" s="4" t="s">
        <v>532</v>
      </c>
      <c r="G530" s="18" t="s">
        <v>8877</v>
      </c>
    </row>
    <row r="531" spans="1:7" s="24" customFormat="1" ht="60" x14ac:dyDescent="0.25">
      <c r="A531" s="14" t="s">
        <v>4280</v>
      </c>
      <c r="B531" s="4" t="s">
        <v>4281</v>
      </c>
      <c r="C531" s="27" t="s">
        <v>4282</v>
      </c>
      <c r="D531" s="6" t="s">
        <v>4283</v>
      </c>
      <c r="E531" s="15" t="s">
        <v>4284</v>
      </c>
      <c r="F531" s="4" t="s">
        <v>532</v>
      </c>
      <c r="G531" s="18" t="s">
        <v>8878</v>
      </c>
    </row>
    <row r="532" spans="1:7" s="24" customFormat="1" ht="178.5" x14ac:dyDescent="0.25">
      <c r="A532" s="14" t="s">
        <v>192</v>
      </c>
      <c r="B532" s="4" t="s">
        <v>507</v>
      </c>
      <c r="C532" s="27" t="s">
        <v>1885</v>
      </c>
      <c r="D532" s="6" t="s">
        <v>4285</v>
      </c>
      <c r="E532" s="15" t="s">
        <v>1886</v>
      </c>
      <c r="F532" s="4" t="s">
        <v>540</v>
      </c>
      <c r="G532" s="18" t="s">
        <v>8878</v>
      </c>
    </row>
    <row r="533" spans="1:7" s="24" customFormat="1" ht="60" x14ac:dyDescent="0.25">
      <c r="A533" s="14" t="s">
        <v>183</v>
      </c>
      <c r="B533" s="4" t="s">
        <v>455</v>
      </c>
      <c r="C533" s="27" t="s">
        <v>456</v>
      </c>
      <c r="D533" s="6" t="s">
        <v>1781</v>
      </c>
      <c r="E533" s="15" t="s">
        <v>1782</v>
      </c>
      <c r="F533" s="4" t="s">
        <v>535</v>
      </c>
      <c r="G533" s="18" t="s">
        <v>8878</v>
      </c>
    </row>
    <row r="534" spans="1:7" s="24" customFormat="1" ht="60" x14ac:dyDescent="0.25">
      <c r="A534" s="14" t="s">
        <v>1785</v>
      </c>
      <c r="B534" s="4" t="s">
        <v>1786</v>
      </c>
      <c r="C534" s="27" t="s">
        <v>2067</v>
      </c>
      <c r="D534" s="6" t="s">
        <v>1787</v>
      </c>
      <c r="E534" s="15" t="s">
        <v>1788</v>
      </c>
      <c r="F534" s="4" t="s">
        <v>532</v>
      </c>
      <c r="G534" s="18" t="s">
        <v>8878</v>
      </c>
    </row>
    <row r="535" spans="1:7" s="24" customFormat="1" ht="60" x14ac:dyDescent="0.25">
      <c r="A535" s="14" t="s">
        <v>1583</v>
      </c>
      <c r="B535" s="4" t="s">
        <v>1584</v>
      </c>
      <c r="C535" s="27" t="s">
        <v>4286</v>
      </c>
      <c r="D535" s="6" t="s">
        <v>1585</v>
      </c>
      <c r="E535" s="15" t="s">
        <v>1586</v>
      </c>
      <c r="F535" s="4" t="s">
        <v>532</v>
      </c>
      <c r="G535" s="18" t="s">
        <v>8878</v>
      </c>
    </row>
    <row r="536" spans="1:7" s="24" customFormat="1" ht="114.75" x14ac:dyDescent="0.25">
      <c r="A536" s="14" t="s">
        <v>4287</v>
      </c>
      <c r="B536" s="4" t="s">
        <v>4288</v>
      </c>
      <c r="C536" s="27" t="s">
        <v>4289</v>
      </c>
      <c r="D536" s="6" t="s">
        <v>4290</v>
      </c>
      <c r="E536" s="15" t="s">
        <v>4291</v>
      </c>
      <c r="F536" s="4" t="s">
        <v>532</v>
      </c>
      <c r="G536" s="18" t="s">
        <v>8878</v>
      </c>
    </row>
    <row r="537" spans="1:7" s="24" customFormat="1" ht="63.75" x14ac:dyDescent="0.25">
      <c r="A537" s="14" t="s">
        <v>224</v>
      </c>
      <c r="B537" s="4" t="s">
        <v>376</v>
      </c>
      <c r="C537" s="27" t="s">
        <v>984</v>
      </c>
      <c r="D537" s="6" t="s">
        <v>4292</v>
      </c>
      <c r="E537" s="15" t="s">
        <v>4293</v>
      </c>
      <c r="F537" s="4" t="s">
        <v>533</v>
      </c>
      <c r="G537" s="18" t="s">
        <v>8879</v>
      </c>
    </row>
    <row r="538" spans="1:7" s="24" customFormat="1" ht="76.5" x14ac:dyDescent="0.25">
      <c r="A538" s="14" t="s">
        <v>1829</v>
      </c>
      <c r="B538" s="4" t="s">
        <v>1830</v>
      </c>
      <c r="C538" s="27" t="s">
        <v>1831</v>
      </c>
      <c r="D538" s="6" t="s">
        <v>1832</v>
      </c>
      <c r="E538" s="15" t="s">
        <v>4294</v>
      </c>
      <c r="F538" s="4" t="s">
        <v>541</v>
      </c>
      <c r="G538" s="18" t="s">
        <v>8880</v>
      </c>
    </row>
    <row r="539" spans="1:7" s="24" customFormat="1" ht="60" x14ac:dyDescent="0.25">
      <c r="A539" s="14" t="s">
        <v>1615</v>
      </c>
      <c r="B539" s="4" t="s">
        <v>1616</v>
      </c>
      <c r="C539" s="27" t="s">
        <v>4295</v>
      </c>
      <c r="D539" s="6" t="s">
        <v>4296</v>
      </c>
      <c r="E539" s="15" t="s">
        <v>2209</v>
      </c>
      <c r="F539" s="4" t="s">
        <v>532</v>
      </c>
      <c r="G539" s="18" t="s">
        <v>8879</v>
      </c>
    </row>
    <row r="540" spans="1:7" s="24" customFormat="1" ht="114.75" x14ac:dyDescent="0.25">
      <c r="A540" s="14" t="s">
        <v>1545</v>
      </c>
      <c r="B540" s="4" t="s">
        <v>1546</v>
      </c>
      <c r="C540" s="27" t="s">
        <v>4297</v>
      </c>
      <c r="D540" s="6" t="s">
        <v>4298</v>
      </c>
      <c r="E540" s="15" t="s">
        <v>1547</v>
      </c>
      <c r="F540" s="4" t="s">
        <v>6769</v>
      </c>
      <c r="G540" s="18" t="s">
        <v>8879</v>
      </c>
    </row>
    <row r="541" spans="1:7" s="24" customFormat="1" ht="60" x14ac:dyDescent="0.25">
      <c r="A541" s="14" t="s">
        <v>870</v>
      </c>
      <c r="B541" s="4" t="s">
        <v>871</v>
      </c>
      <c r="C541" s="27" t="s">
        <v>299</v>
      </c>
      <c r="D541" s="6" t="s">
        <v>4299</v>
      </c>
      <c r="E541" s="15" t="s">
        <v>872</v>
      </c>
      <c r="F541" s="4" t="s">
        <v>532</v>
      </c>
      <c r="G541" s="18" t="s">
        <v>8879</v>
      </c>
    </row>
    <row r="542" spans="1:7" s="24" customFormat="1" ht="60" x14ac:dyDescent="0.25">
      <c r="A542" s="14" t="s">
        <v>4300</v>
      </c>
      <c r="B542" s="4" t="s">
        <v>4301</v>
      </c>
      <c r="C542" s="27" t="s">
        <v>4302</v>
      </c>
      <c r="D542" s="6" t="s">
        <v>4303</v>
      </c>
      <c r="E542" s="15" t="s">
        <v>4304</v>
      </c>
      <c r="F542" s="4" t="s">
        <v>532</v>
      </c>
      <c r="G542" s="18" t="s">
        <v>8879</v>
      </c>
    </row>
    <row r="543" spans="1:7" s="24" customFormat="1" ht="60" x14ac:dyDescent="0.25">
      <c r="A543" s="14" t="s">
        <v>4305</v>
      </c>
      <c r="B543" s="4" t="s">
        <v>4306</v>
      </c>
      <c r="C543" s="27" t="s">
        <v>4307</v>
      </c>
      <c r="D543" s="6" t="s">
        <v>4308</v>
      </c>
      <c r="E543" s="15" t="s">
        <v>4309</v>
      </c>
      <c r="F543" s="4" t="s">
        <v>532</v>
      </c>
      <c r="G543" s="18" t="s">
        <v>8879</v>
      </c>
    </row>
    <row r="544" spans="1:7" s="24" customFormat="1" ht="60" x14ac:dyDescent="0.25">
      <c r="A544" s="14" t="s">
        <v>104</v>
      </c>
      <c r="B544" s="4" t="s">
        <v>485</v>
      </c>
      <c r="C544" s="27" t="s">
        <v>406</v>
      </c>
      <c r="D544" s="6" t="s">
        <v>4310</v>
      </c>
      <c r="E544" s="15" t="s">
        <v>145</v>
      </c>
      <c r="F544" s="4" t="s">
        <v>6721</v>
      </c>
      <c r="G544" s="18" t="s">
        <v>8881</v>
      </c>
    </row>
    <row r="545" spans="1:7" s="24" customFormat="1" ht="45" x14ac:dyDescent="0.25">
      <c r="A545" s="14" t="s">
        <v>1684</v>
      </c>
      <c r="B545" s="4" t="s">
        <v>1685</v>
      </c>
      <c r="C545" s="27" t="s">
        <v>4311</v>
      </c>
      <c r="D545" s="6" t="s">
        <v>1686</v>
      </c>
      <c r="E545" s="15" t="s">
        <v>1687</v>
      </c>
      <c r="F545" s="4" t="s">
        <v>532</v>
      </c>
      <c r="G545" s="18" t="s">
        <v>8882</v>
      </c>
    </row>
    <row r="546" spans="1:7" s="24" customFormat="1" ht="60" x14ac:dyDescent="0.25">
      <c r="A546" s="14" t="s">
        <v>4312</v>
      </c>
      <c r="B546" s="4" t="s">
        <v>4313</v>
      </c>
      <c r="C546" s="27" t="s">
        <v>4314</v>
      </c>
      <c r="D546" s="6" t="s">
        <v>4315</v>
      </c>
      <c r="E546" s="15" t="s">
        <v>4316</v>
      </c>
      <c r="F546" s="4" t="s">
        <v>536</v>
      </c>
      <c r="G546" s="18" t="s">
        <v>8881</v>
      </c>
    </row>
    <row r="547" spans="1:7" s="24" customFormat="1" ht="165.75" x14ac:dyDescent="0.25">
      <c r="A547" s="14" t="s">
        <v>83</v>
      </c>
      <c r="B547" s="4" t="s">
        <v>504</v>
      </c>
      <c r="C547" s="27" t="s">
        <v>505</v>
      </c>
      <c r="D547" s="6" t="s">
        <v>4317</v>
      </c>
      <c r="E547" s="15" t="s">
        <v>506</v>
      </c>
      <c r="F547" s="4" t="s">
        <v>533</v>
      </c>
      <c r="G547" s="18" t="s">
        <v>8881</v>
      </c>
    </row>
    <row r="548" spans="1:7" s="24" customFormat="1" ht="114.75" x14ac:dyDescent="0.25">
      <c r="A548" s="14" t="s">
        <v>1593</v>
      </c>
      <c r="B548" s="4" t="s">
        <v>1594</v>
      </c>
      <c r="C548" s="27" t="s">
        <v>1595</v>
      </c>
      <c r="D548" s="6" t="s">
        <v>4318</v>
      </c>
      <c r="E548" s="15" t="s">
        <v>4319</v>
      </c>
      <c r="F548" s="4" t="s">
        <v>557</v>
      </c>
      <c r="G548" s="18" t="s">
        <v>8881</v>
      </c>
    </row>
    <row r="549" spans="1:7" s="24" customFormat="1" ht="76.5" x14ac:dyDescent="0.25">
      <c r="A549" s="14" t="s">
        <v>4320</v>
      </c>
      <c r="B549" s="4" t="s">
        <v>4321</v>
      </c>
      <c r="C549" s="27" t="s">
        <v>4322</v>
      </c>
      <c r="D549" s="6" t="s">
        <v>4323</v>
      </c>
      <c r="E549" s="15" t="s">
        <v>4324</v>
      </c>
      <c r="F549" s="4" t="s">
        <v>6710</v>
      </c>
      <c r="G549" s="18" t="s">
        <v>8881</v>
      </c>
    </row>
    <row r="550" spans="1:7" s="24" customFormat="1" ht="127.5" x14ac:dyDescent="0.25">
      <c r="A550" s="14" t="s">
        <v>4325</v>
      </c>
      <c r="B550" s="4" t="s">
        <v>4326</v>
      </c>
      <c r="C550" s="27" t="s">
        <v>4327</v>
      </c>
      <c r="D550" s="6" t="s">
        <v>4328</v>
      </c>
      <c r="E550" s="15" t="s">
        <v>4329</v>
      </c>
      <c r="F550" s="4" t="s">
        <v>6710</v>
      </c>
      <c r="G550" s="18" t="s">
        <v>8881</v>
      </c>
    </row>
    <row r="551" spans="1:7" s="24" customFormat="1" ht="255" x14ac:dyDescent="0.25">
      <c r="A551" s="14" t="s">
        <v>4330</v>
      </c>
      <c r="B551" s="4" t="s">
        <v>4331</v>
      </c>
      <c r="C551" s="27" t="s">
        <v>4332</v>
      </c>
      <c r="D551" s="6" t="s">
        <v>4333</v>
      </c>
      <c r="E551" s="15" t="s">
        <v>4334</v>
      </c>
      <c r="F551" s="4" t="s">
        <v>532</v>
      </c>
      <c r="G551" s="18" t="s">
        <v>8881</v>
      </c>
    </row>
    <row r="552" spans="1:7" s="24" customFormat="1" ht="60" x14ac:dyDescent="0.25">
      <c r="A552" s="14" t="s">
        <v>4335</v>
      </c>
      <c r="B552" s="4" t="s">
        <v>4336</v>
      </c>
      <c r="C552" s="27" t="s">
        <v>4337</v>
      </c>
      <c r="D552" s="6" t="s">
        <v>4338</v>
      </c>
      <c r="E552" s="15" t="s">
        <v>4339</v>
      </c>
      <c r="F552" s="4" t="s">
        <v>533</v>
      </c>
      <c r="G552" s="18" t="s">
        <v>8881</v>
      </c>
    </row>
    <row r="553" spans="1:7" s="24" customFormat="1" ht="60" x14ac:dyDescent="0.25">
      <c r="A553" s="14" t="s">
        <v>4340</v>
      </c>
      <c r="B553" s="4" t="s">
        <v>4341</v>
      </c>
      <c r="C553" s="27" t="s">
        <v>4342</v>
      </c>
      <c r="D553" s="6" t="s">
        <v>4343</v>
      </c>
      <c r="E553" s="15" t="s">
        <v>4344</v>
      </c>
      <c r="F553" s="4" t="s">
        <v>534</v>
      </c>
      <c r="G553" s="18" t="s">
        <v>8881</v>
      </c>
    </row>
    <row r="554" spans="1:7" s="24" customFormat="1" ht="60" x14ac:dyDescent="0.25">
      <c r="A554" s="14" t="s">
        <v>272</v>
      </c>
      <c r="B554" s="4" t="s">
        <v>451</v>
      </c>
      <c r="C554" s="27" t="s">
        <v>452</v>
      </c>
      <c r="D554" s="6" t="s">
        <v>4345</v>
      </c>
      <c r="E554" s="15" t="s">
        <v>4344</v>
      </c>
      <c r="F554" s="4" t="s">
        <v>532</v>
      </c>
      <c r="G554" s="18" t="s">
        <v>8880</v>
      </c>
    </row>
    <row r="555" spans="1:7" s="24" customFormat="1" ht="60" x14ac:dyDescent="0.25">
      <c r="A555" s="14" t="s">
        <v>986</v>
      </c>
      <c r="B555" s="4" t="s">
        <v>987</v>
      </c>
      <c r="C555" s="27" t="s">
        <v>988</v>
      </c>
      <c r="D555" s="6" t="s">
        <v>989</v>
      </c>
      <c r="E555" s="15" t="s">
        <v>990</v>
      </c>
      <c r="F555" s="4" t="s">
        <v>546</v>
      </c>
      <c r="G555" s="18" t="s">
        <v>8880</v>
      </c>
    </row>
    <row r="556" spans="1:7" s="24" customFormat="1" ht="114.75" x14ac:dyDescent="0.25">
      <c r="A556" s="14" t="s">
        <v>1669</v>
      </c>
      <c r="B556" s="4" t="s">
        <v>1670</v>
      </c>
      <c r="C556" s="27" t="s">
        <v>4346</v>
      </c>
      <c r="D556" s="6" t="s">
        <v>4347</v>
      </c>
      <c r="E556" s="15" t="s">
        <v>708</v>
      </c>
      <c r="F556" s="4" t="s">
        <v>532</v>
      </c>
      <c r="G556" s="18" t="s">
        <v>8880</v>
      </c>
    </row>
    <row r="557" spans="1:7" s="24" customFormat="1" ht="60" x14ac:dyDescent="0.25">
      <c r="A557" s="14" t="s">
        <v>1759</v>
      </c>
      <c r="B557" s="4" t="s">
        <v>1760</v>
      </c>
      <c r="C557" s="27" t="s">
        <v>4348</v>
      </c>
      <c r="D557" s="6" t="s">
        <v>4349</v>
      </c>
      <c r="E557" s="15" t="s">
        <v>1761</v>
      </c>
      <c r="F557" s="4" t="s">
        <v>533</v>
      </c>
      <c r="G557" s="18" t="s">
        <v>8880</v>
      </c>
    </row>
    <row r="558" spans="1:7" s="24" customFormat="1" ht="63.75" x14ac:dyDescent="0.25">
      <c r="A558" s="14" t="s">
        <v>4350</v>
      </c>
      <c r="B558" s="4" t="s">
        <v>4351</v>
      </c>
      <c r="C558" s="27" t="s">
        <v>4352</v>
      </c>
      <c r="D558" s="6" t="s">
        <v>4353</v>
      </c>
      <c r="E558" s="15" t="s">
        <v>4354</v>
      </c>
      <c r="F558" s="4" t="s">
        <v>6774</v>
      </c>
      <c r="G558" s="18" t="s">
        <v>8880</v>
      </c>
    </row>
    <row r="559" spans="1:7" s="24" customFormat="1" ht="60" x14ac:dyDescent="0.25">
      <c r="A559" s="14" t="s">
        <v>4355</v>
      </c>
      <c r="B559" s="4" t="s">
        <v>4356</v>
      </c>
      <c r="C559" s="27" t="s">
        <v>4357</v>
      </c>
      <c r="D559" s="6" t="s">
        <v>4358</v>
      </c>
      <c r="E559" s="15" t="s">
        <v>4359</v>
      </c>
      <c r="F559" s="4" t="s">
        <v>557</v>
      </c>
      <c r="G559" s="18" t="s">
        <v>8880</v>
      </c>
    </row>
    <row r="560" spans="1:7" s="24" customFormat="1" ht="60" x14ac:dyDescent="0.25">
      <c r="A560" s="14" t="s">
        <v>4360</v>
      </c>
      <c r="B560" s="4" t="s">
        <v>4361</v>
      </c>
      <c r="C560" s="27" t="s">
        <v>4357</v>
      </c>
      <c r="D560" s="6" t="s">
        <v>4362</v>
      </c>
      <c r="E560" s="15" t="s">
        <v>4363</v>
      </c>
      <c r="F560" s="4" t="s">
        <v>557</v>
      </c>
      <c r="G560" s="18" t="s">
        <v>8880</v>
      </c>
    </row>
    <row r="561" spans="1:7" s="24" customFormat="1" ht="178.5" x14ac:dyDescent="0.25">
      <c r="A561" s="14" t="s">
        <v>4364</v>
      </c>
      <c r="B561" s="4" t="s">
        <v>4365</v>
      </c>
      <c r="C561" s="27" t="s">
        <v>4366</v>
      </c>
      <c r="D561" s="6" t="s">
        <v>4367</v>
      </c>
      <c r="E561" s="15" t="s">
        <v>4368</v>
      </c>
      <c r="F561" s="4" t="s">
        <v>532</v>
      </c>
      <c r="G561" s="18" t="s">
        <v>8883</v>
      </c>
    </row>
    <row r="562" spans="1:7" s="24" customFormat="1" ht="60" x14ac:dyDescent="0.25">
      <c r="A562" s="14" t="s">
        <v>4369</v>
      </c>
      <c r="B562" s="4" t="s">
        <v>4370</v>
      </c>
      <c r="C562" s="27" t="s">
        <v>4371</v>
      </c>
      <c r="D562" s="6" t="s">
        <v>4372</v>
      </c>
      <c r="E562" s="15" t="s">
        <v>4373</v>
      </c>
      <c r="F562" s="4" t="s">
        <v>532</v>
      </c>
      <c r="G562" s="18" t="s">
        <v>8883</v>
      </c>
    </row>
    <row r="563" spans="1:7" s="24" customFormat="1" ht="102" x14ac:dyDescent="0.25">
      <c r="A563" s="14" t="s">
        <v>4374</v>
      </c>
      <c r="B563" s="4" t="s">
        <v>4375</v>
      </c>
      <c r="C563" s="27" t="s">
        <v>4376</v>
      </c>
      <c r="D563" s="6" t="s">
        <v>4377</v>
      </c>
      <c r="E563" s="15" t="s">
        <v>4378</v>
      </c>
      <c r="F563" s="4" t="s">
        <v>532</v>
      </c>
      <c r="G563" s="18" t="s">
        <v>8880</v>
      </c>
    </row>
    <row r="564" spans="1:7" s="24" customFormat="1" ht="191.25" x14ac:dyDescent="0.25">
      <c r="A564" s="14" t="s">
        <v>709</v>
      </c>
      <c r="B564" s="4" t="s">
        <v>4379</v>
      </c>
      <c r="C564" s="27" t="s">
        <v>4380</v>
      </c>
      <c r="D564" s="6" t="s">
        <v>4381</v>
      </c>
      <c r="E564" s="15" t="s">
        <v>4382</v>
      </c>
      <c r="F564" s="4" t="s">
        <v>6725</v>
      </c>
      <c r="G564" s="18" t="s">
        <v>8884</v>
      </c>
    </row>
    <row r="565" spans="1:7" s="24" customFormat="1" ht="102" x14ac:dyDescent="0.25">
      <c r="A565" s="14" t="s">
        <v>843</v>
      </c>
      <c r="B565" s="4" t="s">
        <v>844</v>
      </c>
      <c r="C565" s="27" t="s">
        <v>4383</v>
      </c>
      <c r="D565" s="6" t="s">
        <v>845</v>
      </c>
      <c r="E565" s="15" t="s">
        <v>4384</v>
      </c>
      <c r="F565" s="4" t="s">
        <v>537</v>
      </c>
      <c r="G565" s="18" t="s">
        <v>8884</v>
      </c>
    </row>
    <row r="566" spans="1:7" s="24" customFormat="1" ht="60" x14ac:dyDescent="0.25">
      <c r="A566" s="14" t="s">
        <v>1321</v>
      </c>
      <c r="B566" s="4" t="s">
        <v>1322</v>
      </c>
      <c r="C566" s="27" t="s">
        <v>2255</v>
      </c>
      <c r="D566" s="6" t="s">
        <v>1323</v>
      </c>
      <c r="E566" s="15" t="s">
        <v>1324</v>
      </c>
      <c r="F566" s="4" t="s">
        <v>532</v>
      </c>
      <c r="G566" s="18" t="s">
        <v>8884</v>
      </c>
    </row>
    <row r="567" spans="1:7" s="24" customFormat="1" ht="60" x14ac:dyDescent="0.25">
      <c r="A567" s="14" t="s">
        <v>1424</v>
      </c>
      <c r="B567" s="4" t="s">
        <v>1425</v>
      </c>
      <c r="C567" s="27" t="s">
        <v>4385</v>
      </c>
      <c r="D567" s="6" t="s">
        <v>1426</v>
      </c>
      <c r="E567" s="15" t="s">
        <v>8885</v>
      </c>
      <c r="F567" s="4" t="s">
        <v>6775</v>
      </c>
      <c r="G567" s="18" t="s">
        <v>8884</v>
      </c>
    </row>
    <row r="568" spans="1:7" s="24" customFormat="1" ht="60" x14ac:dyDescent="0.25">
      <c r="A568" s="14" t="s">
        <v>4386</v>
      </c>
      <c r="B568" s="4" t="s">
        <v>4387</v>
      </c>
      <c r="C568" s="27" t="s">
        <v>4388</v>
      </c>
      <c r="D568" s="6" t="s">
        <v>2373</v>
      </c>
      <c r="E568" s="15" t="s">
        <v>2502</v>
      </c>
      <c r="F568" s="4" t="s">
        <v>532</v>
      </c>
      <c r="G568" s="18" t="s">
        <v>8884</v>
      </c>
    </row>
    <row r="569" spans="1:7" s="24" customFormat="1" ht="63.75" x14ac:dyDescent="0.25">
      <c r="A569" s="14" t="s">
        <v>4389</v>
      </c>
      <c r="B569" s="4" t="s">
        <v>4390</v>
      </c>
      <c r="C569" s="27" t="s">
        <v>4391</v>
      </c>
      <c r="D569" s="6" t="s">
        <v>4392</v>
      </c>
      <c r="E569" s="15" t="s">
        <v>4393</v>
      </c>
      <c r="F569" s="4" t="s">
        <v>8886</v>
      </c>
      <c r="G569" s="18" t="s">
        <v>8884</v>
      </c>
    </row>
    <row r="570" spans="1:7" s="24" customFormat="1" ht="102" x14ac:dyDescent="0.25">
      <c r="A570" s="14" t="s">
        <v>4394</v>
      </c>
      <c r="B570" s="4" t="s">
        <v>4395</v>
      </c>
      <c r="C570" s="27" t="s">
        <v>4396</v>
      </c>
      <c r="D570" s="6" t="s">
        <v>4397</v>
      </c>
      <c r="E570" s="15" t="s">
        <v>4398</v>
      </c>
      <c r="F570" s="4" t="s">
        <v>535</v>
      </c>
      <c r="G570" s="18" t="s">
        <v>8884</v>
      </c>
    </row>
    <row r="571" spans="1:7" s="24" customFormat="1" ht="89.25" x14ac:dyDescent="0.25">
      <c r="A571" s="14" t="s">
        <v>4399</v>
      </c>
      <c r="B571" s="4" t="s">
        <v>4400</v>
      </c>
      <c r="C571" s="27" t="s">
        <v>6045</v>
      </c>
      <c r="D571" s="6" t="s">
        <v>4401</v>
      </c>
      <c r="E571" s="15"/>
      <c r="F571" s="4" t="s">
        <v>535</v>
      </c>
      <c r="G571" s="18" t="s">
        <v>8884</v>
      </c>
    </row>
    <row r="572" spans="1:7" s="24" customFormat="1" ht="89.25" x14ac:dyDescent="0.25">
      <c r="A572" s="14" t="s">
        <v>4402</v>
      </c>
      <c r="B572" s="4" t="s">
        <v>4403</v>
      </c>
      <c r="C572" s="27" t="s">
        <v>4404</v>
      </c>
      <c r="D572" s="6" t="s">
        <v>4405</v>
      </c>
      <c r="E572" s="15" t="s">
        <v>4406</v>
      </c>
      <c r="F572" s="4" t="s">
        <v>535</v>
      </c>
      <c r="G572" s="18" t="s">
        <v>8884</v>
      </c>
    </row>
    <row r="573" spans="1:7" s="24" customFormat="1" ht="60" x14ac:dyDescent="0.25">
      <c r="A573" s="14" t="s">
        <v>1495</v>
      </c>
      <c r="B573" s="4" t="s">
        <v>1496</v>
      </c>
      <c r="C573" s="27" t="s">
        <v>1497</v>
      </c>
      <c r="D573" s="6" t="s">
        <v>4407</v>
      </c>
      <c r="E573" s="15" t="s">
        <v>4408</v>
      </c>
      <c r="F573" s="4" t="s">
        <v>532</v>
      </c>
      <c r="G573" s="18" t="s">
        <v>8883</v>
      </c>
    </row>
    <row r="574" spans="1:7" s="24" customFormat="1" ht="76.5" x14ac:dyDescent="0.25">
      <c r="A574" s="14" t="s">
        <v>4409</v>
      </c>
      <c r="B574" s="4" t="s">
        <v>4410</v>
      </c>
      <c r="C574" s="27" t="s">
        <v>4411</v>
      </c>
      <c r="D574" s="6" t="s">
        <v>4412</v>
      </c>
      <c r="E574" s="15" t="s">
        <v>4413</v>
      </c>
      <c r="F574" s="4" t="s">
        <v>6776</v>
      </c>
      <c r="G574" s="18" t="s">
        <v>8883</v>
      </c>
    </row>
    <row r="575" spans="1:7" s="24" customFormat="1" ht="60" x14ac:dyDescent="0.25">
      <c r="A575" s="14" t="s">
        <v>4414</v>
      </c>
      <c r="B575" s="4" t="s">
        <v>4415</v>
      </c>
      <c r="C575" s="27" t="s">
        <v>4416</v>
      </c>
      <c r="D575" s="6" t="s">
        <v>4417</v>
      </c>
      <c r="E575" s="15" t="s">
        <v>4418</v>
      </c>
      <c r="F575" s="4" t="s">
        <v>536</v>
      </c>
      <c r="G575" s="18" t="s">
        <v>8883</v>
      </c>
    </row>
    <row r="576" spans="1:7" s="24" customFormat="1" ht="63.75" x14ac:dyDescent="0.25">
      <c r="A576" s="14" t="s">
        <v>583</v>
      </c>
      <c r="B576" s="4" t="s">
        <v>584</v>
      </c>
      <c r="C576" s="27" t="s">
        <v>2095</v>
      </c>
      <c r="D576" s="6" t="s">
        <v>4419</v>
      </c>
      <c r="E576" s="15" t="s">
        <v>2096</v>
      </c>
      <c r="F576" s="4" t="s">
        <v>532</v>
      </c>
      <c r="G576" s="18" t="s">
        <v>8883</v>
      </c>
    </row>
    <row r="577" spans="1:7" s="24" customFormat="1" ht="60" x14ac:dyDescent="0.25">
      <c r="A577" s="14" t="s">
        <v>4420</v>
      </c>
      <c r="B577" s="4" t="s">
        <v>4421</v>
      </c>
      <c r="C577" s="27" t="s">
        <v>299</v>
      </c>
      <c r="D577" s="6" t="s">
        <v>4422</v>
      </c>
      <c r="E577" s="15" t="s">
        <v>4423</v>
      </c>
      <c r="F577" s="4" t="s">
        <v>547</v>
      </c>
      <c r="G577" s="18" t="s">
        <v>8883</v>
      </c>
    </row>
    <row r="578" spans="1:7" s="24" customFormat="1" ht="63.75" x14ac:dyDescent="0.25">
      <c r="A578" s="14" t="s">
        <v>1919</v>
      </c>
      <c r="B578" s="4" t="s">
        <v>1920</v>
      </c>
      <c r="C578" s="27" t="s">
        <v>4424</v>
      </c>
      <c r="D578" s="6" t="s">
        <v>1921</v>
      </c>
      <c r="E578" s="15" t="s">
        <v>1922</v>
      </c>
      <c r="F578" s="4" t="s">
        <v>532</v>
      </c>
      <c r="G578" s="18" t="s">
        <v>8887</v>
      </c>
    </row>
    <row r="579" spans="1:7" s="24" customFormat="1" ht="60" x14ac:dyDescent="0.25">
      <c r="A579" s="14" t="s">
        <v>679</v>
      </c>
      <c r="B579" s="4" t="s">
        <v>4425</v>
      </c>
      <c r="C579" s="27" t="s">
        <v>4426</v>
      </c>
      <c r="D579" s="6" t="s">
        <v>4427</v>
      </c>
      <c r="E579" s="15" t="s">
        <v>4428</v>
      </c>
      <c r="F579" s="4" t="s">
        <v>532</v>
      </c>
      <c r="G579" s="18" t="s">
        <v>8888</v>
      </c>
    </row>
    <row r="580" spans="1:7" s="24" customFormat="1" ht="60" x14ac:dyDescent="0.25">
      <c r="A580" s="14" t="s">
        <v>1630</v>
      </c>
      <c r="B580" s="4" t="s">
        <v>1631</v>
      </c>
      <c r="C580" s="27" t="s">
        <v>1632</v>
      </c>
      <c r="D580" s="6" t="s">
        <v>1633</v>
      </c>
      <c r="E580" s="15" t="s">
        <v>1634</v>
      </c>
      <c r="F580" s="4" t="s">
        <v>532</v>
      </c>
      <c r="G580" s="18" t="s">
        <v>8888</v>
      </c>
    </row>
    <row r="581" spans="1:7" s="24" customFormat="1" ht="60" x14ac:dyDescent="0.25">
      <c r="A581" s="14" t="s">
        <v>1638</v>
      </c>
      <c r="B581" s="4" t="s">
        <v>1639</v>
      </c>
      <c r="C581" s="27" t="s">
        <v>4429</v>
      </c>
      <c r="D581" s="6" t="s">
        <v>4430</v>
      </c>
      <c r="E581" s="15" t="s">
        <v>4431</v>
      </c>
      <c r="F581" s="4" t="s">
        <v>538</v>
      </c>
      <c r="G581" s="18" t="s">
        <v>8888</v>
      </c>
    </row>
    <row r="582" spans="1:7" s="24" customFormat="1" ht="60" x14ac:dyDescent="0.25">
      <c r="A582" s="14" t="s">
        <v>4432</v>
      </c>
      <c r="B582" s="4" t="s">
        <v>4433</v>
      </c>
      <c r="C582" s="27" t="s">
        <v>353</v>
      </c>
      <c r="D582" s="6" t="s">
        <v>4434</v>
      </c>
      <c r="E582" s="15" t="s">
        <v>4435</v>
      </c>
      <c r="F582" s="4" t="s">
        <v>532</v>
      </c>
      <c r="G582" s="18" t="s">
        <v>8888</v>
      </c>
    </row>
    <row r="583" spans="1:7" s="24" customFormat="1" ht="60" x14ac:dyDescent="0.25">
      <c r="A583" s="14" t="s">
        <v>4436</v>
      </c>
      <c r="B583" s="4" t="s">
        <v>4437</v>
      </c>
      <c r="C583" s="27" t="s">
        <v>300</v>
      </c>
      <c r="D583" s="6" t="s">
        <v>4438</v>
      </c>
      <c r="E583" s="15" t="s">
        <v>4439</v>
      </c>
      <c r="F583" s="4" t="s">
        <v>532</v>
      </c>
      <c r="G583" s="18" t="s">
        <v>8888</v>
      </c>
    </row>
    <row r="584" spans="1:7" s="24" customFormat="1" ht="127.5" x14ac:dyDescent="0.25">
      <c r="A584" s="14" t="s">
        <v>4440</v>
      </c>
      <c r="B584" s="4" t="s">
        <v>4441</v>
      </c>
      <c r="C584" s="27" t="s">
        <v>4442</v>
      </c>
      <c r="D584" s="6" t="s">
        <v>4443</v>
      </c>
      <c r="E584" s="15" t="s">
        <v>4444</v>
      </c>
      <c r="F584" s="4" t="s">
        <v>532</v>
      </c>
      <c r="G584" s="18" t="s">
        <v>8889</v>
      </c>
    </row>
    <row r="585" spans="1:7" s="24" customFormat="1" ht="89.25" x14ac:dyDescent="0.25">
      <c r="A585" s="14" t="s">
        <v>4445</v>
      </c>
      <c r="B585" s="4" t="s">
        <v>4446</v>
      </c>
      <c r="C585" s="27" t="s">
        <v>4447</v>
      </c>
      <c r="D585" s="6" t="s">
        <v>4443</v>
      </c>
      <c r="E585" s="15" t="s">
        <v>4448</v>
      </c>
      <c r="F585" s="4" t="s">
        <v>532</v>
      </c>
      <c r="G585" s="18" t="s">
        <v>8889</v>
      </c>
    </row>
    <row r="586" spans="1:7" s="24" customFormat="1" ht="293.25" x14ac:dyDescent="0.25">
      <c r="A586" s="14" t="s">
        <v>4449</v>
      </c>
      <c r="B586" s="4" t="s">
        <v>4450</v>
      </c>
      <c r="C586" s="27" t="s">
        <v>4451</v>
      </c>
      <c r="D586" s="6" t="s">
        <v>4452</v>
      </c>
      <c r="E586" s="15" t="s">
        <v>4453</v>
      </c>
      <c r="F586" s="4" t="s">
        <v>532</v>
      </c>
      <c r="G586" s="18" t="s">
        <v>8889</v>
      </c>
    </row>
    <row r="587" spans="1:7" s="24" customFormat="1" ht="60" x14ac:dyDescent="0.25">
      <c r="A587" s="14" t="s">
        <v>4454</v>
      </c>
      <c r="B587" s="4" t="s">
        <v>4455</v>
      </c>
      <c r="C587" s="27" t="s">
        <v>2264</v>
      </c>
      <c r="D587" s="6" t="s">
        <v>1391</v>
      </c>
      <c r="E587" s="15" t="s">
        <v>1401</v>
      </c>
      <c r="F587" s="4" t="s">
        <v>532</v>
      </c>
      <c r="G587" s="18" t="s">
        <v>8889</v>
      </c>
    </row>
    <row r="588" spans="1:7" s="24" customFormat="1" ht="60" x14ac:dyDescent="0.25">
      <c r="A588" s="14" t="s">
        <v>4456</v>
      </c>
      <c r="B588" s="4" t="s">
        <v>4457</v>
      </c>
      <c r="C588" s="27" t="s">
        <v>1863</v>
      </c>
      <c r="D588" s="6" t="s">
        <v>4458</v>
      </c>
      <c r="E588" s="15" t="s">
        <v>4459</v>
      </c>
      <c r="F588" s="4" t="s">
        <v>534</v>
      </c>
      <c r="G588" s="18" t="s">
        <v>8889</v>
      </c>
    </row>
    <row r="589" spans="1:7" s="24" customFormat="1" ht="60" x14ac:dyDescent="0.25">
      <c r="A589" s="14" t="s">
        <v>4460</v>
      </c>
      <c r="B589" s="4" t="s">
        <v>4461</v>
      </c>
      <c r="C589" s="27" t="s">
        <v>4462</v>
      </c>
      <c r="D589" s="6" t="s">
        <v>4463</v>
      </c>
      <c r="E589" s="15" t="s">
        <v>8890</v>
      </c>
      <c r="F589" s="4" t="s">
        <v>542</v>
      </c>
      <c r="G589" s="18" t="s">
        <v>8889</v>
      </c>
    </row>
    <row r="590" spans="1:7" s="24" customFormat="1" ht="60" x14ac:dyDescent="0.25">
      <c r="A590" s="14" t="s">
        <v>4464</v>
      </c>
      <c r="B590" s="4" t="s">
        <v>4465</v>
      </c>
      <c r="C590" s="27" t="s">
        <v>2264</v>
      </c>
      <c r="D590" s="6" t="s">
        <v>4466</v>
      </c>
      <c r="E590" s="15" t="s">
        <v>4467</v>
      </c>
      <c r="F590" s="4" t="s">
        <v>532</v>
      </c>
      <c r="G590" s="18" t="s">
        <v>8889</v>
      </c>
    </row>
    <row r="591" spans="1:7" s="24" customFormat="1" ht="60" x14ac:dyDescent="0.25">
      <c r="A591" s="14" t="s">
        <v>4468</v>
      </c>
      <c r="B591" s="4" t="s">
        <v>4469</v>
      </c>
      <c r="C591" s="27" t="s">
        <v>2222</v>
      </c>
      <c r="D591" s="6" t="s">
        <v>4470</v>
      </c>
      <c r="E591" s="15" t="s">
        <v>4471</v>
      </c>
      <c r="F591" s="4" t="s">
        <v>6738</v>
      </c>
      <c r="G591" s="18" t="s">
        <v>8889</v>
      </c>
    </row>
    <row r="592" spans="1:7" s="24" customFormat="1" ht="60" x14ac:dyDescent="0.25">
      <c r="A592" s="14" t="s">
        <v>1912</v>
      </c>
      <c r="B592" s="4" t="s">
        <v>1913</v>
      </c>
      <c r="C592" s="27" t="s">
        <v>1914</v>
      </c>
      <c r="D592" s="6" t="s">
        <v>4472</v>
      </c>
      <c r="E592" s="15" t="s">
        <v>4473</v>
      </c>
      <c r="F592" s="4" t="s">
        <v>532</v>
      </c>
      <c r="G592" s="18" t="s">
        <v>8891</v>
      </c>
    </row>
    <row r="593" spans="1:7" s="24" customFormat="1" ht="60" x14ac:dyDescent="0.25">
      <c r="A593" s="14" t="s">
        <v>1747</v>
      </c>
      <c r="B593" s="4" t="s">
        <v>1748</v>
      </c>
      <c r="C593" s="27" t="s">
        <v>3362</v>
      </c>
      <c r="D593" s="6" t="s">
        <v>4474</v>
      </c>
      <c r="E593" s="15" t="s">
        <v>4475</v>
      </c>
      <c r="F593" s="4" t="s">
        <v>532</v>
      </c>
      <c r="G593" s="18" t="s">
        <v>8891</v>
      </c>
    </row>
    <row r="594" spans="1:7" s="24" customFormat="1" ht="75" x14ac:dyDescent="0.25">
      <c r="A594" s="14" t="s">
        <v>1678</v>
      </c>
      <c r="B594" s="4" t="s">
        <v>1679</v>
      </c>
      <c r="C594" s="27" t="s">
        <v>2259</v>
      </c>
      <c r="D594" s="6" t="s">
        <v>4476</v>
      </c>
      <c r="E594" s="15" t="s">
        <v>4477</v>
      </c>
      <c r="F594" s="4" t="s">
        <v>532</v>
      </c>
      <c r="G594" s="18" t="s">
        <v>8891</v>
      </c>
    </row>
    <row r="595" spans="1:7" s="24" customFormat="1" ht="102" x14ac:dyDescent="0.25">
      <c r="A595" s="14" t="s">
        <v>644</v>
      </c>
      <c r="B595" s="4" t="s">
        <v>1860</v>
      </c>
      <c r="C595" s="27" t="s">
        <v>1861</v>
      </c>
      <c r="D595" s="6" t="s">
        <v>1862</v>
      </c>
      <c r="E595" s="15" t="s">
        <v>4478</v>
      </c>
      <c r="F595" s="4" t="s">
        <v>532</v>
      </c>
      <c r="G595" s="18" t="s">
        <v>8891</v>
      </c>
    </row>
    <row r="596" spans="1:7" s="24" customFormat="1" ht="63.75" x14ac:dyDescent="0.25">
      <c r="A596" s="14" t="s">
        <v>4479</v>
      </c>
      <c r="B596" s="4" t="s">
        <v>4480</v>
      </c>
      <c r="C596" s="27" t="s">
        <v>4481</v>
      </c>
      <c r="D596" s="6" t="s">
        <v>4482</v>
      </c>
      <c r="E596" s="15" t="s">
        <v>4483</v>
      </c>
      <c r="F596" s="4" t="s">
        <v>532</v>
      </c>
      <c r="G596" s="18" t="s">
        <v>8883</v>
      </c>
    </row>
    <row r="597" spans="1:7" s="24" customFormat="1" ht="63.75" x14ac:dyDescent="0.25">
      <c r="A597" s="14" t="s">
        <v>4484</v>
      </c>
      <c r="B597" s="4" t="s">
        <v>4485</v>
      </c>
      <c r="C597" s="27" t="s">
        <v>4486</v>
      </c>
      <c r="D597" s="6" t="s">
        <v>4487</v>
      </c>
      <c r="E597" s="15" t="s">
        <v>4488</v>
      </c>
      <c r="F597" s="4" t="s">
        <v>6729</v>
      </c>
      <c r="G597" s="18" t="s">
        <v>8892</v>
      </c>
    </row>
    <row r="598" spans="1:7" s="24" customFormat="1" ht="60" x14ac:dyDescent="0.25">
      <c r="A598" s="14" t="s">
        <v>4489</v>
      </c>
      <c r="B598" s="4" t="s">
        <v>4490</v>
      </c>
      <c r="C598" s="27" t="s">
        <v>1876</v>
      </c>
      <c r="D598" s="6" t="s">
        <v>4491</v>
      </c>
      <c r="E598" s="15" t="s">
        <v>4492</v>
      </c>
      <c r="F598" s="4" t="s">
        <v>6764</v>
      </c>
      <c r="G598" s="18" t="s">
        <v>8893</v>
      </c>
    </row>
    <row r="599" spans="1:7" s="24" customFormat="1" ht="60" x14ac:dyDescent="0.25">
      <c r="A599" s="14" t="s">
        <v>4493</v>
      </c>
      <c r="B599" s="4" t="s">
        <v>4494</v>
      </c>
      <c r="C599" s="27" t="s">
        <v>4495</v>
      </c>
      <c r="D599" s="6" t="s">
        <v>4496</v>
      </c>
      <c r="E599" s="15" t="s">
        <v>4497</v>
      </c>
      <c r="F599" s="4" t="s">
        <v>532</v>
      </c>
      <c r="G599" s="18" t="s">
        <v>8893</v>
      </c>
    </row>
    <row r="600" spans="1:7" s="24" customFormat="1" ht="114.75" x14ac:dyDescent="0.25">
      <c r="A600" s="14" t="s">
        <v>4498</v>
      </c>
      <c r="B600" s="4" t="s">
        <v>4499</v>
      </c>
      <c r="C600" s="27" t="s">
        <v>4500</v>
      </c>
      <c r="D600" s="6" t="s">
        <v>4501</v>
      </c>
      <c r="E600" s="15" t="s">
        <v>4502</v>
      </c>
      <c r="F600" s="4" t="s">
        <v>532</v>
      </c>
      <c r="G600" s="18" t="s">
        <v>8892</v>
      </c>
    </row>
    <row r="601" spans="1:7" s="24" customFormat="1" ht="60" x14ac:dyDescent="0.25">
      <c r="A601" s="14" t="s">
        <v>1688</v>
      </c>
      <c r="B601" s="4" t="s">
        <v>1689</v>
      </c>
      <c r="C601" s="27" t="s">
        <v>4503</v>
      </c>
      <c r="D601" s="6" t="s">
        <v>1690</v>
      </c>
      <c r="E601" s="15" t="s">
        <v>1691</v>
      </c>
      <c r="F601" s="4" t="s">
        <v>533</v>
      </c>
      <c r="G601" s="18" t="s">
        <v>8892</v>
      </c>
    </row>
    <row r="602" spans="1:7" s="24" customFormat="1" ht="60" x14ac:dyDescent="0.25">
      <c r="A602" s="14" t="s">
        <v>27</v>
      </c>
      <c r="B602" s="4" t="s">
        <v>513</v>
      </c>
      <c r="C602" s="27" t="s">
        <v>514</v>
      </c>
      <c r="D602" s="6" t="s">
        <v>515</v>
      </c>
      <c r="E602" s="15" t="s">
        <v>4504</v>
      </c>
      <c r="F602" s="4" t="s">
        <v>532</v>
      </c>
      <c r="G602" s="18" t="s">
        <v>8892</v>
      </c>
    </row>
    <row r="603" spans="1:7" s="24" customFormat="1" ht="63.75" x14ac:dyDescent="0.25">
      <c r="A603" s="14" t="s">
        <v>53</v>
      </c>
      <c r="B603" s="4" t="s">
        <v>392</v>
      </c>
      <c r="C603" s="27" t="s">
        <v>4505</v>
      </c>
      <c r="D603" s="6" t="s">
        <v>166</v>
      </c>
      <c r="E603" s="15" t="s">
        <v>100</v>
      </c>
      <c r="F603" s="4" t="s">
        <v>557</v>
      </c>
      <c r="G603" s="18" t="s">
        <v>8892</v>
      </c>
    </row>
    <row r="604" spans="1:7" s="24" customFormat="1" ht="60" x14ac:dyDescent="0.25">
      <c r="A604" s="14" t="s">
        <v>1877</v>
      </c>
      <c r="B604" s="4" t="s">
        <v>1878</v>
      </c>
      <c r="C604" s="27" t="s">
        <v>1879</v>
      </c>
      <c r="D604" s="6" t="s">
        <v>1880</v>
      </c>
      <c r="E604" s="15" t="s">
        <v>1881</v>
      </c>
      <c r="F604" s="4" t="s">
        <v>532</v>
      </c>
      <c r="G604" s="18" t="s">
        <v>8892</v>
      </c>
    </row>
    <row r="605" spans="1:7" s="24" customFormat="1" ht="63.75" x14ac:dyDescent="0.25">
      <c r="A605" s="14" t="s">
        <v>4506</v>
      </c>
      <c r="B605" s="4" t="s">
        <v>4507</v>
      </c>
      <c r="C605" s="27" t="s">
        <v>4508</v>
      </c>
      <c r="D605" s="6" t="s">
        <v>4509</v>
      </c>
      <c r="E605" s="15" t="s">
        <v>4510</v>
      </c>
      <c r="F605" s="4" t="s">
        <v>532</v>
      </c>
      <c r="G605" s="18" t="s">
        <v>8892</v>
      </c>
    </row>
    <row r="606" spans="1:7" s="24" customFormat="1" ht="114.75" x14ac:dyDescent="0.25">
      <c r="A606" s="14" t="s">
        <v>4511</v>
      </c>
      <c r="B606" s="4" t="s">
        <v>4512</v>
      </c>
      <c r="C606" s="27" t="s">
        <v>4500</v>
      </c>
      <c r="D606" s="6" t="s">
        <v>4513</v>
      </c>
      <c r="E606" s="15" t="s">
        <v>4514</v>
      </c>
      <c r="F606" s="4" t="s">
        <v>532</v>
      </c>
      <c r="G606" s="18" t="s">
        <v>8892</v>
      </c>
    </row>
    <row r="607" spans="1:7" s="24" customFormat="1" ht="60" x14ac:dyDescent="0.25">
      <c r="A607" s="14" t="s">
        <v>4515</v>
      </c>
      <c r="B607" s="4" t="s">
        <v>4516</v>
      </c>
      <c r="C607" s="27" t="s">
        <v>4517</v>
      </c>
      <c r="D607" s="6" t="s">
        <v>4518</v>
      </c>
      <c r="E607" s="15" t="s">
        <v>4519</v>
      </c>
      <c r="F607" s="4" t="s">
        <v>6709</v>
      </c>
      <c r="G607" s="18" t="s">
        <v>8892</v>
      </c>
    </row>
    <row r="608" spans="1:7" s="24" customFormat="1" ht="60" x14ac:dyDescent="0.25">
      <c r="A608" s="14" t="s">
        <v>4520</v>
      </c>
      <c r="B608" s="4" t="s">
        <v>4521</v>
      </c>
      <c r="C608" s="27" t="s">
        <v>3695</v>
      </c>
      <c r="D608" s="6" t="s">
        <v>4522</v>
      </c>
      <c r="E608" s="15" t="s">
        <v>1096</v>
      </c>
      <c r="F608" s="4" t="s">
        <v>532</v>
      </c>
      <c r="G608" s="18" t="s">
        <v>8894</v>
      </c>
    </row>
    <row r="609" spans="1:7" s="24" customFormat="1" ht="60" x14ac:dyDescent="0.25">
      <c r="A609" s="14" t="s">
        <v>1697</v>
      </c>
      <c r="B609" s="4" t="s">
        <v>1698</v>
      </c>
      <c r="C609" s="27" t="s">
        <v>1699</v>
      </c>
      <c r="D609" s="6" t="s">
        <v>1700</v>
      </c>
      <c r="E609" s="15" t="s">
        <v>1701</v>
      </c>
      <c r="F609" s="4" t="s">
        <v>532</v>
      </c>
      <c r="G609" s="18" t="s">
        <v>8894</v>
      </c>
    </row>
    <row r="610" spans="1:7" s="24" customFormat="1" ht="76.5" x14ac:dyDescent="0.25">
      <c r="A610" s="14" t="s">
        <v>1119</v>
      </c>
      <c r="B610" s="4" t="s">
        <v>1120</v>
      </c>
      <c r="C610" s="27" t="s">
        <v>1121</v>
      </c>
      <c r="D610" s="6" t="s">
        <v>1122</v>
      </c>
      <c r="E610" s="15" t="s">
        <v>1123</v>
      </c>
      <c r="F610" s="4" t="s">
        <v>543</v>
      </c>
      <c r="G610" s="18" t="s">
        <v>8894</v>
      </c>
    </row>
    <row r="611" spans="1:7" s="24" customFormat="1" ht="63.75" x14ac:dyDescent="0.25">
      <c r="A611" s="14" t="s">
        <v>269</v>
      </c>
      <c r="B611" s="4" t="s">
        <v>449</v>
      </c>
      <c r="C611" s="27" t="s">
        <v>4523</v>
      </c>
      <c r="D611" s="6" t="s">
        <v>4524</v>
      </c>
      <c r="E611" s="15" t="s">
        <v>270</v>
      </c>
      <c r="F611" s="4" t="s">
        <v>532</v>
      </c>
      <c r="G611" s="18" t="s">
        <v>8894</v>
      </c>
    </row>
    <row r="612" spans="1:7" s="24" customFormat="1" ht="60" x14ac:dyDescent="0.25">
      <c r="A612" s="14" t="s">
        <v>4525</v>
      </c>
      <c r="B612" s="4" t="s">
        <v>4526</v>
      </c>
      <c r="C612" s="27" t="s">
        <v>1876</v>
      </c>
      <c r="D612" s="6" t="s">
        <v>4527</v>
      </c>
      <c r="E612" s="15" t="s">
        <v>4528</v>
      </c>
      <c r="F612" s="4" t="s">
        <v>532</v>
      </c>
      <c r="G612" s="18" t="s">
        <v>8894</v>
      </c>
    </row>
    <row r="613" spans="1:7" s="24" customFormat="1" ht="60" x14ac:dyDescent="0.25">
      <c r="A613" s="14" t="s">
        <v>4529</v>
      </c>
      <c r="B613" s="4" t="s">
        <v>4530</v>
      </c>
      <c r="C613" s="27" t="s">
        <v>4531</v>
      </c>
      <c r="D613" s="6" t="s">
        <v>4532</v>
      </c>
      <c r="E613" s="15" t="s">
        <v>4533</v>
      </c>
      <c r="F613" s="4" t="s">
        <v>532</v>
      </c>
      <c r="G613" s="18" t="s">
        <v>8894</v>
      </c>
    </row>
    <row r="614" spans="1:7" s="24" customFormat="1" ht="60" x14ac:dyDescent="0.25">
      <c r="A614" s="14" t="s">
        <v>4534</v>
      </c>
      <c r="B614" s="4" t="s">
        <v>4535</v>
      </c>
      <c r="C614" s="27" t="s">
        <v>4385</v>
      </c>
      <c r="D614" s="6" t="s">
        <v>4536</v>
      </c>
      <c r="E614" s="15"/>
      <c r="F614" s="4" t="s">
        <v>532</v>
      </c>
      <c r="G614" s="18" t="s">
        <v>8894</v>
      </c>
    </row>
    <row r="615" spans="1:7" s="24" customFormat="1" ht="89.25" x14ac:dyDescent="0.25">
      <c r="A615" s="14" t="s">
        <v>4537</v>
      </c>
      <c r="B615" s="4" t="s">
        <v>4538</v>
      </c>
      <c r="C615" s="27" t="s">
        <v>4539</v>
      </c>
      <c r="D615" s="6" t="s">
        <v>4540</v>
      </c>
      <c r="E615" s="15" t="s">
        <v>4541</v>
      </c>
      <c r="F615" s="4" t="s">
        <v>535</v>
      </c>
      <c r="G615" s="18" t="s">
        <v>8878</v>
      </c>
    </row>
    <row r="616" spans="1:7" s="24" customFormat="1" ht="63.75" x14ac:dyDescent="0.25">
      <c r="A616" s="14" t="s">
        <v>4542</v>
      </c>
      <c r="B616" s="4" t="s">
        <v>4543</v>
      </c>
      <c r="C616" s="27" t="s">
        <v>4544</v>
      </c>
      <c r="D616" s="6" t="s">
        <v>4545</v>
      </c>
      <c r="E616" s="15" t="s">
        <v>4546</v>
      </c>
      <c r="F616" s="4" t="s">
        <v>546</v>
      </c>
      <c r="G616" s="18" t="s">
        <v>8895</v>
      </c>
    </row>
    <row r="617" spans="1:7" s="24" customFormat="1" ht="114.75" x14ac:dyDescent="0.25">
      <c r="A617" s="14" t="s">
        <v>783</v>
      </c>
      <c r="B617" s="4" t="s">
        <v>784</v>
      </c>
      <c r="C617" s="27" t="s">
        <v>4547</v>
      </c>
      <c r="D617" s="6" t="s">
        <v>4548</v>
      </c>
      <c r="E617" s="15" t="s">
        <v>785</v>
      </c>
      <c r="F617" s="4" t="s">
        <v>532</v>
      </c>
      <c r="G617" s="18" t="s">
        <v>8896</v>
      </c>
    </row>
    <row r="618" spans="1:7" s="24" customFormat="1" ht="165.75" x14ac:dyDescent="0.25">
      <c r="A618" s="14" t="s">
        <v>1411</v>
      </c>
      <c r="B618" s="4" t="s">
        <v>1412</v>
      </c>
      <c r="C618" s="27" t="s">
        <v>4549</v>
      </c>
      <c r="D618" s="6" t="s">
        <v>1413</v>
      </c>
      <c r="E618" s="15" t="s">
        <v>1414</v>
      </c>
      <c r="F618" s="4" t="s">
        <v>532</v>
      </c>
      <c r="G618" s="18" t="s">
        <v>8897</v>
      </c>
    </row>
    <row r="619" spans="1:7" s="24" customFormat="1" ht="60" x14ac:dyDescent="0.25">
      <c r="A619" s="14" t="s">
        <v>1915</v>
      </c>
      <c r="B619" s="4" t="s">
        <v>1916</v>
      </c>
      <c r="C619" s="27" t="s">
        <v>1917</v>
      </c>
      <c r="D619" s="6" t="s">
        <v>4550</v>
      </c>
      <c r="E619" s="15" t="s">
        <v>1918</v>
      </c>
      <c r="F619" s="4" t="s">
        <v>532</v>
      </c>
      <c r="G619" s="18" t="s">
        <v>8897</v>
      </c>
    </row>
    <row r="620" spans="1:7" s="24" customFormat="1" ht="76.5" x14ac:dyDescent="0.25">
      <c r="A620" s="14" t="s">
        <v>1856</v>
      </c>
      <c r="B620" s="4" t="s">
        <v>1857</v>
      </c>
      <c r="C620" s="27" t="s">
        <v>4551</v>
      </c>
      <c r="D620" s="6" t="s">
        <v>1858</v>
      </c>
      <c r="E620" s="15" t="s">
        <v>1859</v>
      </c>
      <c r="F620" s="4" t="s">
        <v>6731</v>
      </c>
      <c r="G620" s="18" t="s">
        <v>8897</v>
      </c>
    </row>
    <row r="621" spans="1:7" s="24" customFormat="1" ht="102" x14ac:dyDescent="0.25">
      <c r="A621" s="14" t="s">
        <v>516</v>
      </c>
      <c r="B621" s="4" t="s">
        <v>517</v>
      </c>
      <c r="C621" s="27" t="s">
        <v>1949</v>
      </c>
      <c r="D621" s="6" t="s">
        <v>518</v>
      </c>
      <c r="E621" s="15" t="s">
        <v>519</v>
      </c>
      <c r="F621" s="4" t="s">
        <v>532</v>
      </c>
      <c r="G621" s="18" t="s">
        <v>8897</v>
      </c>
    </row>
    <row r="622" spans="1:7" s="24" customFormat="1" ht="102" x14ac:dyDescent="0.25">
      <c r="A622" s="14" t="s">
        <v>1694</v>
      </c>
      <c r="B622" s="4" t="s">
        <v>1695</v>
      </c>
      <c r="C622" s="27" t="s">
        <v>4552</v>
      </c>
      <c r="D622" s="6" t="s">
        <v>4553</v>
      </c>
      <c r="E622" s="15" t="s">
        <v>1696</v>
      </c>
      <c r="F622" s="4" t="s">
        <v>532</v>
      </c>
      <c r="G622" s="18" t="s">
        <v>8895</v>
      </c>
    </row>
    <row r="623" spans="1:7" s="24" customFormat="1" ht="63.75" x14ac:dyDescent="0.25">
      <c r="A623" s="14" t="s">
        <v>1708</v>
      </c>
      <c r="B623" s="4" t="s">
        <v>1709</v>
      </c>
      <c r="C623" s="27" t="s">
        <v>4554</v>
      </c>
      <c r="D623" s="6" t="s">
        <v>1710</v>
      </c>
      <c r="E623" s="15" t="s">
        <v>1711</v>
      </c>
      <c r="F623" s="4" t="s">
        <v>532</v>
      </c>
      <c r="G623" s="18" t="s">
        <v>8898</v>
      </c>
    </row>
    <row r="624" spans="1:7" s="24" customFormat="1" ht="60" x14ac:dyDescent="0.25">
      <c r="A624" s="14" t="s">
        <v>19</v>
      </c>
      <c r="B624" s="4" t="s">
        <v>508</v>
      </c>
      <c r="C624" s="27" t="s">
        <v>4555</v>
      </c>
      <c r="D624" s="6" t="s">
        <v>4556</v>
      </c>
      <c r="E624" s="15" t="s">
        <v>20</v>
      </c>
      <c r="F624" s="4" t="s">
        <v>532</v>
      </c>
      <c r="G624" s="18" t="s">
        <v>8895</v>
      </c>
    </row>
    <row r="625" spans="1:7" s="24" customFormat="1" ht="60" x14ac:dyDescent="0.25">
      <c r="A625" s="14" t="s">
        <v>1899</v>
      </c>
      <c r="B625" s="4" t="s">
        <v>1900</v>
      </c>
      <c r="C625" s="27" t="s">
        <v>4557</v>
      </c>
      <c r="D625" s="6" t="s">
        <v>4558</v>
      </c>
      <c r="E625" s="15" t="s">
        <v>1901</v>
      </c>
      <c r="F625" s="4" t="s">
        <v>532</v>
      </c>
      <c r="G625" s="18" t="s">
        <v>8895</v>
      </c>
    </row>
    <row r="626" spans="1:7" s="24" customFormat="1" ht="76.5" x14ac:dyDescent="0.25">
      <c r="A626" s="14" t="s">
        <v>186</v>
      </c>
      <c r="B626" s="4" t="s">
        <v>496</v>
      </c>
      <c r="C626" s="27" t="s">
        <v>301</v>
      </c>
      <c r="D626" s="6" t="s">
        <v>4559</v>
      </c>
      <c r="E626" s="15" t="s">
        <v>187</v>
      </c>
      <c r="F626" s="4" t="s">
        <v>532</v>
      </c>
      <c r="G626" s="18" t="s">
        <v>8895</v>
      </c>
    </row>
    <row r="627" spans="1:7" s="24" customFormat="1" ht="357" x14ac:dyDescent="0.25">
      <c r="A627" s="14" t="s">
        <v>191</v>
      </c>
      <c r="B627" s="4" t="s">
        <v>297</v>
      </c>
      <c r="C627" s="27" t="s">
        <v>4560</v>
      </c>
      <c r="D627" s="6" t="s">
        <v>4561</v>
      </c>
      <c r="E627" s="15" t="s">
        <v>3787</v>
      </c>
      <c r="F627" s="4" t="s">
        <v>532</v>
      </c>
      <c r="G627" s="18" t="s">
        <v>8898</v>
      </c>
    </row>
    <row r="628" spans="1:7" s="24" customFormat="1" ht="60" x14ac:dyDescent="0.25">
      <c r="A628" s="14" t="s">
        <v>4562</v>
      </c>
      <c r="B628" s="4" t="s">
        <v>4563</v>
      </c>
      <c r="C628" s="27" t="s">
        <v>4564</v>
      </c>
      <c r="D628" s="6" t="s">
        <v>4565</v>
      </c>
      <c r="E628" s="15" t="s">
        <v>4566</v>
      </c>
      <c r="F628" s="4" t="s">
        <v>6709</v>
      </c>
      <c r="G628" s="18" t="s">
        <v>8895</v>
      </c>
    </row>
    <row r="629" spans="1:7" s="24" customFormat="1" ht="60" x14ac:dyDescent="0.25">
      <c r="A629" s="14" t="s">
        <v>4567</v>
      </c>
      <c r="B629" s="4" t="s">
        <v>4568</v>
      </c>
      <c r="C629" s="27" t="s">
        <v>2165</v>
      </c>
      <c r="D629" s="6" t="s">
        <v>4569</v>
      </c>
      <c r="E629" s="15" t="s">
        <v>4570</v>
      </c>
      <c r="F629" s="4" t="s">
        <v>6777</v>
      </c>
      <c r="G629" s="18" t="s">
        <v>8895</v>
      </c>
    </row>
    <row r="630" spans="1:7" s="24" customFormat="1" ht="114.75" x14ac:dyDescent="0.25">
      <c r="A630" s="14" t="s">
        <v>1177</v>
      </c>
      <c r="B630" s="4" t="s">
        <v>1178</v>
      </c>
      <c r="C630" s="27" t="s">
        <v>4571</v>
      </c>
      <c r="D630" s="6" t="s">
        <v>1179</v>
      </c>
      <c r="E630" s="15" t="s">
        <v>193</v>
      </c>
      <c r="F630" s="4" t="s">
        <v>532</v>
      </c>
      <c r="G630" s="18" t="s">
        <v>8898</v>
      </c>
    </row>
    <row r="631" spans="1:7" s="24" customFormat="1" ht="242.25" x14ac:dyDescent="0.25">
      <c r="A631" s="14" t="s">
        <v>1146</v>
      </c>
      <c r="B631" s="4" t="s">
        <v>1147</v>
      </c>
      <c r="C631" s="27" t="s">
        <v>4572</v>
      </c>
      <c r="D631" s="6" t="s">
        <v>4573</v>
      </c>
      <c r="E631" s="15" t="s">
        <v>132</v>
      </c>
      <c r="F631" s="4" t="s">
        <v>532</v>
      </c>
      <c r="G631" s="18" t="s">
        <v>8898</v>
      </c>
    </row>
    <row r="632" spans="1:7" s="24" customFormat="1" ht="60" x14ac:dyDescent="0.25">
      <c r="A632" s="14" t="s">
        <v>4574</v>
      </c>
      <c r="B632" s="4" t="s">
        <v>4575</v>
      </c>
      <c r="C632" s="27" t="s">
        <v>4576</v>
      </c>
      <c r="D632" s="6" t="s">
        <v>4577</v>
      </c>
      <c r="E632" s="15" t="s">
        <v>4578</v>
      </c>
      <c r="F632" s="4" t="s">
        <v>532</v>
      </c>
      <c r="G632" s="18" t="s">
        <v>8898</v>
      </c>
    </row>
    <row r="633" spans="1:7" s="24" customFormat="1" ht="127.5" x14ac:dyDescent="0.25">
      <c r="A633" s="14" t="s">
        <v>278</v>
      </c>
      <c r="B633" s="4" t="s">
        <v>460</v>
      </c>
      <c r="C633" s="27" t="s">
        <v>4579</v>
      </c>
      <c r="D633" s="6" t="s">
        <v>4580</v>
      </c>
      <c r="E633" s="15" t="s">
        <v>1795</v>
      </c>
      <c r="F633" s="4" t="s">
        <v>6776</v>
      </c>
      <c r="G633" s="18" t="s">
        <v>8895</v>
      </c>
    </row>
    <row r="634" spans="1:7" s="24" customFormat="1" ht="60" x14ac:dyDescent="0.25">
      <c r="A634" s="14" t="s">
        <v>4581</v>
      </c>
      <c r="B634" s="4" t="s">
        <v>4582</v>
      </c>
      <c r="C634" s="27" t="s">
        <v>4583</v>
      </c>
      <c r="D634" s="6" t="s">
        <v>4584</v>
      </c>
      <c r="E634" s="15" t="s">
        <v>4585</v>
      </c>
      <c r="F634" s="4" t="s">
        <v>550</v>
      </c>
      <c r="G634" s="18" t="s">
        <v>8894</v>
      </c>
    </row>
    <row r="635" spans="1:7" s="24" customFormat="1" ht="76.5" x14ac:dyDescent="0.25">
      <c r="A635" s="14" t="s">
        <v>1529</v>
      </c>
      <c r="B635" s="4" t="s">
        <v>1530</v>
      </c>
      <c r="C635" s="27" t="s">
        <v>4586</v>
      </c>
      <c r="D635" s="6" t="s">
        <v>1531</v>
      </c>
      <c r="E635" s="15" t="s">
        <v>4587</v>
      </c>
      <c r="F635" s="4" t="s">
        <v>545</v>
      </c>
      <c r="G635" s="18" t="s">
        <v>8877</v>
      </c>
    </row>
    <row r="636" spans="1:7" s="24" customFormat="1" ht="60" x14ac:dyDescent="0.25">
      <c r="A636" s="14" t="s">
        <v>2515</v>
      </c>
      <c r="B636" s="4" t="s">
        <v>4588</v>
      </c>
      <c r="C636" s="27" t="s">
        <v>2573</v>
      </c>
      <c r="D636" s="6" t="s">
        <v>4589</v>
      </c>
      <c r="E636" s="15" t="s">
        <v>4590</v>
      </c>
      <c r="F636" s="4" t="s">
        <v>536</v>
      </c>
      <c r="G636" s="18" t="s">
        <v>8893</v>
      </c>
    </row>
    <row r="637" spans="1:7" s="24" customFormat="1" ht="76.5" x14ac:dyDescent="0.25">
      <c r="A637" s="14" t="s">
        <v>2516</v>
      </c>
      <c r="B637" s="4" t="s">
        <v>4591</v>
      </c>
      <c r="C637" s="27" t="s">
        <v>4592</v>
      </c>
      <c r="D637" s="6" t="s">
        <v>4593</v>
      </c>
      <c r="E637" s="15" t="s">
        <v>4594</v>
      </c>
      <c r="F637" s="4" t="s">
        <v>6729</v>
      </c>
      <c r="G637" s="18" t="s">
        <v>8893</v>
      </c>
    </row>
    <row r="638" spans="1:7" s="24" customFormat="1" ht="102" x14ac:dyDescent="0.25">
      <c r="A638" s="14" t="s">
        <v>2517</v>
      </c>
      <c r="B638" s="4" t="s">
        <v>4595</v>
      </c>
      <c r="C638" s="27" t="s">
        <v>4596</v>
      </c>
      <c r="D638" s="6" t="s">
        <v>4597</v>
      </c>
      <c r="E638" s="15" t="s">
        <v>4598</v>
      </c>
      <c r="F638" s="4" t="s">
        <v>6710</v>
      </c>
      <c r="G638" s="18" t="s">
        <v>8893</v>
      </c>
    </row>
    <row r="639" spans="1:7" s="24" customFormat="1" ht="191.25" x14ac:dyDescent="0.25">
      <c r="A639" s="14" t="s">
        <v>521</v>
      </c>
      <c r="B639" s="4" t="s">
        <v>522</v>
      </c>
      <c r="C639" s="27" t="s">
        <v>4599</v>
      </c>
      <c r="D639" s="6" t="s">
        <v>2686</v>
      </c>
      <c r="E639" s="15" t="s">
        <v>523</v>
      </c>
      <c r="F639" s="4" t="s">
        <v>546</v>
      </c>
      <c r="G639" s="18" t="s">
        <v>8892</v>
      </c>
    </row>
    <row r="640" spans="1:7" s="24" customFormat="1" ht="76.5" x14ac:dyDescent="0.25">
      <c r="A640" s="14" t="s">
        <v>1525</v>
      </c>
      <c r="B640" s="4" t="s">
        <v>1526</v>
      </c>
      <c r="C640" s="27" t="s">
        <v>4600</v>
      </c>
      <c r="D640" s="6" t="s">
        <v>4601</v>
      </c>
      <c r="E640" s="15" t="s">
        <v>4602</v>
      </c>
      <c r="F640" s="4" t="s">
        <v>546</v>
      </c>
      <c r="G640" s="18" t="s">
        <v>8897</v>
      </c>
    </row>
    <row r="641" spans="1:7" s="24" customFormat="1" ht="60" x14ac:dyDescent="0.25">
      <c r="A641" s="14" t="s">
        <v>2520</v>
      </c>
      <c r="B641" s="4" t="s">
        <v>4603</v>
      </c>
      <c r="C641" s="27" t="s">
        <v>4604</v>
      </c>
      <c r="D641" s="6" t="s">
        <v>4605</v>
      </c>
      <c r="E641" s="15" t="s">
        <v>4606</v>
      </c>
      <c r="F641" s="4" t="s">
        <v>536</v>
      </c>
      <c r="G641" s="18" t="s">
        <v>8897</v>
      </c>
    </row>
    <row r="642" spans="1:7" s="24" customFormat="1" ht="63.75" x14ac:dyDescent="0.25">
      <c r="A642" s="14" t="s">
        <v>2509</v>
      </c>
      <c r="B642" s="4" t="s">
        <v>4607</v>
      </c>
      <c r="C642" s="27" t="s">
        <v>4608</v>
      </c>
      <c r="D642" s="6" t="s">
        <v>4609</v>
      </c>
      <c r="E642" s="15" t="s">
        <v>4610</v>
      </c>
      <c r="F642" s="4" t="s">
        <v>545</v>
      </c>
      <c r="G642" s="18" t="s">
        <v>8898</v>
      </c>
    </row>
    <row r="643" spans="1:7" s="24" customFormat="1" ht="60" x14ac:dyDescent="0.25">
      <c r="A643" s="14" t="s">
        <v>4611</v>
      </c>
      <c r="B643" s="4" t="s">
        <v>4612</v>
      </c>
      <c r="C643" s="27" t="s">
        <v>4613</v>
      </c>
      <c r="D643" s="6" t="s">
        <v>4614</v>
      </c>
      <c r="E643" s="15" t="s">
        <v>4615</v>
      </c>
      <c r="F643" s="4" t="s">
        <v>536</v>
      </c>
      <c r="G643" s="18" t="s">
        <v>8898</v>
      </c>
    </row>
    <row r="644" spans="1:7" s="24" customFormat="1" ht="89.25" x14ac:dyDescent="0.25">
      <c r="A644" s="14" t="s">
        <v>4616</v>
      </c>
      <c r="B644" s="4" t="s">
        <v>4617</v>
      </c>
      <c r="C644" s="27" t="s">
        <v>4618</v>
      </c>
      <c r="D644" s="6" t="s">
        <v>4619</v>
      </c>
      <c r="E644" s="15" t="s">
        <v>4620</v>
      </c>
      <c r="F644" s="4" t="s">
        <v>550</v>
      </c>
      <c r="G644" s="18" t="s">
        <v>8899</v>
      </c>
    </row>
    <row r="645" spans="1:7" s="24" customFormat="1" ht="51" x14ac:dyDescent="0.25">
      <c r="A645" s="14" t="s">
        <v>4621</v>
      </c>
      <c r="B645" s="4" t="s">
        <v>4622</v>
      </c>
      <c r="C645" s="27" t="s">
        <v>4623</v>
      </c>
      <c r="D645" s="6" t="s">
        <v>4624</v>
      </c>
      <c r="E645" s="15" t="s">
        <v>4625</v>
      </c>
      <c r="F645" s="4" t="s">
        <v>532</v>
      </c>
      <c r="G645" s="18" t="s">
        <v>8899</v>
      </c>
    </row>
    <row r="646" spans="1:7" s="24" customFormat="1" ht="51" x14ac:dyDescent="0.25">
      <c r="A646" s="14" t="s">
        <v>23</v>
      </c>
      <c r="B646" s="4" t="s">
        <v>493</v>
      </c>
      <c r="C646" s="27" t="s">
        <v>1891</v>
      </c>
      <c r="D646" s="6" t="s">
        <v>4626</v>
      </c>
      <c r="E646" s="15" t="s">
        <v>1892</v>
      </c>
      <c r="F646" s="4" t="s">
        <v>865</v>
      </c>
      <c r="G646" s="18" t="s">
        <v>8900</v>
      </c>
    </row>
    <row r="647" spans="1:7" s="24" customFormat="1" ht="45" x14ac:dyDescent="0.25">
      <c r="A647" s="14" t="s">
        <v>604</v>
      </c>
      <c r="B647" s="4" t="s">
        <v>605</v>
      </c>
      <c r="C647" s="27" t="s">
        <v>606</v>
      </c>
      <c r="D647" s="6" t="s">
        <v>4627</v>
      </c>
      <c r="E647" s="15" t="s">
        <v>607</v>
      </c>
      <c r="F647" s="4" t="s">
        <v>532</v>
      </c>
      <c r="G647" s="18" t="s">
        <v>8901</v>
      </c>
    </row>
    <row r="648" spans="1:7" s="24" customFormat="1" ht="75" x14ac:dyDescent="0.25">
      <c r="A648" s="14" t="s">
        <v>877</v>
      </c>
      <c r="B648" s="4" t="s">
        <v>878</v>
      </c>
      <c r="C648" s="27" t="s">
        <v>2222</v>
      </c>
      <c r="D648" s="6" t="s">
        <v>4628</v>
      </c>
      <c r="E648" s="15" t="s">
        <v>4629</v>
      </c>
      <c r="F648" s="4" t="s">
        <v>537</v>
      </c>
      <c r="G648" s="18" t="s">
        <v>8901</v>
      </c>
    </row>
    <row r="649" spans="1:7" s="24" customFormat="1" ht="45" x14ac:dyDescent="0.25">
      <c r="A649" s="14" t="s">
        <v>4630</v>
      </c>
      <c r="B649" s="4" t="s">
        <v>4631</v>
      </c>
      <c r="C649" s="27" t="s">
        <v>388</v>
      </c>
      <c r="D649" s="6" t="s">
        <v>4632</v>
      </c>
      <c r="E649" s="15" t="s">
        <v>4633</v>
      </c>
      <c r="F649" s="4" t="s">
        <v>534</v>
      </c>
      <c r="G649" s="18" t="s">
        <v>8902</v>
      </c>
    </row>
    <row r="650" spans="1:7" s="24" customFormat="1" ht="60" x14ac:dyDescent="0.25">
      <c r="A650" s="14" t="s">
        <v>1627</v>
      </c>
      <c r="B650" s="4" t="s">
        <v>1628</v>
      </c>
      <c r="C650" s="27" t="s">
        <v>312</v>
      </c>
      <c r="D650" s="6" t="s">
        <v>4634</v>
      </c>
      <c r="E650" s="15" t="s">
        <v>1629</v>
      </c>
      <c r="F650" s="4" t="s">
        <v>6778</v>
      </c>
      <c r="G650" s="18" t="s">
        <v>8902</v>
      </c>
    </row>
    <row r="651" spans="1:7" s="24" customFormat="1" ht="45" x14ac:dyDescent="0.25">
      <c r="A651" s="14" t="s">
        <v>4635</v>
      </c>
      <c r="B651" s="4" t="s">
        <v>4636</v>
      </c>
      <c r="C651" s="27" t="s">
        <v>4637</v>
      </c>
      <c r="D651" s="6" t="s">
        <v>4638</v>
      </c>
      <c r="E651" s="15" t="s">
        <v>4639</v>
      </c>
      <c r="F651" s="4"/>
      <c r="G651" s="18" t="s">
        <v>8903</v>
      </c>
    </row>
    <row r="652" spans="1:7" s="24" customFormat="1" ht="51" x14ac:dyDescent="0.25">
      <c r="A652" s="14" t="s">
        <v>4640</v>
      </c>
      <c r="B652" s="4" t="s">
        <v>4641</v>
      </c>
      <c r="C652" s="27" t="s">
        <v>2508</v>
      </c>
      <c r="D652" s="6" t="s">
        <v>4642</v>
      </c>
      <c r="E652" s="15" t="s">
        <v>4643</v>
      </c>
      <c r="F652" s="4" t="s">
        <v>539</v>
      </c>
      <c r="G652" s="18" t="s">
        <v>8903</v>
      </c>
    </row>
    <row r="653" spans="1:7" s="24" customFormat="1" ht="45" x14ac:dyDescent="0.25">
      <c r="A653" s="14" t="s">
        <v>4644</v>
      </c>
      <c r="B653" s="4" t="s">
        <v>4645</v>
      </c>
      <c r="C653" s="27" t="s">
        <v>4646</v>
      </c>
      <c r="D653" s="6" t="s">
        <v>4647</v>
      </c>
      <c r="E653" s="15" t="s">
        <v>4648</v>
      </c>
      <c r="F653" s="4" t="s">
        <v>6779</v>
      </c>
      <c r="G653" s="18" t="s">
        <v>8903</v>
      </c>
    </row>
    <row r="654" spans="1:7" s="24" customFormat="1" ht="45" x14ac:dyDescent="0.25">
      <c r="A654" s="14" t="s">
        <v>1865</v>
      </c>
      <c r="B654" s="4" t="s">
        <v>1866</v>
      </c>
      <c r="C654" s="27" t="s">
        <v>1262</v>
      </c>
      <c r="D654" s="6" t="s">
        <v>4649</v>
      </c>
      <c r="E654" s="15" t="s">
        <v>1867</v>
      </c>
      <c r="F654" s="4" t="s">
        <v>539</v>
      </c>
      <c r="G654" s="18" t="s">
        <v>8899</v>
      </c>
    </row>
    <row r="655" spans="1:7" s="24" customFormat="1" ht="45" x14ac:dyDescent="0.25">
      <c r="A655" s="14" t="s">
        <v>1574</v>
      </c>
      <c r="B655" s="4" t="s">
        <v>1575</v>
      </c>
      <c r="C655" s="27" t="s">
        <v>312</v>
      </c>
      <c r="D655" s="6" t="s">
        <v>4650</v>
      </c>
      <c r="E655" s="15" t="s">
        <v>6811</v>
      </c>
      <c r="F655" s="4" t="s">
        <v>6727</v>
      </c>
      <c r="G655" s="18" t="s">
        <v>8899</v>
      </c>
    </row>
    <row r="656" spans="1:7" s="24" customFormat="1" ht="45" x14ac:dyDescent="0.25">
      <c r="A656" s="14" t="s">
        <v>1444</v>
      </c>
      <c r="B656" s="4" t="s">
        <v>1445</v>
      </c>
      <c r="C656" s="27" t="s">
        <v>4651</v>
      </c>
      <c r="D656" s="6" t="s">
        <v>1446</v>
      </c>
      <c r="E656" s="15" t="s">
        <v>1447</v>
      </c>
      <c r="F656" s="4" t="s">
        <v>532</v>
      </c>
      <c r="G656" s="18" t="s">
        <v>8899</v>
      </c>
    </row>
    <row r="657" spans="1:7" s="24" customFormat="1" ht="45" x14ac:dyDescent="0.25">
      <c r="A657" s="14" t="s">
        <v>4652</v>
      </c>
      <c r="B657" s="4" t="s">
        <v>4653</v>
      </c>
      <c r="C657" s="27" t="s">
        <v>305</v>
      </c>
      <c r="D657" s="6" t="s">
        <v>4654</v>
      </c>
      <c r="E657" s="15" t="s">
        <v>4655</v>
      </c>
      <c r="F657" s="4" t="s">
        <v>6716</v>
      </c>
      <c r="G657" s="18" t="s">
        <v>8899</v>
      </c>
    </row>
    <row r="658" spans="1:7" s="24" customFormat="1" ht="45" x14ac:dyDescent="0.25">
      <c r="A658" s="14" t="s">
        <v>4656</v>
      </c>
      <c r="B658" s="4" t="s">
        <v>4657</v>
      </c>
      <c r="C658" s="27" t="s">
        <v>1951</v>
      </c>
      <c r="D658" s="6" t="s">
        <v>4658</v>
      </c>
      <c r="E658" s="15" t="s">
        <v>4659</v>
      </c>
      <c r="F658" s="4" t="s">
        <v>546</v>
      </c>
      <c r="G658" s="18" t="s">
        <v>8899</v>
      </c>
    </row>
    <row r="659" spans="1:7" s="24" customFormat="1" ht="63.75" x14ac:dyDescent="0.25">
      <c r="A659" s="14" t="s">
        <v>4660</v>
      </c>
      <c r="B659" s="4" t="s">
        <v>4661</v>
      </c>
      <c r="C659" s="27" t="s">
        <v>4662</v>
      </c>
      <c r="D659" s="6" t="s">
        <v>4663</v>
      </c>
      <c r="E659" s="15" t="s">
        <v>4664</v>
      </c>
      <c r="F659" s="4" t="s">
        <v>532</v>
      </c>
      <c r="G659" s="18" t="s">
        <v>8899</v>
      </c>
    </row>
    <row r="660" spans="1:7" s="24" customFormat="1" ht="51" x14ac:dyDescent="0.25">
      <c r="A660" s="14" t="s">
        <v>4665</v>
      </c>
      <c r="B660" s="4" t="s">
        <v>4666</v>
      </c>
      <c r="C660" s="27" t="s">
        <v>4667</v>
      </c>
      <c r="D660" s="6" t="s">
        <v>4668</v>
      </c>
      <c r="E660" s="15" t="s">
        <v>4669</v>
      </c>
      <c r="F660" s="4" t="s">
        <v>532</v>
      </c>
      <c r="G660" s="18" t="s">
        <v>8899</v>
      </c>
    </row>
    <row r="661" spans="1:7" s="24" customFormat="1" ht="45" x14ac:dyDescent="0.25">
      <c r="A661" s="14" t="s">
        <v>4670</v>
      </c>
      <c r="B661" s="4" t="s">
        <v>4671</v>
      </c>
      <c r="C661" s="27" t="s">
        <v>1950</v>
      </c>
      <c r="D661" s="6" t="s">
        <v>4672</v>
      </c>
      <c r="E661" s="15" t="s">
        <v>4673</v>
      </c>
      <c r="F661" s="4" t="s">
        <v>532</v>
      </c>
      <c r="G661" s="18" t="s">
        <v>8899</v>
      </c>
    </row>
    <row r="662" spans="1:7" s="24" customFormat="1" ht="45" x14ac:dyDescent="0.25">
      <c r="A662" s="14" t="s">
        <v>2006</v>
      </c>
      <c r="B662" s="4" t="s">
        <v>4674</v>
      </c>
      <c r="C662" s="27" t="s">
        <v>2007</v>
      </c>
      <c r="D662" s="6" t="s">
        <v>2008</v>
      </c>
      <c r="E662" s="15" t="s">
        <v>2009</v>
      </c>
      <c r="F662" s="4" t="s">
        <v>532</v>
      </c>
      <c r="G662" s="18" t="s">
        <v>8904</v>
      </c>
    </row>
    <row r="663" spans="1:7" s="24" customFormat="1" ht="76.5" x14ac:dyDescent="0.25">
      <c r="A663" s="14" t="s">
        <v>964</v>
      </c>
      <c r="B663" s="4" t="s">
        <v>965</v>
      </c>
      <c r="C663" s="27" t="s">
        <v>4675</v>
      </c>
      <c r="D663" s="6" t="s">
        <v>4676</v>
      </c>
      <c r="E663" s="15" t="s">
        <v>966</v>
      </c>
      <c r="F663" s="4" t="s">
        <v>532</v>
      </c>
      <c r="G663" s="18" t="s">
        <v>8904</v>
      </c>
    </row>
    <row r="664" spans="1:7" s="24" customFormat="1" ht="318.75" x14ac:dyDescent="0.25">
      <c r="A664" s="14" t="s">
        <v>4677</v>
      </c>
      <c r="B664" s="4" t="s">
        <v>4678</v>
      </c>
      <c r="C664" s="27" t="s">
        <v>4679</v>
      </c>
      <c r="D664" s="6" t="s">
        <v>4680</v>
      </c>
      <c r="E664" s="15" t="s">
        <v>4681</v>
      </c>
      <c r="F664" s="4" t="s">
        <v>532</v>
      </c>
      <c r="G664" s="18" t="s">
        <v>8904</v>
      </c>
    </row>
    <row r="665" spans="1:7" s="24" customFormat="1" ht="63.75" x14ac:dyDescent="0.25">
      <c r="A665" s="14" t="s">
        <v>4682</v>
      </c>
      <c r="B665" s="4" t="s">
        <v>4683</v>
      </c>
      <c r="C665" s="27" t="s">
        <v>4684</v>
      </c>
      <c r="D665" s="6" t="s">
        <v>4685</v>
      </c>
      <c r="E665" s="15" t="s">
        <v>4686</v>
      </c>
      <c r="F665" s="4" t="s">
        <v>536</v>
      </c>
      <c r="G665" s="18" t="s">
        <v>8904</v>
      </c>
    </row>
    <row r="666" spans="1:7" s="24" customFormat="1" ht="102" x14ac:dyDescent="0.25">
      <c r="A666" s="14" t="s">
        <v>143</v>
      </c>
      <c r="B666" s="4" t="s">
        <v>509</v>
      </c>
      <c r="C666" s="27" t="s">
        <v>510</v>
      </c>
      <c r="D666" s="6" t="s">
        <v>4687</v>
      </c>
      <c r="E666" s="15" t="s">
        <v>144</v>
      </c>
      <c r="F666" s="4" t="s">
        <v>536</v>
      </c>
      <c r="G666" s="18" t="s">
        <v>8905</v>
      </c>
    </row>
    <row r="667" spans="1:7" s="24" customFormat="1" ht="45" x14ac:dyDescent="0.25">
      <c r="A667" s="14" t="s">
        <v>2063</v>
      </c>
      <c r="B667" s="4" t="s">
        <v>2064</v>
      </c>
      <c r="C667" s="27" t="s">
        <v>2065</v>
      </c>
      <c r="D667" s="6" t="s">
        <v>4688</v>
      </c>
      <c r="E667" s="15" t="s">
        <v>2066</v>
      </c>
      <c r="F667" s="4" t="s">
        <v>532</v>
      </c>
      <c r="G667" s="18" t="s">
        <v>8906</v>
      </c>
    </row>
    <row r="668" spans="1:7" s="24" customFormat="1" ht="45" x14ac:dyDescent="0.25">
      <c r="A668" s="14" t="s">
        <v>1512</v>
      </c>
      <c r="B668" s="4" t="s">
        <v>4689</v>
      </c>
      <c r="C668" s="27" t="s">
        <v>2046</v>
      </c>
      <c r="D668" s="6" t="s">
        <v>4690</v>
      </c>
      <c r="E668" s="15" t="s">
        <v>1513</v>
      </c>
      <c r="F668" s="4" t="s">
        <v>532</v>
      </c>
      <c r="G668" s="18" t="s">
        <v>8907</v>
      </c>
    </row>
    <row r="669" spans="1:7" s="24" customFormat="1" ht="89.25" x14ac:dyDescent="0.25">
      <c r="A669" s="14" t="s">
        <v>486</v>
      </c>
      <c r="B669" s="4" t="s">
        <v>487</v>
      </c>
      <c r="C669" s="27" t="s">
        <v>1945</v>
      </c>
      <c r="D669" s="6" t="s">
        <v>1946</v>
      </c>
      <c r="E669" s="15" t="s">
        <v>1947</v>
      </c>
      <c r="F669" s="4" t="s">
        <v>550</v>
      </c>
      <c r="G669" s="18" t="s">
        <v>8907</v>
      </c>
    </row>
    <row r="670" spans="1:7" s="24" customFormat="1" ht="89.25" x14ac:dyDescent="0.25">
      <c r="A670" s="14" t="s">
        <v>488</v>
      </c>
      <c r="B670" s="4" t="s">
        <v>489</v>
      </c>
      <c r="C670" s="27" t="s">
        <v>1948</v>
      </c>
      <c r="D670" s="6" t="s">
        <v>6812</v>
      </c>
      <c r="E670" s="15" t="s">
        <v>1947</v>
      </c>
      <c r="F670" s="4" t="s">
        <v>550</v>
      </c>
      <c r="G670" s="18" t="s">
        <v>8907</v>
      </c>
    </row>
    <row r="671" spans="1:7" s="24" customFormat="1" ht="114.75" x14ac:dyDescent="0.25">
      <c r="A671" s="14" t="s">
        <v>490</v>
      </c>
      <c r="B671" s="4" t="s">
        <v>491</v>
      </c>
      <c r="C671" s="27" t="s">
        <v>4691</v>
      </c>
      <c r="D671" s="6" t="s">
        <v>4692</v>
      </c>
      <c r="E671" s="15" t="s">
        <v>4693</v>
      </c>
      <c r="F671" s="4" t="s">
        <v>550</v>
      </c>
      <c r="G671" s="18" t="s">
        <v>8907</v>
      </c>
    </row>
    <row r="672" spans="1:7" s="24" customFormat="1" ht="45" x14ac:dyDescent="0.25">
      <c r="A672" s="14" t="s">
        <v>4694</v>
      </c>
      <c r="B672" s="4" t="s">
        <v>4695</v>
      </c>
      <c r="C672" s="27" t="s">
        <v>4696</v>
      </c>
      <c r="D672" s="6" t="s">
        <v>4697</v>
      </c>
      <c r="E672" s="15" t="s">
        <v>4698</v>
      </c>
      <c r="F672" s="4" t="s">
        <v>532</v>
      </c>
      <c r="G672" s="18" t="s">
        <v>8907</v>
      </c>
    </row>
    <row r="673" spans="1:7" s="24" customFormat="1" ht="229.5" x14ac:dyDescent="0.25">
      <c r="A673" s="14" t="s">
        <v>4699</v>
      </c>
      <c r="B673" s="4" t="s">
        <v>4700</v>
      </c>
      <c r="C673" s="27" t="s">
        <v>4701</v>
      </c>
      <c r="D673" s="6"/>
      <c r="E673" s="15" t="s">
        <v>4702</v>
      </c>
      <c r="F673" s="4" t="s">
        <v>6780</v>
      </c>
      <c r="G673" s="18" t="s">
        <v>8907</v>
      </c>
    </row>
    <row r="674" spans="1:7" s="24" customFormat="1" ht="140.25" x14ac:dyDescent="0.25">
      <c r="A674" s="14" t="s">
        <v>4703</v>
      </c>
      <c r="B674" s="4" t="s">
        <v>4704</v>
      </c>
      <c r="C674" s="27" t="s">
        <v>4705</v>
      </c>
      <c r="D674" s="6" t="s">
        <v>4706</v>
      </c>
      <c r="E674" s="15" t="s">
        <v>4707</v>
      </c>
      <c r="F674" s="4" t="s">
        <v>532</v>
      </c>
      <c r="G674" s="18" t="s">
        <v>8907</v>
      </c>
    </row>
    <row r="675" spans="1:7" s="24" customFormat="1" ht="45" x14ac:dyDescent="0.25">
      <c r="A675" s="14" t="s">
        <v>4708</v>
      </c>
      <c r="B675" s="4" t="s">
        <v>4709</v>
      </c>
      <c r="C675" s="27" t="s">
        <v>4710</v>
      </c>
      <c r="D675" s="6" t="s">
        <v>4711</v>
      </c>
      <c r="E675" s="15" t="s">
        <v>4712</v>
      </c>
      <c r="F675" s="4" t="s">
        <v>6721</v>
      </c>
      <c r="G675" s="18" t="s">
        <v>8907</v>
      </c>
    </row>
    <row r="676" spans="1:7" s="24" customFormat="1" ht="45" x14ac:dyDescent="0.25">
      <c r="A676" s="14" t="s">
        <v>4713</v>
      </c>
      <c r="B676" s="4" t="s">
        <v>4714</v>
      </c>
      <c r="C676" s="27" t="s">
        <v>2674</v>
      </c>
      <c r="D676" s="6" t="s">
        <v>4715</v>
      </c>
      <c r="E676" s="15" t="s">
        <v>4716</v>
      </c>
      <c r="F676" s="4" t="s">
        <v>2443</v>
      </c>
      <c r="G676" s="18" t="s">
        <v>8907</v>
      </c>
    </row>
    <row r="677" spans="1:7" s="24" customFormat="1" ht="102" x14ac:dyDescent="0.25">
      <c r="A677" s="14" t="s">
        <v>4717</v>
      </c>
      <c r="B677" s="4" t="s">
        <v>4718</v>
      </c>
      <c r="C677" s="27" t="s">
        <v>4719</v>
      </c>
      <c r="D677" s="6" t="s">
        <v>4720</v>
      </c>
      <c r="E677" s="15" t="s">
        <v>4721</v>
      </c>
      <c r="F677" s="4" t="s">
        <v>539</v>
      </c>
      <c r="G677" s="18" t="s">
        <v>8908</v>
      </c>
    </row>
    <row r="678" spans="1:7" s="24" customFormat="1" ht="76.5" x14ac:dyDescent="0.25">
      <c r="A678" s="14" t="s">
        <v>4722</v>
      </c>
      <c r="B678" s="4" t="s">
        <v>4723</v>
      </c>
      <c r="C678" s="27" t="s">
        <v>4724</v>
      </c>
      <c r="D678" s="6" t="s">
        <v>926</v>
      </c>
      <c r="E678" s="15" t="s">
        <v>4725</v>
      </c>
      <c r="F678" s="4" t="s">
        <v>534</v>
      </c>
      <c r="G678" s="18" t="s">
        <v>8909</v>
      </c>
    </row>
    <row r="679" spans="1:7" s="24" customFormat="1" ht="102" x14ac:dyDescent="0.25">
      <c r="A679" s="14" t="s">
        <v>4726</v>
      </c>
      <c r="B679" s="4" t="s">
        <v>4727</v>
      </c>
      <c r="C679" s="27" t="s">
        <v>4728</v>
      </c>
      <c r="D679" s="6" t="s">
        <v>4729</v>
      </c>
      <c r="E679" s="15" t="s">
        <v>4730</v>
      </c>
      <c r="F679" s="4" t="s">
        <v>532</v>
      </c>
      <c r="G679" s="18" t="s">
        <v>8909</v>
      </c>
    </row>
    <row r="680" spans="1:7" s="24" customFormat="1" ht="76.5" x14ac:dyDescent="0.25">
      <c r="A680" s="14" t="s">
        <v>4731</v>
      </c>
      <c r="B680" s="4" t="s">
        <v>4732</v>
      </c>
      <c r="C680" s="27" t="s">
        <v>4733</v>
      </c>
      <c r="D680" s="6" t="s">
        <v>4734</v>
      </c>
      <c r="E680" s="15" t="s">
        <v>4735</v>
      </c>
      <c r="F680" s="4" t="s">
        <v>532</v>
      </c>
      <c r="G680" s="18" t="s">
        <v>8909</v>
      </c>
    </row>
    <row r="681" spans="1:7" s="24" customFormat="1" ht="45" x14ac:dyDescent="0.25">
      <c r="A681" s="14" t="s">
        <v>4736</v>
      </c>
      <c r="B681" s="4" t="s">
        <v>4737</v>
      </c>
      <c r="C681" s="27" t="s">
        <v>2674</v>
      </c>
      <c r="D681" s="6" t="s">
        <v>4738</v>
      </c>
      <c r="E681" s="15" t="s">
        <v>4739</v>
      </c>
      <c r="F681" s="4" t="s">
        <v>6709</v>
      </c>
      <c r="G681" s="18" t="s">
        <v>8909</v>
      </c>
    </row>
    <row r="682" spans="1:7" s="24" customFormat="1" ht="51" x14ac:dyDescent="0.25">
      <c r="A682" s="14" t="s">
        <v>4740</v>
      </c>
      <c r="B682" s="4" t="s">
        <v>4741</v>
      </c>
      <c r="C682" s="27" t="s">
        <v>4742</v>
      </c>
      <c r="D682" s="6" t="s">
        <v>4743</v>
      </c>
      <c r="E682" s="15" t="s">
        <v>4744</v>
      </c>
      <c r="F682" s="4" t="s">
        <v>532</v>
      </c>
      <c r="G682" s="18" t="s">
        <v>8910</v>
      </c>
    </row>
    <row r="683" spans="1:7" s="24" customFormat="1" ht="76.5" x14ac:dyDescent="0.25">
      <c r="A683" s="14" t="s">
        <v>4745</v>
      </c>
      <c r="B683" s="4" t="s">
        <v>4746</v>
      </c>
      <c r="C683" s="27" t="s">
        <v>4747</v>
      </c>
      <c r="D683" s="6" t="s">
        <v>4748</v>
      </c>
      <c r="E683" s="15" t="s">
        <v>4749</v>
      </c>
      <c r="F683" s="4" t="s">
        <v>532</v>
      </c>
      <c r="G683" s="18" t="s">
        <v>8910</v>
      </c>
    </row>
    <row r="684" spans="1:7" s="24" customFormat="1" ht="45" x14ac:dyDescent="0.25">
      <c r="A684" s="14" t="s">
        <v>1539</v>
      </c>
      <c r="B684" s="4" t="s">
        <v>1540</v>
      </c>
      <c r="C684" s="27" t="s">
        <v>4750</v>
      </c>
      <c r="D684" s="6" t="s">
        <v>4751</v>
      </c>
      <c r="E684" s="15" t="s">
        <v>1541</v>
      </c>
      <c r="F684" s="4" t="s">
        <v>540</v>
      </c>
      <c r="G684" s="18" t="s">
        <v>8911</v>
      </c>
    </row>
    <row r="685" spans="1:7" s="24" customFormat="1" ht="127.5" x14ac:dyDescent="0.25">
      <c r="A685" s="14" t="s">
        <v>1448</v>
      </c>
      <c r="B685" s="4" t="s">
        <v>1449</v>
      </c>
      <c r="C685" s="27" t="s">
        <v>4752</v>
      </c>
      <c r="D685" s="6" t="s">
        <v>4753</v>
      </c>
      <c r="E685" s="15" t="s">
        <v>4754</v>
      </c>
      <c r="F685" s="4" t="s">
        <v>550</v>
      </c>
      <c r="G685" s="18" t="s">
        <v>8912</v>
      </c>
    </row>
    <row r="686" spans="1:7" s="24" customFormat="1" ht="45" x14ac:dyDescent="0.25">
      <c r="A686" s="14" t="s">
        <v>26</v>
      </c>
      <c r="B686" s="4" t="s">
        <v>293</v>
      </c>
      <c r="C686" s="27" t="s">
        <v>2271</v>
      </c>
      <c r="D686" s="6" t="s">
        <v>4755</v>
      </c>
      <c r="E686" s="15" t="s">
        <v>85</v>
      </c>
      <c r="F686" s="4" t="s">
        <v>532</v>
      </c>
      <c r="G686" s="18" t="s">
        <v>8909</v>
      </c>
    </row>
    <row r="687" spans="1:7" s="24" customFormat="1" ht="51" x14ac:dyDescent="0.25">
      <c r="A687" s="14" t="s">
        <v>824</v>
      </c>
      <c r="B687" s="4" t="s">
        <v>825</v>
      </c>
      <c r="C687" s="27" t="s">
        <v>826</v>
      </c>
      <c r="D687" s="6" t="s">
        <v>4756</v>
      </c>
      <c r="E687" s="15" t="s">
        <v>827</v>
      </c>
      <c r="F687" s="4" t="s">
        <v>532</v>
      </c>
      <c r="G687" s="18" t="s">
        <v>8913</v>
      </c>
    </row>
    <row r="688" spans="1:7" s="24" customFormat="1" ht="45" x14ac:dyDescent="0.25">
      <c r="A688" s="14" t="s">
        <v>1702</v>
      </c>
      <c r="B688" s="4" t="s">
        <v>1703</v>
      </c>
      <c r="C688" s="27" t="s">
        <v>1704</v>
      </c>
      <c r="D688" s="6" t="s">
        <v>4757</v>
      </c>
      <c r="E688" s="15" t="s">
        <v>1705</v>
      </c>
      <c r="F688" s="4" t="s">
        <v>532</v>
      </c>
      <c r="G688" s="18" t="s">
        <v>8910</v>
      </c>
    </row>
    <row r="689" spans="1:7" s="24" customFormat="1" ht="60" x14ac:dyDescent="0.25">
      <c r="A689" s="14" t="s">
        <v>1893</v>
      </c>
      <c r="B689" s="4" t="s">
        <v>1894</v>
      </c>
      <c r="C689" s="27" t="s">
        <v>295</v>
      </c>
      <c r="D689" s="6" t="s">
        <v>4758</v>
      </c>
      <c r="E689" s="15" t="s">
        <v>1895</v>
      </c>
      <c r="F689" s="4" t="s">
        <v>534</v>
      </c>
      <c r="G689" s="18" t="s">
        <v>8910</v>
      </c>
    </row>
    <row r="690" spans="1:7" s="24" customFormat="1" ht="114.75" x14ac:dyDescent="0.25">
      <c r="A690" s="14" t="s">
        <v>1903</v>
      </c>
      <c r="B690" s="4" t="s">
        <v>1904</v>
      </c>
      <c r="C690" s="27" t="s">
        <v>4759</v>
      </c>
      <c r="D690" s="6" t="s">
        <v>4760</v>
      </c>
      <c r="E690" s="15" t="s">
        <v>1906</v>
      </c>
      <c r="F690" s="4" t="s">
        <v>542</v>
      </c>
      <c r="G690" s="18" t="s">
        <v>8910</v>
      </c>
    </row>
    <row r="691" spans="1:7" s="24" customFormat="1" ht="76.5" x14ac:dyDescent="0.25">
      <c r="A691" s="14" t="s">
        <v>1896</v>
      </c>
      <c r="B691" s="4" t="s">
        <v>1897</v>
      </c>
      <c r="C691" s="27" t="s">
        <v>4761</v>
      </c>
      <c r="D691" s="6" t="s">
        <v>1905</v>
      </c>
      <c r="E691" s="15" t="s">
        <v>1898</v>
      </c>
      <c r="F691" s="4" t="s">
        <v>534</v>
      </c>
      <c r="G691" s="18" t="s">
        <v>8910</v>
      </c>
    </row>
    <row r="692" spans="1:7" s="24" customFormat="1" ht="45" x14ac:dyDescent="0.25">
      <c r="A692" s="14" t="s">
        <v>947</v>
      </c>
      <c r="B692" s="4" t="s">
        <v>948</v>
      </c>
      <c r="C692" s="27" t="s">
        <v>846</v>
      </c>
      <c r="D692" s="6" t="s">
        <v>4762</v>
      </c>
      <c r="E692" s="15" t="s">
        <v>4763</v>
      </c>
      <c r="F692" s="4" t="s">
        <v>532</v>
      </c>
      <c r="G692" s="18" t="s">
        <v>8910</v>
      </c>
    </row>
    <row r="693" spans="1:7" s="24" customFormat="1" ht="45" x14ac:dyDescent="0.25">
      <c r="A693" s="14" t="s">
        <v>4764</v>
      </c>
      <c r="B693" s="4" t="s">
        <v>4765</v>
      </c>
      <c r="C693" s="27" t="s">
        <v>4766</v>
      </c>
      <c r="D693" s="6" t="s">
        <v>4767</v>
      </c>
      <c r="E693" s="15" t="s">
        <v>4768</v>
      </c>
      <c r="F693" s="4" t="s">
        <v>532</v>
      </c>
      <c r="G693" s="18" t="s">
        <v>8910</v>
      </c>
    </row>
    <row r="694" spans="1:7" s="24" customFormat="1" ht="45" x14ac:dyDescent="0.25">
      <c r="A694" s="14" t="s">
        <v>4769</v>
      </c>
      <c r="B694" s="4" t="s">
        <v>4770</v>
      </c>
      <c r="C694" s="27" t="s">
        <v>2264</v>
      </c>
      <c r="D694" s="6" t="s">
        <v>4771</v>
      </c>
      <c r="E694" s="15" t="s">
        <v>4772</v>
      </c>
      <c r="F694" s="4" t="s">
        <v>532</v>
      </c>
      <c r="G694" s="18" t="s">
        <v>8913</v>
      </c>
    </row>
    <row r="695" spans="1:7" s="24" customFormat="1" ht="45" x14ac:dyDescent="0.25">
      <c r="A695" s="14" t="s">
        <v>1998</v>
      </c>
      <c r="B695" s="4" t="s">
        <v>4773</v>
      </c>
      <c r="C695" s="27" t="s">
        <v>1999</v>
      </c>
      <c r="D695" s="6" t="s">
        <v>4774</v>
      </c>
      <c r="E695" s="15" t="s">
        <v>2000</v>
      </c>
      <c r="F695" s="4" t="s">
        <v>532</v>
      </c>
      <c r="G695" s="18" t="s">
        <v>8913</v>
      </c>
    </row>
    <row r="696" spans="1:7" s="24" customFormat="1" ht="45" x14ac:dyDescent="0.25">
      <c r="A696" s="14" t="s">
        <v>575</v>
      </c>
      <c r="B696" s="4" t="s">
        <v>576</v>
      </c>
      <c r="C696" s="27" t="s">
        <v>4775</v>
      </c>
      <c r="D696" s="6" t="s">
        <v>4776</v>
      </c>
      <c r="E696" s="15" t="s">
        <v>577</v>
      </c>
      <c r="F696" s="4" t="s">
        <v>532</v>
      </c>
      <c r="G696" s="18" t="s">
        <v>8913</v>
      </c>
    </row>
    <row r="697" spans="1:7" s="24" customFormat="1" ht="45" x14ac:dyDescent="0.25">
      <c r="A697" s="14" t="s">
        <v>1756</v>
      </c>
      <c r="B697" s="4" t="s">
        <v>1757</v>
      </c>
      <c r="C697" s="27" t="s">
        <v>4777</v>
      </c>
      <c r="D697" s="6" t="s">
        <v>4778</v>
      </c>
      <c r="E697" s="15" t="s">
        <v>1758</v>
      </c>
      <c r="F697" s="4" t="s">
        <v>532</v>
      </c>
      <c r="G697" s="18" t="s">
        <v>8913</v>
      </c>
    </row>
    <row r="698" spans="1:7" s="24" customFormat="1" ht="51" x14ac:dyDescent="0.25">
      <c r="A698" s="14" t="s">
        <v>1125</v>
      </c>
      <c r="B698" s="4" t="s">
        <v>1126</v>
      </c>
      <c r="C698" s="27" t="s">
        <v>4779</v>
      </c>
      <c r="D698" s="6" t="s">
        <v>4780</v>
      </c>
      <c r="E698" s="15" t="s">
        <v>1127</v>
      </c>
      <c r="F698" s="4" t="s">
        <v>532</v>
      </c>
      <c r="G698" s="18" t="s">
        <v>8914</v>
      </c>
    </row>
    <row r="699" spans="1:7" s="24" customFormat="1" ht="114.75" x14ac:dyDescent="0.25">
      <c r="A699" s="14" t="s">
        <v>578</v>
      </c>
      <c r="B699" s="4" t="s">
        <v>579</v>
      </c>
      <c r="C699" s="27" t="s">
        <v>2042</v>
      </c>
      <c r="D699" s="6" t="s">
        <v>2043</v>
      </c>
      <c r="E699" s="15" t="s">
        <v>580</v>
      </c>
      <c r="F699" s="4" t="s">
        <v>532</v>
      </c>
      <c r="G699" s="18" t="s">
        <v>8915</v>
      </c>
    </row>
    <row r="700" spans="1:7" s="24" customFormat="1" ht="63.75" x14ac:dyDescent="0.25">
      <c r="A700" s="14" t="s">
        <v>4781</v>
      </c>
      <c r="B700" s="4" t="s">
        <v>4782</v>
      </c>
      <c r="C700" s="27" t="s">
        <v>4783</v>
      </c>
      <c r="D700" s="6" t="s">
        <v>4784</v>
      </c>
      <c r="E700" s="15" t="s">
        <v>4785</v>
      </c>
      <c r="F700" s="4" t="s">
        <v>532</v>
      </c>
      <c r="G700" s="18" t="s">
        <v>8915</v>
      </c>
    </row>
    <row r="701" spans="1:7" s="24" customFormat="1" ht="242.25" x14ac:dyDescent="0.25">
      <c r="A701" s="14" t="s">
        <v>1016</v>
      </c>
      <c r="B701" s="4" t="s">
        <v>1017</v>
      </c>
      <c r="C701" s="27" t="s">
        <v>4786</v>
      </c>
      <c r="D701" s="6" t="s">
        <v>4787</v>
      </c>
      <c r="E701" s="15" t="s">
        <v>1018</v>
      </c>
      <c r="F701" s="4" t="s">
        <v>532</v>
      </c>
      <c r="G701" s="18" t="s">
        <v>8915</v>
      </c>
    </row>
    <row r="702" spans="1:7" s="24" customFormat="1" ht="45" x14ac:dyDescent="0.25">
      <c r="A702" s="14" t="s">
        <v>1492</v>
      </c>
      <c r="B702" s="4" t="s">
        <v>1493</v>
      </c>
      <c r="C702" s="27" t="s">
        <v>4788</v>
      </c>
      <c r="D702" s="6" t="s">
        <v>4789</v>
      </c>
      <c r="E702" s="15" t="s">
        <v>1494</v>
      </c>
      <c r="F702" s="4" t="s">
        <v>532</v>
      </c>
      <c r="G702" s="18" t="s">
        <v>8915</v>
      </c>
    </row>
    <row r="703" spans="1:7" s="24" customFormat="1" ht="45" x14ac:dyDescent="0.25">
      <c r="A703" s="14" t="s">
        <v>4790</v>
      </c>
      <c r="B703" s="4" t="s">
        <v>4791</v>
      </c>
      <c r="C703" s="27" t="s">
        <v>4792</v>
      </c>
      <c r="D703" s="6" t="s">
        <v>4793</v>
      </c>
      <c r="E703" s="15" t="s">
        <v>4794</v>
      </c>
      <c r="F703" s="4" t="s">
        <v>6709</v>
      </c>
      <c r="G703" s="18" t="s">
        <v>8915</v>
      </c>
    </row>
    <row r="704" spans="1:7" s="24" customFormat="1" ht="89.25" x14ac:dyDescent="0.25">
      <c r="A704" s="14" t="s">
        <v>4795</v>
      </c>
      <c r="B704" s="4" t="s">
        <v>4796</v>
      </c>
      <c r="C704" s="27" t="s">
        <v>4797</v>
      </c>
      <c r="D704" s="6" t="s">
        <v>4798</v>
      </c>
      <c r="E704" s="15" t="s">
        <v>4799</v>
      </c>
      <c r="F704" s="4" t="s">
        <v>6781</v>
      </c>
      <c r="G704" s="18" t="s">
        <v>8915</v>
      </c>
    </row>
    <row r="705" spans="1:7" s="24" customFormat="1" ht="191.25" x14ac:dyDescent="0.25">
      <c r="A705" s="14" t="s">
        <v>4800</v>
      </c>
      <c r="B705" s="4" t="s">
        <v>4801</v>
      </c>
      <c r="C705" s="27" t="s">
        <v>4802</v>
      </c>
      <c r="D705" s="6" t="s">
        <v>4803</v>
      </c>
      <c r="E705" s="15" t="s">
        <v>6813</v>
      </c>
      <c r="F705" s="4" t="s">
        <v>532</v>
      </c>
      <c r="G705" s="18" t="s">
        <v>8915</v>
      </c>
    </row>
    <row r="706" spans="1:7" s="24" customFormat="1" ht="63.75" x14ac:dyDescent="0.25">
      <c r="A706" s="14" t="s">
        <v>1219</v>
      </c>
      <c r="B706" s="4" t="s">
        <v>1220</v>
      </c>
      <c r="C706" s="27" t="s">
        <v>4804</v>
      </c>
      <c r="D706" s="6" t="s">
        <v>1221</v>
      </c>
      <c r="E706" s="15" t="s">
        <v>4805</v>
      </c>
      <c r="F706" s="4" t="s">
        <v>532</v>
      </c>
      <c r="G706" s="18" t="s">
        <v>8916</v>
      </c>
    </row>
    <row r="707" spans="1:7" s="24" customFormat="1" ht="140.25" x14ac:dyDescent="0.25">
      <c r="A707" s="14" t="s">
        <v>4806</v>
      </c>
      <c r="B707" s="4" t="s">
        <v>4807</v>
      </c>
      <c r="C707" s="27" t="s">
        <v>4808</v>
      </c>
      <c r="D707" s="6" t="s">
        <v>4809</v>
      </c>
      <c r="E707" s="15" t="s">
        <v>4810</v>
      </c>
      <c r="F707" s="4" t="s">
        <v>532</v>
      </c>
      <c r="G707" s="18" t="s">
        <v>8917</v>
      </c>
    </row>
    <row r="708" spans="1:7" s="24" customFormat="1" ht="127.5" x14ac:dyDescent="0.25">
      <c r="A708" s="14" t="s">
        <v>4811</v>
      </c>
      <c r="B708" s="4" t="s">
        <v>4812</v>
      </c>
      <c r="C708" s="27" t="s">
        <v>4813</v>
      </c>
      <c r="D708" s="6" t="s">
        <v>4814</v>
      </c>
      <c r="E708" s="15" t="s">
        <v>4815</v>
      </c>
      <c r="F708" s="4" t="s">
        <v>532</v>
      </c>
      <c r="G708" s="18" t="s">
        <v>8917</v>
      </c>
    </row>
    <row r="709" spans="1:7" s="24" customFormat="1" ht="63.75" x14ac:dyDescent="0.25">
      <c r="A709" s="14" t="s">
        <v>977</v>
      </c>
      <c r="B709" s="4" t="s">
        <v>978</v>
      </c>
      <c r="C709" s="27" t="s">
        <v>979</v>
      </c>
      <c r="D709" s="6" t="s">
        <v>4816</v>
      </c>
      <c r="E709" s="15" t="s">
        <v>980</v>
      </c>
      <c r="F709" s="4" t="s">
        <v>532</v>
      </c>
      <c r="G709" s="18" t="s">
        <v>8918</v>
      </c>
    </row>
    <row r="710" spans="1:7" s="24" customFormat="1" ht="204" x14ac:dyDescent="0.25">
      <c r="A710" s="14" t="s">
        <v>242</v>
      </c>
      <c r="B710" s="4" t="s">
        <v>408</v>
      </c>
      <c r="C710" s="27" t="s">
        <v>4817</v>
      </c>
      <c r="D710" s="6" t="s">
        <v>4818</v>
      </c>
      <c r="E710" s="15" t="s">
        <v>4819</v>
      </c>
      <c r="F710" s="4"/>
      <c r="G710" s="18" t="s">
        <v>8919</v>
      </c>
    </row>
    <row r="711" spans="1:7" s="24" customFormat="1" ht="178.5" x14ac:dyDescent="0.25">
      <c r="A711" s="14" t="s">
        <v>54</v>
      </c>
      <c r="B711" s="4" t="s">
        <v>407</v>
      </c>
      <c r="C711" s="27" t="s">
        <v>4820</v>
      </c>
      <c r="D711" s="6" t="s">
        <v>4821</v>
      </c>
      <c r="E711" s="15" t="s">
        <v>241</v>
      </c>
      <c r="F711" s="4" t="s">
        <v>6782</v>
      </c>
      <c r="G711" s="18" t="s">
        <v>8920</v>
      </c>
    </row>
    <row r="712" spans="1:7" s="24" customFormat="1" ht="191.25" x14ac:dyDescent="0.25">
      <c r="A712" s="14" t="s">
        <v>4822</v>
      </c>
      <c r="B712" s="4" t="s">
        <v>4823</v>
      </c>
      <c r="C712" s="27" t="s">
        <v>4824</v>
      </c>
      <c r="D712" s="6" t="s">
        <v>4825</v>
      </c>
      <c r="E712" s="15" t="s">
        <v>4826</v>
      </c>
      <c r="F712" s="4" t="s">
        <v>6710</v>
      </c>
      <c r="G712" s="18" t="s">
        <v>8921</v>
      </c>
    </row>
    <row r="713" spans="1:7" s="24" customFormat="1" ht="51" x14ac:dyDescent="0.25">
      <c r="A713" s="14" t="s">
        <v>1712</v>
      </c>
      <c r="B713" s="4" t="s">
        <v>1713</v>
      </c>
      <c r="C713" s="27" t="s">
        <v>3122</v>
      </c>
      <c r="D713" s="6" t="s">
        <v>4827</v>
      </c>
      <c r="E713" s="15" t="s">
        <v>1714</v>
      </c>
      <c r="F713" s="4" t="s">
        <v>532</v>
      </c>
      <c r="G713" s="18" t="s">
        <v>8919</v>
      </c>
    </row>
    <row r="714" spans="1:7" s="24" customFormat="1" ht="45" x14ac:dyDescent="0.25">
      <c r="A714" s="14" t="s">
        <v>3073</v>
      </c>
      <c r="B714" s="4" t="s">
        <v>4828</v>
      </c>
      <c r="C714" s="27" t="s">
        <v>2578</v>
      </c>
      <c r="D714" s="6" t="s">
        <v>4829</v>
      </c>
      <c r="E714" s="15" t="s">
        <v>4830</v>
      </c>
      <c r="F714" s="4" t="s">
        <v>532</v>
      </c>
      <c r="G714" s="18" t="s">
        <v>8919</v>
      </c>
    </row>
    <row r="715" spans="1:7" s="24" customFormat="1" ht="140.25" x14ac:dyDescent="0.25">
      <c r="A715" s="14" t="s">
        <v>4831</v>
      </c>
      <c r="B715" s="4" t="s">
        <v>4832</v>
      </c>
      <c r="C715" s="27" t="s">
        <v>4833</v>
      </c>
      <c r="D715" s="6" t="s">
        <v>4834</v>
      </c>
      <c r="E715" s="15" t="s">
        <v>4835</v>
      </c>
      <c r="F715" s="4" t="s">
        <v>7490</v>
      </c>
      <c r="G715" s="18" t="s">
        <v>8919</v>
      </c>
    </row>
    <row r="716" spans="1:7" s="24" customFormat="1" ht="45" x14ac:dyDescent="0.25">
      <c r="A716" s="14" t="s">
        <v>2045</v>
      </c>
      <c r="B716" s="4" t="s">
        <v>4836</v>
      </c>
      <c r="C716" s="27" t="s">
        <v>2046</v>
      </c>
      <c r="D716" s="6" t="s">
        <v>2047</v>
      </c>
      <c r="E716" s="15" t="s">
        <v>2048</v>
      </c>
      <c r="F716" s="4" t="s">
        <v>532</v>
      </c>
      <c r="G716" s="18" t="s">
        <v>8918</v>
      </c>
    </row>
    <row r="717" spans="1:7" s="24" customFormat="1" ht="89.25" x14ac:dyDescent="0.25">
      <c r="A717" s="14" t="s">
        <v>1989</v>
      </c>
      <c r="B717" s="4" t="s">
        <v>1990</v>
      </c>
      <c r="C717" s="27" t="s">
        <v>1991</v>
      </c>
      <c r="D717" s="6" t="s">
        <v>1992</v>
      </c>
      <c r="E717" s="15" t="s">
        <v>1993</v>
      </c>
      <c r="F717" s="4" t="s">
        <v>6783</v>
      </c>
      <c r="G717" s="18" t="s">
        <v>8918</v>
      </c>
    </row>
    <row r="718" spans="1:7" s="24" customFormat="1" ht="204" x14ac:dyDescent="0.25">
      <c r="A718" s="14" t="s">
        <v>28</v>
      </c>
      <c r="B718" s="4" t="s">
        <v>304</v>
      </c>
      <c r="C718" s="27" t="s">
        <v>4837</v>
      </c>
      <c r="D718" s="6" t="s">
        <v>4838</v>
      </c>
      <c r="E718" s="15" t="s">
        <v>4839</v>
      </c>
      <c r="F718" s="4" t="s">
        <v>532</v>
      </c>
      <c r="G718" s="18" t="s">
        <v>8918</v>
      </c>
    </row>
    <row r="719" spans="1:7" s="24" customFormat="1" ht="60" x14ac:dyDescent="0.25">
      <c r="A719" s="14" t="s">
        <v>1938</v>
      </c>
      <c r="B719" s="4" t="s">
        <v>1939</v>
      </c>
      <c r="C719" s="27" t="s">
        <v>1940</v>
      </c>
      <c r="D719" s="6" t="s">
        <v>2373</v>
      </c>
      <c r="E719" s="15" t="s">
        <v>2502</v>
      </c>
      <c r="F719" s="4" t="s">
        <v>532</v>
      </c>
      <c r="G719" s="18" t="s">
        <v>8918</v>
      </c>
    </row>
    <row r="720" spans="1:7" s="24" customFormat="1" ht="45" x14ac:dyDescent="0.25">
      <c r="A720" s="14" t="s">
        <v>1325</v>
      </c>
      <c r="B720" s="4" t="s">
        <v>1326</v>
      </c>
      <c r="C720" s="27" t="s">
        <v>2255</v>
      </c>
      <c r="D720" s="6" t="s">
        <v>1327</v>
      </c>
      <c r="E720" s="15" t="s">
        <v>1328</v>
      </c>
      <c r="F720" s="4" t="s">
        <v>532</v>
      </c>
      <c r="G720" s="18" t="s">
        <v>8918</v>
      </c>
    </row>
    <row r="721" spans="1:7" s="24" customFormat="1" ht="45" x14ac:dyDescent="0.25">
      <c r="A721" s="14" t="s">
        <v>4840</v>
      </c>
      <c r="B721" s="4" t="s">
        <v>4841</v>
      </c>
      <c r="C721" s="27" t="s">
        <v>4842</v>
      </c>
      <c r="D721" s="6" t="s">
        <v>4843</v>
      </c>
      <c r="E721" s="15" t="s">
        <v>4844</v>
      </c>
      <c r="F721" s="4" t="s">
        <v>532</v>
      </c>
      <c r="G721" s="18" t="s">
        <v>8918</v>
      </c>
    </row>
    <row r="722" spans="1:7" s="24" customFormat="1" ht="45" x14ac:dyDescent="0.25">
      <c r="A722" s="14" t="s">
        <v>4845</v>
      </c>
      <c r="B722" s="4" t="s">
        <v>4846</v>
      </c>
      <c r="C722" s="27" t="s">
        <v>4847</v>
      </c>
      <c r="D722" s="6" t="s">
        <v>2175</v>
      </c>
      <c r="E722" s="15" t="s">
        <v>4848</v>
      </c>
      <c r="F722" s="4" t="s">
        <v>532</v>
      </c>
      <c r="G722" s="18" t="s">
        <v>8918</v>
      </c>
    </row>
    <row r="723" spans="1:7" s="24" customFormat="1" ht="45" x14ac:dyDescent="0.25">
      <c r="A723" s="14" t="s">
        <v>4849</v>
      </c>
      <c r="B723" s="4" t="s">
        <v>4850</v>
      </c>
      <c r="C723" s="27" t="s">
        <v>2174</v>
      </c>
      <c r="D723" s="6" t="s">
        <v>4851</v>
      </c>
      <c r="E723" s="15" t="s">
        <v>4852</v>
      </c>
      <c r="F723" s="4" t="s">
        <v>532</v>
      </c>
      <c r="G723" s="18" t="s">
        <v>8918</v>
      </c>
    </row>
    <row r="724" spans="1:7" s="24" customFormat="1" ht="45" x14ac:dyDescent="0.25">
      <c r="A724" s="14" t="s">
        <v>4853</v>
      </c>
      <c r="B724" s="4" t="s">
        <v>4854</v>
      </c>
      <c r="C724" s="27" t="s">
        <v>4855</v>
      </c>
      <c r="D724" s="6" t="s">
        <v>4856</v>
      </c>
      <c r="E724" s="15" t="s">
        <v>4857</v>
      </c>
      <c r="F724" s="4" t="s">
        <v>6784</v>
      </c>
      <c r="G724" s="18" t="s">
        <v>8918</v>
      </c>
    </row>
    <row r="725" spans="1:7" s="24" customFormat="1" ht="63.75" x14ac:dyDescent="0.25">
      <c r="A725" s="14" t="s">
        <v>4858</v>
      </c>
      <c r="B725" s="4" t="s">
        <v>4859</v>
      </c>
      <c r="C725" s="27" t="s">
        <v>4860</v>
      </c>
      <c r="D725" s="6" t="s">
        <v>4861</v>
      </c>
      <c r="E725" s="15" t="s">
        <v>4862</v>
      </c>
      <c r="F725" s="4" t="s">
        <v>533</v>
      </c>
      <c r="G725" s="18" t="s">
        <v>8918</v>
      </c>
    </row>
    <row r="726" spans="1:7" s="24" customFormat="1" ht="45" x14ac:dyDescent="0.25">
      <c r="A726" s="14" t="s">
        <v>4863</v>
      </c>
      <c r="B726" s="4" t="s">
        <v>4864</v>
      </c>
      <c r="C726" s="27" t="s">
        <v>2263</v>
      </c>
      <c r="D726" s="6" t="s">
        <v>4865</v>
      </c>
      <c r="E726" s="15" t="s">
        <v>4866</v>
      </c>
      <c r="F726" s="4" t="s">
        <v>532</v>
      </c>
      <c r="G726" s="18" t="s">
        <v>8919</v>
      </c>
    </row>
    <row r="727" spans="1:7" s="24" customFormat="1" ht="45" x14ac:dyDescent="0.25">
      <c r="A727" s="14" t="s">
        <v>1957</v>
      </c>
      <c r="B727" s="4" t="s">
        <v>1958</v>
      </c>
      <c r="C727" s="27" t="s">
        <v>2717</v>
      </c>
      <c r="D727" s="6" t="s">
        <v>4867</v>
      </c>
      <c r="E727" s="15" t="s">
        <v>1959</v>
      </c>
      <c r="F727" s="4" t="s">
        <v>551</v>
      </c>
      <c r="G727" s="18" t="s">
        <v>8921</v>
      </c>
    </row>
    <row r="728" spans="1:7" s="24" customFormat="1" ht="63.75" x14ac:dyDescent="0.25">
      <c r="A728" s="14" t="s">
        <v>2033</v>
      </c>
      <c r="B728" s="4" t="s">
        <v>4868</v>
      </c>
      <c r="C728" s="27" t="s">
        <v>4869</v>
      </c>
      <c r="D728" s="6" t="s">
        <v>1936</v>
      </c>
      <c r="E728" s="15" t="s">
        <v>2034</v>
      </c>
      <c r="F728" s="4" t="s">
        <v>532</v>
      </c>
      <c r="G728" s="18" t="s">
        <v>8921</v>
      </c>
    </row>
    <row r="729" spans="1:7" s="24" customFormat="1" ht="51" x14ac:dyDescent="0.25">
      <c r="A729" s="14" t="s">
        <v>589</v>
      </c>
      <c r="B729" s="4" t="s">
        <v>590</v>
      </c>
      <c r="C729" s="27" t="s">
        <v>2098</v>
      </c>
      <c r="D729" s="6" t="s">
        <v>587</v>
      </c>
      <c r="E729" s="15" t="s">
        <v>591</v>
      </c>
      <c r="F729" s="4" t="s">
        <v>532</v>
      </c>
      <c r="G729" s="18" t="s">
        <v>8921</v>
      </c>
    </row>
    <row r="730" spans="1:7" s="24" customFormat="1" ht="102" x14ac:dyDescent="0.25">
      <c r="A730" s="14" t="s">
        <v>585</v>
      </c>
      <c r="B730" s="4" t="s">
        <v>586</v>
      </c>
      <c r="C730" s="27" t="s">
        <v>2099</v>
      </c>
      <c r="D730" s="6" t="s">
        <v>587</v>
      </c>
      <c r="E730" s="15" t="s">
        <v>588</v>
      </c>
      <c r="F730" s="4" t="s">
        <v>532</v>
      </c>
      <c r="G730" s="18" t="s">
        <v>8921</v>
      </c>
    </row>
    <row r="731" spans="1:7" s="24" customFormat="1" ht="76.5" x14ac:dyDescent="0.25">
      <c r="A731" s="14" t="s">
        <v>160</v>
      </c>
      <c r="B731" s="4" t="s">
        <v>352</v>
      </c>
      <c r="C731" s="27" t="s">
        <v>2097</v>
      </c>
      <c r="D731" s="6" t="s">
        <v>4870</v>
      </c>
      <c r="E731" s="15" t="s">
        <v>161</v>
      </c>
      <c r="F731" s="4" t="s">
        <v>6785</v>
      </c>
      <c r="G731" s="22" t="s">
        <v>8921</v>
      </c>
    </row>
    <row r="732" spans="1:7" s="24" customFormat="1" ht="76.5" x14ac:dyDescent="0.25">
      <c r="A732" s="14" t="s">
        <v>4871</v>
      </c>
      <c r="B732" s="4" t="s">
        <v>4872</v>
      </c>
      <c r="C732" s="27" t="s">
        <v>4873</v>
      </c>
      <c r="D732" s="6" t="s">
        <v>4874</v>
      </c>
      <c r="E732" s="15" t="s">
        <v>4875</v>
      </c>
      <c r="F732" s="4" t="s">
        <v>532</v>
      </c>
      <c r="G732" s="22" t="s">
        <v>8921</v>
      </c>
    </row>
    <row r="733" spans="1:7" s="24" customFormat="1" ht="89.25" x14ac:dyDescent="0.25">
      <c r="A733" s="14" t="s">
        <v>4876</v>
      </c>
      <c r="B733" s="4" t="s">
        <v>4877</v>
      </c>
      <c r="C733" s="27" t="s">
        <v>4878</v>
      </c>
      <c r="D733" s="6" t="s">
        <v>4879</v>
      </c>
      <c r="E733" s="15" t="s">
        <v>4880</v>
      </c>
      <c r="F733" s="4" t="s">
        <v>6750</v>
      </c>
      <c r="G733" s="22" t="s">
        <v>8921</v>
      </c>
    </row>
    <row r="734" spans="1:7" s="24" customFormat="1" ht="76.5" x14ac:dyDescent="0.25">
      <c r="A734" s="14" t="s">
        <v>4881</v>
      </c>
      <c r="B734" s="4" t="s">
        <v>4882</v>
      </c>
      <c r="C734" s="27" t="s">
        <v>4883</v>
      </c>
      <c r="D734" s="6" t="s">
        <v>4884</v>
      </c>
      <c r="E734" s="15" t="s">
        <v>4885</v>
      </c>
      <c r="F734" s="4" t="s">
        <v>532</v>
      </c>
      <c r="G734" s="18" t="s">
        <v>8922</v>
      </c>
    </row>
    <row r="735" spans="1:7" s="24" customFormat="1" ht="51" x14ac:dyDescent="0.25">
      <c r="A735" s="14" t="s">
        <v>1765</v>
      </c>
      <c r="B735" s="4" t="s">
        <v>1766</v>
      </c>
      <c r="C735" s="27" t="s">
        <v>1767</v>
      </c>
      <c r="D735" s="6" t="s">
        <v>1768</v>
      </c>
      <c r="E735" s="15" t="s">
        <v>1769</v>
      </c>
      <c r="F735" s="4" t="s">
        <v>532</v>
      </c>
      <c r="G735" s="18" t="s">
        <v>8922</v>
      </c>
    </row>
    <row r="736" spans="1:7" s="24" customFormat="1" ht="76.5" x14ac:dyDescent="0.25">
      <c r="A736" s="14" t="s">
        <v>1928</v>
      </c>
      <c r="B736" s="4" t="s">
        <v>1929</v>
      </c>
      <c r="C736" s="27" t="s">
        <v>4886</v>
      </c>
      <c r="D736" s="6" t="s">
        <v>4887</v>
      </c>
      <c r="E736" s="15" t="s">
        <v>4888</v>
      </c>
      <c r="F736" s="4" t="s">
        <v>532</v>
      </c>
      <c r="G736" s="22" t="s">
        <v>8922</v>
      </c>
    </row>
    <row r="737" spans="1:7" s="24" customFormat="1" ht="51" x14ac:dyDescent="0.25">
      <c r="A737" s="14" t="s">
        <v>4889</v>
      </c>
      <c r="B737" s="4" t="s">
        <v>4890</v>
      </c>
      <c r="C737" s="27" t="s">
        <v>4891</v>
      </c>
      <c r="D737" s="6" t="s">
        <v>4892</v>
      </c>
      <c r="E737" s="15" t="s">
        <v>4893</v>
      </c>
      <c r="F737" s="4" t="s">
        <v>532</v>
      </c>
      <c r="G737" s="18" t="s">
        <v>8922</v>
      </c>
    </row>
    <row r="738" spans="1:7" s="24" customFormat="1" ht="45" x14ac:dyDescent="0.25">
      <c r="A738" s="14" t="s">
        <v>4894</v>
      </c>
      <c r="B738" s="4" t="s">
        <v>4895</v>
      </c>
      <c r="C738" s="27" t="s">
        <v>2174</v>
      </c>
      <c r="D738" s="6" t="s">
        <v>4896</v>
      </c>
      <c r="E738" s="15" t="s">
        <v>4897</v>
      </c>
      <c r="F738" s="4" t="s">
        <v>532</v>
      </c>
      <c r="G738" s="18" t="s">
        <v>8922</v>
      </c>
    </row>
    <row r="739" spans="1:7" s="24" customFormat="1" ht="76.5" x14ac:dyDescent="0.25">
      <c r="A739" s="14" t="s">
        <v>602</v>
      </c>
      <c r="B739" s="4" t="s">
        <v>603</v>
      </c>
      <c r="C739" s="27" t="s">
        <v>4898</v>
      </c>
      <c r="D739" s="6" t="s">
        <v>4899</v>
      </c>
      <c r="E739" s="15" t="s">
        <v>4900</v>
      </c>
      <c r="F739" s="4" t="s">
        <v>533</v>
      </c>
      <c r="G739" s="18" t="s">
        <v>8923</v>
      </c>
    </row>
    <row r="740" spans="1:7" s="24" customFormat="1" ht="51" x14ac:dyDescent="0.25">
      <c r="A740" s="14" t="s">
        <v>138</v>
      </c>
      <c r="B740" s="4" t="s">
        <v>494</v>
      </c>
      <c r="C740" s="27" t="s">
        <v>1882</v>
      </c>
      <c r="D740" s="6" t="s">
        <v>495</v>
      </c>
      <c r="E740" s="15" t="s">
        <v>139</v>
      </c>
      <c r="F740" s="4" t="s">
        <v>532</v>
      </c>
      <c r="G740" s="18" t="s">
        <v>8924</v>
      </c>
    </row>
    <row r="741" spans="1:7" s="24" customFormat="1" ht="178.5" x14ac:dyDescent="0.25">
      <c r="A741" s="14" t="s">
        <v>501</v>
      </c>
      <c r="B741" s="4" t="s">
        <v>502</v>
      </c>
      <c r="C741" s="27" t="s">
        <v>1883</v>
      </c>
      <c r="D741" s="6" t="s">
        <v>1884</v>
      </c>
      <c r="E741" s="15" t="s">
        <v>4901</v>
      </c>
      <c r="F741" s="4" t="s">
        <v>532</v>
      </c>
      <c r="G741" s="22" t="s">
        <v>8925</v>
      </c>
    </row>
    <row r="742" spans="1:7" s="24" customFormat="1" ht="51" x14ac:dyDescent="0.25">
      <c r="A742" s="14" t="s">
        <v>1923</v>
      </c>
      <c r="B742" s="4" t="s">
        <v>1924</v>
      </c>
      <c r="C742" s="27" t="s">
        <v>1925</v>
      </c>
      <c r="D742" s="6" t="s">
        <v>1926</v>
      </c>
      <c r="E742" s="15" t="s">
        <v>1927</v>
      </c>
      <c r="F742" s="4" t="s">
        <v>532</v>
      </c>
      <c r="G742" s="22" t="s">
        <v>8926</v>
      </c>
    </row>
    <row r="743" spans="1:7" s="24" customFormat="1" ht="51" x14ac:dyDescent="0.25">
      <c r="A743" s="14" t="s">
        <v>1941</v>
      </c>
      <c r="B743" s="4" t="s">
        <v>1942</v>
      </c>
      <c r="C743" s="27" t="s">
        <v>1943</v>
      </c>
      <c r="D743" s="6" t="s">
        <v>4902</v>
      </c>
      <c r="E743" s="15" t="s">
        <v>1944</v>
      </c>
      <c r="F743" s="4" t="s">
        <v>7492</v>
      </c>
      <c r="G743" s="18" t="s">
        <v>8927</v>
      </c>
    </row>
    <row r="744" spans="1:7" s="24" customFormat="1" ht="45" x14ac:dyDescent="0.25">
      <c r="A744" s="14" t="s">
        <v>245</v>
      </c>
      <c r="B744" s="4" t="s">
        <v>411</v>
      </c>
      <c r="C744" s="27" t="s">
        <v>412</v>
      </c>
      <c r="D744" s="6" t="s">
        <v>4903</v>
      </c>
      <c r="E744" s="15" t="s">
        <v>246</v>
      </c>
      <c r="F744" s="4" t="s">
        <v>532</v>
      </c>
      <c r="G744" s="18" t="s">
        <v>8927</v>
      </c>
    </row>
    <row r="745" spans="1:7" s="24" customFormat="1" ht="127.5" x14ac:dyDescent="0.25">
      <c r="A745" s="14" t="s">
        <v>4904</v>
      </c>
      <c r="B745" s="4" t="s">
        <v>4905</v>
      </c>
      <c r="C745" s="27" t="s">
        <v>4906</v>
      </c>
      <c r="D745" s="6" t="s">
        <v>4907</v>
      </c>
      <c r="E745" s="15" t="s">
        <v>4908</v>
      </c>
      <c r="F745" s="4" t="s">
        <v>532</v>
      </c>
      <c r="G745" s="18" t="s">
        <v>8927</v>
      </c>
    </row>
    <row r="746" spans="1:7" s="24" customFormat="1" ht="45" x14ac:dyDescent="0.25">
      <c r="A746" s="14" t="s">
        <v>4909</v>
      </c>
      <c r="B746" s="4" t="s">
        <v>4910</v>
      </c>
      <c r="C746" s="27" t="s">
        <v>2610</v>
      </c>
      <c r="D746" s="6" t="s">
        <v>4911</v>
      </c>
      <c r="E746" s="15" t="s">
        <v>4912</v>
      </c>
      <c r="F746" s="4" t="s">
        <v>6770</v>
      </c>
      <c r="G746" s="18" t="s">
        <v>8927</v>
      </c>
    </row>
    <row r="747" spans="1:7" s="24" customFormat="1" ht="60" x14ac:dyDescent="0.25">
      <c r="A747" s="14" t="s">
        <v>4913</v>
      </c>
      <c r="B747" s="4" t="s">
        <v>4914</v>
      </c>
      <c r="C747" s="27" t="s">
        <v>4915</v>
      </c>
      <c r="D747" s="6" t="s">
        <v>4916</v>
      </c>
      <c r="E747" s="15" t="s">
        <v>4917</v>
      </c>
      <c r="F747" s="4" t="s">
        <v>8928</v>
      </c>
      <c r="G747" s="18" t="s">
        <v>8927</v>
      </c>
    </row>
    <row r="748" spans="1:7" s="24" customFormat="1" ht="45" x14ac:dyDescent="0.25">
      <c r="A748" s="14" t="s">
        <v>2245</v>
      </c>
      <c r="B748" s="4" t="s">
        <v>2246</v>
      </c>
      <c r="C748" s="27" t="s">
        <v>2247</v>
      </c>
      <c r="D748" s="6" t="s">
        <v>4918</v>
      </c>
      <c r="E748" s="15" t="s">
        <v>2248</v>
      </c>
      <c r="F748" s="4" t="s">
        <v>532</v>
      </c>
      <c r="G748" s="18" t="s">
        <v>8929</v>
      </c>
    </row>
    <row r="749" spans="1:7" s="24" customFormat="1" ht="51" x14ac:dyDescent="0.25">
      <c r="A749" s="14" t="s">
        <v>691</v>
      </c>
      <c r="B749" s="4" t="s">
        <v>4919</v>
      </c>
      <c r="C749" s="27" t="s">
        <v>4920</v>
      </c>
      <c r="D749" s="6" t="s">
        <v>4921</v>
      </c>
      <c r="E749" s="15" t="s">
        <v>4922</v>
      </c>
      <c r="F749" s="4" t="s">
        <v>532</v>
      </c>
      <c r="G749" s="18" t="s">
        <v>8929</v>
      </c>
    </row>
    <row r="750" spans="1:7" s="24" customFormat="1" ht="45" x14ac:dyDescent="0.25">
      <c r="A750" s="14" t="s">
        <v>1480</v>
      </c>
      <c r="B750" s="4" t="s">
        <v>1481</v>
      </c>
      <c r="C750" s="27" t="s">
        <v>1951</v>
      </c>
      <c r="D750" s="6" t="s">
        <v>1479</v>
      </c>
      <c r="E750" s="15" t="s">
        <v>1482</v>
      </c>
      <c r="F750" s="4" t="s">
        <v>532</v>
      </c>
      <c r="G750" s="18" t="s">
        <v>8929</v>
      </c>
    </row>
    <row r="751" spans="1:7" s="24" customFormat="1" ht="45" x14ac:dyDescent="0.25">
      <c r="A751" s="14" t="s">
        <v>1553</v>
      </c>
      <c r="B751" s="4" t="s">
        <v>1554</v>
      </c>
      <c r="C751" s="27" t="s">
        <v>1828</v>
      </c>
      <c r="D751" s="6" t="s">
        <v>4923</v>
      </c>
      <c r="E751" s="15" t="s">
        <v>1555</v>
      </c>
      <c r="F751" s="4" t="s">
        <v>532</v>
      </c>
      <c r="G751" s="18" t="s">
        <v>8929</v>
      </c>
    </row>
    <row r="752" spans="1:7" s="24" customFormat="1" ht="63.75" x14ac:dyDescent="0.25">
      <c r="A752" s="14" t="s">
        <v>128</v>
      </c>
      <c r="B752" s="4" t="s">
        <v>443</v>
      </c>
      <c r="C752" s="27" t="s">
        <v>2181</v>
      </c>
      <c r="D752" s="6" t="s">
        <v>2182</v>
      </c>
      <c r="E752" s="15" t="s">
        <v>133</v>
      </c>
      <c r="F752" s="4" t="s">
        <v>532</v>
      </c>
      <c r="G752" s="18" t="s">
        <v>8929</v>
      </c>
    </row>
    <row r="753" spans="1:7" s="24" customFormat="1" ht="60" x14ac:dyDescent="0.25">
      <c r="A753" s="14" t="s">
        <v>4924</v>
      </c>
      <c r="B753" s="4" t="s">
        <v>4925</v>
      </c>
      <c r="C753" s="27" t="s">
        <v>4926</v>
      </c>
      <c r="D753" s="6" t="s">
        <v>4927</v>
      </c>
      <c r="E753" s="15" t="s">
        <v>4928</v>
      </c>
      <c r="F753" s="4" t="s">
        <v>6770</v>
      </c>
      <c r="G753" s="18" t="s">
        <v>8929</v>
      </c>
    </row>
    <row r="754" spans="1:7" s="24" customFormat="1" ht="45" x14ac:dyDescent="0.25">
      <c r="A754" s="14" t="s">
        <v>4929</v>
      </c>
      <c r="B754" s="4" t="s">
        <v>4930</v>
      </c>
      <c r="C754" s="27" t="s">
        <v>2222</v>
      </c>
      <c r="D754" s="6" t="s">
        <v>4931</v>
      </c>
      <c r="E754" s="15" t="s">
        <v>4932</v>
      </c>
      <c r="F754" s="4" t="s">
        <v>6738</v>
      </c>
      <c r="G754" s="18" t="s">
        <v>8929</v>
      </c>
    </row>
    <row r="755" spans="1:7" s="24" customFormat="1" ht="51" x14ac:dyDescent="0.25">
      <c r="A755" s="14" t="s">
        <v>2112</v>
      </c>
      <c r="B755" s="4" t="s">
        <v>2113</v>
      </c>
      <c r="C755" s="27" t="s">
        <v>2114</v>
      </c>
      <c r="D755" s="6" t="s">
        <v>2115</v>
      </c>
      <c r="E755" s="15" t="s">
        <v>2116</v>
      </c>
      <c r="F755" s="4" t="s">
        <v>532</v>
      </c>
      <c r="G755" s="18" t="s">
        <v>8921</v>
      </c>
    </row>
    <row r="756" spans="1:7" s="24" customFormat="1" ht="51" x14ac:dyDescent="0.25">
      <c r="A756" s="14" t="s">
        <v>4933</v>
      </c>
      <c r="B756" s="4" t="s">
        <v>4934</v>
      </c>
      <c r="C756" s="27" t="s">
        <v>4935</v>
      </c>
      <c r="D756" s="6" t="s">
        <v>4936</v>
      </c>
      <c r="E756" s="15" t="s">
        <v>4937</v>
      </c>
      <c r="F756" s="4" t="s">
        <v>532</v>
      </c>
      <c r="G756" s="18" t="s">
        <v>8930</v>
      </c>
    </row>
    <row r="757" spans="1:7" s="24" customFormat="1" ht="45" x14ac:dyDescent="0.25">
      <c r="A757" s="14" t="s">
        <v>1960</v>
      </c>
      <c r="B757" s="4" t="s">
        <v>1961</v>
      </c>
      <c r="C757" s="27" t="s">
        <v>1962</v>
      </c>
      <c r="D757" s="6" t="s">
        <v>1963</v>
      </c>
      <c r="E757" s="15" t="s">
        <v>1964</v>
      </c>
      <c r="F757" s="4" t="s">
        <v>6786</v>
      </c>
      <c r="G757" s="18" t="s">
        <v>8931</v>
      </c>
    </row>
    <row r="758" spans="1:7" s="24" customFormat="1" ht="114.75" x14ac:dyDescent="0.25">
      <c r="A758" s="14" t="s">
        <v>1727</v>
      </c>
      <c r="B758" s="4" t="s">
        <v>4938</v>
      </c>
      <c r="C758" s="27" t="s">
        <v>4939</v>
      </c>
      <c r="D758" s="6" t="s">
        <v>4940</v>
      </c>
      <c r="E758" s="15" t="s">
        <v>1728</v>
      </c>
      <c r="F758" s="4" t="s">
        <v>532</v>
      </c>
      <c r="G758" s="18" t="s">
        <v>8931</v>
      </c>
    </row>
    <row r="759" spans="1:7" s="24" customFormat="1" ht="102" x14ac:dyDescent="0.25">
      <c r="A759" s="14" t="s">
        <v>1215</v>
      </c>
      <c r="B759" s="4" t="s">
        <v>1216</v>
      </c>
      <c r="C759" s="27" t="s">
        <v>4941</v>
      </c>
      <c r="D759" s="6" t="s">
        <v>1217</v>
      </c>
      <c r="E759" s="15" t="s">
        <v>1218</v>
      </c>
      <c r="F759" s="4" t="s">
        <v>555</v>
      </c>
      <c r="G759" s="18" t="s">
        <v>8931</v>
      </c>
    </row>
    <row r="760" spans="1:7" s="24" customFormat="1" ht="63.75" x14ac:dyDescent="0.25">
      <c r="A760" s="14" t="s">
        <v>4942</v>
      </c>
      <c r="B760" s="4" t="s">
        <v>4943</v>
      </c>
      <c r="C760" s="27" t="s">
        <v>4944</v>
      </c>
      <c r="D760" s="6" t="s">
        <v>4945</v>
      </c>
      <c r="E760" s="15" t="s">
        <v>4946</v>
      </c>
      <c r="F760" s="4" t="s">
        <v>535</v>
      </c>
      <c r="G760" s="18" t="s">
        <v>8932</v>
      </c>
    </row>
    <row r="761" spans="1:7" s="24" customFormat="1" ht="76.5" x14ac:dyDescent="0.25">
      <c r="A761" s="14" t="s">
        <v>4947</v>
      </c>
      <c r="B761" s="4" t="s">
        <v>4948</v>
      </c>
      <c r="C761" s="27" t="s">
        <v>4949</v>
      </c>
      <c r="D761" s="6" t="s">
        <v>4950</v>
      </c>
      <c r="E761" s="15" t="s">
        <v>4951</v>
      </c>
      <c r="F761" s="4" t="s">
        <v>6768</v>
      </c>
      <c r="G761" s="18" t="s">
        <v>8932</v>
      </c>
    </row>
    <row r="762" spans="1:7" s="24" customFormat="1" ht="102" x14ac:dyDescent="0.25">
      <c r="A762" s="14" t="s">
        <v>4952</v>
      </c>
      <c r="B762" s="4" t="s">
        <v>4953</v>
      </c>
      <c r="C762" s="27" t="s">
        <v>4954</v>
      </c>
      <c r="D762" s="6" t="s">
        <v>4955</v>
      </c>
      <c r="E762" s="15" t="s">
        <v>4956</v>
      </c>
      <c r="F762" s="4" t="s">
        <v>534</v>
      </c>
      <c r="G762" s="18" t="s">
        <v>8932</v>
      </c>
    </row>
    <row r="763" spans="1:7" s="24" customFormat="1" ht="89.25" x14ac:dyDescent="0.25">
      <c r="A763" s="14" t="s">
        <v>4957</v>
      </c>
      <c r="B763" s="4" t="s">
        <v>4958</v>
      </c>
      <c r="C763" s="27" t="s">
        <v>4959</v>
      </c>
      <c r="D763" s="6" t="s">
        <v>4960</v>
      </c>
      <c r="E763" s="15" t="s">
        <v>4961</v>
      </c>
      <c r="F763" s="4" t="s">
        <v>6710</v>
      </c>
      <c r="G763" s="18" t="s">
        <v>8932</v>
      </c>
    </row>
    <row r="764" spans="1:7" s="24" customFormat="1" ht="63.75" x14ac:dyDescent="0.25">
      <c r="A764" s="14" t="s">
        <v>4962</v>
      </c>
      <c r="B764" s="4" t="s">
        <v>4963</v>
      </c>
      <c r="C764" s="27" t="s">
        <v>4964</v>
      </c>
      <c r="D764" s="6" t="s">
        <v>4965</v>
      </c>
      <c r="E764" s="15" t="s">
        <v>4966</v>
      </c>
      <c r="F764" s="4" t="s">
        <v>6787</v>
      </c>
      <c r="G764" s="18" t="s">
        <v>8932</v>
      </c>
    </row>
    <row r="765" spans="1:7" s="24" customFormat="1" ht="63.75" x14ac:dyDescent="0.25">
      <c r="A765" s="14" t="s">
        <v>1192</v>
      </c>
      <c r="B765" s="4" t="s">
        <v>1193</v>
      </c>
      <c r="C765" s="27" t="s">
        <v>4967</v>
      </c>
      <c r="D765" s="6" t="s">
        <v>1194</v>
      </c>
      <c r="E765" s="15" t="s">
        <v>1195</v>
      </c>
      <c r="F765" s="4" t="s">
        <v>532</v>
      </c>
      <c r="G765" s="18" t="s">
        <v>8933</v>
      </c>
    </row>
    <row r="766" spans="1:7" s="24" customFormat="1" ht="76.5" x14ac:dyDescent="0.25">
      <c r="A766" s="14" t="s">
        <v>1625</v>
      </c>
      <c r="B766" s="4" t="s">
        <v>1626</v>
      </c>
      <c r="C766" s="27" t="s">
        <v>4968</v>
      </c>
      <c r="D766" s="6" t="s">
        <v>4969</v>
      </c>
      <c r="E766" s="15" t="s">
        <v>4970</v>
      </c>
      <c r="F766" s="4" t="s">
        <v>6788</v>
      </c>
      <c r="G766" s="18" t="s">
        <v>8933</v>
      </c>
    </row>
    <row r="767" spans="1:7" s="24" customFormat="1" ht="76.5" x14ac:dyDescent="0.25">
      <c r="A767" s="14" t="s">
        <v>4971</v>
      </c>
      <c r="B767" s="4" t="s">
        <v>4972</v>
      </c>
      <c r="C767" s="27" t="s">
        <v>4973</v>
      </c>
      <c r="D767" s="6" t="s">
        <v>4974</v>
      </c>
      <c r="E767" s="15" t="s">
        <v>4975</v>
      </c>
      <c r="F767" s="4" t="s">
        <v>532</v>
      </c>
      <c r="G767" s="18" t="s">
        <v>8933</v>
      </c>
    </row>
    <row r="768" spans="1:7" s="24" customFormat="1" ht="45" x14ac:dyDescent="0.25">
      <c r="A768" s="14" t="s">
        <v>1510</v>
      </c>
      <c r="B768" s="4" t="s">
        <v>1511</v>
      </c>
      <c r="C768" s="27" t="s">
        <v>3463</v>
      </c>
      <c r="D768" s="6" t="s">
        <v>4976</v>
      </c>
      <c r="E768" s="15" t="s">
        <v>4977</v>
      </c>
      <c r="F768" s="4" t="s">
        <v>8934</v>
      </c>
      <c r="G768" s="18" t="s">
        <v>8933</v>
      </c>
    </row>
    <row r="769" spans="1:7" s="24" customFormat="1" ht="140.25" x14ac:dyDescent="0.25">
      <c r="A769" s="14" t="s">
        <v>1792</v>
      </c>
      <c r="B769" s="4" t="s">
        <v>1793</v>
      </c>
      <c r="C769" s="27" t="s">
        <v>4978</v>
      </c>
      <c r="D769" s="6" t="s">
        <v>1794</v>
      </c>
      <c r="E769" s="15" t="s">
        <v>251</v>
      </c>
      <c r="F769" s="4" t="s">
        <v>532</v>
      </c>
      <c r="G769" s="18" t="s">
        <v>8935</v>
      </c>
    </row>
    <row r="770" spans="1:7" s="24" customFormat="1" ht="45" x14ac:dyDescent="0.25">
      <c r="A770" s="14" t="s">
        <v>4979</v>
      </c>
      <c r="B770" s="4" t="s">
        <v>4980</v>
      </c>
      <c r="C770" s="27" t="s">
        <v>4981</v>
      </c>
      <c r="D770" s="6" t="s">
        <v>4982</v>
      </c>
      <c r="E770" s="15" t="s">
        <v>4983</v>
      </c>
      <c r="F770" s="4" t="s">
        <v>532</v>
      </c>
      <c r="G770" s="18" t="s">
        <v>8933</v>
      </c>
    </row>
    <row r="771" spans="1:7" s="24" customFormat="1" ht="140.25" x14ac:dyDescent="0.25">
      <c r="A771" s="14" t="s">
        <v>4984</v>
      </c>
      <c r="B771" s="4" t="s">
        <v>4985</v>
      </c>
      <c r="C771" s="27" t="s">
        <v>4986</v>
      </c>
      <c r="D771" s="6" t="s">
        <v>4987</v>
      </c>
      <c r="E771" s="15" t="s">
        <v>4988</v>
      </c>
      <c r="F771" s="4" t="s">
        <v>865</v>
      </c>
      <c r="G771" s="18" t="s">
        <v>8933</v>
      </c>
    </row>
    <row r="772" spans="1:7" s="24" customFormat="1" ht="89.25" x14ac:dyDescent="0.25">
      <c r="A772" s="14" t="s">
        <v>4989</v>
      </c>
      <c r="B772" s="4" t="s">
        <v>4990</v>
      </c>
      <c r="C772" s="27" t="s">
        <v>4991</v>
      </c>
      <c r="D772" s="6" t="s">
        <v>4992</v>
      </c>
      <c r="E772" s="15" t="s">
        <v>4993</v>
      </c>
      <c r="F772" s="4" t="s">
        <v>532</v>
      </c>
      <c r="G772" s="18" t="s">
        <v>8936</v>
      </c>
    </row>
    <row r="773" spans="1:7" s="24" customFormat="1" ht="63.75" x14ac:dyDescent="0.25">
      <c r="A773" s="14" t="s">
        <v>1450</v>
      </c>
      <c r="B773" s="4" t="s">
        <v>1451</v>
      </c>
      <c r="C773" s="27" t="s">
        <v>1452</v>
      </c>
      <c r="D773" s="6" t="s">
        <v>1453</v>
      </c>
      <c r="E773" s="15" t="s">
        <v>1454</v>
      </c>
      <c r="F773" s="4" t="s">
        <v>540</v>
      </c>
      <c r="G773" s="18" t="s">
        <v>8936</v>
      </c>
    </row>
    <row r="774" spans="1:7" s="24" customFormat="1" ht="102" x14ac:dyDescent="0.25">
      <c r="A774" s="14" t="s">
        <v>4994</v>
      </c>
      <c r="B774" s="4" t="s">
        <v>4995</v>
      </c>
      <c r="C774" s="27" t="s">
        <v>4996</v>
      </c>
      <c r="D774" s="6" t="s">
        <v>4997</v>
      </c>
      <c r="E774" s="15" t="s">
        <v>4998</v>
      </c>
      <c r="F774" s="4" t="s">
        <v>532</v>
      </c>
      <c r="G774" s="18" t="s">
        <v>8936</v>
      </c>
    </row>
    <row r="775" spans="1:7" s="24" customFormat="1" ht="45" x14ac:dyDescent="0.25">
      <c r="A775" s="14" t="s">
        <v>1483</v>
      </c>
      <c r="B775" s="4" t="s">
        <v>1484</v>
      </c>
      <c r="C775" s="27" t="s">
        <v>365</v>
      </c>
      <c r="D775" s="6" t="s">
        <v>4999</v>
      </c>
      <c r="E775" s="15"/>
      <c r="F775" s="4" t="s">
        <v>548</v>
      </c>
      <c r="G775" s="18" t="s">
        <v>8936</v>
      </c>
    </row>
    <row r="776" spans="1:7" s="24" customFormat="1" ht="51" x14ac:dyDescent="0.25">
      <c r="A776" s="14" t="s">
        <v>5000</v>
      </c>
      <c r="B776" s="4" t="s">
        <v>5001</v>
      </c>
      <c r="C776" s="27" t="s">
        <v>5002</v>
      </c>
      <c r="D776" s="6" t="s">
        <v>5003</v>
      </c>
      <c r="E776" s="15" t="s">
        <v>5004</v>
      </c>
      <c r="F776" s="4" t="s">
        <v>1187</v>
      </c>
      <c r="G776" s="18" t="s">
        <v>8936</v>
      </c>
    </row>
    <row r="777" spans="1:7" s="24" customFormat="1" ht="102" x14ac:dyDescent="0.25">
      <c r="A777" s="14" t="s">
        <v>5005</v>
      </c>
      <c r="B777" s="4" t="s">
        <v>5006</v>
      </c>
      <c r="C777" s="27" t="s">
        <v>5007</v>
      </c>
      <c r="D777" s="6" t="s">
        <v>5008</v>
      </c>
      <c r="E777" s="15" t="s">
        <v>5009</v>
      </c>
      <c r="F777" s="4" t="s">
        <v>535</v>
      </c>
      <c r="G777" s="18" t="s">
        <v>8936</v>
      </c>
    </row>
    <row r="778" spans="1:7" s="24" customFormat="1" ht="45" x14ac:dyDescent="0.25">
      <c r="A778" s="14" t="s">
        <v>5010</v>
      </c>
      <c r="B778" s="4" t="s">
        <v>5011</v>
      </c>
      <c r="C778" s="27" t="s">
        <v>2572</v>
      </c>
      <c r="D778" s="6" t="s">
        <v>5012</v>
      </c>
      <c r="E778" s="15" t="s">
        <v>5013</v>
      </c>
      <c r="F778" s="4" t="s">
        <v>535</v>
      </c>
      <c r="G778" s="18" t="s">
        <v>8936</v>
      </c>
    </row>
    <row r="779" spans="1:7" s="24" customFormat="1" ht="102" x14ac:dyDescent="0.25">
      <c r="A779" s="14" t="s">
        <v>5014</v>
      </c>
      <c r="B779" s="4" t="s">
        <v>5015</v>
      </c>
      <c r="C779" s="27" t="s">
        <v>5016</v>
      </c>
      <c r="D779" s="6" t="s">
        <v>5017</v>
      </c>
      <c r="E779" s="15" t="s">
        <v>5018</v>
      </c>
      <c r="F779" s="4" t="s">
        <v>6709</v>
      </c>
      <c r="G779" s="18" t="s">
        <v>8936</v>
      </c>
    </row>
    <row r="780" spans="1:7" s="24" customFormat="1" ht="306" x14ac:dyDescent="0.25">
      <c r="A780" s="14" t="s">
        <v>5019</v>
      </c>
      <c r="B780" s="4" t="s">
        <v>5020</v>
      </c>
      <c r="C780" s="27" t="s">
        <v>5021</v>
      </c>
      <c r="D780" s="6" t="s">
        <v>5022</v>
      </c>
      <c r="E780" s="15" t="s">
        <v>5023</v>
      </c>
      <c r="F780" s="4" t="s">
        <v>6721</v>
      </c>
      <c r="G780" s="18" t="s">
        <v>8936</v>
      </c>
    </row>
    <row r="781" spans="1:7" s="24" customFormat="1" ht="76.5" x14ac:dyDescent="0.25">
      <c r="A781" s="14" t="s">
        <v>5024</v>
      </c>
      <c r="B781" s="4" t="s">
        <v>5025</v>
      </c>
      <c r="C781" s="27" t="s">
        <v>5026</v>
      </c>
      <c r="D781" s="6" t="s">
        <v>5027</v>
      </c>
      <c r="E781" s="15" t="s">
        <v>5028</v>
      </c>
      <c r="F781" s="4" t="s">
        <v>6789</v>
      </c>
      <c r="G781" s="18" t="s">
        <v>8936</v>
      </c>
    </row>
    <row r="782" spans="1:7" s="24" customFormat="1" ht="216.75" x14ac:dyDescent="0.25">
      <c r="A782" s="14" t="s">
        <v>5029</v>
      </c>
      <c r="B782" s="4" t="s">
        <v>5030</v>
      </c>
      <c r="C782" s="27" t="s">
        <v>5031</v>
      </c>
      <c r="D782" s="6" t="s">
        <v>5032</v>
      </c>
      <c r="E782" s="15" t="s">
        <v>5033</v>
      </c>
      <c r="F782" s="4" t="s">
        <v>6717</v>
      </c>
      <c r="G782" s="18" t="s">
        <v>8936</v>
      </c>
    </row>
    <row r="783" spans="1:7" s="24" customFormat="1" ht="63.75" x14ac:dyDescent="0.25">
      <c r="A783" s="14" t="s">
        <v>1097</v>
      </c>
      <c r="B783" s="4" t="s">
        <v>1098</v>
      </c>
      <c r="C783" s="27" t="s">
        <v>1099</v>
      </c>
      <c r="D783" s="6" t="s">
        <v>1100</v>
      </c>
      <c r="E783" s="15" t="s">
        <v>1101</v>
      </c>
      <c r="F783" s="4" t="s">
        <v>866</v>
      </c>
      <c r="G783" s="18" t="s">
        <v>8937</v>
      </c>
    </row>
    <row r="784" spans="1:7" s="24" customFormat="1" ht="51" x14ac:dyDescent="0.25">
      <c r="A784" s="14" t="s">
        <v>2075</v>
      </c>
      <c r="B784" s="4" t="s">
        <v>2076</v>
      </c>
      <c r="C784" s="27" t="s">
        <v>2077</v>
      </c>
      <c r="D784" s="6" t="s">
        <v>5034</v>
      </c>
      <c r="E784" s="15" t="s">
        <v>2078</v>
      </c>
      <c r="F784" s="4" t="s">
        <v>557</v>
      </c>
      <c r="G784" s="18" t="s">
        <v>8937</v>
      </c>
    </row>
    <row r="785" spans="1:7" s="24" customFormat="1" ht="89.25" x14ac:dyDescent="0.25">
      <c r="A785" s="14" t="s">
        <v>2035</v>
      </c>
      <c r="B785" s="4" t="s">
        <v>2036</v>
      </c>
      <c r="C785" s="27" t="s">
        <v>5035</v>
      </c>
      <c r="D785" s="6" t="s">
        <v>5036</v>
      </c>
      <c r="E785" s="15" t="s">
        <v>2037</v>
      </c>
      <c r="F785" s="4" t="s">
        <v>536</v>
      </c>
      <c r="G785" s="18" t="s">
        <v>8937</v>
      </c>
    </row>
    <row r="786" spans="1:7" s="24" customFormat="1" ht="89.25" x14ac:dyDescent="0.25">
      <c r="A786" s="14" t="s">
        <v>5037</v>
      </c>
      <c r="B786" s="4" t="s">
        <v>5038</v>
      </c>
      <c r="C786" s="27" t="s">
        <v>5039</v>
      </c>
      <c r="D786" s="6" t="s">
        <v>5040</v>
      </c>
      <c r="E786" s="15" t="s">
        <v>5041</v>
      </c>
      <c r="F786" s="4" t="s">
        <v>532</v>
      </c>
      <c r="G786" s="18" t="s">
        <v>8937</v>
      </c>
    </row>
    <row r="787" spans="1:7" s="24" customFormat="1" ht="45" x14ac:dyDescent="0.25">
      <c r="A787" s="14" t="s">
        <v>2092</v>
      </c>
      <c r="B787" s="4" t="s">
        <v>2093</v>
      </c>
      <c r="C787" s="27" t="s">
        <v>656</v>
      </c>
      <c r="D787" s="6" t="s">
        <v>2094</v>
      </c>
      <c r="E787" s="15" t="s">
        <v>5042</v>
      </c>
      <c r="F787" s="4" t="s">
        <v>550</v>
      </c>
      <c r="G787" s="18" t="s">
        <v>8937</v>
      </c>
    </row>
    <row r="788" spans="1:7" s="24" customFormat="1" ht="51" x14ac:dyDescent="0.25">
      <c r="A788" s="14" t="s">
        <v>2121</v>
      </c>
      <c r="B788" s="4" t="s">
        <v>2122</v>
      </c>
      <c r="C788" s="27" t="s">
        <v>2123</v>
      </c>
      <c r="D788" s="6" t="s">
        <v>5043</v>
      </c>
      <c r="E788" s="15" t="s">
        <v>2124</v>
      </c>
      <c r="F788" s="4" t="s">
        <v>532</v>
      </c>
      <c r="G788" s="18" t="s">
        <v>8937</v>
      </c>
    </row>
    <row r="789" spans="1:7" s="24" customFormat="1" ht="140.25" x14ac:dyDescent="0.25">
      <c r="A789" s="14" t="s">
        <v>645</v>
      </c>
      <c r="B789" s="4" t="s">
        <v>646</v>
      </c>
      <c r="C789" s="27" t="s">
        <v>2219</v>
      </c>
      <c r="D789" s="6" t="s">
        <v>2220</v>
      </c>
      <c r="E789" s="15" t="s">
        <v>647</v>
      </c>
      <c r="F789" s="4" t="s">
        <v>539</v>
      </c>
      <c r="G789" s="18" t="s">
        <v>8937</v>
      </c>
    </row>
    <row r="790" spans="1:7" s="24" customFormat="1" ht="45" x14ac:dyDescent="0.25">
      <c r="A790" s="14" t="s">
        <v>1839</v>
      </c>
      <c r="B790" s="4" t="s">
        <v>1840</v>
      </c>
      <c r="C790" s="27" t="s">
        <v>1841</v>
      </c>
      <c r="D790" s="6" t="s">
        <v>1842</v>
      </c>
      <c r="E790" s="15" t="s">
        <v>1843</v>
      </c>
      <c r="F790" s="4" t="s">
        <v>532</v>
      </c>
      <c r="G790" s="18" t="s">
        <v>8938</v>
      </c>
    </row>
    <row r="791" spans="1:7" s="24" customFormat="1" ht="45" x14ac:dyDescent="0.25">
      <c r="A791" s="14" t="s">
        <v>581</v>
      </c>
      <c r="B791" s="4" t="s">
        <v>582</v>
      </c>
      <c r="C791" s="27" t="s">
        <v>363</v>
      </c>
      <c r="D791" s="6" t="s">
        <v>2086</v>
      </c>
      <c r="E791" s="15" t="s">
        <v>5044</v>
      </c>
      <c r="F791" s="4" t="s">
        <v>532</v>
      </c>
      <c r="G791" s="18" t="s">
        <v>8937</v>
      </c>
    </row>
    <row r="792" spans="1:7" s="24" customFormat="1" ht="45" x14ac:dyDescent="0.25">
      <c r="A792" s="14" t="s">
        <v>1635</v>
      </c>
      <c r="B792" s="4" t="s">
        <v>1636</v>
      </c>
      <c r="C792" s="27" t="s">
        <v>309</v>
      </c>
      <c r="D792" s="6" t="s">
        <v>5045</v>
      </c>
      <c r="E792" s="15" t="s">
        <v>1637</v>
      </c>
      <c r="F792" s="4" t="s">
        <v>537</v>
      </c>
      <c r="G792" s="18" t="s">
        <v>8939</v>
      </c>
    </row>
    <row r="793" spans="1:7" s="24" customFormat="1" ht="45" x14ac:dyDescent="0.25">
      <c r="A793" s="14" t="s">
        <v>5046</v>
      </c>
      <c r="B793" s="4" t="s">
        <v>5047</v>
      </c>
      <c r="C793" s="27" t="s">
        <v>656</v>
      </c>
      <c r="D793" s="6" t="s">
        <v>5048</v>
      </c>
      <c r="E793" s="15" t="s">
        <v>5049</v>
      </c>
      <c r="F793" s="4" t="s">
        <v>533</v>
      </c>
      <c r="G793" s="18" t="s">
        <v>8937</v>
      </c>
    </row>
    <row r="794" spans="1:7" s="24" customFormat="1" ht="51" x14ac:dyDescent="0.25">
      <c r="A794" s="14" t="s">
        <v>5050</v>
      </c>
      <c r="B794" s="4" t="s">
        <v>5051</v>
      </c>
      <c r="C794" s="27" t="s">
        <v>5052</v>
      </c>
      <c r="D794" s="6" t="s">
        <v>5053</v>
      </c>
      <c r="E794" s="15" t="s">
        <v>5054</v>
      </c>
      <c r="F794" s="4" t="s">
        <v>532</v>
      </c>
      <c r="G794" s="18" t="s">
        <v>8937</v>
      </c>
    </row>
    <row r="795" spans="1:7" s="24" customFormat="1" ht="102" x14ac:dyDescent="0.25">
      <c r="A795" s="14" t="s">
        <v>5055</v>
      </c>
      <c r="B795" s="4" t="s">
        <v>5056</v>
      </c>
      <c r="C795" s="27" t="s">
        <v>5057</v>
      </c>
      <c r="D795" s="6" t="s">
        <v>5058</v>
      </c>
      <c r="E795" s="15" t="s">
        <v>5059</v>
      </c>
      <c r="F795" s="4" t="s">
        <v>7489</v>
      </c>
      <c r="G795" s="18" t="s">
        <v>8937</v>
      </c>
    </row>
    <row r="796" spans="1:7" s="24" customFormat="1" ht="45" x14ac:dyDescent="0.25">
      <c r="A796" s="14" t="s">
        <v>5060</v>
      </c>
      <c r="B796" s="4" t="s">
        <v>5061</v>
      </c>
      <c r="C796" s="27" t="s">
        <v>2689</v>
      </c>
      <c r="D796" s="6" t="s">
        <v>5062</v>
      </c>
      <c r="E796" s="15" t="s">
        <v>5063</v>
      </c>
      <c r="F796" s="4" t="s">
        <v>536</v>
      </c>
      <c r="G796" s="18" t="s">
        <v>8937</v>
      </c>
    </row>
    <row r="797" spans="1:7" s="24" customFormat="1" ht="102" x14ac:dyDescent="0.25">
      <c r="A797" s="14" t="s">
        <v>5064</v>
      </c>
      <c r="B797" s="4" t="s">
        <v>5065</v>
      </c>
      <c r="C797" s="27" t="s">
        <v>5066</v>
      </c>
      <c r="D797" s="6" t="s">
        <v>5067</v>
      </c>
      <c r="E797" s="15" t="s">
        <v>5068</v>
      </c>
      <c r="F797" s="4" t="s">
        <v>532</v>
      </c>
      <c r="G797" s="18" t="s">
        <v>8937</v>
      </c>
    </row>
    <row r="798" spans="1:7" s="24" customFormat="1" ht="63.75" x14ac:dyDescent="0.25">
      <c r="A798" s="14" t="s">
        <v>5069</v>
      </c>
      <c r="B798" s="4" t="s">
        <v>5070</v>
      </c>
      <c r="C798" s="27" t="s">
        <v>5071</v>
      </c>
      <c r="D798" s="6" t="s">
        <v>5072</v>
      </c>
      <c r="E798" s="15" t="s">
        <v>5073</v>
      </c>
      <c r="F798" s="4" t="s">
        <v>534</v>
      </c>
      <c r="G798" s="18" t="s">
        <v>8937</v>
      </c>
    </row>
    <row r="799" spans="1:7" s="24" customFormat="1" ht="63.75" x14ac:dyDescent="0.25">
      <c r="A799" s="14" t="s">
        <v>5074</v>
      </c>
      <c r="B799" s="4" t="s">
        <v>5075</v>
      </c>
      <c r="C799" s="27" t="s">
        <v>5076</v>
      </c>
      <c r="D799" s="6" t="s">
        <v>5077</v>
      </c>
      <c r="E799" s="15" t="s">
        <v>5078</v>
      </c>
      <c r="F799" s="4" t="s">
        <v>537</v>
      </c>
      <c r="G799" s="18" t="s">
        <v>8937</v>
      </c>
    </row>
    <row r="800" spans="1:7" s="24" customFormat="1" ht="76.5" x14ac:dyDescent="0.25">
      <c r="A800" s="14" t="s">
        <v>5079</v>
      </c>
      <c r="B800" s="4" t="s">
        <v>5080</v>
      </c>
      <c r="C800" s="27" t="s">
        <v>5081</v>
      </c>
      <c r="D800" s="6" t="s">
        <v>5082</v>
      </c>
      <c r="E800" s="15" t="s">
        <v>5083</v>
      </c>
      <c r="F800" s="4" t="s">
        <v>534</v>
      </c>
      <c r="G800" s="18" t="s">
        <v>8937</v>
      </c>
    </row>
    <row r="801" spans="1:7" s="24" customFormat="1" ht="89.25" x14ac:dyDescent="0.25">
      <c r="A801" s="14" t="s">
        <v>5084</v>
      </c>
      <c r="B801" s="4" t="s">
        <v>5085</v>
      </c>
      <c r="C801" s="27" t="s">
        <v>5086</v>
      </c>
      <c r="D801" s="6" t="s">
        <v>5087</v>
      </c>
      <c r="E801" s="15" t="s">
        <v>5088</v>
      </c>
      <c r="F801" s="4" t="s">
        <v>534</v>
      </c>
      <c r="G801" s="18" t="s">
        <v>8937</v>
      </c>
    </row>
    <row r="802" spans="1:7" s="24" customFormat="1" ht="89.25" x14ac:dyDescent="0.25">
      <c r="A802" s="14" t="s">
        <v>5089</v>
      </c>
      <c r="B802" s="4" t="s">
        <v>5090</v>
      </c>
      <c r="C802" s="27" t="s">
        <v>5091</v>
      </c>
      <c r="D802" s="6" t="s">
        <v>5092</v>
      </c>
      <c r="E802" s="15" t="s">
        <v>5093</v>
      </c>
      <c r="F802" s="4" t="s">
        <v>534</v>
      </c>
      <c r="G802" s="18" t="s">
        <v>8937</v>
      </c>
    </row>
    <row r="803" spans="1:7" s="24" customFormat="1" ht="89.25" x14ac:dyDescent="0.25">
      <c r="A803" s="14" t="s">
        <v>5094</v>
      </c>
      <c r="B803" s="4" t="s">
        <v>5095</v>
      </c>
      <c r="C803" s="27" t="s">
        <v>5096</v>
      </c>
      <c r="D803" s="6" t="s">
        <v>5097</v>
      </c>
      <c r="E803" s="15" t="s">
        <v>5098</v>
      </c>
      <c r="F803" s="4" t="s">
        <v>6709</v>
      </c>
      <c r="G803" s="18" t="s">
        <v>8937</v>
      </c>
    </row>
    <row r="804" spans="1:7" s="24" customFormat="1" ht="191.25" x14ac:dyDescent="0.25">
      <c r="A804" s="14" t="s">
        <v>5099</v>
      </c>
      <c r="B804" s="4" t="s">
        <v>5100</v>
      </c>
      <c r="C804" s="27" t="s">
        <v>5101</v>
      </c>
      <c r="D804" s="6" t="s">
        <v>5102</v>
      </c>
      <c r="E804" s="15" t="s">
        <v>5103</v>
      </c>
      <c r="F804" s="4" t="s">
        <v>532</v>
      </c>
      <c r="G804" s="18" t="s">
        <v>8940</v>
      </c>
    </row>
    <row r="805" spans="1:7" s="24" customFormat="1" ht="51" x14ac:dyDescent="0.25">
      <c r="A805" s="14" t="s">
        <v>1289</v>
      </c>
      <c r="B805" s="4" t="s">
        <v>1290</v>
      </c>
      <c r="C805" s="27" t="s">
        <v>5104</v>
      </c>
      <c r="D805" s="6" t="s">
        <v>5105</v>
      </c>
      <c r="E805" s="15" t="s">
        <v>1291</v>
      </c>
      <c r="F805" s="4" t="s">
        <v>532</v>
      </c>
      <c r="G805" s="18" t="s">
        <v>8941</v>
      </c>
    </row>
    <row r="806" spans="1:7" s="24" customFormat="1" ht="45" x14ac:dyDescent="0.25">
      <c r="A806" s="14" t="s">
        <v>5106</v>
      </c>
      <c r="B806" s="4" t="s">
        <v>5107</v>
      </c>
      <c r="C806" s="27" t="s">
        <v>396</v>
      </c>
      <c r="D806" s="6" t="s">
        <v>5108</v>
      </c>
      <c r="E806" s="15" t="s">
        <v>5109</v>
      </c>
      <c r="F806" s="4" t="s">
        <v>532</v>
      </c>
      <c r="G806" s="18" t="s">
        <v>8942</v>
      </c>
    </row>
    <row r="807" spans="1:7" s="24" customFormat="1" ht="51" x14ac:dyDescent="0.25">
      <c r="A807" s="14" t="s">
        <v>568</v>
      </c>
      <c r="B807" s="4" t="s">
        <v>569</v>
      </c>
      <c r="C807" s="27" t="s">
        <v>570</v>
      </c>
      <c r="D807" s="6" t="s">
        <v>5110</v>
      </c>
      <c r="E807" s="15" t="s">
        <v>5111</v>
      </c>
      <c r="F807" s="4" t="s">
        <v>535</v>
      </c>
      <c r="G807" s="18" t="s">
        <v>8940</v>
      </c>
    </row>
    <row r="808" spans="1:7" s="24" customFormat="1" ht="76.5" x14ac:dyDescent="0.25">
      <c r="A808" s="14" t="s">
        <v>5112</v>
      </c>
      <c r="B808" s="4" t="s">
        <v>5113</v>
      </c>
      <c r="C808" s="27" t="s">
        <v>5114</v>
      </c>
      <c r="D808" s="6"/>
      <c r="E808" s="15" t="s">
        <v>2502</v>
      </c>
      <c r="F808" s="4" t="s">
        <v>532</v>
      </c>
      <c r="G808" s="18" t="s">
        <v>8940</v>
      </c>
    </row>
    <row r="809" spans="1:7" s="24" customFormat="1" ht="63.75" x14ac:dyDescent="0.25">
      <c r="A809" s="14" t="s">
        <v>5115</v>
      </c>
      <c r="B809" s="4" t="s">
        <v>5116</v>
      </c>
      <c r="C809" s="27" t="s">
        <v>5117</v>
      </c>
      <c r="D809" s="6" t="s">
        <v>5118</v>
      </c>
      <c r="E809" s="15" t="s">
        <v>5119</v>
      </c>
      <c r="F809" s="4" t="s">
        <v>534</v>
      </c>
      <c r="G809" s="18" t="s">
        <v>8940</v>
      </c>
    </row>
    <row r="810" spans="1:7" s="24" customFormat="1" ht="45" x14ac:dyDescent="0.25">
      <c r="A810" s="14" t="s">
        <v>1282</v>
      </c>
      <c r="B810" s="4" t="s">
        <v>1283</v>
      </c>
      <c r="C810" s="27" t="s">
        <v>311</v>
      </c>
      <c r="D810" s="6" t="s">
        <v>5120</v>
      </c>
      <c r="E810" s="15" t="s">
        <v>1284</v>
      </c>
      <c r="F810" s="4" t="s">
        <v>532</v>
      </c>
      <c r="G810" s="18" t="s">
        <v>8940</v>
      </c>
    </row>
    <row r="811" spans="1:7" s="24" customFormat="1" ht="63.75" x14ac:dyDescent="0.25">
      <c r="A811" s="14" t="s">
        <v>5121</v>
      </c>
      <c r="B811" s="4" t="s">
        <v>5122</v>
      </c>
      <c r="C811" s="27" t="s">
        <v>5123</v>
      </c>
      <c r="D811" s="6"/>
      <c r="E811" s="15" t="s">
        <v>5124</v>
      </c>
      <c r="F811" s="4" t="s">
        <v>534</v>
      </c>
      <c r="G811" s="18" t="s">
        <v>8937</v>
      </c>
    </row>
    <row r="812" spans="1:7" s="24" customFormat="1" ht="76.5" x14ac:dyDescent="0.25">
      <c r="A812" s="14" t="s">
        <v>822</v>
      </c>
      <c r="B812" s="4" t="s">
        <v>5125</v>
      </c>
      <c r="C812" s="27" t="s">
        <v>5126</v>
      </c>
      <c r="D812" s="6" t="s">
        <v>5127</v>
      </c>
      <c r="E812" s="15" t="s">
        <v>5128</v>
      </c>
      <c r="F812" s="4" t="s">
        <v>536</v>
      </c>
      <c r="G812" s="18" t="s">
        <v>8901</v>
      </c>
    </row>
    <row r="813" spans="1:7" s="24" customFormat="1" ht="76.5" x14ac:dyDescent="0.25">
      <c r="A813" s="14" t="s">
        <v>796</v>
      </c>
      <c r="B813" s="4" t="s">
        <v>1976</v>
      </c>
      <c r="C813" s="27" t="s">
        <v>5129</v>
      </c>
      <c r="D813" s="6" t="s">
        <v>1977</v>
      </c>
      <c r="E813" s="15" t="s">
        <v>1978</v>
      </c>
      <c r="F813" s="4" t="s">
        <v>865</v>
      </c>
      <c r="G813" s="18" t="s">
        <v>8904</v>
      </c>
    </row>
    <row r="814" spans="1:7" s="24" customFormat="1" ht="51" x14ac:dyDescent="0.25">
      <c r="A814" s="14" t="s">
        <v>773</v>
      </c>
      <c r="B814" s="4" t="s">
        <v>1809</v>
      </c>
      <c r="C814" s="27" t="s">
        <v>5130</v>
      </c>
      <c r="D814" s="6" t="s">
        <v>1810</v>
      </c>
      <c r="E814" s="15" t="s">
        <v>1811</v>
      </c>
      <c r="F814" s="4" t="s">
        <v>536</v>
      </c>
      <c r="G814" s="18" t="s">
        <v>8904</v>
      </c>
    </row>
    <row r="815" spans="1:7" s="24" customFormat="1" ht="63.75" x14ac:dyDescent="0.25">
      <c r="A815" s="14" t="s">
        <v>749</v>
      </c>
      <c r="B815" s="4" t="s">
        <v>1621</v>
      </c>
      <c r="C815" s="27" t="s">
        <v>5131</v>
      </c>
      <c r="D815" s="6" t="s">
        <v>1622</v>
      </c>
      <c r="E815" s="15" t="s">
        <v>1623</v>
      </c>
      <c r="F815" s="4" t="s">
        <v>536</v>
      </c>
      <c r="G815" s="18" t="s">
        <v>8904</v>
      </c>
    </row>
    <row r="816" spans="1:7" s="24" customFormat="1" ht="45" x14ac:dyDescent="0.25">
      <c r="A816" s="14" t="s">
        <v>5132</v>
      </c>
      <c r="B816" s="4" t="s">
        <v>5133</v>
      </c>
      <c r="C816" s="27" t="s">
        <v>1951</v>
      </c>
      <c r="D816" s="6" t="s">
        <v>5134</v>
      </c>
      <c r="E816" s="15" t="s">
        <v>5135</v>
      </c>
      <c r="F816" s="4" t="s">
        <v>536</v>
      </c>
      <c r="G816" s="18" t="s">
        <v>8904</v>
      </c>
    </row>
    <row r="817" spans="1:7" s="24" customFormat="1" ht="51" x14ac:dyDescent="0.25">
      <c r="A817" s="14" t="s">
        <v>1825</v>
      </c>
      <c r="B817" s="4" t="s">
        <v>1826</v>
      </c>
      <c r="C817" s="27" t="s">
        <v>5136</v>
      </c>
      <c r="D817" s="6" t="s">
        <v>5137</v>
      </c>
      <c r="E817" s="15" t="s">
        <v>1827</v>
      </c>
      <c r="F817" s="4" t="s">
        <v>536</v>
      </c>
      <c r="G817" s="18" t="s">
        <v>8904</v>
      </c>
    </row>
    <row r="818" spans="1:7" s="24" customFormat="1" ht="45" x14ac:dyDescent="0.25">
      <c r="A818" s="14" t="s">
        <v>1261</v>
      </c>
      <c r="B818" s="4" t="s">
        <v>5138</v>
      </c>
      <c r="C818" s="27" t="s">
        <v>1262</v>
      </c>
      <c r="D818" s="6" t="s">
        <v>1263</v>
      </c>
      <c r="E818" s="15" t="s">
        <v>1264</v>
      </c>
      <c r="F818" s="4" t="s">
        <v>536</v>
      </c>
      <c r="G818" s="18" t="s">
        <v>8904</v>
      </c>
    </row>
    <row r="819" spans="1:7" s="24" customFormat="1" ht="63.75" x14ac:dyDescent="0.25">
      <c r="A819" s="14" t="s">
        <v>789</v>
      </c>
      <c r="B819" s="4" t="s">
        <v>1819</v>
      </c>
      <c r="C819" s="27" t="s">
        <v>5139</v>
      </c>
      <c r="D819" s="6" t="s">
        <v>1820</v>
      </c>
      <c r="E819" s="15" t="s">
        <v>1821</v>
      </c>
      <c r="F819" s="4" t="s">
        <v>536</v>
      </c>
      <c r="G819" s="18" t="s">
        <v>8904</v>
      </c>
    </row>
    <row r="820" spans="1:7" s="24" customFormat="1" ht="45" x14ac:dyDescent="0.25">
      <c r="A820" s="14" t="s">
        <v>2510</v>
      </c>
      <c r="B820" s="4" t="s">
        <v>5140</v>
      </c>
      <c r="C820" s="27" t="s">
        <v>5141</v>
      </c>
      <c r="D820" s="6" t="s">
        <v>5142</v>
      </c>
      <c r="E820" s="15" t="s">
        <v>1620</v>
      </c>
      <c r="F820" s="4" t="s">
        <v>546</v>
      </c>
      <c r="G820" s="18" t="s">
        <v>8904</v>
      </c>
    </row>
    <row r="821" spans="1:7" s="24" customFormat="1" ht="51" x14ac:dyDescent="0.25">
      <c r="A821" s="14" t="s">
        <v>2511</v>
      </c>
      <c r="B821" s="4" t="s">
        <v>5143</v>
      </c>
      <c r="C821" s="27" t="s">
        <v>5144</v>
      </c>
      <c r="D821" s="6" t="s">
        <v>5145</v>
      </c>
      <c r="E821" s="15" t="s">
        <v>5146</v>
      </c>
      <c r="F821" s="4" t="s">
        <v>546</v>
      </c>
      <c r="G821" s="18" t="s">
        <v>8909</v>
      </c>
    </row>
    <row r="822" spans="1:7" s="24" customFormat="1" ht="51" x14ac:dyDescent="0.25">
      <c r="A822" s="14" t="s">
        <v>78</v>
      </c>
      <c r="B822" s="4" t="s">
        <v>520</v>
      </c>
      <c r="C822" s="27" t="s">
        <v>5147</v>
      </c>
      <c r="D822" s="6" t="s">
        <v>5148</v>
      </c>
      <c r="E822" s="15" t="s">
        <v>79</v>
      </c>
      <c r="F822" s="4" t="s">
        <v>546</v>
      </c>
      <c r="G822" s="18" t="s">
        <v>8909</v>
      </c>
    </row>
    <row r="823" spans="1:7" s="24" customFormat="1" ht="63.75" x14ac:dyDescent="0.25">
      <c r="A823" s="14" t="s">
        <v>767</v>
      </c>
      <c r="B823" s="4" t="s">
        <v>5149</v>
      </c>
      <c r="C823" s="27" t="s">
        <v>5150</v>
      </c>
      <c r="D823" s="6" t="s">
        <v>5151</v>
      </c>
      <c r="E823" s="15" t="s">
        <v>863</v>
      </c>
      <c r="F823" s="4" t="s">
        <v>536</v>
      </c>
      <c r="G823" s="18" t="s">
        <v>8909</v>
      </c>
    </row>
    <row r="824" spans="1:7" s="24" customFormat="1" ht="153" x14ac:dyDescent="0.25">
      <c r="A824" s="14" t="s">
        <v>806</v>
      </c>
      <c r="B824" s="4" t="s">
        <v>1981</v>
      </c>
      <c r="C824" s="27" t="s">
        <v>5152</v>
      </c>
      <c r="D824" s="6" t="s">
        <v>1982</v>
      </c>
      <c r="E824" s="15" t="s">
        <v>1983</v>
      </c>
      <c r="F824" s="4" t="s">
        <v>546</v>
      </c>
      <c r="G824" s="18" t="s">
        <v>8910</v>
      </c>
    </row>
    <row r="825" spans="1:7" s="24" customFormat="1" ht="45" x14ac:dyDescent="0.25">
      <c r="A825" s="14" t="s">
        <v>524</v>
      </c>
      <c r="B825" s="4" t="s">
        <v>525</v>
      </c>
      <c r="C825" s="27" t="s">
        <v>5153</v>
      </c>
      <c r="D825" s="6" t="s">
        <v>5154</v>
      </c>
      <c r="E825" s="15" t="s">
        <v>526</v>
      </c>
      <c r="F825" s="4" t="s">
        <v>536</v>
      </c>
      <c r="G825" s="18" t="s">
        <v>8910</v>
      </c>
    </row>
    <row r="826" spans="1:7" s="24" customFormat="1" ht="45" x14ac:dyDescent="0.25">
      <c r="A826" s="14" t="s">
        <v>1532</v>
      </c>
      <c r="B826" s="4" t="s">
        <v>1533</v>
      </c>
      <c r="C826" s="27" t="s">
        <v>5155</v>
      </c>
      <c r="D826" s="6" t="s">
        <v>5156</v>
      </c>
      <c r="E826" s="15" t="s">
        <v>5157</v>
      </c>
      <c r="F826" s="4" t="s">
        <v>546</v>
      </c>
      <c r="G826" s="18" t="s">
        <v>8913</v>
      </c>
    </row>
    <row r="827" spans="1:7" s="24" customFormat="1" ht="63.75" x14ac:dyDescent="0.25">
      <c r="A827" s="14" t="s">
        <v>527</v>
      </c>
      <c r="B827" s="4" t="s">
        <v>528</v>
      </c>
      <c r="C827" s="27" t="s">
        <v>1984</v>
      </c>
      <c r="D827" s="6" t="s">
        <v>529</v>
      </c>
      <c r="E827" s="15" t="s">
        <v>530</v>
      </c>
      <c r="F827" s="4" t="s">
        <v>546</v>
      </c>
      <c r="G827" s="18" t="s">
        <v>8915</v>
      </c>
    </row>
    <row r="828" spans="1:7" s="24" customFormat="1" ht="45" x14ac:dyDescent="0.25">
      <c r="A828" s="14" t="s">
        <v>1519</v>
      </c>
      <c r="B828" s="4" t="s">
        <v>5158</v>
      </c>
      <c r="C828" s="27" t="s">
        <v>3635</v>
      </c>
      <c r="D828" s="6" t="s">
        <v>229</v>
      </c>
      <c r="E828" s="15" t="s">
        <v>1520</v>
      </c>
      <c r="F828" s="4" t="s">
        <v>536</v>
      </c>
      <c r="G828" s="18" t="s">
        <v>8914</v>
      </c>
    </row>
    <row r="829" spans="1:7" s="24" customFormat="1" ht="45" x14ac:dyDescent="0.25">
      <c r="A829" s="14" t="s">
        <v>5159</v>
      </c>
      <c r="B829" s="4" t="s">
        <v>5160</v>
      </c>
      <c r="C829" s="27" t="s">
        <v>3635</v>
      </c>
      <c r="D829" s="6" t="s">
        <v>229</v>
      </c>
      <c r="E829" s="15" t="s">
        <v>1520</v>
      </c>
      <c r="F829" s="4" t="s">
        <v>536</v>
      </c>
      <c r="G829" s="18" t="s">
        <v>8914</v>
      </c>
    </row>
    <row r="830" spans="1:7" s="24" customFormat="1" ht="140.25" x14ac:dyDescent="0.25">
      <c r="A830" s="14" t="s">
        <v>2512</v>
      </c>
      <c r="B830" s="4" t="s">
        <v>5161</v>
      </c>
      <c r="C830" s="27" t="s">
        <v>5162</v>
      </c>
      <c r="D830" s="6" t="s">
        <v>5163</v>
      </c>
      <c r="E830" s="15" t="s">
        <v>5164</v>
      </c>
      <c r="F830" s="4" t="s">
        <v>546</v>
      </c>
      <c r="G830" s="18" t="s">
        <v>8927</v>
      </c>
    </row>
    <row r="831" spans="1:7" s="24" customFormat="1" ht="127.5" x14ac:dyDescent="0.25">
      <c r="A831" s="14" t="s">
        <v>769</v>
      </c>
      <c r="B831" s="4" t="s">
        <v>1804</v>
      </c>
      <c r="C831" s="27" t="s">
        <v>5165</v>
      </c>
      <c r="D831" s="6" t="s">
        <v>1805</v>
      </c>
      <c r="E831" s="15" t="s">
        <v>5166</v>
      </c>
      <c r="F831" s="4" t="s">
        <v>536</v>
      </c>
      <c r="G831" s="18" t="s">
        <v>8927</v>
      </c>
    </row>
    <row r="832" spans="1:7" s="24" customFormat="1" ht="45" x14ac:dyDescent="0.25">
      <c r="A832" s="14" t="s">
        <v>1985</v>
      </c>
      <c r="B832" s="4" t="s">
        <v>1986</v>
      </c>
      <c r="C832" s="27" t="s">
        <v>3635</v>
      </c>
      <c r="D832" s="6" t="s">
        <v>5167</v>
      </c>
      <c r="E832" s="15" t="s">
        <v>1988</v>
      </c>
      <c r="F832" s="4" t="s">
        <v>546</v>
      </c>
      <c r="G832" s="18" t="s">
        <v>8927</v>
      </c>
    </row>
    <row r="833" spans="1:7" s="24" customFormat="1" ht="76.5" x14ac:dyDescent="0.25">
      <c r="A833" s="14" t="s">
        <v>5168</v>
      </c>
      <c r="B833" s="4" t="s">
        <v>5169</v>
      </c>
      <c r="C833" s="27" t="s">
        <v>5170</v>
      </c>
      <c r="D833" s="6" t="s">
        <v>5171</v>
      </c>
      <c r="E833" s="15" t="s">
        <v>5172</v>
      </c>
      <c r="F833" s="4" t="s">
        <v>545</v>
      </c>
      <c r="G833" s="18" t="s">
        <v>8927</v>
      </c>
    </row>
    <row r="834" spans="1:7" s="24" customFormat="1" ht="45" x14ac:dyDescent="0.25">
      <c r="A834" s="14" t="s">
        <v>2513</v>
      </c>
      <c r="B834" s="4" t="s">
        <v>5173</v>
      </c>
      <c r="C834" s="27" t="s">
        <v>613</v>
      </c>
      <c r="D834" s="6" t="s">
        <v>5174</v>
      </c>
      <c r="E834" s="15" t="s">
        <v>5175</v>
      </c>
      <c r="F834" s="4" t="s">
        <v>536</v>
      </c>
      <c r="G834" s="18" t="s">
        <v>8929</v>
      </c>
    </row>
    <row r="835" spans="1:7" s="24" customFormat="1" ht="89.25" x14ac:dyDescent="0.25">
      <c r="A835" s="14" t="s">
        <v>1979</v>
      </c>
      <c r="B835" s="4" t="s">
        <v>1980</v>
      </c>
      <c r="C835" s="27" t="s">
        <v>5176</v>
      </c>
      <c r="D835" s="6" t="s">
        <v>5177</v>
      </c>
      <c r="E835" s="15" t="s">
        <v>5178</v>
      </c>
      <c r="F835" s="4" t="s">
        <v>536</v>
      </c>
      <c r="G835" s="18" t="s">
        <v>8929</v>
      </c>
    </row>
    <row r="836" spans="1:7" s="24" customFormat="1" ht="45" x14ac:dyDescent="0.25">
      <c r="A836" s="14" t="s">
        <v>194</v>
      </c>
      <c r="B836" s="4" t="s">
        <v>5179</v>
      </c>
      <c r="C836" s="27" t="s">
        <v>5180</v>
      </c>
      <c r="D836" s="6" t="s">
        <v>648</v>
      </c>
      <c r="E836" s="15" t="s">
        <v>5181</v>
      </c>
      <c r="F836" s="4" t="s">
        <v>536</v>
      </c>
      <c r="G836" s="18" t="s">
        <v>8929</v>
      </c>
    </row>
    <row r="837" spans="1:7" s="24" customFormat="1" ht="45" x14ac:dyDescent="0.25">
      <c r="A837" s="14" t="s">
        <v>771</v>
      </c>
      <c r="B837" s="4" t="s">
        <v>5182</v>
      </c>
      <c r="C837" s="27" t="s">
        <v>5183</v>
      </c>
      <c r="D837" s="6" t="s">
        <v>1806</v>
      </c>
      <c r="E837" s="15" t="s">
        <v>5184</v>
      </c>
      <c r="F837" s="4" t="s">
        <v>546</v>
      </c>
      <c r="G837" s="18" t="s">
        <v>8929</v>
      </c>
    </row>
    <row r="838" spans="1:7" s="24" customFormat="1" ht="102" x14ac:dyDescent="0.25">
      <c r="A838" s="14" t="s">
        <v>5185</v>
      </c>
      <c r="B838" s="4" t="s">
        <v>5186</v>
      </c>
      <c r="C838" s="27" t="s">
        <v>5187</v>
      </c>
      <c r="D838" s="6" t="s">
        <v>5188</v>
      </c>
      <c r="E838" s="15" t="s">
        <v>5189</v>
      </c>
      <c r="F838" s="4" t="s">
        <v>546</v>
      </c>
      <c r="G838" s="18" t="s">
        <v>8936</v>
      </c>
    </row>
    <row r="839" spans="1:7" s="24" customFormat="1" ht="45" x14ac:dyDescent="0.25">
      <c r="A839" s="14" t="s">
        <v>5190</v>
      </c>
      <c r="B839" s="4" t="s">
        <v>5191</v>
      </c>
      <c r="C839" s="27" t="s">
        <v>5192</v>
      </c>
      <c r="D839" s="6" t="s">
        <v>5193</v>
      </c>
      <c r="E839" s="15" t="s">
        <v>5194</v>
      </c>
      <c r="F839" s="4" t="s">
        <v>545</v>
      </c>
      <c r="G839" s="18" t="s">
        <v>8936</v>
      </c>
    </row>
    <row r="840" spans="1:7" s="24" customFormat="1" ht="89.25" x14ac:dyDescent="0.25">
      <c r="A840" s="14" t="s">
        <v>1534</v>
      </c>
      <c r="B840" s="4" t="s">
        <v>1535</v>
      </c>
      <c r="C840" s="27" t="s">
        <v>5195</v>
      </c>
      <c r="D840" s="6" t="s">
        <v>5196</v>
      </c>
      <c r="E840" s="15" t="s">
        <v>5197</v>
      </c>
      <c r="F840" s="4" t="s">
        <v>536</v>
      </c>
      <c r="G840" s="18" t="s">
        <v>8940</v>
      </c>
    </row>
    <row r="841" spans="1:7" s="24" customFormat="1" ht="45" x14ac:dyDescent="0.25">
      <c r="A841" s="14" t="s">
        <v>5198</v>
      </c>
      <c r="B841" s="4" t="s">
        <v>5199</v>
      </c>
      <c r="C841" s="27" t="s">
        <v>5200</v>
      </c>
      <c r="D841" s="6" t="s">
        <v>5201</v>
      </c>
      <c r="E841" s="15" t="s">
        <v>5202</v>
      </c>
      <c r="F841" s="4" t="s">
        <v>532</v>
      </c>
      <c r="G841" s="18" t="s">
        <v>8943</v>
      </c>
    </row>
    <row r="842" spans="1:7" s="24" customFormat="1" ht="45" x14ac:dyDescent="0.25">
      <c r="A842" s="14" t="s">
        <v>5203</v>
      </c>
      <c r="B842" s="4" t="s">
        <v>5204</v>
      </c>
      <c r="C842" s="27" t="s">
        <v>5205</v>
      </c>
      <c r="D842" s="6" t="s">
        <v>5206</v>
      </c>
      <c r="E842" s="15" t="s">
        <v>5207</v>
      </c>
      <c r="F842" s="4" t="s">
        <v>532</v>
      </c>
      <c r="G842" s="18" t="s">
        <v>8944</v>
      </c>
    </row>
    <row r="843" spans="1:7" s="24" customFormat="1" ht="60" x14ac:dyDescent="0.25">
      <c r="A843" s="14" t="s">
        <v>1952</v>
      </c>
      <c r="B843" s="4" t="s">
        <v>1953</v>
      </c>
      <c r="C843" s="27" t="s">
        <v>1954</v>
      </c>
      <c r="D843" s="6" t="s">
        <v>1955</v>
      </c>
      <c r="E843" s="15" t="s">
        <v>1956</v>
      </c>
      <c r="F843" s="4" t="s">
        <v>537</v>
      </c>
      <c r="G843" s="18" t="s">
        <v>8945</v>
      </c>
    </row>
    <row r="844" spans="1:7" s="24" customFormat="1" ht="51" x14ac:dyDescent="0.25">
      <c r="A844" s="14" t="s">
        <v>592</v>
      </c>
      <c r="B844" s="4" t="s">
        <v>593</v>
      </c>
      <c r="C844" s="27" t="s">
        <v>2089</v>
      </c>
      <c r="D844" s="6" t="s">
        <v>5208</v>
      </c>
      <c r="E844" s="15" t="s">
        <v>594</v>
      </c>
      <c r="F844" s="4" t="s">
        <v>532</v>
      </c>
      <c r="G844" s="18" t="s">
        <v>8946</v>
      </c>
    </row>
    <row r="845" spans="1:7" s="24" customFormat="1" ht="127.5" x14ac:dyDescent="0.25">
      <c r="A845" s="14" t="s">
        <v>5209</v>
      </c>
      <c r="B845" s="4" t="s">
        <v>5210</v>
      </c>
      <c r="C845" s="27" t="s">
        <v>5211</v>
      </c>
      <c r="D845" s="6" t="s">
        <v>5212</v>
      </c>
      <c r="E845" s="15" t="s">
        <v>5213</v>
      </c>
      <c r="F845" s="4" t="s">
        <v>533</v>
      </c>
      <c r="G845" s="18" t="s">
        <v>8945</v>
      </c>
    </row>
    <row r="846" spans="1:7" s="24" customFormat="1" ht="63.75" x14ac:dyDescent="0.25">
      <c r="A846" s="14" t="s">
        <v>5214</v>
      </c>
      <c r="B846" s="4" t="s">
        <v>5215</v>
      </c>
      <c r="C846" s="27" t="s">
        <v>5216</v>
      </c>
      <c r="D846" s="6" t="s">
        <v>5217</v>
      </c>
      <c r="E846" s="15" t="s">
        <v>5218</v>
      </c>
      <c r="F846" s="4" t="s">
        <v>532</v>
      </c>
      <c r="G846" s="18" t="s">
        <v>8945</v>
      </c>
    </row>
    <row r="847" spans="1:7" s="24" customFormat="1" ht="165.75" x14ac:dyDescent="0.25">
      <c r="A847" s="14" t="s">
        <v>5219</v>
      </c>
      <c r="B847" s="4" t="s">
        <v>5220</v>
      </c>
      <c r="C847" s="27" t="s">
        <v>5221</v>
      </c>
      <c r="D847" s="6" t="s">
        <v>5222</v>
      </c>
      <c r="E847" s="15" t="s">
        <v>5223</v>
      </c>
      <c r="F847" s="4" t="s">
        <v>539</v>
      </c>
      <c r="G847" s="18" t="s">
        <v>8945</v>
      </c>
    </row>
    <row r="848" spans="1:7" s="24" customFormat="1" ht="45" x14ac:dyDescent="0.25">
      <c r="A848" s="14" t="s">
        <v>2130</v>
      </c>
      <c r="B848" s="4" t="s">
        <v>2131</v>
      </c>
      <c r="C848" s="27" t="s">
        <v>2132</v>
      </c>
      <c r="D848" s="6" t="s">
        <v>5224</v>
      </c>
      <c r="E848" s="15" t="s">
        <v>2133</v>
      </c>
      <c r="F848" s="4" t="s">
        <v>532</v>
      </c>
      <c r="G848" s="18" t="s">
        <v>8945</v>
      </c>
    </row>
    <row r="849" spans="1:7" s="24" customFormat="1" ht="45" x14ac:dyDescent="0.25">
      <c r="A849" s="14" t="s">
        <v>1994</v>
      </c>
      <c r="B849" s="4" t="s">
        <v>1995</v>
      </c>
      <c r="C849" s="27" t="s">
        <v>1996</v>
      </c>
      <c r="D849" s="6" t="s">
        <v>5225</v>
      </c>
      <c r="E849" s="15" t="s">
        <v>1997</v>
      </c>
      <c r="F849" s="4" t="s">
        <v>6790</v>
      </c>
      <c r="G849" s="22" t="s">
        <v>8947</v>
      </c>
    </row>
    <row r="850" spans="1:7" s="24" customFormat="1" ht="76.5" x14ac:dyDescent="0.25">
      <c r="A850" s="14" t="s">
        <v>1868</v>
      </c>
      <c r="B850" s="4" t="s">
        <v>1869</v>
      </c>
      <c r="C850" s="27" t="s">
        <v>1870</v>
      </c>
      <c r="D850" s="6" t="s">
        <v>5226</v>
      </c>
      <c r="E850" s="15" t="s">
        <v>1871</v>
      </c>
      <c r="F850" s="4" t="s">
        <v>532</v>
      </c>
      <c r="G850" s="18" t="s">
        <v>8948</v>
      </c>
    </row>
    <row r="851" spans="1:7" s="24" customFormat="1" ht="63.75" x14ac:dyDescent="0.25">
      <c r="A851" s="14" t="s">
        <v>5227</v>
      </c>
      <c r="B851" s="4" t="s">
        <v>5228</v>
      </c>
      <c r="C851" s="27" t="s">
        <v>5229</v>
      </c>
      <c r="D851" s="6" t="s">
        <v>5230</v>
      </c>
      <c r="E851" s="15" t="s">
        <v>5231</v>
      </c>
      <c r="F851" s="4" t="s">
        <v>532</v>
      </c>
      <c r="G851" s="18" t="s">
        <v>8947</v>
      </c>
    </row>
    <row r="852" spans="1:7" s="24" customFormat="1" ht="45" x14ac:dyDescent="0.25">
      <c r="A852" s="14" t="s">
        <v>5232</v>
      </c>
      <c r="B852" s="4" t="s">
        <v>5233</v>
      </c>
      <c r="C852" s="27" t="s">
        <v>5234</v>
      </c>
      <c r="D852" s="6" t="s">
        <v>5235</v>
      </c>
      <c r="E852" s="15" t="s">
        <v>5236</v>
      </c>
      <c r="F852" s="4" t="s">
        <v>6791</v>
      </c>
      <c r="G852" s="18" t="s">
        <v>8947</v>
      </c>
    </row>
    <row r="853" spans="1:7" s="24" customFormat="1" ht="102" x14ac:dyDescent="0.25">
      <c r="A853" s="14" t="s">
        <v>5237</v>
      </c>
      <c r="B853" s="4" t="s">
        <v>5238</v>
      </c>
      <c r="C853" s="27" t="s">
        <v>5239</v>
      </c>
      <c r="D853" s="6" t="s">
        <v>5240</v>
      </c>
      <c r="E853" s="15" t="s">
        <v>5241</v>
      </c>
      <c r="F853" s="4" t="s">
        <v>534</v>
      </c>
      <c r="G853" s="18" t="s">
        <v>8947</v>
      </c>
    </row>
    <row r="854" spans="1:7" s="24" customFormat="1" ht="63.75" x14ac:dyDescent="0.25">
      <c r="A854" s="14" t="s">
        <v>5242</v>
      </c>
      <c r="B854" s="4" t="s">
        <v>5243</v>
      </c>
      <c r="C854" s="27" t="s">
        <v>5244</v>
      </c>
      <c r="D854" s="6" t="s">
        <v>5245</v>
      </c>
      <c r="E854" s="15" t="s">
        <v>5246</v>
      </c>
      <c r="F854" s="4" t="s">
        <v>534</v>
      </c>
      <c r="G854" s="18" t="s">
        <v>8947</v>
      </c>
    </row>
    <row r="855" spans="1:7" s="24" customFormat="1" ht="45" x14ac:dyDescent="0.25">
      <c r="A855" s="14" t="s">
        <v>5247</v>
      </c>
      <c r="B855" s="4" t="s">
        <v>5248</v>
      </c>
      <c r="C855" s="27" t="s">
        <v>5249</v>
      </c>
      <c r="D855" s="6" t="s">
        <v>5250</v>
      </c>
      <c r="E855" s="15" t="s">
        <v>5251</v>
      </c>
      <c r="F855" s="4" t="s">
        <v>534</v>
      </c>
      <c r="G855" s="18" t="s">
        <v>8947</v>
      </c>
    </row>
    <row r="856" spans="1:7" s="24" customFormat="1" ht="127.5" x14ac:dyDescent="0.25">
      <c r="A856" s="14" t="s">
        <v>5252</v>
      </c>
      <c r="B856" s="4" t="s">
        <v>5253</v>
      </c>
      <c r="C856" s="27" t="s">
        <v>5254</v>
      </c>
      <c r="D856" s="6" t="s">
        <v>5255</v>
      </c>
      <c r="E856" s="15" t="s">
        <v>5256</v>
      </c>
      <c r="F856" s="4" t="s">
        <v>532</v>
      </c>
      <c r="G856" s="18" t="s">
        <v>8947</v>
      </c>
    </row>
    <row r="857" spans="1:7" s="24" customFormat="1" ht="178.5" x14ac:dyDescent="0.25">
      <c r="A857" s="14" t="s">
        <v>2087</v>
      </c>
      <c r="B857" s="4" t="s">
        <v>2088</v>
      </c>
      <c r="C857" s="27" t="s">
        <v>5257</v>
      </c>
      <c r="D857" s="6" t="s">
        <v>5258</v>
      </c>
      <c r="E857" s="15" t="s">
        <v>5259</v>
      </c>
      <c r="F857" s="4" t="s">
        <v>536</v>
      </c>
      <c r="G857" s="18" t="s">
        <v>8949</v>
      </c>
    </row>
    <row r="858" spans="1:7" s="24" customFormat="1" ht="45" x14ac:dyDescent="0.25">
      <c r="A858" s="14" t="s">
        <v>2023</v>
      </c>
      <c r="B858" s="4" t="s">
        <v>2024</v>
      </c>
      <c r="C858" s="27" t="s">
        <v>363</v>
      </c>
      <c r="D858" s="6" t="s">
        <v>2025</v>
      </c>
      <c r="E858" s="15" t="s">
        <v>2026</v>
      </c>
      <c r="F858" s="4" t="s">
        <v>532</v>
      </c>
      <c r="G858" s="18" t="s">
        <v>8949</v>
      </c>
    </row>
    <row r="859" spans="1:7" s="24" customFormat="1" ht="89.25" x14ac:dyDescent="0.25">
      <c r="A859" s="14" t="s">
        <v>5260</v>
      </c>
      <c r="B859" s="4" t="s">
        <v>5261</v>
      </c>
      <c r="C859" s="27" t="s">
        <v>5262</v>
      </c>
      <c r="D859" s="6" t="s">
        <v>5263</v>
      </c>
      <c r="E859" s="15" t="s">
        <v>5264</v>
      </c>
      <c r="F859" s="4" t="s">
        <v>532</v>
      </c>
      <c r="G859" s="18" t="s">
        <v>8949</v>
      </c>
    </row>
    <row r="860" spans="1:7" s="24" customFormat="1" ht="45" x14ac:dyDescent="0.25">
      <c r="A860" s="14" t="s">
        <v>2140</v>
      </c>
      <c r="B860" s="4" t="s">
        <v>2141</v>
      </c>
      <c r="C860" s="27" t="s">
        <v>2142</v>
      </c>
      <c r="D860" s="6" t="s">
        <v>2143</v>
      </c>
      <c r="E860" s="15" t="s">
        <v>2144</v>
      </c>
      <c r="F860" s="4" t="s">
        <v>532</v>
      </c>
      <c r="G860" s="18" t="s">
        <v>8949</v>
      </c>
    </row>
    <row r="861" spans="1:7" s="24" customFormat="1" ht="51" x14ac:dyDescent="0.25">
      <c r="A861" s="14" t="s">
        <v>5265</v>
      </c>
      <c r="B861" s="4" t="s">
        <v>5266</v>
      </c>
      <c r="C861" s="27" t="s">
        <v>5267</v>
      </c>
      <c r="D861" s="6" t="s">
        <v>5268</v>
      </c>
      <c r="E861" s="15" t="s">
        <v>5269</v>
      </c>
      <c r="F861" s="4" t="s">
        <v>532</v>
      </c>
      <c r="G861" s="18" t="s">
        <v>8949</v>
      </c>
    </row>
    <row r="862" spans="1:7" s="24" customFormat="1" ht="63.75" x14ac:dyDescent="0.25">
      <c r="A862" s="14" t="s">
        <v>5270</v>
      </c>
      <c r="B862" s="4" t="s">
        <v>5271</v>
      </c>
      <c r="C862" s="27" t="s">
        <v>5272</v>
      </c>
      <c r="D862" s="6" t="s">
        <v>5273</v>
      </c>
      <c r="E862" s="15" t="s">
        <v>5274</v>
      </c>
      <c r="F862" s="4" t="s">
        <v>534</v>
      </c>
      <c r="G862" s="18" t="s">
        <v>8949</v>
      </c>
    </row>
    <row r="863" spans="1:7" s="24" customFormat="1" ht="76.5" x14ac:dyDescent="0.25">
      <c r="A863" s="14" t="s">
        <v>5275</v>
      </c>
      <c r="B863" s="4" t="s">
        <v>5276</v>
      </c>
      <c r="C863" s="27" t="s">
        <v>5277</v>
      </c>
      <c r="D863" s="6" t="s">
        <v>5278</v>
      </c>
      <c r="E863" s="15" t="s">
        <v>5279</v>
      </c>
      <c r="F863" s="4" t="s">
        <v>534</v>
      </c>
      <c r="G863" s="18" t="s">
        <v>8949</v>
      </c>
    </row>
    <row r="864" spans="1:7" s="24" customFormat="1" ht="76.5" x14ac:dyDescent="0.25">
      <c r="A864" s="14" t="s">
        <v>5280</v>
      </c>
      <c r="B864" s="4" t="s">
        <v>5281</v>
      </c>
      <c r="C864" s="27" t="s">
        <v>5282</v>
      </c>
      <c r="D864" s="6" t="s">
        <v>5283</v>
      </c>
      <c r="E864" s="15" t="s">
        <v>5284</v>
      </c>
      <c r="F864" s="4" t="s">
        <v>534</v>
      </c>
      <c r="G864" s="18" t="s">
        <v>8949</v>
      </c>
    </row>
    <row r="865" spans="1:7" s="24" customFormat="1" ht="45" x14ac:dyDescent="0.25">
      <c r="A865" s="14" t="s">
        <v>5285</v>
      </c>
      <c r="B865" s="4" t="s">
        <v>5286</v>
      </c>
      <c r="C865" s="27" t="s">
        <v>2361</v>
      </c>
      <c r="D865" s="6" t="s">
        <v>5287</v>
      </c>
      <c r="E865" s="15" t="s">
        <v>5288</v>
      </c>
      <c r="F865" s="4" t="s">
        <v>6763</v>
      </c>
      <c r="G865" s="18" t="s">
        <v>8949</v>
      </c>
    </row>
    <row r="866" spans="1:7" s="24" customFormat="1" ht="191.25" x14ac:dyDescent="0.25">
      <c r="A866" s="14" t="s">
        <v>5289</v>
      </c>
      <c r="B866" s="4" t="s">
        <v>5290</v>
      </c>
      <c r="C866" s="27" t="s">
        <v>5291</v>
      </c>
      <c r="D866" s="6" t="s">
        <v>5292</v>
      </c>
      <c r="E866" s="15" t="s">
        <v>5293</v>
      </c>
      <c r="F866" s="4" t="s">
        <v>534</v>
      </c>
      <c r="G866" s="18" t="s">
        <v>8949</v>
      </c>
    </row>
    <row r="867" spans="1:7" s="24" customFormat="1" ht="114.75" x14ac:dyDescent="0.25">
      <c r="A867" s="14" t="s">
        <v>2031</v>
      </c>
      <c r="B867" s="4" t="s">
        <v>5294</v>
      </c>
      <c r="C867" s="27" t="s">
        <v>5295</v>
      </c>
      <c r="D867" s="6" t="s">
        <v>5296</v>
      </c>
      <c r="E867" s="15" t="s">
        <v>5297</v>
      </c>
      <c r="F867" s="4" t="s">
        <v>532</v>
      </c>
      <c r="G867" s="18" t="s">
        <v>8949</v>
      </c>
    </row>
    <row r="868" spans="1:7" s="24" customFormat="1" ht="408" x14ac:dyDescent="0.25">
      <c r="A868" s="14" t="s">
        <v>1836</v>
      </c>
      <c r="B868" s="4" t="s">
        <v>1837</v>
      </c>
      <c r="C868" s="27" t="s">
        <v>5298</v>
      </c>
      <c r="D868" s="6" t="s">
        <v>5299</v>
      </c>
      <c r="E868" s="15" t="s">
        <v>1838</v>
      </c>
      <c r="F868" s="4" t="s">
        <v>532</v>
      </c>
      <c r="G868" s="18" t="s">
        <v>8950</v>
      </c>
    </row>
    <row r="869" spans="1:7" s="24" customFormat="1" ht="45" x14ac:dyDescent="0.25">
      <c r="A869" s="14" t="s">
        <v>1644</v>
      </c>
      <c r="B869" s="4" t="s">
        <v>1645</v>
      </c>
      <c r="C869" s="27" t="s">
        <v>2638</v>
      </c>
      <c r="D869" s="6" t="s">
        <v>5300</v>
      </c>
      <c r="E869" s="15" t="s">
        <v>5301</v>
      </c>
      <c r="F869" s="4" t="s">
        <v>6719</v>
      </c>
      <c r="G869" s="18" t="s">
        <v>8950</v>
      </c>
    </row>
    <row r="870" spans="1:7" s="24" customFormat="1" ht="76.5" x14ac:dyDescent="0.25">
      <c r="A870" s="14" t="s">
        <v>1467</v>
      </c>
      <c r="B870" s="4" t="s">
        <v>1468</v>
      </c>
      <c r="C870" s="27" t="s">
        <v>5302</v>
      </c>
      <c r="D870" s="6" t="s">
        <v>5303</v>
      </c>
      <c r="E870" s="15" t="s">
        <v>5304</v>
      </c>
      <c r="F870" s="4" t="s">
        <v>865</v>
      </c>
      <c r="G870" s="18" t="s">
        <v>8950</v>
      </c>
    </row>
    <row r="871" spans="1:7" s="24" customFormat="1" ht="45" x14ac:dyDescent="0.25">
      <c r="A871" s="14" t="s">
        <v>5305</v>
      </c>
      <c r="B871" s="4" t="s">
        <v>5306</v>
      </c>
      <c r="C871" s="27" t="s">
        <v>5307</v>
      </c>
      <c r="D871" s="6" t="s">
        <v>5308</v>
      </c>
      <c r="E871" s="15" t="s">
        <v>5309</v>
      </c>
      <c r="F871" s="4" t="s">
        <v>532</v>
      </c>
      <c r="G871" s="18" t="s">
        <v>8950</v>
      </c>
    </row>
    <row r="872" spans="1:7" s="24" customFormat="1" ht="89.25" x14ac:dyDescent="0.25">
      <c r="A872" s="14" t="s">
        <v>5310</v>
      </c>
      <c r="B872" s="4" t="s">
        <v>5311</v>
      </c>
      <c r="C872" s="27" t="s">
        <v>5312</v>
      </c>
      <c r="D872" s="6" t="s">
        <v>5313</v>
      </c>
      <c r="E872" s="15" t="s">
        <v>5314</v>
      </c>
      <c r="F872" s="4" t="s">
        <v>6792</v>
      </c>
      <c r="G872" s="18" t="s">
        <v>8950</v>
      </c>
    </row>
    <row r="873" spans="1:7" s="24" customFormat="1" ht="140.25" x14ac:dyDescent="0.25">
      <c r="A873" s="14" t="s">
        <v>2020</v>
      </c>
      <c r="B873" s="4" t="s">
        <v>2021</v>
      </c>
      <c r="C873" s="27" t="s">
        <v>5315</v>
      </c>
      <c r="D873" s="6" t="s">
        <v>5316</v>
      </c>
      <c r="E873" s="15" t="s">
        <v>2022</v>
      </c>
      <c r="F873" s="4" t="s">
        <v>532</v>
      </c>
      <c r="G873" s="18" t="s">
        <v>8951</v>
      </c>
    </row>
    <row r="874" spans="1:7" s="24" customFormat="1" ht="63.75" x14ac:dyDescent="0.25">
      <c r="A874" s="14" t="s">
        <v>5317</v>
      </c>
      <c r="B874" s="4" t="s">
        <v>5318</v>
      </c>
      <c r="C874" s="27" t="s">
        <v>5319</v>
      </c>
      <c r="D874" s="6" t="s">
        <v>5320</v>
      </c>
      <c r="E874" s="15" t="s">
        <v>5321</v>
      </c>
      <c r="F874" s="4" t="s">
        <v>532</v>
      </c>
      <c r="G874" s="18" t="s">
        <v>8952</v>
      </c>
    </row>
    <row r="875" spans="1:7" s="24" customFormat="1" ht="102" x14ac:dyDescent="0.25">
      <c r="A875" s="14" t="s">
        <v>5322</v>
      </c>
      <c r="B875" s="4" t="s">
        <v>5323</v>
      </c>
      <c r="C875" s="27" t="s">
        <v>5324</v>
      </c>
      <c r="D875" s="6" t="s">
        <v>5325</v>
      </c>
      <c r="E875" s="15" t="s">
        <v>5326</v>
      </c>
      <c r="F875" s="4" t="s">
        <v>532</v>
      </c>
      <c r="G875" s="18" t="s">
        <v>8952</v>
      </c>
    </row>
    <row r="876" spans="1:7" s="24" customFormat="1" ht="63.75" x14ac:dyDescent="0.25">
      <c r="A876" s="14" t="s">
        <v>5327</v>
      </c>
      <c r="B876" s="4" t="s">
        <v>5328</v>
      </c>
      <c r="C876" s="27" t="s">
        <v>3736</v>
      </c>
      <c r="D876" s="6"/>
      <c r="E876" s="15" t="s">
        <v>5329</v>
      </c>
      <c r="F876" s="4" t="s">
        <v>539</v>
      </c>
      <c r="G876" s="18" t="s">
        <v>8952</v>
      </c>
    </row>
    <row r="877" spans="1:7" s="24" customFormat="1" ht="140.25" x14ac:dyDescent="0.25">
      <c r="A877" s="14" t="s">
        <v>2082</v>
      </c>
      <c r="B877" s="4" t="s">
        <v>2083</v>
      </c>
      <c r="C877" s="27" t="s">
        <v>5330</v>
      </c>
      <c r="D877" s="6" t="s">
        <v>5331</v>
      </c>
      <c r="E877" s="15" t="s">
        <v>2084</v>
      </c>
      <c r="F877" s="4" t="s">
        <v>532</v>
      </c>
      <c r="G877" s="18" t="s">
        <v>8953</v>
      </c>
    </row>
    <row r="878" spans="1:7" s="24" customFormat="1" ht="45" x14ac:dyDescent="0.25">
      <c r="A878" s="14" t="s">
        <v>1751</v>
      </c>
      <c r="B878" s="4" t="s">
        <v>1752</v>
      </c>
      <c r="C878" s="27" t="s">
        <v>5332</v>
      </c>
      <c r="D878" s="6" t="s">
        <v>5333</v>
      </c>
      <c r="E878" s="15" t="s">
        <v>5334</v>
      </c>
      <c r="F878" s="4" t="s">
        <v>532</v>
      </c>
      <c r="G878" s="18" t="s">
        <v>8953</v>
      </c>
    </row>
    <row r="879" spans="1:7" s="24" customFormat="1" ht="45" x14ac:dyDescent="0.25">
      <c r="A879" s="14" t="s">
        <v>2011</v>
      </c>
      <c r="B879" s="4" t="s">
        <v>2012</v>
      </c>
      <c r="C879" s="27" t="s">
        <v>2013</v>
      </c>
      <c r="D879" s="6" t="s">
        <v>5335</v>
      </c>
      <c r="E879" s="15" t="s">
        <v>2014</v>
      </c>
      <c r="F879" s="4" t="s">
        <v>532</v>
      </c>
      <c r="G879" s="18" t="s">
        <v>8954</v>
      </c>
    </row>
    <row r="880" spans="1:7" s="24" customFormat="1" ht="89.25" x14ac:dyDescent="0.25">
      <c r="A880" s="14" t="s">
        <v>2028</v>
      </c>
      <c r="B880" s="4" t="s">
        <v>5336</v>
      </c>
      <c r="C880" s="27" t="s">
        <v>2029</v>
      </c>
      <c r="D880" s="6" t="s">
        <v>5337</v>
      </c>
      <c r="E880" s="15" t="s">
        <v>2030</v>
      </c>
      <c r="F880" s="4" t="s">
        <v>532</v>
      </c>
      <c r="G880" s="18" t="s">
        <v>8954</v>
      </c>
    </row>
    <row r="881" spans="1:7" s="24" customFormat="1" ht="409.5" x14ac:dyDescent="0.25">
      <c r="A881" s="14" t="s">
        <v>5338</v>
      </c>
      <c r="B881" s="4" t="s">
        <v>5339</v>
      </c>
      <c r="C881" s="27" t="s">
        <v>5340</v>
      </c>
      <c r="D881" s="6" t="s">
        <v>5341</v>
      </c>
      <c r="E881" s="15" t="s">
        <v>5342</v>
      </c>
      <c r="F881" s="4" t="s">
        <v>532</v>
      </c>
      <c r="G881" s="18" t="s">
        <v>8955</v>
      </c>
    </row>
    <row r="882" spans="1:7" s="24" customFormat="1" ht="45" x14ac:dyDescent="0.25">
      <c r="A882" s="14" t="s">
        <v>5343</v>
      </c>
      <c r="B882" s="4" t="s">
        <v>292</v>
      </c>
      <c r="C882" s="27" t="s">
        <v>628</v>
      </c>
      <c r="D882" s="6" t="s">
        <v>4296</v>
      </c>
      <c r="E882" s="15" t="s">
        <v>2209</v>
      </c>
      <c r="F882" s="4" t="s">
        <v>532</v>
      </c>
      <c r="G882" s="18" t="s">
        <v>8956</v>
      </c>
    </row>
    <row r="883" spans="1:7" s="24" customFormat="1" ht="45" x14ac:dyDescent="0.25">
      <c r="A883" s="14" t="s">
        <v>637</v>
      </c>
      <c r="B883" s="4" t="s">
        <v>638</v>
      </c>
      <c r="C883" s="27" t="s">
        <v>388</v>
      </c>
      <c r="D883" s="6" t="s">
        <v>5344</v>
      </c>
      <c r="E883" s="15" t="s">
        <v>2209</v>
      </c>
      <c r="F883" s="4" t="s">
        <v>532</v>
      </c>
      <c r="G883" s="18" t="s">
        <v>8957</v>
      </c>
    </row>
    <row r="884" spans="1:7" s="24" customFormat="1" ht="76.5" x14ac:dyDescent="0.25">
      <c r="A884" s="14" t="s">
        <v>2080</v>
      </c>
      <c r="B884" s="4" t="s">
        <v>2081</v>
      </c>
      <c r="C884" s="27" t="s">
        <v>5345</v>
      </c>
      <c r="D884" s="6" t="s">
        <v>5346</v>
      </c>
      <c r="E884" s="15" t="s">
        <v>5347</v>
      </c>
      <c r="F884" s="4" t="s">
        <v>534</v>
      </c>
      <c r="G884" s="18" t="s">
        <v>8956</v>
      </c>
    </row>
    <row r="885" spans="1:7" s="24" customFormat="1" ht="127.5" x14ac:dyDescent="0.25">
      <c r="A885" s="14" t="s">
        <v>958</v>
      </c>
      <c r="B885" s="4" t="s">
        <v>959</v>
      </c>
      <c r="C885" s="27" t="s">
        <v>5348</v>
      </c>
      <c r="D885" s="6" t="s">
        <v>960</v>
      </c>
      <c r="E885" s="15" t="s">
        <v>5349</v>
      </c>
      <c r="F885" s="4" t="s">
        <v>534</v>
      </c>
      <c r="G885" s="18" t="s">
        <v>8956</v>
      </c>
    </row>
    <row r="886" spans="1:7" s="24" customFormat="1" ht="89.25" x14ac:dyDescent="0.25">
      <c r="A886" s="14" t="s">
        <v>1965</v>
      </c>
      <c r="B886" s="4" t="s">
        <v>1966</v>
      </c>
      <c r="C886" s="27" t="s">
        <v>5350</v>
      </c>
      <c r="D886" s="6" t="s">
        <v>1967</v>
      </c>
      <c r="E886" s="15" t="s">
        <v>5351</v>
      </c>
      <c r="F886" s="4" t="s">
        <v>534</v>
      </c>
      <c r="G886" s="18" t="s">
        <v>8956</v>
      </c>
    </row>
    <row r="887" spans="1:7" s="24" customFormat="1" ht="45" x14ac:dyDescent="0.25">
      <c r="A887" s="14" t="s">
        <v>5352</v>
      </c>
      <c r="B887" s="4" t="s">
        <v>5353</v>
      </c>
      <c r="C887" s="27" t="s">
        <v>2223</v>
      </c>
      <c r="D887" s="6" t="s">
        <v>5354</v>
      </c>
      <c r="E887" s="15" t="s">
        <v>5355</v>
      </c>
      <c r="F887" s="4" t="s">
        <v>540</v>
      </c>
      <c r="G887" s="18" t="s">
        <v>8958</v>
      </c>
    </row>
    <row r="888" spans="1:7" s="24" customFormat="1" ht="165.75" x14ac:dyDescent="0.25">
      <c r="A888" s="14" t="s">
        <v>5356</v>
      </c>
      <c r="B888" s="4" t="s">
        <v>5357</v>
      </c>
      <c r="C888" s="27" t="s">
        <v>5358</v>
      </c>
      <c r="D888" s="6" t="s">
        <v>5359</v>
      </c>
      <c r="E888" s="15" t="s">
        <v>5360</v>
      </c>
      <c r="F888" s="4" t="s">
        <v>532</v>
      </c>
      <c r="G888" s="18" t="s">
        <v>8956</v>
      </c>
    </row>
    <row r="889" spans="1:7" s="24" customFormat="1" ht="45" x14ac:dyDescent="0.25">
      <c r="A889" s="14" t="s">
        <v>5361</v>
      </c>
      <c r="B889" s="4" t="s">
        <v>5362</v>
      </c>
      <c r="C889" s="27" t="s">
        <v>1042</v>
      </c>
      <c r="D889" s="6" t="s">
        <v>5363</v>
      </c>
      <c r="E889" s="15" t="s">
        <v>5364</v>
      </c>
      <c r="F889" s="4" t="s">
        <v>532</v>
      </c>
      <c r="G889" s="18" t="s">
        <v>8958</v>
      </c>
    </row>
    <row r="890" spans="1:7" s="24" customFormat="1" ht="45" x14ac:dyDescent="0.25">
      <c r="A890" s="14" t="s">
        <v>5365</v>
      </c>
      <c r="B890" s="4" t="s">
        <v>5366</v>
      </c>
      <c r="C890" s="27" t="s">
        <v>309</v>
      </c>
      <c r="D890" s="6" t="s">
        <v>5367</v>
      </c>
      <c r="E890" s="15" t="s">
        <v>5368</v>
      </c>
      <c r="F890" s="4" t="s">
        <v>6762</v>
      </c>
      <c r="G890" s="18" t="s">
        <v>8959</v>
      </c>
    </row>
    <row r="891" spans="1:7" s="24" customFormat="1" ht="51" x14ac:dyDescent="0.25">
      <c r="A891" s="14" t="s">
        <v>5369</v>
      </c>
      <c r="B891" s="4" t="s">
        <v>5370</v>
      </c>
      <c r="C891" s="27" t="s">
        <v>5371</v>
      </c>
      <c r="D891" s="6" t="s">
        <v>5372</v>
      </c>
      <c r="E891" s="15" t="s">
        <v>5373</v>
      </c>
      <c r="F891" s="4" t="s">
        <v>532</v>
      </c>
      <c r="G891" s="18" t="s">
        <v>8960</v>
      </c>
    </row>
    <row r="892" spans="1:7" s="24" customFormat="1" ht="280.5" x14ac:dyDescent="0.25">
      <c r="A892" s="14" t="s">
        <v>5374</v>
      </c>
      <c r="B892" s="4" t="s">
        <v>5375</v>
      </c>
      <c r="C892" s="27" t="s">
        <v>5376</v>
      </c>
      <c r="D892" s="6" t="s">
        <v>5377</v>
      </c>
      <c r="E892" s="15" t="s">
        <v>5378</v>
      </c>
      <c r="F892" s="4" t="s">
        <v>532</v>
      </c>
      <c r="G892" s="18" t="s">
        <v>8953</v>
      </c>
    </row>
    <row r="893" spans="1:7" s="24" customFormat="1" ht="45" x14ac:dyDescent="0.25">
      <c r="A893" s="14" t="s">
        <v>5379</v>
      </c>
      <c r="B893" s="4" t="s">
        <v>5380</v>
      </c>
      <c r="C893" s="27" t="s">
        <v>5381</v>
      </c>
      <c r="D893" s="6" t="s">
        <v>5382</v>
      </c>
      <c r="E893" s="15" t="s">
        <v>5383</v>
      </c>
      <c r="F893" s="4" t="s">
        <v>532</v>
      </c>
      <c r="G893" s="18" t="s">
        <v>8953</v>
      </c>
    </row>
    <row r="894" spans="1:7" s="24" customFormat="1" ht="63.75" x14ac:dyDescent="0.25">
      <c r="A894" s="14" t="s">
        <v>1872</v>
      </c>
      <c r="B894" s="4" t="s">
        <v>1873</v>
      </c>
      <c r="C894" s="27" t="s">
        <v>1874</v>
      </c>
      <c r="D894" s="6" t="s">
        <v>5384</v>
      </c>
      <c r="E894" s="15" t="s">
        <v>1875</v>
      </c>
      <c r="F894" s="4" t="s">
        <v>532</v>
      </c>
      <c r="G894" s="18" t="s">
        <v>8953</v>
      </c>
    </row>
    <row r="895" spans="1:7" s="24" customFormat="1" ht="45" x14ac:dyDescent="0.25">
      <c r="A895" s="14" t="s">
        <v>739</v>
      </c>
      <c r="B895" s="4" t="s">
        <v>740</v>
      </c>
      <c r="C895" s="27" t="s">
        <v>1075</v>
      </c>
      <c r="D895" s="6" t="s">
        <v>5385</v>
      </c>
      <c r="E895" s="15" t="s">
        <v>741</v>
      </c>
      <c r="F895" s="4" t="s">
        <v>532</v>
      </c>
      <c r="G895" s="18" t="s">
        <v>8953</v>
      </c>
    </row>
    <row r="896" spans="1:7" s="24" customFormat="1" ht="153" x14ac:dyDescent="0.25">
      <c r="A896" s="14" t="s">
        <v>1763</v>
      </c>
      <c r="B896" s="4" t="s">
        <v>5386</v>
      </c>
      <c r="C896" s="27" t="s">
        <v>5387</v>
      </c>
      <c r="D896" s="6" t="s">
        <v>5388</v>
      </c>
      <c r="E896" s="15" t="s">
        <v>1764</v>
      </c>
      <c r="F896" s="4" t="s">
        <v>532</v>
      </c>
      <c r="G896" s="18" t="s">
        <v>8953</v>
      </c>
    </row>
    <row r="897" spans="1:7" s="24" customFormat="1" ht="51" x14ac:dyDescent="0.25">
      <c r="A897" s="14" t="s">
        <v>2001</v>
      </c>
      <c r="B897" s="4" t="s">
        <v>2002</v>
      </c>
      <c r="C897" s="27" t="s">
        <v>5389</v>
      </c>
      <c r="D897" s="6" t="s">
        <v>2004</v>
      </c>
      <c r="E897" s="15" t="s">
        <v>2005</v>
      </c>
      <c r="F897" s="4" t="s">
        <v>532</v>
      </c>
      <c r="G897" s="18" t="s">
        <v>8953</v>
      </c>
    </row>
    <row r="898" spans="1:7" s="24" customFormat="1" ht="102" x14ac:dyDescent="0.25">
      <c r="A898" s="14" t="s">
        <v>2038</v>
      </c>
      <c r="B898" s="4" t="s">
        <v>2039</v>
      </c>
      <c r="C898" s="27" t="s">
        <v>2040</v>
      </c>
      <c r="D898" s="6" t="s">
        <v>5390</v>
      </c>
      <c r="E898" s="15" t="s">
        <v>2041</v>
      </c>
      <c r="F898" s="4" t="s">
        <v>532</v>
      </c>
      <c r="G898" s="18" t="s">
        <v>8953</v>
      </c>
    </row>
    <row r="899" spans="1:7" s="24" customFormat="1" ht="76.5" x14ac:dyDescent="0.25">
      <c r="A899" s="14" t="s">
        <v>561</v>
      </c>
      <c r="B899" s="4" t="s">
        <v>562</v>
      </c>
      <c r="C899" s="27" t="s">
        <v>5391</v>
      </c>
      <c r="D899" s="6" t="s">
        <v>2110</v>
      </c>
      <c r="E899" s="15" t="s">
        <v>2111</v>
      </c>
      <c r="F899" s="4" t="s">
        <v>532</v>
      </c>
      <c r="G899" s="18" t="s">
        <v>8953</v>
      </c>
    </row>
    <row r="900" spans="1:7" s="24" customFormat="1" ht="45" x14ac:dyDescent="0.25">
      <c r="A900" s="14" t="s">
        <v>2215</v>
      </c>
      <c r="B900" s="4" t="s">
        <v>2216</v>
      </c>
      <c r="C900" s="27" t="s">
        <v>2217</v>
      </c>
      <c r="D900" s="6" t="s">
        <v>5392</v>
      </c>
      <c r="E900" s="15" t="s">
        <v>2218</v>
      </c>
      <c r="F900" s="4" t="s">
        <v>544</v>
      </c>
      <c r="G900" s="18" t="s">
        <v>8961</v>
      </c>
    </row>
    <row r="901" spans="1:7" s="24" customFormat="1" ht="45" x14ac:dyDescent="0.25">
      <c r="A901" s="14" t="s">
        <v>1851</v>
      </c>
      <c r="B901" s="4" t="s">
        <v>1852</v>
      </c>
      <c r="C901" s="27" t="s">
        <v>1853</v>
      </c>
      <c r="D901" s="6" t="s">
        <v>1854</v>
      </c>
      <c r="E901" s="15" t="s">
        <v>1855</v>
      </c>
      <c r="F901" s="4" t="s">
        <v>532</v>
      </c>
      <c r="G901" s="18" t="s">
        <v>8962</v>
      </c>
    </row>
    <row r="902" spans="1:7" s="24" customFormat="1" ht="63.75" x14ac:dyDescent="0.25">
      <c r="A902" s="14" t="s">
        <v>639</v>
      </c>
      <c r="B902" s="4" t="s">
        <v>640</v>
      </c>
      <c r="C902" s="27" t="s">
        <v>5393</v>
      </c>
      <c r="D902" s="6" t="s">
        <v>5394</v>
      </c>
      <c r="E902" s="15" t="s">
        <v>641</v>
      </c>
      <c r="F902" s="4" t="s">
        <v>532</v>
      </c>
      <c r="G902" s="18" t="s">
        <v>8962</v>
      </c>
    </row>
    <row r="903" spans="1:7" s="24" customFormat="1" ht="140.25" x14ac:dyDescent="0.25">
      <c r="A903" s="14" t="s">
        <v>609</v>
      </c>
      <c r="B903" s="4" t="s">
        <v>610</v>
      </c>
      <c r="C903" s="27" t="s">
        <v>611</v>
      </c>
      <c r="D903" s="6" t="s">
        <v>2085</v>
      </c>
      <c r="E903" s="15" t="s">
        <v>612</v>
      </c>
      <c r="F903" s="4" t="s">
        <v>532</v>
      </c>
      <c r="G903" s="18" t="s">
        <v>8962</v>
      </c>
    </row>
    <row r="904" spans="1:7" s="24" customFormat="1" ht="114.75" x14ac:dyDescent="0.25">
      <c r="A904" s="14" t="s">
        <v>642</v>
      </c>
      <c r="B904" s="4" t="s">
        <v>643</v>
      </c>
      <c r="C904" s="27" t="s">
        <v>5395</v>
      </c>
      <c r="D904" s="6" t="s">
        <v>5396</v>
      </c>
      <c r="E904" s="15" t="s">
        <v>5397</v>
      </c>
      <c r="F904" s="4" t="s">
        <v>532</v>
      </c>
      <c r="G904" s="18" t="s">
        <v>8962</v>
      </c>
    </row>
    <row r="905" spans="1:7" s="24" customFormat="1" ht="89.25" x14ac:dyDescent="0.25">
      <c r="A905" s="14" t="s">
        <v>2170</v>
      </c>
      <c r="B905" s="4" t="s">
        <v>2171</v>
      </c>
      <c r="C905" s="27" t="s">
        <v>5398</v>
      </c>
      <c r="D905" s="6" t="s">
        <v>2168</v>
      </c>
      <c r="E905" s="15" t="s">
        <v>2172</v>
      </c>
      <c r="F905" s="4" t="s">
        <v>532</v>
      </c>
      <c r="G905" s="18" t="s">
        <v>8962</v>
      </c>
    </row>
    <row r="906" spans="1:7" s="24" customFormat="1" ht="45" x14ac:dyDescent="0.25">
      <c r="A906" s="14" t="s">
        <v>2166</v>
      </c>
      <c r="B906" s="4" t="s">
        <v>2167</v>
      </c>
      <c r="C906" s="27" t="s">
        <v>5399</v>
      </c>
      <c r="D906" s="6" t="s">
        <v>2168</v>
      </c>
      <c r="E906" s="15" t="s">
        <v>2169</v>
      </c>
      <c r="F906" s="4" t="s">
        <v>532</v>
      </c>
      <c r="G906" s="18" t="s">
        <v>8962</v>
      </c>
    </row>
    <row r="907" spans="1:7" s="24" customFormat="1" ht="89.25" x14ac:dyDescent="0.25">
      <c r="A907" s="14" t="s">
        <v>5400</v>
      </c>
      <c r="B907" s="4" t="s">
        <v>5401</v>
      </c>
      <c r="C907" s="27" t="s">
        <v>5402</v>
      </c>
      <c r="D907" s="6" t="s">
        <v>5403</v>
      </c>
      <c r="E907" s="15" t="s">
        <v>5404</v>
      </c>
      <c r="F907" s="4" t="s">
        <v>6727</v>
      </c>
      <c r="G907" s="18" t="s">
        <v>8962</v>
      </c>
    </row>
    <row r="908" spans="1:7" s="24" customFormat="1" ht="140.25" x14ac:dyDescent="0.25">
      <c r="A908" s="14" t="s">
        <v>5405</v>
      </c>
      <c r="B908" s="4" t="s">
        <v>5406</v>
      </c>
      <c r="C908" s="27" t="s">
        <v>5407</v>
      </c>
      <c r="D908" s="6" t="s">
        <v>5408</v>
      </c>
      <c r="E908" s="15" t="s">
        <v>5409</v>
      </c>
      <c r="F908" s="4" t="s">
        <v>8963</v>
      </c>
      <c r="G908" s="18" t="s">
        <v>8962</v>
      </c>
    </row>
    <row r="909" spans="1:7" s="24" customFormat="1" ht="191.25" x14ac:dyDescent="0.25">
      <c r="A909" s="14" t="s">
        <v>5410</v>
      </c>
      <c r="B909" s="4" t="s">
        <v>5411</v>
      </c>
      <c r="C909" s="27" t="s">
        <v>5412</v>
      </c>
      <c r="D909" s="6" t="s">
        <v>5413</v>
      </c>
      <c r="E909" s="15" t="s">
        <v>5414</v>
      </c>
      <c r="F909" s="4" t="s">
        <v>532</v>
      </c>
      <c r="G909" s="18" t="s">
        <v>8962</v>
      </c>
    </row>
    <row r="910" spans="1:7" s="24" customFormat="1" ht="89.25" x14ac:dyDescent="0.25">
      <c r="A910" s="14" t="s">
        <v>5415</v>
      </c>
      <c r="B910" s="4" t="s">
        <v>5416</v>
      </c>
      <c r="C910" s="27" t="s">
        <v>5417</v>
      </c>
      <c r="D910" s="6" t="s">
        <v>5418</v>
      </c>
      <c r="E910" s="15" t="s">
        <v>5419</v>
      </c>
      <c r="F910" s="4" t="s">
        <v>532</v>
      </c>
      <c r="G910" s="18" t="s">
        <v>8962</v>
      </c>
    </row>
    <row r="911" spans="1:7" s="24" customFormat="1" ht="45" x14ac:dyDescent="0.25">
      <c r="A911" s="14" t="s">
        <v>5420</v>
      </c>
      <c r="B911" s="4" t="s">
        <v>5421</v>
      </c>
      <c r="C911" s="27" t="s">
        <v>5422</v>
      </c>
      <c r="D911" s="6" t="s">
        <v>5423</v>
      </c>
      <c r="E911" s="15" t="s">
        <v>5424</v>
      </c>
      <c r="F911" s="4" t="s">
        <v>532</v>
      </c>
      <c r="G911" s="18" t="s">
        <v>8962</v>
      </c>
    </row>
    <row r="912" spans="1:7" s="24" customFormat="1" ht="114.75" x14ac:dyDescent="0.25">
      <c r="A912" s="14" t="s">
        <v>5425</v>
      </c>
      <c r="B912" s="4" t="s">
        <v>5426</v>
      </c>
      <c r="C912" s="27" t="s">
        <v>5427</v>
      </c>
      <c r="D912" s="6" t="s">
        <v>5428</v>
      </c>
      <c r="E912" s="15" t="s">
        <v>5429</v>
      </c>
      <c r="F912" s="4" t="s">
        <v>539</v>
      </c>
      <c r="G912" s="18" t="s">
        <v>8962</v>
      </c>
    </row>
    <row r="913" spans="1:7" s="24" customFormat="1" ht="153" x14ac:dyDescent="0.25">
      <c r="A913" s="14" t="s">
        <v>5430</v>
      </c>
      <c r="B913" s="4" t="s">
        <v>5431</v>
      </c>
      <c r="C913" s="27" t="s">
        <v>5432</v>
      </c>
      <c r="D913" s="6" t="s">
        <v>5433</v>
      </c>
      <c r="E913" s="15" t="s">
        <v>5434</v>
      </c>
      <c r="F913" s="4" t="s">
        <v>539</v>
      </c>
      <c r="G913" s="18" t="s">
        <v>8962</v>
      </c>
    </row>
    <row r="914" spans="1:7" s="24" customFormat="1" ht="63.75" x14ac:dyDescent="0.25">
      <c r="A914" s="14" t="s">
        <v>5435</v>
      </c>
      <c r="B914" s="4" t="s">
        <v>5436</v>
      </c>
      <c r="C914" s="27" t="s">
        <v>5437</v>
      </c>
      <c r="D914" s="6" t="s">
        <v>5438</v>
      </c>
      <c r="E914" s="15" t="s">
        <v>5439</v>
      </c>
      <c r="F914" s="4" t="s">
        <v>537</v>
      </c>
      <c r="G914" s="18" t="s">
        <v>8962</v>
      </c>
    </row>
    <row r="915" spans="1:7" s="24" customFormat="1" ht="153" x14ac:dyDescent="0.25">
      <c r="A915" s="14" t="s">
        <v>5440</v>
      </c>
      <c r="B915" s="4" t="s">
        <v>5441</v>
      </c>
      <c r="C915" s="27" t="s">
        <v>5442</v>
      </c>
      <c r="D915" s="6" t="s">
        <v>5443</v>
      </c>
      <c r="E915" s="15" t="s">
        <v>5444</v>
      </c>
      <c r="F915" s="4" t="s">
        <v>6793</v>
      </c>
      <c r="G915" s="18" t="s">
        <v>8959</v>
      </c>
    </row>
    <row r="916" spans="1:7" s="24" customFormat="1" ht="153" x14ac:dyDescent="0.25">
      <c r="A916" s="14" t="s">
        <v>5445</v>
      </c>
      <c r="B916" s="4" t="s">
        <v>5446</v>
      </c>
      <c r="C916" s="27" t="s">
        <v>5447</v>
      </c>
      <c r="D916" s="6" t="s">
        <v>5448</v>
      </c>
      <c r="E916" s="15" t="s">
        <v>5449</v>
      </c>
      <c r="F916" s="4" t="s">
        <v>6755</v>
      </c>
      <c r="G916" s="18" t="s">
        <v>8959</v>
      </c>
    </row>
    <row r="917" spans="1:7" s="24" customFormat="1" ht="45" x14ac:dyDescent="0.25">
      <c r="A917" s="14" t="s">
        <v>5450</v>
      </c>
      <c r="B917" s="4" t="s">
        <v>5451</v>
      </c>
      <c r="C917" s="27" t="s">
        <v>1876</v>
      </c>
      <c r="D917" s="6" t="s">
        <v>5452</v>
      </c>
      <c r="E917" s="15" t="s">
        <v>5453</v>
      </c>
      <c r="F917" s="4" t="s">
        <v>534</v>
      </c>
      <c r="G917" s="18" t="s">
        <v>8964</v>
      </c>
    </row>
    <row r="918" spans="1:7" s="24" customFormat="1" ht="153" x14ac:dyDescent="0.25">
      <c r="A918" s="14" t="s">
        <v>1048</v>
      </c>
      <c r="B918" s="4" t="s">
        <v>1049</v>
      </c>
      <c r="C918" s="27" t="s">
        <v>5454</v>
      </c>
      <c r="D918" s="6" t="s">
        <v>5455</v>
      </c>
      <c r="E918" s="15" t="s">
        <v>5456</v>
      </c>
      <c r="F918" s="4" t="s">
        <v>532</v>
      </c>
      <c r="G918" s="18" t="s">
        <v>8959</v>
      </c>
    </row>
    <row r="919" spans="1:7" s="24" customFormat="1" ht="114.75" x14ac:dyDescent="0.25">
      <c r="A919" s="14" t="s">
        <v>5457</v>
      </c>
      <c r="B919" s="4" t="s">
        <v>5458</v>
      </c>
      <c r="C919" s="27" t="s">
        <v>5459</v>
      </c>
      <c r="D919" s="6" t="s">
        <v>5460</v>
      </c>
      <c r="E919" s="15" t="s">
        <v>5461</v>
      </c>
      <c r="F919" s="4" t="s">
        <v>532</v>
      </c>
      <c r="G919" s="18" t="s">
        <v>8959</v>
      </c>
    </row>
    <row r="920" spans="1:7" s="24" customFormat="1" ht="45" x14ac:dyDescent="0.25">
      <c r="A920" s="14" t="s">
        <v>5462</v>
      </c>
      <c r="B920" s="4" t="s">
        <v>5463</v>
      </c>
      <c r="C920" s="27" t="s">
        <v>5464</v>
      </c>
      <c r="D920" s="6" t="s">
        <v>5465</v>
      </c>
      <c r="E920" s="15" t="s">
        <v>5466</v>
      </c>
      <c r="F920" s="4" t="s">
        <v>532</v>
      </c>
      <c r="G920" s="18" t="s">
        <v>8959</v>
      </c>
    </row>
    <row r="921" spans="1:7" s="24" customFormat="1" ht="45" x14ac:dyDescent="0.25">
      <c r="A921" s="14" t="s">
        <v>5467</v>
      </c>
      <c r="B921" s="4" t="s">
        <v>5468</v>
      </c>
      <c r="C921" s="27" t="s">
        <v>309</v>
      </c>
      <c r="D921" s="6" t="s">
        <v>5469</v>
      </c>
      <c r="E921" s="15" t="s">
        <v>5470</v>
      </c>
      <c r="F921" s="4" t="s">
        <v>532</v>
      </c>
      <c r="G921" s="18" t="s">
        <v>8959</v>
      </c>
    </row>
    <row r="922" spans="1:7" s="24" customFormat="1" ht="45" x14ac:dyDescent="0.25">
      <c r="A922" s="14" t="s">
        <v>5471</v>
      </c>
      <c r="B922" s="4" t="s">
        <v>5472</v>
      </c>
      <c r="C922" s="27" t="s">
        <v>1951</v>
      </c>
      <c r="D922" s="6" t="s">
        <v>5473</v>
      </c>
      <c r="E922" s="15" t="s">
        <v>5474</v>
      </c>
      <c r="F922" s="4" t="s">
        <v>532</v>
      </c>
      <c r="G922" s="18" t="s">
        <v>8959</v>
      </c>
    </row>
    <row r="923" spans="1:7" s="24" customFormat="1" ht="76.5" x14ac:dyDescent="0.25">
      <c r="A923" s="14" t="s">
        <v>5475</v>
      </c>
      <c r="B923" s="4" t="s">
        <v>5476</v>
      </c>
      <c r="C923" s="27" t="s">
        <v>5477</v>
      </c>
      <c r="D923" s="6" t="s">
        <v>5478</v>
      </c>
      <c r="E923" s="15" t="s">
        <v>5479</v>
      </c>
      <c r="F923" s="4" t="s">
        <v>6721</v>
      </c>
      <c r="G923" s="18" t="s">
        <v>8959</v>
      </c>
    </row>
    <row r="924" spans="1:7" s="24" customFormat="1" ht="63.75" x14ac:dyDescent="0.25">
      <c r="A924" s="14" t="s">
        <v>5480</v>
      </c>
      <c r="B924" s="4" t="s">
        <v>5481</v>
      </c>
      <c r="C924" s="27" t="s">
        <v>5482</v>
      </c>
      <c r="D924" s="6" t="s">
        <v>5483</v>
      </c>
      <c r="E924" s="15" t="s">
        <v>5484</v>
      </c>
      <c r="F924" s="4" t="s">
        <v>6721</v>
      </c>
      <c r="G924" s="18" t="s">
        <v>8959</v>
      </c>
    </row>
    <row r="925" spans="1:7" s="24" customFormat="1" ht="45" x14ac:dyDescent="0.25">
      <c r="A925" s="14" t="s">
        <v>2015</v>
      </c>
      <c r="B925" s="4" t="s">
        <v>2016</v>
      </c>
      <c r="C925" s="27" t="s">
        <v>299</v>
      </c>
      <c r="D925" s="6" t="s">
        <v>5485</v>
      </c>
      <c r="E925" s="15" t="s">
        <v>2017</v>
      </c>
      <c r="F925" s="4" t="s">
        <v>532</v>
      </c>
      <c r="G925" s="18" t="s">
        <v>8959</v>
      </c>
    </row>
    <row r="926" spans="1:7" s="24" customFormat="1" ht="45" x14ac:dyDescent="0.25">
      <c r="A926" s="14" t="s">
        <v>5486</v>
      </c>
      <c r="B926" s="4" t="s">
        <v>5487</v>
      </c>
      <c r="C926" s="27" t="s">
        <v>305</v>
      </c>
      <c r="D926" s="6" t="s">
        <v>5488</v>
      </c>
      <c r="E926" s="15" t="s">
        <v>5489</v>
      </c>
      <c r="F926" s="4" t="s">
        <v>540</v>
      </c>
      <c r="G926" s="18" t="s">
        <v>8959</v>
      </c>
    </row>
    <row r="927" spans="1:7" s="24" customFormat="1" ht="45" x14ac:dyDescent="0.25">
      <c r="A927" s="14" t="s">
        <v>5490</v>
      </c>
      <c r="B927" s="4" t="s">
        <v>5491</v>
      </c>
      <c r="C927" s="27" t="s">
        <v>5492</v>
      </c>
      <c r="D927" s="6" t="s">
        <v>5493</v>
      </c>
      <c r="E927" s="15" t="s">
        <v>5494</v>
      </c>
      <c r="F927" s="4" t="s">
        <v>532</v>
      </c>
      <c r="G927" s="18" t="s">
        <v>8965</v>
      </c>
    </row>
    <row r="928" spans="1:7" s="24" customFormat="1" ht="63.75" x14ac:dyDescent="0.25">
      <c r="A928" s="14" t="s">
        <v>1174</v>
      </c>
      <c r="B928" s="4" t="s">
        <v>1175</v>
      </c>
      <c r="C928" s="27" t="s">
        <v>5495</v>
      </c>
      <c r="D928" s="6" t="s">
        <v>5496</v>
      </c>
      <c r="E928" s="15" t="s">
        <v>1176</v>
      </c>
      <c r="F928" s="4" t="s">
        <v>539</v>
      </c>
      <c r="G928" s="18" t="s">
        <v>8966</v>
      </c>
    </row>
    <row r="929" spans="1:7" s="24" customFormat="1" ht="45" x14ac:dyDescent="0.25">
      <c r="A929" s="14" t="s">
        <v>2090</v>
      </c>
      <c r="B929" s="4" t="s">
        <v>2091</v>
      </c>
      <c r="C929" s="27" t="s">
        <v>1844</v>
      </c>
      <c r="D929" s="6" t="s">
        <v>5497</v>
      </c>
      <c r="E929" s="15" t="s">
        <v>5498</v>
      </c>
      <c r="F929" s="4" t="s">
        <v>532</v>
      </c>
      <c r="G929" s="18" t="s">
        <v>8966</v>
      </c>
    </row>
    <row r="930" spans="1:7" s="24" customFormat="1" ht="191.25" x14ac:dyDescent="0.25">
      <c r="A930" s="14" t="s">
        <v>5499</v>
      </c>
      <c r="B930" s="4" t="s">
        <v>5500</v>
      </c>
      <c r="C930" s="27" t="s">
        <v>5501</v>
      </c>
      <c r="D930" s="6" t="s">
        <v>5502</v>
      </c>
      <c r="E930" s="15" t="s">
        <v>5503</v>
      </c>
      <c r="F930" s="4" t="s">
        <v>533</v>
      </c>
      <c r="G930" s="18" t="s">
        <v>8966</v>
      </c>
    </row>
    <row r="931" spans="1:7" s="24" customFormat="1" ht="45" x14ac:dyDescent="0.25">
      <c r="A931" s="14" t="s">
        <v>2158</v>
      </c>
      <c r="B931" s="4" t="s">
        <v>2159</v>
      </c>
      <c r="C931" s="27" t="s">
        <v>2054</v>
      </c>
      <c r="D931" s="6" t="s">
        <v>5504</v>
      </c>
      <c r="E931" s="15" t="s">
        <v>2160</v>
      </c>
      <c r="F931" s="4" t="s">
        <v>6721</v>
      </c>
      <c r="G931" s="18" t="s">
        <v>8966</v>
      </c>
    </row>
    <row r="932" spans="1:7" s="24" customFormat="1" ht="153" x14ac:dyDescent="0.25">
      <c r="A932" s="14" t="s">
        <v>5505</v>
      </c>
      <c r="B932" s="4" t="s">
        <v>5506</v>
      </c>
      <c r="C932" s="27" t="s">
        <v>5507</v>
      </c>
      <c r="D932" s="6" t="s">
        <v>5508</v>
      </c>
      <c r="E932" s="15" t="s">
        <v>5509</v>
      </c>
      <c r="F932" s="4" t="s">
        <v>6722</v>
      </c>
      <c r="G932" s="18" t="s">
        <v>8966</v>
      </c>
    </row>
    <row r="933" spans="1:7" s="24" customFormat="1" ht="102" x14ac:dyDescent="0.25">
      <c r="A933" s="14" t="s">
        <v>5510</v>
      </c>
      <c r="B933" s="4" t="s">
        <v>5511</v>
      </c>
      <c r="C933" s="27" t="s">
        <v>5512</v>
      </c>
      <c r="D933" s="6" t="s">
        <v>5513</v>
      </c>
      <c r="E933" s="15" t="s">
        <v>5514</v>
      </c>
      <c r="F933" s="4" t="s">
        <v>6722</v>
      </c>
      <c r="G933" s="18" t="s">
        <v>8966</v>
      </c>
    </row>
    <row r="934" spans="1:7" s="24" customFormat="1" ht="102" x14ac:dyDescent="0.25">
      <c r="A934" s="14" t="s">
        <v>1160</v>
      </c>
      <c r="B934" s="4" t="s">
        <v>1161</v>
      </c>
      <c r="C934" s="27" t="s">
        <v>5515</v>
      </c>
      <c r="D934" s="6" t="s">
        <v>1162</v>
      </c>
      <c r="E934" s="15" t="s">
        <v>1163</v>
      </c>
      <c r="F934" s="4" t="s">
        <v>6794</v>
      </c>
      <c r="G934" s="18" t="s">
        <v>8966</v>
      </c>
    </row>
    <row r="935" spans="1:7" s="24" customFormat="1" ht="63.75" x14ac:dyDescent="0.25">
      <c r="A935" s="14" t="s">
        <v>21</v>
      </c>
      <c r="B935" s="4" t="s">
        <v>5516</v>
      </c>
      <c r="C935" s="27" t="s">
        <v>2072</v>
      </c>
      <c r="D935" s="6" t="s">
        <v>2073</v>
      </c>
      <c r="E935" s="15" t="s">
        <v>2074</v>
      </c>
      <c r="F935" s="4" t="s">
        <v>533</v>
      </c>
      <c r="G935" s="18" t="s">
        <v>8967</v>
      </c>
    </row>
    <row r="936" spans="1:7" s="24" customFormat="1" ht="89.25" x14ac:dyDescent="0.25">
      <c r="A936" s="14" t="s">
        <v>563</v>
      </c>
      <c r="B936" s="4" t="s">
        <v>564</v>
      </c>
      <c r="C936" s="27" t="s">
        <v>565</v>
      </c>
      <c r="D936" s="6" t="s">
        <v>5517</v>
      </c>
      <c r="E936" s="15" t="s">
        <v>566</v>
      </c>
      <c r="F936" s="4" t="s">
        <v>532</v>
      </c>
      <c r="G936" s="18" t="s">
        <v>8966</v>
      </c>
    </row>
    <row r="937" spans="1:7" s="24" customFormat="1" ht="114.75" x14ac:dyDescent="0.25">
      <c r="A937" s="14" t="s">
        <v>2145</v>
      </c>
      <c r="B937" s="4" t="s">
        <v>2146</v>
      </c>
      <c r="C937" s="27" t="s">
        <v>5518</v>
      </c>
      <c r="D937" s="6" t="s">
        <v>559</v>
      </c>
      <c r="E937" s="15" t="s">
        <v>560</v>
      </c>
      <c r="F937" s="4" t="s">
        <v>532</v>
      </c>
      <c r="G937" s="18" t="s">
        <v>8964</v>
      </c>
    </row>
    <row r="938" spans="1:7" s="24" customFormat="1" ht="76.5" x14ac:dyDescent="0.25">
      <c r="A938" s="14" t="s">
        <v>619</v>
      </c>
      <c r="B938" s="4" t="s">
        <v>620</v>
      </c>
      <c r="C938" s="27" t="s">
        <v>1902</v>
      </c>
      <c r="D938" s="6" t="s">
        <v>621</v>
      </c>
      <c r="E938" s="15" t="s">
        <v>622</v>
      </c>
      <c r="F938" s="4" t="s">
        <v>532</v>
      </c>
      <c r="G938" s="18" t="s">
        <v>8964</v>
      </c>
    </row>
    <row r="939" spans="1:7" s="24" customFormat="1" ht="45" x14ac:dyDescent="0.25">
      <c r="A939" s="14" t="s">
        <v>188</v>
      </c>
      <c r="B939" s="4" t="s">
        <v>290</v>
      </c>
      <c r="C939" s="27" t="s">
        <v>291</v>
      </c>
      <c r="D939" s="6" t="s">
        <v>5519</v>
      </c>
      <c r="E939" s="15" t="s">
        <v>189</v>
      </c>
      <c r="F939" s="4" t="s">
        <v>532</v>
      </c>
      <c r="G939" s="18" t="s">
        <v>8964</v>
      </c>
    </row>
    <row r="940" spans="1:7" s="24" customFormat="1" ht="45" x14ac:dyDescent="0.25">
      <c r="A940" s="14" t="s">
        <v>1475</v>
      </c>
      <c r="B940" s="4" t="s">
        <v>1476</v>
      </c>
      <c r="C940" s="27" t="s">
        <v>2193</v>
      </c>
      <c r="D940" s="6" t="s">
        <v>1477</v>
      </c>
      <c r="E940" s="15" t="s">
        <v>1478</v>
      </c>
      <c r="F940" s="4" t="s">
        <v>532</v>
      </c>
      <c r="G940" s="18" t="s">
        <v>8964</v>
      </c>
    </row>
    <row r="941" spans="1:7" s="24" customFormat="1" ht="63.75" x14ac:dyDescent="0.25">
      <c r="A941" s="14" t="s">
        <v>5520</v>
      </c>
      <c r="B941" s="4" t="s">
        <v>5521</v>
      </c>
      <c r="C941" s="27" t="s">
        <v>5522</v>
      </c>
      <c r="D941" s="6"/>
      <c r="E941" s="15" t="s">
        <v>2502</v>
      </c>
      <c r="F941" s="4" t="s">
        <v>532</v>
      </c>
      <c r="G941" s="18" t="s">
        <v>8964</v>
      </c>
    </row>
    <row r="942" spans="1:7" s="24" customFormat="1" ht="63.75" x14ac:dyDescent="0.25">
      <c r="A942" s="14" t="s">
        <v>5523</v>
      </c>
      <c r="B942" s="4" t="s">
        <v>5524</v>
      </c>
      <c r="C942" s="27" t="s">
        <v>5525</v>
      </c>
      <c r="D942" s="6"/>
      <c r="E942" s="15" t="s">
        <v>2502</v>
      </c>
      <c r="F942" s="4" t="s">
        <v>532</v>
      </c>
      <c r="G942" s="18" t="s">
        <v>8964</v>
      </c>
    </row>
    <row r="943" spans="1:7" s="24" customFormat="1" ht="63.75" x14ac:dyDescent="0.25">
      <c r="A943" s="14" t="s">
        <v>5526</v>
      </c>
      <c r="B943" s="4" t="s">
        <v>5527</v>
      </c>
      <c r="C943" s="27" t="s">
        <v>5528</v>
      </c>
      <c r="D943" s="6" t="s">
        <v>5529</v>
      </c>
      <c r="E943" s="15" t="s">
        <v>5530</v>
      </c>
      <c r="F943" s="4" t="s">
        <v>6745</v>
      </c>
      <c r="G943" s="18" t="s">
        <v>8964</v>
      </c>
    </row>
    <row r="944" spans="1:7" s="24" customFormat="1" ht="45" x14ac:dyDescent="0.25">
      <c r="A944" s="14" t="s">
        <v>5531</v>
      </c>
      <c r="B944" s="4" t="s">
        <v>5532</v>
      </c>
      <c r="C944" s="27" t="s">
        <v>5533</v>
      </c>
      <c r="D944" s="6" t="s">
        <v>5534</v>
      </c>
      <c r="E944" s="15" t="s">
        <v>6814</v>
      </c>
      <c r="F944" s="4" t="s">
        <v>532</v>
      </c>
      <c r="G944" s="18" t="s">
        <v>8964</v>
      </c>
    </row>
    <row r="945" spans="1:7" s="24" customFormat="1" ht="45" x14ac:dyDescent="0.25">
      <c r="A945" s="14" t="s">
        <v>5535</v>
      </c>
      <c r="B945" s="4" t="s">
        <v>5536</v>
      </c>
      <c r="C945" s="27" t="s">
        <v>2562</v>
      </c>
      <c r="D945" s="6" t="s">
        <v>5537</v>
      </c>
      <c r="E945" s="15" t="s">
        <v>5538</v>
      </c>
      <c r="F945" s="4" t="s">
        <v>532</v>
      </c>
      <c r="G945" s="18" t="s">
        <v>8964</v>
      </c>
    </row>
    <row r="946" spans="1:7" s="24" customFormat="1" ht="409.5" x14ac:dyDescent="0.25">
      <c r="A946" s="14" t="s">
        <v>5539</v>
      </c>
      <c r="B946" s="4" t="s">
        <v>5540</v>
      </c>
      <c r="C946" s="27" t="s">
        <v>5541</v>
      </c>
      <c r="D946" s="6" t="s">
        <v>5542</v>
      </c>
      <c r="E946" s="15" t="s">
        <v>5543</v>
      </c>
      <c r="F946" s="4" t="s">
        <v>532</v>
      </c>
      <c r="G946" s="18" t="s">
        <v>8968</v>
      </c>
    </row>
    <row r="947" spans="1:7" s="24" customFormat="1" ht="280.5" x14ac:dyDescent="0.25">
      <c r="A947" s="14" t="s">
        <v>5544</v>
      </c>
      <c r="B947" s="4" t="s">
        <v>5545</v>
      </c>
      <c r="C947" s="27" t="s">
        <v>5546</v>
      </c>
      <c r="D947" s="6" t="s">
        <v>5547</v>
      </c>
      <c r="E947" s="15" t="s">
        <v>5548</v>
      </c>
      <c r="F947" s="4" t="s">
        <v>532</v>
      </c>
      <c r="G947" s="18" t="s">
        <v>8968</v>
      </c>
    </row>
    <row r="948" spans="1:7" s="24" customFormat="1" ht="102" x14ac:dyDescent="0.25">
      <c r="A948" s="14" t="s">
        <v>1968</v>
      </c>
      <c r="B948" s="4" t="s">
        <v>1969</v>
      </c>
      <c r="C948" s="27" t="s">
        <v>5549</v>
      </c>
      <c r="D948" s="6" t="s">
        <v>559</v>
      </c>
      <c r="E948" s="15" t="s">
        <v>1970</v>
      </c>
      <c r="F948" s="4" t="s">
        <v>532</v>
      </c>
      <c r="G948" s="18" t="s">
        <v>8964</v>
      </c>
    </row>
    <row r="949" spans="1:7" s="24" customFormat="1" ht="89.25" x14ac:dyDescent="0.25">
      <c r="A949" s="14" t="s">
        <v>2068</v>
      </c>
      <c r="B949" s="4" t="s">
        <v>2069</v>
      </c>
      <c r="C949" s="27" t="s">
        <v>2070</v>
      </c>
      <c r="D949" s="6" t="s">
        <v>5550</v>
      </c>
      <c r="E949" s="15" t="s">
        <v>2071</v>
      </c>
      <c r="F949" s="4" t="s">
        <v>532</v>
      </c>
      <c r="G949" s="18" t="s">
        <v>8969</v>
      </c>
    </row>
    <row r="950" spans="1:7" s="24" customFormat="1" ht="51" x14ac:dyDescent="0.25">
      <c r="A950" s="14" t="s">
        <v>5551</v>
      </c>
      <c r="B950" s="4" t="s">
        <v>5552</v>
      </c>
      <c r="C950" s="27" t="s">
        <v>5553</v>
      </c>
      <c r="D950" s="6" t="s">
        <v>5554</v>
      </c>
      <c r="E950" s="15" t="s">
        <v>5555</v>
      </c>
      <c r="F950" s="4" t="s">
        <v>539</v>
      </c>
      <c r="G950" s="18" t="s">
        <v>8970</v>
      </c>
    </row>
    <row r="951" spans="1:7" s="24" customFormat="1" ht="76.5" x14ac:dyDescent="0.25">
      <c r="A951" s="14" t="s">
        <v>629</v>
      </c>
      <c r="B951" s="4" t="s">
        <v>1073</v>
      </c>
      <c r="C951" s="27" t="s">
        <v>630</v>
      </c>
      <c r="D951" s="6" t="s">
        <v>2197</v>
      </c>
      <c r="E951" s="15" t="s">
        <v>5556</v>
      </c>
      <c r="F951" s="4" t="s">
        <v>557</v>
      </c>
      <c r="G951" s="18" t="s">
        <v>8971</v>
      </c>
    </row>
    <row r="952" spans="1:7" s="24" customFormat="1" ht="76.5" x14ac:dyDescent="0.25">
      <c r="A952" s="14" t="s">
        <v>626</v>
      </c>
      <c r="B952" s="4" t="s">
        <v>1072</v>
      </c>
      <c r="C952" s="27" t="s">
        <v>627</v>
      </c>
      <c r="D952" s="6" t="s">
        <v>2196</v>
      </c>
      <c r="E952" s="15" t="s">
        <v>2198</v>
      </c>
      <c r="F952" s="4" t="s">
        <v>7493</v>
      </c>
      <c r="G952" s="18" t="s">
        <v>8971</v>
      </c>
    </row>
    <row r="953" spans="1:7" s="24" customFormat="1" ht="318.75" x14ac:dyDescent="0.25">
      <c r="A953" s="14" t="s">
        <v>127</v>
      </c>
      <c r="B953" s="4" t="s">
        <v>298</v>
      </c>
      <c r="C953" s="27" t="s">
        <v>5557</v>
      </c>
      <c r="D953" s="6" t="s">
        <v>5558</v>
      </c>
      <c r="E953" s="15" t="s">
        <v>132</v>
      </c>
      <c r="F953" s="4" t="s">
        <v>532</v>
      </c>
      <c r="G953" s="18" t="s">
        <v>8971</v>
      </c>
    </row>
    <row r="954" spans="1:7" s="24" customFormat="1" ht="51" x14ac:dyDescent="0.25">
      <c r="A954" s="14" t="s">
        <v>1706</v>
      </c>
      <c r="B954" s="4" t="s">
        <v>5559</v>
      </c>
      <c r="C954" s="27" t="s">
        <v>5560</v>
      </c>
      <c r="D954" s="6" t="s">
        <v>1707</v>
      </c>
      <c r="E954" s="15" t="s">
        <v>6815</v>
      </c>
      <c r="F954" s="4" t="s">
        <v>532</v>
      </c>
      <c r="G954" s="18" t="s">
        <v>8971</v>
      </c>
    </row>
    <row r="955" spans="1:7" s="24" customFormat="1" ht="76.5" x14ac:dyDescent="0.25">
      <c r="A955" s="14" t="s">
        <v>961</v>
      </c>
      <c r="B955" s="4" t="s">
        <v>962</v>
      </c>
      <c r="C955" s="27" t="s">
        <v>5561</v>
      </c>
      <c r="D955" s="6" t="s">
        <v>5562</v>
      </c>
      <c r="E955" s="15" t="s">
        <v>963</v>
      </c>
      <c r="F955" s="4" t="s">
        <v>532</v>
      </c>
      <c r="G955" s="18" t="s">
        <v>8971</v>
      </c>
    </row>
    <row r="956" spans="1:7" s="24" customFormat="1" ht="357" x14ac:dyDescent="0.25">
      <c r="A956" s="14" t="s">
        <v>5563</v>
      </c>
      <c r="B956" s="4" t="s">
        <v>5564</v>
      </c>
      <c r="C956" s="27" t="s">
        <v>5565</v>
      </c>
      <c r="D956" s="6" t="s">
        <v>3786</v>
      </c>
      <c r="E956" s="15" t="s">
        <v>5566</v>
      </c>
      <c r="F956" s="4" t="s">
        <v>532</v>
      </c>
      <c r="G956" s="18" t="s">
        <v>8971</v>
      </c>
    </row>
    <row r="957" spans="1:7" s="24" customFormat="1" ht="45" x14ac:dyDescent="0.25">
      <c r="A957" s="14" t="s">
        <v>5567</v>
      </c>
      <c r="B957" s="4" t="s">
        <v>5568</v>
      </c>
      <c r="C957" s="27" t="s">
        <v>1863</v>
      </c>
      <c r="D957" s="6" t="s">
        <v>5569</v>
      </c>
      <c r="E957" s="15" t="s">
        <v>5570</v>
      </c>
      <c r="F957" s="4" t="s">
        <v>535</v>
      </c>
      <c r="G957" s="18" t="s">
        <v>8971</v>
      </c>
    </row>
    <row r="958" spans="1:7" s="24" customFormat="1" ht="45" x14ac:dyDescent="0.25">
      <c r="A958" s="14" t="s">
        <v>5571</v>
      </c>
      <c r="B958" s="4" t="s">
        <v>5572</v>
      </c>
      <c r="C958" s="27" t="s">
        <v>5573</v>
      </c>
      <c r="D958" s="6" t="s">
        <v>5574</v>
      </c>
      <c r="E958" s="15" t="s">
        <v>5575</v>
      </c>
      <c r="F958" s="4" t="s">
        <v>532</v>
      </c>
      <c r="G958" s="18" t="s">
        <v>8971</v>
      </c>
    </row>
    <row r="959" spans="1:7" s="24" customFormat="1" ht="45" x14ac:dyDescent="0.25">
      <c r="A959" s="14" t="s">
        <v>2055</v>
      </c>
      <c r="B959" s="4" t="s">
        <v>2056</v>
      </c>
      <c r="C959" s="27" t="s">
        <v>2057</v>
      </c>
      <c r="D959" s="6" t="s">
        <v>1582</v>
      </c>
      <c r="E959" s="15" t="s">
        <v>2058</v>
      </c>
      <c r="F959" s="4" t="s">
        <v>6794</v>
      </c>
      <c r="G959" s="18" t="s">
        <v>8968</v>
      </c>
    </row>
    <row r="960" spans="1:7" s="24" customFormat="1" ht="75" x14ac:dyDescent="0.25">
      <c r="A960" s="14" t="s">
        <v>1753</v>
      </c>
      <c r="B960" s="4" t="s">
        <v>1754</v>
      </c>
      <c r="C960" s="27" t="s">
        <v>5576</v>
      </c>
      <c r="D960" s="6" t="s">
        <v>1749</v>
      </c>
      <c r="E960" s="15" t="s">
        <v>5577</v>
      </c>
      <c r="F960" s="4" t="s">
        <v>532</v>
      </c>
      <c r="G960" s="18" t="s">
        <v>8968</v>
      </c>
    </row>
    <row r="961" spans="1:7" s="24" customFormat="1" ht="45" x14ac:dyDescent="0.25">
      <c r="A961" s="14" t="s">
        <v>1463</v>
      </c>
      <c r="B961" s="4" t="s">
        <v>1464</v>
      </c>
      <c r="C961" s="27" t="s">
        <v>1465</v>
      </c>
      <c r="D961" s="6" t="s">
        <v>5578</v>
      </c>
      <c r="E961" s="15" t="s">
        <v>1466</v>
      </c>
      <c r="F961" s="4" t="s">
        <v>532</v>
      </c>
      <c r="G961" s="18" t="s">
        <v>8968</v>
      </c>
    </row>
    <row r="962" spans="1:7" s="24" customFormat="1" ht="45" x14ac:dyDescent="0.25">
      <c r="A962" s="14" t="s">
        <v>670</v>
      </c>
      <c r="B962" s="4" t="s">
        <v>671</v>
      </c>
      <c r="C962" s="27" t="s">
        <v>340</v>
      </c>
      <c r="D962" s="6" t="s">
        <v>5579</v>
      </c>
      <c r="E962" s="15" t="s">
        <v>672</v>
      </c>
      <c r="F962" s="4" t="s">
        <v>532</v>
      </c>
      <c r="G962" s="18" t="s">
        <v>8968</v>
      </c>
    </row>
    <row r="963" spans="1:7" s="24" customFormat="1" ht="102" x14ac:dyDescent="0.25">
      <c r="A963" s="14" t="s">
        <v>5580</v>
      </c>
      <c r="B963" s="4" t="s">
        <v>5581</v>
      </c>
      <c r="C963" s="27" t="s">
        <v>5582</v>
      </c>
      <c r="D963" s="6" t="s">
        <v>5583</v>
      </c>
      <c r="E963" s="15" t="s">
        <v>5584</v>
      </c>
      <c r="F963" s="4" t="s">
        <v>544</v>
      </c>
      <c r="G963" s="18" t="s">
        <v>8968</v>
      </c>
    </row>
    <row r="964" spans="1:7" s="24" customFormat="1" ht="51" x14ac:dyDescent="0.25">
      <c r="A964" s="14" t="s">
        <v>5585</v>
      </c>
      <c r="B964" s="4" t="s">
        <v>5586</v>
      </c>
      <c r="C964" s="27" t="s">
        <v>5587</v>
      </c>
      <c r="D964" s="6" t="s">
        <v>5588</v>
      </c>
      <c r="E964" s="15" t="s">
        <v>5589</v>
      </c>
      <c r="F964" s="4" t="s">
        <v>544</v>
      </c>
      <c r="G964" s="18" t="s">
        <v>8972</v>
      </c>
    </row>
    <row r="965" spans="1:7" s="24" customFormat="1" ht="153" x14ac:dyDescent="0.25">
      <c r="A965" s="14" t="s">
        <v>2189</v>
      </c>
      <c r="B965" s="4" t="s">
        <v>2190</v>
      </c>
      <c r="C965" s="27" t="s">
        <v>5590</v>
      </c>
      <c r="D965" s="6" t="s">
        <v>5591</v>
      </c>
      <c r="E965" s="15" t="s">
        <v>2191</v>
      </c>
      <c r="F965" s="4" t="s">
        <v>6720</v>
      </c>
      <c r="G965" s="18" t="s">
        <v>8972</v>
      </c>
    </row>
    <row r="966" spans="1:7" s="24" customFormat="1" ht="127.5" x14ac:dyDescent="0.25">
      <c r="A966" s="14" t="s">
        <v>2185</v>
      </c>
      <c r="B966" s="4" t="s">
        <v>2186</v>
      </c>
      <c r="C966" s="27" t="s">
        <v>5592</v>
      </c>
      <c r="D966" s="6" t="s">
        <v>2187</v>
      </c>
      <c r="E966" s="15" t="s">
        <v>2188</v>
      </c>
      <c r="F966" s="4" t="s">
        <v>6739</v>
      </c>
      <c r="G966" s="18" t="s">
        <v>8972</v>
      </c>
    </row>
    <row r="967" spans="1:7" s="24" customFormat="1" ht="102" x14ac:dyDescent="0.25">
      <c r="A967" s="14" t="s">
        <v>2176</v>
      </c>
      <c r="B967" s="4" t="s">
        <v>2177</v>
      </c>
      <c r="C967" s="27" t="s">
        <v>2178</v>
      </c>
      <c r="D967" s="6" t="s">
        <v>2179</v>
      </c>
      <c r="E967" s="15" t="s">
        <v>2180</v>
      </c>
      <c r="F967" s="4" t="s">
        <v>539</v>
      </c>
      <c r="G967" s="18" t="s">
        <v>8972</v>
      </c>
    </row>
    <row r="968" spans="1:7" s="24" customFormat="1" ht="102" x14ac:dyDescent="0.25">
      <c r="A968" s="14" t="s">
        <v>2183</v>
      </c>
      <c r="B968" s="4" t="s">
        <v>2184</v>
      </c>
      <c r="C968" s="27" t="s">
        <v>5593</v>
      </c>
      <c r="D968" s="6" t="s">
        <v>5594</v>
      </c>
      <c r="E968" s="15" t="s">
        <v>5595</v>
      </c>
      <c r="F968" s="4" t="s">
        <v>539</v>
      </c>
      <c r="G968" s="18" t="s">
        <v>8972</v>
      </c>
    </row>
    <row r="969" spans="1:7" s="24" customFormat="1" ht="89.25" x14ac:dyDescent="0.25">
      <c r="A969" s="14" t="s">
        <v>1542</v>
      </c>
      <c r="B969" s="4" t="s">
        <v>1543</v>
      </c>
      <c r="C969" s="27" t="s">
        <v>5596</v>
      </c>
      <c r="D969" s="6" t="s">
        <v>5597</v>
      </c>
      <c r="E969" s="15" t="s">
        <v>1544</v>
      </c>
      <c r="F969" s="4" t="s">
        <v>532</v>
      </c>
      <c r="G969" s="18" t="s">
        <v>8972</v>
      </c>
    </row>
    <row r="970" spans="1:7" s="24" customFormat="1" ht="76.5" x14ac:dyDescent="0.25">
      <c r="A970" s="14" t="s">
        <v>12</v>
      </c>
      <c r="B970" s="4" t="s">
        <v>511</v>
      </c>
      <c r="C970" s="27" t="s">
        <v>5598</v>
      </c>
      <c r="D970" s="6" t="s">
        <v>512</v>
      </c>
      <c r="E970" s="15" t="s">
        <v>5599</v>
      </c>
      <c r="F970" s="4" t="s">
        <v>532</v>
      </c>
      <c r="G970" s="18" t="s">
        <v>8972</v>
      </c>
    </row>
    <row r="971" spans="1:7" s="24" customFormat="1" ht="45" x14ac:dyDescent="0.25">
      <c r="A971" s="14" t="s">
        <v>5600</v>
      </c>
      <c r="B971" s="4" t="s">
        <v>5601</v>
      </c>
      <c r="C971" s="27" t="s">
        <v>311</v>
      </c>
      <c r="D971" s="6" t="s">
        <v>5602</v>
      </c>
      <c r="E971" s="15" t="s">
        <v>218</v>
      </c>
      <c r="F971" s="4" t="s">
        <v>532</v>
      </c>
      <c r="G971" s="18" t="s">
        <v>8973</v>
      </c>
    </row>
    <row r="972" spans="1:7" s="24" customFormat="1" ht="76.5" x14ac:dyDescent="0.25">
      <c r="A972" s="14" t="s">
        <v>2161</v>
      </c>
      <c r="B972" s="4" t="s">
        <v>2162</v>
      </c>
      <c r="C972" s="27" t="s">
        <v>5603</v>
      </c>
      <c r="D972" s="6" t="s">
        <v>5604</v>
      </c>
      <c r="E972" s="15" t="s">
        <v>2163</v>
      </c>
      <c r="F972" s="4" t="s">
        <v>546</v>
      </c>
      <c r="G972" s="18" t="s">
        <v>8954</v>
      </c>
    </row>
    <row r="973" spans="1:7" s="24" customFormat="1" ht="45" x14ac:dyDescent="0.25">
      <c r="A973" s="14" t="s">
        <v>277</v>
      </c>
      <c r="B973" s="4" t="s">
        <v>458</v>
      </c>
      <c r="C973" s="27" t="s">
        <v>459</v>
      </c>
      <c r="D973" s="6" t="s">
        <v>5605</v>
      </c>
      <c r="E973" s="15" t="s">
        <v>71</v>
      </c>
      <c r="F973" s="4" t="s">
        <v>532</v>
      </c>
      <c r="G973" s="18" t="s">
        <v>8974</v>
      </c>
    </row>
    <row r="974" spans="1:7" s="24" customFormat="1" ht="114.75" x14ac:dyDescent="0.25">
      <c r="A974" s="14" t="s">
        <v>5606</v>
      </c>
      <c r="B974" s="4" t="s">
        <v>5607</v>
      </c>
      <c r="C974" s="27" t="s">
        <v>5608</v>
      </c>
      <c r="D974" s="6" t="s">
        <v>5609</v>
      </c>
      <c r="E974" s="15" t="s">
        <v>5610</v>
      </c>
      <c r="F974" s="4" t="s">
        <v>532</v>
      </c>
      <c r="G974" s="18" t="s">
        <v>8974</v>
      </c>
    </row>
    <row r="975" spans="1:7" s="24" customFormat="1" ht="63.75" x14ac:dyDescent="0.25">
      <c r="A975" s="14" t="s">
        <v>5611</v>
      </c>
      <c r="B975" s="4" t="s">
        <v>5612</v>
      </c>
      <c r="C975" s="27" t="s">
        <v>5613</v>
      </c>
      <c r="D975" s="6" t="s">
        <v>5614</v>
      </c>
      <c r="E975" s="15" t="s">
        <v>5615</v>
      </c>
      <c r="F975" s="4" t="s">
        <v>532</v>
      </c>
      <c r="G975" s="18" t="s">
        <v>8974</v>
      </c>
    </row>
    <row r="976" spans="1:7" s="24" customFormat="1" ht="45" x14ac:dyDescent="0.25">
      <c r="A976" s="14" t="s">
        <v>5616</v>
      </c>
      <c r="B976" s="4" t="s">
        <v>5617</v>
      </c>
      <c r="C976" s="27" t="s">
        <v>5618</v>
      </c>
      <c r="D976" s="6" t="s">
        <v>5619</v>
      </c>
      <c r="E976" s="15" t="s">
        <v>5620</v>
      </c>
      <c r="F976" s="4" t="s">
        <v>532</v>
      </c>
      <c r="G976" s="18" t="s">
        <v>8974</v>
      </c>
    </row>
    <row r="977" spans="1:7" s="24" customFormat="1" ht="63.75" x14ac:dyDescent="0.25">
      <c r="A977" s="14" t="s">
        <v>2059</v>
      </c>
      <c r="B977" s="4" t="s">
        <v>2060</v>
      </c>
      <c r="C977" s="27" t="s">
        <v>5621</v>
      </c>
      <c r="D977" s="6" t="s">
        <v>2061</v>
      </c>
      <c r="E977" s="15" t="s">
        <v>2062</v>
      </c>
      <c r="F977" s="4" t="s">
        <v>6746</v>
      </c>
      <c r="G977" s="18" t="s">
        <v>8973</v>
      </c>
    </row>
    <row r="978" spans="1:7" s="24" customFormat="1" ht="45" x14ac:dyDescent="0.25">
      <c r="A978" s="14" t="s">
        <v>196</v>
      </c>
      <c r="B978" s="4" t="s">
        <v>316</v>
      </c>
      <c r="C978" s="27" t="s">
        <v>317</v>
      </c>
      <c r="D978" s="6" t="s">
        <v>2221</v>
      </c>
      <c r="E978" s="15" t="s">
        <v>197</v>
      </c>
      <c r="F978" s="4" t="s">
        <v>532</v>
      </c>
      <c r="G978" s="18" t="s">
        <v>8973</v>
      </c>
    </row>
    <row r="979" spans="1:7" s="24" customFormat="1" ht="45" x14ac:dyDescent="0.25">
      <c r="A979" s="14" t="s">
        <v>29</v>
      </c>
      <c r="B979" s="4" t="s">
        <v>318</v>
      </c>
      <c r="C979" s="27" t="s">
        <v>636</v>
      </c>
      <c r="D979" s="6" t="s">
        <v>2210</v>
      </c>
      <c r="E979" s="15" t="s">
        <v>86</v>
      </c>
      <c r="F979" s="4" t="s">
        <v>532</v>
      </c>
      <c r="G979" s="18" t="s">
        <v>8975</v>
      </c>
    </row>
    <row r="980" spans="1:7" s="24" customFormat="1" ht="76.5" x14ac:dyDescent="0.25">
      <c r="A980" s="14" t="s">
        <v>1358</v>
      </c>
      <c r="B980" s="4" t="s">
        <v>1359</v>
      </c>
      <c r="C980" s="27" t="s">
        <v>5622</v>
      </c>
      <c r="D980" s="6" t="s">
        <v>5623</v>
      </c>
      <c r="E980" s="15" t="s">
        <v>1360</v>
      </c>
      <c r="F980" s="4" t="s">
        <v>532</v>
      </c>
      <c r="G980" s="18" t="s">
        <v>8973</v>
      </c>
    </row>
    <row r="981" spans="1:7" s="24" customFormat="1" ht="89.25" x14ac:dyDescent="0.25">
      <c r="A981" s="14" t="s">
        <v>5624</v>
      </c>
      <c r="B981" s="4" t="s">
        <v>5625</v>
      </c>
      <c r="C981" s="27" t="s">
        <v>5626</v>
      </c>
      <c r="D981" s="6" t="s">
        <v>5627</v>
      </c>
      <c r="E981" s="15" t="s">
        <v>5628</v>
      </c>
      <c r="F981" s="4" t="s">
        <v>6710</v>
      </c>
      <c r="G981" s="18" t="s">
        <v>8973</v>
      </c>
    </row>
    <row r="982" spans="1:7" s="24" customFormat="1" ht="89.25" x14ac:dyDescent="0.25">
      <c r="A982" s="14" t="s">
        <v>5629</v>
      </c>
      <c r="B982" s="4" t="s">
        <v>5630</v>
      </c>
      <c r="C982" s="27" t="s">
        <v>5631</v>
      </c>
      <c r="D982" s="6" t="s">
        <v>5632</v>
      </c>
      <c r="E982" s="15" t="s">
        <v>5633</v>
      </c>
      <c r="F982" s="4" t="s">
        <v>6710</v>
      </c>
      <c r="G982" s="18" t="s">
        <v>8973</v>
      </c>
    </row>
    <row r="983" spans="1:7" s="24" customFormat="1" ht="45" x14ac:dyDescent="0.25">
      <c r="A983" s="14" t="s">
        <v>5634</v>
      </c>
      <c r="B983" s="4" t="s">
        <v>5635</v>
      </c>
      <c r="C983" s="27" t="s">
        <v>314</v>
      </c>
      <c r="D983" s="6" t="s">
        <v>5636</v>
      </c>
      <c r="E983" s="15" t="s">
        <v>5637</v>
      </c>
      <c r="F983" s="4" t="s">
        <v>532</v>
      </c>
      <c r="G983" s="18" t="s">
        <v>8973</v>
      </c>
    </row>
    <row r="984" spans="1:7" s="24" customFormat="1" ht="280.5" x14ac:dyDescent="0.25">
      <c r="A984" s="14" t="s">
        <v>5638</v>
      </c>
      <c r="B984" s="4" t="s">
        <v>5639</v>
      </c>
      <c r="C984" s="27" t="s">
        <v>5640</v>
      </c>
      <c r="D984" s="6" t="s">
        <v>5641</v>
      </c>
      <c r="E984" s="15" t="s">
        <v>5642</v>
      </c>
      <c r="F984" s="4" t="s">
        <v>532</v>
      </c>
      <c r="G984" s="18" t="s">
        <v>8973</v>
      </c>
    </row>
    <row r="985" spans="1:7" s="24" customFormat="1" ht="153" x14ac:dyDescent="0.25">
      <c r="A985" s="14" t="s">
        <v>5643</v>
      </c>
      <c r="B985" s="4" t="s">
        <v>5644</v>
      </c>
      <c r="C985" s="27" t="s">
        <v>5645</v>
      </c>
      <c r="D985" s="6" t="s">
        <v>5646</v>
      </c>
      <c r="E985" s="15" t="s">
        <v>5647</v>
      </c>
      <c r="F985" s="4" t="s">
        <v>532</v>
      </c>
      <c r="G985" s="18" t="s">
        <v>8973</v>
      </c>
    </row>
    <row r="986" spans="1:7" s="24" customFormat="1" ht="178.5" x14ac:dyDescent="0.25">
      <c r="A986" s="14" t="s">
        <v>5648</v>
      </c>
      <c r="B986" s="4" t="s">
        <v>5649</v>
      </c>
      <c r="C986" s="27" t="s">
        <v>5650</v>
      </c>
      <c r="D986" s="6" t="s">
        <v>5651</v>
      </c>
      <c r="E986" s="15" t="s">
        <v>5652</v>
      </c>
      <c r="F986" s="4" t="s">
        <v>532</v>
      </c>
      <c r="G986" s="18" t="s">
        <v>8973</v>
      </c>
    </row>
    <row r="987" spans="1:7" s="24" customFormat="1" ht="51" x14ac:dyDescent="0.25">
      <c r="A987" s="14" t="s">
        <v>5653</v>
      </c>
      <c r="B987" s="4" t="s">
        <v>5654</v>
      </c>
      <c r="C987" s="27" t="s">
        <v>2329</v>
      </c>
      <c r="D987" s="6" t="s">
        <v>5655</v>
      </c>
      <c r="E987" s="15" t="s">
        <v>5656</v>
      </c>
      <c r="F987" s="4" t="s">
        <v>532</v>
      </c>
      <c r="G987" s="18" t="s">
        <v>8973</v>
      </c>
    </row>
    <row r="988" spans="1:7" s="24" customFormat="1" ht="76.5" x14ac:dyDescent="0.25">
      <c r="A988" s="14" t="s">
        <v>5657</v>
      </c>
      <c r="B988" s="4" t="s">
        <v>5658</v>
      </c>
      <c r="C988" s="27" t="s">
        <v>5659</v>
      </c>
      <c r="D988" s="6" t="s">
        <v>5660</v>
      </c>
      <c r="E988" s="15" t="s">
        <v>5661</v>
      </c>
      <c r="F988" s="4" t="s">
        <v>534</v>
      </c>
      <c r="G988" s="18" t="s">
        <v>8973</v>
      </c>
    </row>
    <row r="989" spans="1:7" s="24" customFormat="1" ht="45" x14ac:dyDescent="0.25">
      <c r="A989" s="14" t="s">
        <v>1485</v>
      </c>
      <c r="B989" s="4" t="s">
        <v>1486</v>
      </c>
      <c r="C989" s="27" t="s">
        <v>5662</v>
      </c>
      <c r="D989" s="6" t="s">
        <v>5663</v>
      </c>
      <c r="E989" s="15" t="s">
        <v>1487</v>
      </c>
      <c r="F989" s="4" t="s">
        <v>532</v>
      </c>
      <c r="G989" s="18" t="s">
        <v>8976</v>
      </c>
    </row>
    <row r="990" spans="1:7" s="24" customFormat="1" ht="51" x14ac:dyDescent="0.25">
      <c r="A990" s="14" t="s">
        <v>5664</v>
      </c>
      <c r="B990" s="4" t="s">
        <v>5665</v>
      </c>
      <c r="C990" s="27" t="s">
        <v>5666</v>
      </c>
      <c r="D990" s="6" t="s">
        <v>5667</v>
      </c>
      <c r="E990" s="15" t="s">
        <v>5668</v>
      </c>
      <c r="F990" s="4" t="s">
        <v>540</v>
      </c>
      <c r="G990" s="18" t="s">
        <v>8976</v>
      </c>
    </row>
    <row r="991" spans="1:7" s="24" customFormat="1" ht="63.75" x14ac:dyDescent="0.25">
      <c r="A991" s="14" t="s">
        <v>5669</v>
      </c>
      <c r="B991" s="4" t="s">
        <v>5670</v>
      </c>
      <c r="C991" s="27" t="s">
        <v>5671</v>
      </c>
      <c r="D991" s="6" t="s">
        <v>5672</v>
      </c>
      <c r="E991" s="15" t="s">
        <v>5673</v>
      </c>
      <c r="F991" s="4" t="s">
        <v>532</v>
      </c>
      <c r="G991" s="18" t="s">
        <v>8976</v>
      </c>
    </row>
    <row r="992" spans="1:7" s="24" customFormat="1" ht="45" x14ac:dyDescent="0.25">
      <c r="A992" s="14" t="s">
        <v>2224</v>
      </c>
      <c r="B992" s="4" t="s">
        <v>5674</v>
      </c>
      <c r="C992" s="27" t="s">
        <v>2225</v>
      </c>
      <c r="D992" s="6" t="s">
        <v>2226</v>
      </c>
      <c r="E992" s="15" t="s">
        <v>5675</v>
      </c>
      <c r="F992" s="4" t="s">
        <v>865</v>
      </c>
      <c r="G992" s="18" t="s">
        <v>8976</v>
      </c>
    </row>
    <row r="993" spans="1:7" s="24" customFormat="1" ht="178.5" x14ac:dyDescent="0.25">
      <c r="A993" s="14" t="s">
        <v>130</v>
      </c>
      <c r="B993" s="4" t="s">
        <v>306</v>
      </c>
      <c r="C993" s="27" t="s">
        <v>5676</v>
      </c>
      <c r="D993" s="6" t="s">
        <v>618</v>
      </c>
      <c r="E993" s="15" t="s">
        <v>135</v>
      </c>
      <c r="F993" s="4" t="s">
        <v>532</v>
      </c>
      <c r="G993" s="18" t="s">
        <v>8976</v>
      </c>
    </row>
    <row r="994" spans="1:7" s="24" customFormat="1" ht="45" x14ac:dyDescent="0.25">
      <c r="A994" s="14" t="s">
        <v>2106</v>
      </c>
      <c r="B994" s="4" t="s">
        <v>2107</v>
      </c>
      <c r="C994" s="27" t="s">
        <v>342</v>
      </c>
      <c r="D994" s="6" t="s">
        <v>2108</v>
      </c>
      <c r="E994" s="15" t="s">
        <v>2109</v>
      </c>
      <c r="F994" s="4" t="s">
        <v>532</v>
      </c>
      <c r="G994" s="18" t="s">
        <v>8976</v>
      </c>
    </row>
    <row r="995" spans="1:7" s="24" customFormat="1" ht="45" x14ac:dyDescent="0.25">
      <c r="A995" s="14" t="s">
        <v>5677</v>
      </c>
      <c r="B995" s="4" t="s">
        <v>5678</v>
      </c>
      <c r="C995" s="27" t="s">
        <v>5679</v>
      </c>
      <c r="D995" s="6" t="s">
        <v>5680</v>
      </c>
      <c r="E995" s="15" t="s">
        <v>5681</v>
      </c>
      <c r="F995" s="4" t="s">
        <v>532</v>
      </c>
      <c r="G995" s="18" t="s">
        <v>8976</v>
      </c>
    </row>
    <row r="996" spans="1:7" s="24" customFormat="1" ht="51" x14ac:dyDescent="0.25">
      <c r="A996" s="14" t="s">
        <v>102</v>
      </c>
      <c r="B996" s="4" t="s">
        <v>310</v>
      </c>
      <c r="C996" s="27" t="s">
        <v>2152</v>
      </c>
      <c r="D996" s="6" t="s">
        <v>617</v>
      </c>
      <c r="E996" s="15" t="s">
        <v>103</v>
      </c>
      <c r="F996" s="4" t="s">
        <v>532</v>
      </c>
      <c r="G996" s="18" t="s">
        <v>8976</v>
      </c>
    </row>
    <row r="997" spans="1:7" s="24" customFormat="1" ht="45" x14ac:dyDescent="0.25">
      <c r="A997" s="14" t="s">
        <v>931</v>
      </c>
      <c r="B997" s="4" t="s">
        <v>932</v>
      </c>
      <c r="C997" s="27" t="s">
        <v>437</v>
      </c>
      <c r="D997" s="6" t="s">
        <v>933</v>
      </c>
      <c r="E997" s="15" t="s">
        <v>934</v>
      </c>
      <c r="F997" s="4" t="s">
        <v>532</v>
      </c>
      <c r="G997" s="18" t="s">
        <v>8977</v>
      </c>
    </row>
    <row r="998" spans="1:7" s="24" customFormat="1" ht="45" x14ac:dyDescent="0.25">
      <c r="A998" s="14" t="s">
        <v>5682</v>
      </c>
      <c r="B998" s="4" t="s">
        <v>5683</v>
      </c>
      <c r="C998" s="27" t="s">
        <v>5684</v>
      </c>
      <c r="D998" s="6" t="s">
        <v>5685</v>
      </c>
      <c r="E998" s="15" t="s">
        <v>5686</v>
      </c>
      <c r="F998" s="4" t="s">
        <v>532</v>
      </c>
      <c r="G998" s="18" t="s">
        <v>8977</v>
      </c>
    </row>
    <row r="999" spans="1:7" s="24" customFormat="1" ht="63.75" x14ac:dyDescent="0.25">
      <c r="A999" s="14" t="s">
        <v>5687</v>
      </c>
      <c r="B999" s="4" t="s">
        <v>5688</v>
      </c>
      <c r="C999" s="27" t="s">
        <v>5689</v>
      </c>
      <c r="D999" s="6" t="s">
        <v>5690</v>
      </c>
      <c r="E999" s="15" t="s">
        <v>5691</v>
      </c>
      <c r="F999" s="4" t="s">
        <v>532</v>
      </c>
      <c r="G999" s="18" t="s">
        <v>8977</v>
      </c>
    </row>
    <row r="1000" spans="1:7" s="24" customFormat="1" ht="45" x14ac:dyDescent="0.25">
      <c r="A1000" s="14" t="s">
        <v>2153</v>
      </c>
      <c r="B1000" s="4" t="s">
        <v>2154</v>
      </c>
      <c r="C1000" s="27" t="s">
        <v>2155</v>
      </c>
      <c r="D1000" s="6" t="s">
        <v>5692</v>
      </c>
      <c r="E1000" s="15" t="s">
        <v>2156</v>
      </c>
      <c r="F1000" s="4" t="s">
        <v>532</v>
      </c>
      <c r="G1000" s="18" t="s">
        <v>8977</v>
      </c>
    </row>
    <row r="1001" spans="1:7" s="24" customFormat="1" ht="293.25" x14ac:dyDescent="0.25">
      <c r="A1001" s="14" t="s">
        <v>2138</v>
      </c>
      <c r="B1001" s="4" t="s">
        <v>2139</v>
      </c>
      <c r="C1001" s="27" t="s">
        <v>5693</v>
      </c>
      <c r="D1001" s="6" t="s">
        <v>5694</v>
      </c>
      <c r="E1001" s="15" t="s">
        <v>2134</v>
      </c>
      <c r="F1001" s="4" t="s">
        <v>538</v>
      </c>
      <c r="G1001" s="18" t="s">
        <v>8977</v>
      </c>
    </row>
    <row r="1002" spans="1:7" s="24" customFormat="1" ht="45" x14ac:dyDescent="0.25">
      <c r="A1002" s="14" t="s">
        <v>5695</v>
      </c>
      <c r="B1002" s="4" t="s">
        <v>5696</v>
      </c>
      <c r="C1002" s="27" t="s">
        <v>5697</v>
      </c>
      <c r="D1002" s="6" t="s">
        <v>5698</v>
      </c>
      <c r="E1002" s="15" t="s">
        <v>5699</v>
      </c>
      <c r="F1002" s="4" t="s">
        <v>532</v>
      </c>
      <c r="G1002" s="18" t="s">
        <v>8977</v>
      </c>
    </row>
    <row r="1003" spans="1:7" s="24" customFormat="1" ht="45" x14ac:dyDescent="0.25">
      <c r="A1003" s="14" t="s">
        <v>5700</v>
      </c>
      <c r="B1003" s="4" t="s">
        <v>5701</v>
      </c>
      <c r="C1003" s="27" t="s">
        <v>5702</v>
      </c>
      <c r="D1003" s="6" t="s">
        <v>5703</v>
      </c>
      <c r="E1003" s="15" t="s">
        <v>5704</v>
      </c>
      <c r="F1003" s="4" t="s">
        <v>532</v>
      </c>
      <c r="G1003" s="18" t="s">
        <v>8977</v>
      </c>
    </row>
    <row r="1004" spans="1:7" s="24" customFormat="1" ht="63.75" x14ac:dyDescent="0.25">
      <c r="A1004" s="14" t="s">
        <v>2135</v>
      </c>
      <c r="B1004" s="4" t="s">
        <v>2136</v>
      </c>
      <c r="C1004" s="27" t="s">
        <v>2137</v>
      </c>
      <c r="D1004" s="6" t="s">
        <v>5705</v>
      </c>
      <c r="E1004" s="15" t="s">
        <v>5706</v>
      </c>
      <c r="F1004" s="4" t="s">
        <v>532</v>
      </c>
      <c r="G1004" s="18" t="s">
        <v>8977</v>
      </c>
    </row>
    <row r="1005" spans="1:7" s="24" customFormat="1" ht="63.75" x14ac:dyDescent="0.25">
      <c r="A1005" s="14" t="s">
        <v>653</v>
      </c>
      <c r="B1005" s="4" t="s">
        <v>654</v>
      </c>
      <c r="C1005" s="27" t="s">
        <v>725</v>
      </c>
      <c r="D1005" s="6" t="s">
        <v>2260</v>
      </c>
      <c r="E1005" s="15" t="s">
        <v>655</v>
      </c>
      <c r="F1005" s="4" t="s">
        <v>6776</v>
      </c>
      <c r="G1005" s="18" t="s">
        <v>8977</v>
      </c>
    </row>
    <row r="1006" spans="1:7" s="24" customFormat="1" ht="45" x14ac:dyDescent="0.25">
      <c r="A1006" s="14" t="s">
        <v>1136</v>
      </c>
      <c r="B1006" s="4" t="s">
        <v>1137</v>
      </c>
      <c r="C1006" s="27" t="s">
        <v>5707</v>
      </c>
      <c r="D1006" s="6" t="s">
        <v>5303</v>
      </c>
      <c r="E1006" s="15" t="s">
        <v>1138</v>
      </c>
      <c r="F1006" s="4" t="s">
        <v>533</v>
      </c>
      <c r="G1006" s="18" t="s">
        <v>8950</v>
      </c>
    </row>
    <row r="1007" spans="1:7" s="24" customFormat="1" ht="45" x14ac:dyDescent="0.25">
      <c r="A1007" s="14" t="s">
        <v>5708</v>
      </c>
      <c r="B1007" s="4" t="s">
        <v>5709</v>
      </c>
      <c r="C1007" s="27" t="s">
        <v>5710</v>
      </c>
      <c r="D1007" s="6" t="s">
        <v>5711</v>
      </c>
      <c r="E1007" s="15" t="s">
        <v>5712</v>
      </c>
      <c r="F1007" s="4" t="s">
        <v>6816</v>
      </c>
      <c r="G1007" s="18" t="s">
        <v>8947</v>
      </c>
    </row>
    <row r="1008" spans="1:7" s="24" customFormat="1" ht="51" x14ac:dyDescent="0.25">
      <c r="A1008" s="14" t="s">
        <v>7494</v>
      </c>
      <c r="B1008" s="4" t="s">
        <v>5713</v>
      </c>
      <c r="C1008" s="27" t="s">
        <v>5714</v>
      </c>
      <c r="D1008" s="6" t="s">
        <v>5715</v>
      </c>
      <c r="E1008" s="15" t="s">
        <v>5716</v>
      </c>
      <c r="F1008" s="4" t="s">
        <v>536</v>
      </c>
      <c r="G1008" s="18" t="s">
        <v>8950</v>
      </c>
    </row>
    <row r="1009" spans="1:7" s="24" customFormat="1" ht="63.75" x14ac:dyDescent="0.25">
      <c r="A1009" s="14" t="s">
        <v>5717</v>
      </c>
      <c r="B1009" s="4" t="s">
        <v>5718</v>
      </c>
      <c r="C1009" s="27" t="s">
        <v>5719</v>
      </c>
      <c r="D1009" s="6" t="s">
        <v>5720</v>
      </c>
      <c r="E1009" s="15" t="s">
        <v>5721</v>
      </c>
      <c r="F1009" s="4" t="s">
        <v>554</v>
      </c>
      <c r="G1009" s="18" t="s">
        <v>8950</v>
      </c>
    </row>
    <row r="1010" spans="1:7" s="24" customFormat="1" ht="45" x14ac:dyDescent="0.25">
      <c r="A1010" s="14" t="s">
        <v>2529</v>
      </c>
      <c r="B1010" s="4" t="s">
        <v>5722</v>
      </c>
      <c r="C1010" s="27" t="s">
        <v>5723</v>
      </c>
      <c r="D1010" s="6" t="s">
        <v>5724</v>
      </c>
      <c r="E1010" s="15" t="s">
        <v>5725</v>
      </c>
      <c r="F1010" s="4" t="s">
        <v>546</v>
      </c>
      <c r="G1010" s="18" t="s">
        <v>8956</v>
      </c>
    </row>
    <row r="1011" spans="1:7" s="24" customFormat="1" ht="45" x14ac:dyDescent="0.25">
      <c r="A1011" s="14" t="s">
        <v>4717</v>
      </c>
      <c r="B1011" s="4" t="s">
        <v>5726</v>
      </c>
      <c r="C1011" s="27" t="s">
        <v>5727</v>
      </c>
      <c r="D1011" s="6" t="s">
        <v>5728</v>
      </c>
      <c r="E1011" s="15" t="s">
        <v>5729</v>
      </c>
      <c r="F1011" s="4" t="s">
        <v>546</v>
      </c>
      <c r="G1011" s="18" t="s">
        <v>8956</v>
      </c>
    </row>
    <row r="1012" spans="1:7" s="24" customFormat="1" ht="45" x14ac:dyDescent="0.25">
      <c r="A1012" s="14" t="s">
        <v>1823</v>
      </c>
      <c r="B1012" s="4" t="s">
        <v>1824</v>
      </c>
      <c r="C1012" s="27" t="s">
        <v>5730</v>
      </c>
      <c r="D1012" s="6" t="s">
        <v>5731</v>
      </c>
      <c r="E1012" s="15" t="s">
        <v>5732</v>
      </c>
      <c r="F1012" s="4" t="s">
        <v>536</v>
      </c>
      <c r="G1012" s="18" t="s">
        <v>8956</v>
      </c>
    </row>
    <row r="1013" spans="1:7" s="24" customFormat="1" ht="51" x14ac:dyDescent="0.25">
      <c r="A1013" s="14" t="s">
        <v>1972</v>
      </c>
      <c r="B1013" s="4" t="s">
        <v>1973</v>
      </c>
      <c r="C1013" s="27" t="s">
        <v>5733</v>
      </c>
      <c r="D1013" s="6" t="s">
        <v>5734</v>
      </c>
      <c r="E1013" s="15" t="s">
        <v>1974</v>
      </c>
      <c r="F1013" s="4" t="s">
        <v>546</v>
      </c>
      <c r="G1013" s="18" t="s">
        <v>8962</v>
      </c>
    </row>
    <row r="1014" spans="1:7" s="24" customFormat="1" ht="45" x14ac:dyDescent="0.25">
      <c r="A1014" s="14" t="s">
        <v>2125</v>
      </c>
      <c r="B1014" s="4" t="s">
        <v>2126</v>
      </c>
      <c r="C1014" s="27" t="s">
        <v>2127</v>
      </c>
      <c r="D1014" s="6" t="s">
        <v>2128</v>
      </c>
      <c r="E1014" s="15" t="s">
        <v>5735</v>
      </c>
      <c r="F1014" s="4" t="s">
        <v>546</v>
      </c>
      <c r="G1014" s="18" t="s">
        <v>8965</v>
      </c>
    </row>
    <row r="1015" spans="1:7" s="24" customFormat="1" ht="45" x14ac:dyDescent="0.25">
      <c r="A1015" s="14" t="s">
        <v>772</v>
      </c>
      <c r="B1015" s="4" t="s">
        <v>1807</v>
      </c>
      <c r="C1015" s="27" t="s">
        <v>5736</v>
      </c>
      <c r="D1015" s="6" t="s">
        <v>5737</v>
      </c>
      <c r="E1015" s="15" t="s">
        <v>1808</v>
      </c>
      <c r="F1015" s="4" t="s">
        <v>546</v>
      </c>
      <c r="G1015" s="18" t="s">
        <v>8965</v>
      </c>
    </row>
    <row r="1016" spans="1:7" s="24" customFormat="1" ht="45" x14ac:dyDescent="0.25">
      <c r="A1016" s="14" t="s">
        <v>5738</v>
      </c>
      <c r="B1016" s="4" t="s">
        <v>5739</v>
      </c>
      <c r="C1016" s="27" t="s">
        <v>3207</v>
      </c>
      <c r="D1016" s="6" t="s">
        <v>3661</v>
      </c>
      <c r="E1016" s="15" t="s">
        <v>5740</v>
      </c>
      <c r="F1016" s="4" t="s">
        <v>546</v>
      </c>
      <c r="G1016" s="18" t="s">
        <v>8966</v>
      </c>
    </row>
    <row r="1017" spans="1:7" s="24" customFormat="1" ht="76.5" x14ac:dyDescent="0.25">
      <c r="A1017" s="14" t="s">
        <v>770</v>
      </c>
      <c r="B1017" s="4" t="s">
        <v>5741</v>
      </c>
      <c r="C1017" s="27" t="s">
        <v>5742</v>
      </c>
      <c r="D1017" s="6" t="s">
        <v>5743</v>
      </c>
      <c r="E1017" s="15" t="s">
        <v>5744</v>
      </c>
      <c r="F1017" s="4" t="s">
        <v>546</v>
      </c>
      <c r="G1017" s="18" t="s">
        <v>8966</v>
      </c>
    </row>
    <row r="1018" spans="1:7" s="24" customFormat="1" ht="89.25" x14ac:dyDescent="0.25">
      <c r="A1018" s="14" t="s">
        <v>2233</v>
      </c>
      <c r="B1018" s="4" t="s">
        <v>2234</v>
      </c>
      <c r="C1018" s="27" t="s">
        <v>5748</v>
      </c>
      <c r="D1018" s="6" t="s">
        <v>2235</v>
      </c>
      <c r="E1018" s="15" t="s">
        <v>2236</v>
      </c>
      <c r="F1018" s="4" t="s">
        <v>536</v>
      </c>
      <c r="G1018" s="18" t="s">
        <v>8965</v>
      </c>
    </row>
    <row r="1019" spans="1:7" s="24" customFormat="1" ht="114.75" x14ac:dyDescent="0.25">
      <c r="A1019" s="14" t="s">
        <v>2237</v>
      </c>
      <c r="B1019" s="4" t="s">
        <v>2238</v>
      </c>
      <c r="C1019" s="27" t="s">
        <v>5749</v>
      </c>
      <c r="D1019" s="6" t="s">
        <v>2235</v>
      </c>
      <c r="E1019" s="15" t="s">
        <v>5750</v>
      </c>
      <c r="F1019" s="4" t="s">
        <v>536</v>
      </c>
      <c r="G1019" s="18" t="s">
        <v>8965</v>
      </c>
    </row>
    <row r="1020" spans="1:7" s="24" customFormat="1" ht="127.5" x14ac:dyDescent="0.25">
      <c r="A1020" s="14" t="s">
        <v>830</v>
      </c>
      <c r="B1020" s="4" t="s">
        <v>2231</v>
      </c>
      <c r="C1020" s="27" t="s">
        <v>5751</v>
      </c>
      <c r="D1020" s="6" t="s">
        <v>713</v>
      </c>
      <c r="E1020" s="15" t="s">
        <v>2232</v>
      </c>
      <c r="F1020" s="4" t="s">
        <v>536</v>
      </c>
      <c r="G1020" s="18" t="s">
        <v>8971</v>
      </c>
    </row>
    <row r="1021" spans="1:7" s="24" customFormat="1" ht="45" x14ac:dyDescent="0.25">
      <c r="A1021" s="14" t="s">
        <v>5752</v>
      </c>
      <c r="B1021" s="4" t="s">
        <v>5753</v>
      </c>
      <c r="C1021" s="27" t="s">
        <v>2728</v>
      </c>
      <c r="D1021" s="6" t="s">
        <v>5754</v>
      </c>
      <c r="E1021" s="15" t="s">
        <v>5755</v>
      </c>
      <c r="F1021" s="4" t="s">
        <v>546</v>
      </c>
      <c r="G1021" s="18" t="s">
        <v>8971</v>
      </c>
    </row>
    <row r="1022" spans="1:7" s="24" customFormat="1" ht="45" x14ac:dyDescent="0.25">
      <c r="A1022" s="14" t="s">
        <v>790</v>
      </c>
      <c r="B1022" s="4" t="s">
        <v>1822</v>
      </c>
      <c r="C1022" s="27" t="s">
        <v>5756</v>
      </c>
      <c r="D1022" s="6" t="s">
        <v>5757</v>
      </c>
      <c r="E1022" s="15" t="s">
        <v>3267</v>
      </c>
      <c r="F1022" s="4" t="s">
        <v>546</v>
      </c>
      <c r="G1022" s="18" t="s">
        <v>8974</v>
      </c>
    </row>
    <row r="1023" spans="1:7" s="24" customFormat="1" ht="45" x14ac:dyDescent="0.25">
      <c r="A1023" s="14" t="s">
        <v>2538</v>
      </c>
      <c r="B1023" s="4" t="s">
        <v>5758</v>
      </c>
      <c r="C1023" s="27" t="s">
        <v>5759</v>
      </c>
      <c r="D1023" s="6" t="s">
        <v>5760</v>
      </c>
      <c r="E1023" s="15" t="s">
        <v>5761</v>
      </c>
      <c r="F1023" s="4" t="s">
        <v>536</v>
      </c>
      <c r="G1023" s="18" t="s">
        <v>8974</v>
      </c>
    </row>
    <row r="1024" spans="1:7" s="24" customFormat="1" ht="127.5" x14ac:dyDescent="0.25">
      <c r="A1024" s="14" t="s">
        <v>3793</v>
      </c>
      <c r="B1024" s="4" t="s">
        <v>5762</v>
      </c>
      <c r="C1024" s="27" t="s">
        <v>5763</v>
      </c>
      <c r="D1024" s="6" t="s">
        <v>5764</v>
      </c>
      <c r="E1024" s="15" t="s">
        <v>5765</v>
      </c>
      <c r="F1024" s="4" t="s">
        <v>536</v>
      </c>
      <c r="G1024" s="18" t="s">
        <v>8973</v>
      </c>
    </row>
    <row r="1025" spans="1:7" s="24" customFormat="1" ht="89.25" x14ac:dyDescent="0.25">
      <c r="A1025" s="14" t="s">
        <v>823</v>
      </c>
      <c r="B1025" s="4" t="s">
        <v>5766</v>
      </c>
      <c r="C1025" s="27" t="s">
        <v>5767</v>
      </c>
      <c r="D1025" s="6" t="s">
        <v>5768</v>
      </c>
      <c r="E1025" s="15" t="s">
        <v>5769</v>
      </c>
      <c r="F1025" s="4" t="s">
        <v>536</v>
      </c>
      <c r="G1025" s="18" t="s">
        <v>8973</v>
      </c>
    </row>
    <row r="1026" spans="1:7" s="24" customFormat="1" ht="45" x14ac:dyDescent="0.25">
      <c r="A1026" s="14" t="s">
        <v>5770</v>
      </c>
      <c r="B1026" s="4" t="s">
        <v>5771</v>
      </c>
      <c r="C1026" s="27" t="s">
        <v>1876</v>
      </c>
      <c r="D1026" s="6" t="s">
        <v>5772</v>
      </c>
      <c r="E1026" s="15" t="s">
        <v>5773</v>
      </c>
      <c r="F1026" s="4" t="s">
        <v>536</v>
      </c>
      <c r="G1026" s="18" t="s">
        <v>8973</v>
      </c>
    </row>
    <row r="1027" spans="1:7" s="24" customFormat="1" ht="45" x14ac:dyDescent="0.25">
      <c r="A1027" s="14" t="s">
        <v>5774</v>
      </c>
      <c r="B1027" s="4" t="s">
        <v>5775</v>
      </c>
      <c r="C1027" s="27" t="s">
        <v>5776</v>
      </c>
      <c r="D1027" s="6" t="s">
        <v>5777</v>
      </c>
      <c r="E1027" s="15" t="s">
        <v>5778</v>
      </c>
      <c r="F1027" s="4" t="s">
        <v>546</v>
      </c>
      <c r="G1027" s="18" t="s">
        <v>8973</v>
      </c>
    </row>
    <row r="1028" spans="1:7" s="24" customFormat="1" ht="45" x14ac:dyDescent="0.25">
      <c r="A1028" s="14" t="s">
        <v>2227</v>
      </c>
      <c r="B1028" s="4" t="s">
        <v>2228</v>
      </c>
      <c r="C1028" s="27" t="s">
        <v>2229</v>
      </c>
      <c r="D1028" s="6" t="s">
        <v>2226</v>
      </c>
      <c r="E1028" s="15" t="s">
        <v>2230</v>
      </c>
      <c r="F1028" s="4" t="s">
        <v>866</v>
      </c>
      <c r="G1028" s="18" t="s">
        <v>8976</v>
      </c>
    </row>
    <row r="1029" spans="1:7" s="24" customFormat="1" ht="140.25" x14ac:dyDescent="0.25">
      <c r="A1029" s="14" t="s">
        <v>2239</v>
      </c>
      <c r="B1029" s="4" t="s">
        <v>5779</v>
      </c>
      <c r="C1029" s="27" t="s">
        <v>5780</v>
      </c>
      <c r="D1029" s="6" t="s">
        <v>2240</v>
      </c>
      <c r="E1029" s="15" t="s">
        <v>2241</v>
      </c>
      <c r="F1029" s="4" t="s">
        <v>536</v>
      </c>
      <c r="G1029" s="18" t="s">
        <v>8977</v>
      </c>
    </row>
    <row r="1030" spans="1:7" s="24" customFormat="1" ht="51" x14ac:dyDescent="0.25">
      <c r="A1030" s="14" t="s">
        <v>2541</v>
      </c>
      <c r="B1030" s="4" t="s">
        <v>5781</v>
      </c>
      <c r="C1030" s="27" t="s">
        <v>5782</v>
      </c>
      <c r="D1030" s="6" t="s">
        <v>5783</v>
      </c>
      <c r="E1030" s="15" t="s">
        <v>5784</v>
      </c>
      <c r="F1030" s="4" t="s">
        <v>546</v>
      </c>
      <c r="G1030" s="18" t="s">
        <v>8977</v>
      </c>
    </row>
    <row r="1031" spans="1:7" s="24" customFormat="1" ht="114.75" x14ac:dyDescent="0.25">
      <c r="A1031" s="14" t="s">
        <v>2542</v>
      </c>
      <c r="B1031" s="4" t="s">
        <v>5785</v>
      </c>
      <c r="C1031" s="27" t="s">
        <v>5786</v>
      </c>
      <c r="D1031" s="6" t="s">
        <v>5787</v>
      </c>
      <c r="E1031" s="15" t="s">
        <v>5788</v>
      </c>
      <c r="F1031" s="4" t="s">
        <v>536</v>
      </c>
      <c r="G1031" s="18" t="s">
        <v>8977</v>
      </c>
    </row>
    <row r="1032" spans="1:7" s="24" customFormat="1" ht="51" x14ac:dyDescent="0.25">
      <c r="A1032" s="14" t="s">
        <v>2544</v>
      </c>
      <c r="B1032" s="4" t="s">
        <v>5789</v>
      </c>
      <c r="C1032" s="27" t="s">
        <v>5790</v>
      </c>
      <c r="D1032" s="6" t="s">
        <v>5791</v>
      </c>
      <c r="E1032" s="15" t="s">
        <v>5792</v>
      </c>
      <c r="F1032" s="4" t="s">
        <v>546</v>
      </c>
      <c r="G1032" s="18" t="s">
        <v>8977</v>
      </c>
    </row>
    <row r="1033" spans="1:7" s="24" customFormat="1" ht="89.25" x14ac:dyDescent="0.25">
      <c r="A1033" s="14" t="s">
        <v>5793</v>
      </c>
      <c r="B1033" s="4" t="s">
        <v>5794</v>
      </c>
      <c r="C1033" s="27" t="s">
        <v>5795</v>
      </c>
      <c r="D1033" s="6" t="s">
        <v>5796</v>
      </c>
      <c r="E1033" s="15" t="s">
        <v>5797</v>
      </c>
      <c r="F1033" s="4" t="s">
        <v>557</v>
      </c>
      <c r="G1033" s="18" t="s">
        <v>8978</v>
      </c>
    </row>
    <row r="1034" spans="1:7" s="24" customFormat="1" ht="45" x14ac:dyDescent="0.25">
      <c r="A1034" s="14" t="s">
        <v>2212</v>
      </c>
      <c r="B1034" s="4" t="s">
        <v>2213</v>
      </c>
      <c r="C1034" s="27" t="s">
        <v>2027</v>
      </c>
      <c r="D1034" s="6" t="s">
        <v>2214</v>
      </c>
      <c r="E1034" s="15" t="s">
        <v>5798</v>
      </c>
      <c r="F1034" s="4" t="s">
        <v>532</v>
      </c>
      <c r="G1034" s="18" t="s">
        <v>8978</v>
      </c>
    </row>
    <row r="1035" spans="1:7" s="24" customFormat="1" ht="63.75" x14ac:dyDescent="0.25">
      <c r="A1035" s="14" t="s">
        <v>5799</v>
      </c>
      <c r="B1035" s="4" t="s">
        <v>5800</v>
      </c>
      <c r="C1035" s="27" t="s">
        <v>5801</v>
      </c>
      <c r="D1035" s="6" t="s">
        <v>5802</v>
      </c>
      <c r="E1035" s="15" t="s">
        <v>5803</v>
      </c>
      <c r="F1035" s="4" t="s">
        <v>532</v>
      </c>
      <c r="G1035" s="18" t="s">
        <v>8979</v>
      </c>
    </row>
    <row r="1036" spans="1:7" s="24" customFormat="1" ht="63.75" x14ac:dyDescent="0.25">
      <c r="A1036" s="14" t="s">
        <v>2199</v>
      </c>
      <c r="B1036" s="4" t="s">
        <v>2200</v>
      </c>
      <c r="C1036" s="27" t="s">
        <v>5804</v>
      </c>
      <c r="D1036" s="6" t="s">
        <v>5805</v>
      </c>
      <c r="E1036" s="15" t="s">
        <v>2201</v>
      </c>
      <c r="F1036" s="4" t="s">
        <v>6795</v>
      </c>
      <c r="G1036" s="18" t="s">
        <v>8978</v>
      </c>
    </row>
    <row r="1037" spans="1:7" s="24" customFormat="1" ht="63.75" x14ac:dyDescent="0.25">
      <c r="A1037" s="14" t="s">
        <v>267</v>
      </c>
      <c r="B1037" s="4" t="s">
        <v>448</v>
      </c>
      <c r="C1037" s="27" t="s">
        <v>5806</v>
      </c>
      <c r="D1037" s="6" t="s">
        <v>268</v>
      </c>
      <c r="E1037" s="15" t="s">
        <v>1775</v>
      </c>
      <c r="F1037" s="4" t="s">
        <v>533</v>
      </c>
      <c r="G1037" s="18" t="s">
        <v>8980</v>
      </c>
    </row>
    <row r="1038" spans="1:7" s="24" customFormat="1" ht="45" x14ac:dyDescent="0.25">
      <c r="A1038" s="14" t="s">
        <v>1188</v>
      </c>
      <c r="B1038" s="4" t="s">
        <v>1189</v>
      </c>
      <c r="C1038" s="27" t="s">
        <v>385</v>
      </c>
      <c r="D1038" s="6" t="s">
        <v>1190</v>
      </c>
      <c r="E1038" s="15" t="s">
        <v>1191</v>
      </c>
      <c r="F1038" s="4" t="s">
        <v>537</v>
      </c>
      <c r="G1038" s="18" t="s">
        <v>8978</v>
      </c>
    </row>
    <row r="1039" spans="1:7" s="24" customFormat="1" ht="51" x14ac:dyDescent="0.25">
      <c r="A1039" s="14" t="s">
        <v>32</v>
      </c>
      <c r="B1039" s="4" t="s">
        <v>307</v>
      </c>
      <c r="C1039" s="27" t="s">
        <v>308</v>
      </c>
      <c r="D1039" s="6" t="s">
        <v>5807</v>
      </c>
      <c r="E1039" s="15" t="s">
        <v>88</v>
      </c>
      <c r="F1039" s="4" t="s">
        <v>532</v>
      </c>
      <c r="G1039" s="18" t="s">
        <v>8978</v>
      </c>
    </row>
    <row r="1040" spans="1:7" s="24" customFormat="1" ht="45" x14ac:dyDescent="0.25">
      <c r="A1040" s="14" t="s">
        <v>38</v>
      </c>
      <c r="B1040" s="4" t="s">
        <v>326</v>
      </c>
      <c r="C1040" s="27" t="s">
        <v>327</v>
      </c>
      <c r="D1040" s="6" t="s">
        <v>5808</v>
      </c>
      <c r="E1040" s="15" t="s">
        <v>94</v>
      </c>
      <c r="F1040" s="4" t="s">
        <v>532</v>
      </c>
      <c r="G1040" s="18" t="s">
        <v>8981</v>
      </c>
    </row>
    <row r="1041" spans="1:7" s="24" customFormat="1" ht="242.25" x14ac:dyDescent="0.25">
      <c r="A1041" s="14" t="s">
        <v>657</v>
      </c>
      <c r="B1041" s="4" t="s">
        <v>2250</v>
      </c>
      <c r="C1041" s="27" t="s">
        <v>5809</v>
      </c>
      <c r="D1041" s="6" t="s">
        <v>658</v>
      </c>
      <c r="E1041" s="15" t="s">
        <v>659</v>
      </c>
      <c r="F1041" s="4" t="s">
        <v>532</v>
      </c>
      <c r="G1041" s="18" t="s">
        <v>8981</v>
      </c>
    </row>
    <row r="1042" spans="1:7" s="24" customFormat="1" ht="178.5" x14ac:dyDescent="0.25">
      <c r="A1042" s="14" t="s">
        <v>623</v>
      </c>
      <c r="B1042" s="4" t="s">
        <v>624</v>
      </c>
      <c r="C1042" s="27" t="s">
        <v>5810</v>
      </c>
      <c r="D1042" s="6" t="s">
        <v>5811</v>
      </c>
      <c r="E1042" s="15" t="s">
        <v>625</v>
      </c>
      <c r="F1042" s="4" t="s">
        <v>532</v>
      </c>
      <c r="G1042" s="18" t="s">
        <v>8981</v>
      </c>
    </row>
    <row r="1043" spans="1:7" s="24" customFormat="1" ht="45" x14ac:dyDescent="0.25">
      <c r="A1043" s="14" t="s">
        <v>2100</v>
      </c>
      <c r="B1043" s="4" t="s">
        <v>2101</v>
      </c>
      <c r="C1043" s="27" t="s">
        <v>2361</v>
      </c>
      <c r="D1043" s="6" t="s">
        <v>5812</v>
      </c>
      <c r="E1043" s="15" t="s">
        <v>2102</v>
      </c>
      <c r="F1043" s="4" t="s">
        <v>532</v>
      </c>
      <c r="G1043" s="18" t="s">
        <v>8981</v>
      </c>
    </row>
    <row r="1044" spans="1:7" s="24" customFormat="1" ht="63.75" x14ac:dyDescent="0.25">
      <c r="A1044" s="14" t="s">
        <v>1887</v>
      </c>
      <c r="B1044" s="4" t="s">
        <v>1888</v>
      </c>
      <c r="C1044" s="27" t="s">
        <v>1889</v>
      </c>
      <c r="D1044" s="6" t="s">
        <v>5813</v>
      </c>
      <c r="E1044" s="15" t="s">
        <v>1890</v>
      </c>
      <c r="F1044" s="4" t="s">
        <v>532</v>
      </c>
      <c r="G1044" s="18" t="s">
        <v>8981</v>
      </c>
    </row>
    <row r="1045" spans="1:7" s="24" customFormat="1" ht="45" x14ac:dyDescent="0.25">
      <c r="A1045" s="14" t="s">
        <v>5814</v>
      </c>
      <c r="B1045" s="4" t="s">
        <v>5815</v>
      </c>
      <c r="C1045" s="27" t="s">
        <v>5816</v>
      </c>
      <c r="D1045" s="6"/>
      <c r="E1045" s="15" t="s">
        <v>5817</v>
      </c>
      <c r="F1045" s="4" t="s">
        <v>865</v>
      </c>
      <c r="G1045" s="18" t="s">
        <v>8981</v>
      </c>
    </row>
    <row r="1046" spans="1:7" s="24" customFormat="1" ht="45" x14ac:dyDescent="0.25">
      <c r="A1046" s="14" t="s">
        <v>5818</v>
      </c>
      <c r="B1046" s="4" t="s">
        <v>5819</v>
      </c>
      <c r="C1046" s="27" t="s">
        <v>2010</v>
      </c>
      <c r="D1046" s="6" t="s">
        <v>5820</v>
      </c>
      <c r="E1046" s="15" t="s">
        <v>5821</v>
      </c>
      <c r="F1046" s="4" t="s">
        <v>539</v>
      </c>
      <c r="G1046" s="18" t="s">
        <v>8981</v>
      </c>
    </row>
    <row r="1047" spans="1:7" s="24" customFormat="1" ht="45" x14ac:dyDescent="0.25">
      <c r="A1047" s="14" t="s">
        <v>5822</v>
      </c>
      <c r="B1047" s="4" t="s">
        <v>5823</v>
      </c>
      <c r="C1047" s="27" t="s">
        <v>2222</v>
      </c>
      <c r="D1047" s="6" t="s">
        <v>5824</v>
      </c>
      <c r="E1047" s="15" t="s">
        <v>6817</v>
      </c>
      <c r="F1047" s="4" t="s">
        <v>537</v>
      </c>
      <c r="G1047" s="18" t="s">
        <v>8981</v>
      </c>
    </row>
    <row r="1048" spans="1:7" s="24" customFormat="1" ht="60" x14ac:dyDescent="0.25">
      <c r="A1048" s="14" t="s">
        <v>5825</v>
      </c>
      <c r="B1048" s="4" t="s">
        <v>5826</v>
      </c>
      <c r="C1048" s="27" t="s">
        <v>5827</v>
      </c>
      <c r="D1048" s="6" t="s">
        <v>8287</v>
      </c>
      <c r="E1048" s="15" t="s">
        <v>6046</v>
      </c>
      <c r="F1048" s="4" t="s">
        <v>6796</v>
      </c>
      <c r="G1048" s="18" t="s">
        <v>8981</v>
      </c>
    </row>
    <row r="1049" spans="1:7" s="24" customFormat="1" ht="63.75" x14ac:dyDescent="0.25">
      <c r="A1049" s="14" t="s">
        <v>5828</v>
      </c>
      <c r="B1049" s="4" t="s">
        <v>5829</v>
      </c>
      <c r="C1049" s="27" t="s">
        <v>5830</v>
      </c>
      <c r="D1049" s="6" t="s">
        <v>5831</v>
      </c>
      <c r="E1049" s="15" t="s">
        <v>5832</v>
      </c>
      <c r="F1049" s="4" t="s">
        <v>8928</v>
      </c>
      <c r="G1049" s="18" t="s">
        <v>8981</v>
      </c>
    </row>
    <row r="1050" spans="1:7" s="24" customFormat="1" ht="51" x14ac:dyDescent="0.25">
      <c r="A1050" s="14" t="s">
        <v>5833</v>
      </c>
      <c r="B1050" s="4" t="s">
        <v>5834</v>
      </c>
      <c r="C1050" s="27" t="s">
        <v>5835</v>
      </c>
      <c r="D1050" s="6" t="s">
        <v>5836</v>
      </c>
      <c r="E1050" s="15" t="s">
        <v>5837</v>
      </c>
      <c r="F1050" s="4" t="s">
        <v>539</v>
      </c>
      <c r="G1050" s="18" t="s">
        <v>8981</v>
      </c>
    </row>
    <row r="1051" spans="1:7" s="24" customFormat="1" ht="45" x14ac:dyDescent="0.25">
      <c r="A1051" s="14" t="s">
        <v>5838</v>
      </c>
      <c r="B1051" s="4" t="s">
        <v>5839</v>
      </c>
      <c r="C1051" s="27" t="s">
        <v>1950</v>
      </c>
      <c r="D1051" s="6" t="s">
        <v>5840</v>
      </c>
      <c r="E1051" s="15" t="s">
        <v>5841</v>
      </c>
      <c r="F1051" s="4" t="s">
        <v>539</v>
      </c>
      <c r="G1051" s="18" t="s">
        <v>8981</v>
      </c>
    </row>
    <row r="1052" spans="1:7" s="24" customFormat="1" ht="60" x14ac:dyDescent="0.25">
      <c r="A1052" s="14" t="s">
        <v>5842</v>
      </c>
      <c r="B1052" s="4" t="s">
        <v>5843</v>
      </c>
      <c r="C1052" s="27" t="s">
        <v>1844</v>
      </c>
      <c r="D1052" s="6" t="s">
        <v>5844</v>
      </c>
      <c r="E1052" s="15" t="s">
        <v>5845</v>
      </c>
      <c r="F1052" s="4" t="s">
        <v>534</v>
      </c>
      <c r="G1052" s="18" t="s">
        <v>8981</v>
      </c>
    </row>
    <row r="1053" spans="1:7" s="24" customFormat="1" ht="45" x14ac:dyDescent="0.25">
      <c r="A1053" s="14" t="s">
        <v>1565</v>
      </c>
      <c r="B1053" s="4" t="s">
        <v>1566</v>
      </c>
      <c r="C1053" s="27" t="s">
        <v>5846</v>
      </c>
      <c r="D1053" s="6" t="s">
        <v>1567</v>
      </c>
      <c r="E1053" s="15" t="s">
        <v>248</v>
      </c>
      <c r="F1053" s="4" t="s">
        <v>7489</v>
      </c>
      <c r="G1053" s="18" t="s">
        <v>8982</v>
      </c>
    </row>
    <row r="1054" spans="1:7" s="24" customFormat="1" ht="51" x14ac:dyDescent="0.25">
      <c r="A1054" s="14" t="s">
        <v>1715</v>
      </c>
      <c r="B1054" s="4" t="s">
        <v>1716</v>
      </c>
      <c r="C1054" s="27" t="s">
        <v>5847</v>
      </c>
      <c r="D1054" s="6" t="s">
        <v>5848</v>
      </c>
      <c r="E1054" s="15" t="s">
        <v>1717</v>
      </c>
      <c r="F1054" s="4" t="s">
        <v>532</v>
      </c>
      <c r="G1054" s="18" t="s">
        <v>8983</v>
      </c>
    </row>
    <row r="1055" spans="1:7" s="24" customFormat="1" ht="140.25" x14ac:dyDescent="0.25">
      <c r="A1055" s="14" t="s">
        <v>5849</v>
      </c>
      <c r="B1055" s="4" t="s">
        <v>5850</v>
      </c>
      <c r="C1055" s="27" t="s">
        <v>5851</v>
      </c>
      <c r="D1055" s="6" t="s">
        <v>5852</v>
      </c>
      <c r="E1055" s="15" t="s">
        <v>5853</v>
      </c>
      <c r="F1055" s="4" t="s">
        <v>532</v>
      </c>
      <c r="G1055" s="18" t="s">
        <v>8982</v>
      </c>
    </row>
    <row r="1056" spans="1:7" s="24" customFormat="1" ht="45" x14ac:dyDescent="0.25">
      <c r="A1056" s="14" t="s">
        <v>190</v>
      </c>
      <c r="B1056" s="4" t="s">
        <v>294</v>
      </c>
      <c r="C1056" s="27" t="s">
        <v>2046</v>
      </c>
      <c r="D1056" s="6" t="s">
        <v>5854</v>
      </c>
      <c r="E1056" s="15" t="s">
        <v>608</v>
      </c>
      <c r="F1056" s="4" t="s">
        <v>532</v>
      </c>
      <c r="G1056" s="18" t="s">
        <v>8983</v>
      </c>
    </row>
    <row r="1057" spans="1:7" s="24" customFormat="1" ht="45" x14ac:dyDescent="0.25">
      <c r="A1057" s="14" t="s">
        <v>1930</v>
      </c>
      <c r="B1057" s="4" t="s">
        <v>1931</v>
      </c>
      <c r="C1057" s="27" t="s">
        <v>828</v>
      </c>
      <c r="D1057" s="6" t="s">
        <v>1932</v>
      </c>
      <c r="E1057" s="15" t="s">
        <v>1933</v>
      </c>
      <c r="F1057" s="4" t="s">
        <v>532</v>
      </c>
      <c r="G1057" s="18" t="s">
        <v>8984</v>
      </c>
    </row>
    <row r="1058" spans="1:7" s="24" customFormat="1" ht="216.75" x14ac:dyDescent="0.25">
      <c r="A1058" s="14" t="s">
        <v>2358</v>
      </c>
      <c r="B1058" s="4" t="s">
        <v>2359</v>
      </c>
      <c r="C1058" s="27" t="s">
        <v>5855</v>
      </c>
      <c r="D1058" s="6" t="s">
        <v>5856</v>
      </c>
      <c r="E1058" s="15" t="s">
        <v>2360</v>
      </c>
      <c r="F1058" s="4" t="s">
        <v>532</v>
      </c>
      <c r="G1058" s="18" t="s">
        <v>8982</v>
      </c>
    </row>
    <row r="1059" spans="1:7" s="24" customFormat="1" ht="45" x14ac:dyDescent="0.25">
      <c r="A1059" s="14" t="s">
        <v>5857</v>
      </c>
      <c r="B1059" s="4" t="s">
        <v>5858</v>
      </c>
      <c r="C1059" s="27" t="s">
        <v>5859</v>
      </c>
      <c r="D1059" s="6" t="s">
        <v>5860</v>
      </c>
      <c r="E1059" s="15" t="s">
        <v>5861</v>
      </c>
      <c r="F1059" s="4" t="s">
        <v>532</v>
      </c>
      <c r="G1059" s="18" t="s">
        <v>8982</v>
      </c>
    </row>
    <row r="1060" spans="1:7" s="24" customFormat="1" ht="102" x14ac:dyDescent="0.25">
      <c r="A1060" s="14" t="s">
        <v>5862</v>
      </c>
      <c r="B1060" s="4" t="s">
        <v>5863</v>
      </c>
      <c r="C1060" s="27" t="s">
        <v>5864</v>
      </c>
      <c r="D1060" s="6" t="s">
        <v>5865</v>
      </c>
      <c r="E1060" s="15" t="s">
        <v>5866</v>
      </c>
      <c r="F1060" s="4" t="s">
        <v>6781</v>
      </c>
      <c r="G1060" s="18" t="s">
        <v>8982</v>
      </c>
    </row>
    <row r="1061" spans="1:7" s="24" customFormat="1" ht="45" x14ac:dyDescent="0.25">
      <c r="A1061" s="14" t="s">
        <v>5867</v>
      </c>
      <c r="B1061" s="4" t="s">
        <v>5868</v>
      </c>
      <c r="C1061" s="27" t="s">
        <v>5869</v>
      </c>
      <c r="D1061" s="6" t="s">
        <v>5870</v>
      </c>
      <c r="E1061" s="15" t="s">
        <v>5871</v>
      </c>
      <c r="F1061" s="4" t="s">
        <v>546</v>
      </c>
      <c r="G1061" s="18" t="s">
        <v>8982</v>
      </c>
    </row>
    <row r="1062" spans="1:7" s="24" customFormat="1" ht="45" x14ac:dyDescent="0.25">
      <c r="A1062" s="14" t="s">
        <v>911</v>
      </c>
      <c r="B1062" s="4" t="s">
        <v>912</v>
      </c>
      <c r="C1062" s="27" t="s">
        <v>319</v>
      </c>
      <c r="D1062" s="6" t="s">
        <v>913</v>
      </c>
      <c r="E1062" s="15" t="s">
        <v>914</v>
      </c>
      <c r="F1062" s="4" t="s">
        <v>532</v>
      </c>
      <c r="G1062" s="18" t="s">
        <v>8985</v>
      </c>
    </row>
    <row r="1063" spans="1:7" s="24" customFormat="1" ht="45" x14ac:dyDescent="0.25">
      <c r="A1063" s="14" t="s">
        <v>2256</v>
      </c>
      <c r="B1063" s="4" t="s">
        <v>2257</v>
      </c>
      <c r="C1063" s="27" t="s">
        <v>325</v>
      </c>
      <c r="D1063" s="6" t="s">
        <v>5872</v>
      </c>
      <c r="E1063" s="15" t="s">
        <v>2258</v>
      </c>
      <c r="F1063" s="4" t="s">
        <v>532</v>
      </c>
      <c r="G1063" s="18" t="s">
        <v>8985</v>
      </c>
    </row>
    <row r="1064" spans="1:7" s="24" customFormat="1" ht="45" x14ac:dyDescent="0.25">
      <c r="A1064" s="14" t="s">
        <v>5873</v>
      </c>
      <c r="B1064" s="4" t="s">
        <v>5874</v>
      </c>
      <c r="C1064" s="27" t="s">
        <v>5875</v>
      </c>
      <c r="D1064" s="6" t="s">
        <v>5876</v>
      </c>
      <c r="E1064" s="15" t="s">
        <v>5877</v>
      </c>
      <c r="F1064" s="4" t="s">
        <v>532</v>
      </c>
      <c r="G1064" s="18" t="s">
        <v>8986</v>
      </c>
    </row>
    <row r="1065" spans="1:7" s="24" customFormat="1" ht="45" x14ac:dyDescent="0.25">
      <c r="A1065" s="14" t="s">
        <v>650</v>
      </c>
      <c r="B1065" s="4" t="s">
        <v>651</v>
      </c>
      <c r="C1065" s="27" t="s">
        <v>1876</v>
      </c>
      <c r="D1065" s="6" t="s">
        <v>2251</v>
      </c>
      <c r="E1065" s="15" t="s">
        <v>652</v>
      </c>
      <c r="F1065" s="4" t="s">
        <v>532</v>
      </c>
      <c r="G1065" s="18" t="s">
        <v>8987</v>
      </c>
    </row>
    <row r="1066" spans="1:7" s="24" customFormat="1" ht="63.75" x14ac:dyDescent="0.25">
      <c r="A1066" s="14" t="s">
        <v>2392</v>
      </c>
      <c r="B1066" s="4" t="s">
        <v>2393</v>
      </c>
      <c r="C1066" s="27" t="s">
        <v>5878</v>
      </c>
      <c r="D1066" s="6" t="s">
        <v>5879</v>
      </c>
      <c r="E1066" s="15" t="s">
        <v>2394</v>
      </c>
      <c r="F1066" s="4" t="s">
        <v>6746</v>
      </c>
      <c r="G1066" s="18" t="s">
        <v>8987</v>
      </c>
    </row>
    <row r="1067" spans="1:7" s="24" customFormat="1" ht="63.75" x14ac:dyDescent="0.25">
      <c r="A1067" s="14" t="s">
        <v>2395</v>
      </c>
      <c r="B1067" s="4" t="s">
        <v>2396</v>
      </c>
      <c r="C1067" s="27" t="s">
        <v>5878</v>
      </c>
      <c r="D1067" s="6" t="s">
        <v>5880</v>
      </c>
      <c r="E1067" s="15" t="s">
        <v>2397</v>
      </c>
      <c r="F1067" s="4" t="s">
        <v>6746</v>
      </c>
      <c r="G1067" s="18" t="s">
        <v>8987</v>
      </c>
    </row>
    <row r="1068" spans="1:7" s="24" customFormat="1" ht="63.75" x14ac:dyDescent="0.25">
      <c r="A1068" s="14" t="s">
        <v>1210</v>
      </c>
      <c r="B1068" s="4" t="s">
        <v>1211</v>
      </c>
      <c r="C1068" s="27" t="s">
        <v>2173</v>
      </c>
      <c r="D1068" s="6" t="s">
        <v>5881</v>
      </c>
      <c r="E1068" s="15" t="s">
        <v>5882</v>
      </c>
      <c r="F1068" s="4" t="s">
        <v>535</v>
      </c>
      <c r="G1068" s="18" t="s">
        <v>8987</v>
      </c>
    </row>
    <row r="1069" spans="1:7" s="24" customFormat="1" ht="45" x14ac:dyDescent="0.25">
      <c r="A1069" s="14" t="s">
        <v>1375</v>
      </c>
      <c r="B1069" s="4" t="s">
        <v>1376</v>
      </c>
      <c r="C1069" s="27" t="s">
        <v>1377</v>
      </c>
      <c r="D1069" s="6" t="s">
        <v>5883</v>
      </c>
      <c r="E1069" s="15" t="s">
        <v>1378</v>
      </c>
      <c r="F1069" s="4" t="s">
        <v>532</v>
      </c>
      <c r="G1069" s="18" t="s">
        <v>8987</v>
      </c>
    </row>
    <row r="1070" spans="1:7" s="24" customFormat="1" ht="45" x14ac:dyDescent="0.25">
      <c r="A1070" s="14" t="s">
        <v>614</v>
      </c>
      <c r="B1070" s="4" t="s">
        <v>615</v>
      </c>
      <c r="C1070" s="27" t="s">
        <v>5884</v>
      </c>
      <c r="D1070" s="6" t="s">
        <v>5885</v>
      </c>
      <c r="E1070" s="15" t="s">
        <v>616</v>
      </c>
      <c r="F1070" s="4" t="s">
        <v>532</v>
      </c>
      <c r="G1070" s="18" t="s">
        <v>8983</v>
      </c>
    </row>
    <row r="1071" spans="1:7" s="24" customFormat="1" ht="45" x14ac:dyDescent="0.25">
      <c r="A1071" s="14" t="s">
        <v>2147</v>
      </c>
      <c r="B1071" s="4" t="s">
        <v>2148</v>
      </c>
      <c r="C1071" s="27" t="s">
        <v>2149</v>
      </c>
      <c r="D1071" s="6" t="s">
        <v>2150</v>
      </c>
      <c r="E1071" s="15" t="s">
        <v>2151</v>
      </c>
      <c r="F1071" s="4" t="s">
        <v>532</v>
      </c>
      <c r="G1071" s="18" t="s">
        <v>8983</v>
      </c>
    </row>
    <row r="1072" spans="1:7" s="24" customFormat="1" ht="60" x14ac:dyDescent="0.25">
      <c r="A1072" s="14" t="s">
        <v>5886</v>
      </c>
      <c r="B1072" s="4" t="s">
        <v>5887</v>
      </c>
      <c r="C1072" s="27" t="s">
        <v>2617</v>
      </c>
      <c r="D1072" s="6" t="s">
        <v>5888</v>
      </c>
      <c r="E1072" s="15" t="s">
        <v>5889</v>
      </c>
      <c r="F1072" s="4" t="s">
        <v>534</v>
      </c>
      <c r="G1072" s="18" t="s">
        <v>8983</v>
      </c>
    </row>
    <row r="1073" spans="1:7" s="24" customFormat="1" ht="89.25" x14ac:dyDescent="0.25">
      <c r="A1073" s="14" t="s">
        <v>198</v>
      </c>
      <c r="B1073" s="4" t="s">
        <v>323</v>
      </c>
      <c r="C1073" s="27" t="s">
        <v>5890</v>
      </c>
      <c r="D1073" s="6" t="s">
        <v>199</v>
      </c>
      <c r="E1073" s="15" t="s">
        <v>661</v>
      </c>
      <c r="F1073" s="4" t="s">
        <v>532</v>
      </c>
      <c r="G1073" s="18" t="s">
        <v>8988</v>
      </c>
    </row>
    <row r="1074" spans="1:7" s="24" customFormat="1" ht="63.75" x14ac:dyDescent="0.25">
      <c r="A1074" s="14" t="s">
        <v>2414</v>
      </c>
      <c r="B1074" s="4" t="s">
        <v>2415</v>
      </c>
      <c r="C1074" s="27" t="s">
        <v>5891</v>
      </c>
      <c r="D1074" s="6" t="s">
        <v>5892</v>
      </c>
      <c r="E1074" s="15" t="s">
        <v>2416</v>
      </c>
      <c r="F1074" s="4" t="s">
        <v>6746</v>
      </c>
      <c r="G1074" s="18" t="s">
        <v>8988</v>
      </c>
    </row>
    <row r="1075" spans="1:7" s="24" customFormat="1" ht="89.25" x14ac:dyDescent="0.25">
      <c r="A1075" s="14" t="s">
        <v>938</v>
      </c>
      <c r="B1075" s="4" t="s">
        <v>939</v>
      </c>
      <c r="C1075" s="27" t="s">
        <v>5893</v>
      </c>
      <c r="D1075" s="6" t="s">
        <v>5894</v>
      </c>
      <c r="E1075" s="15" t="s">
        <v>940</v>
      </c>
      <c r="F1075" s="4" t="s">
        <v>532</v>
      </c>
      <c r="G1075" s="18" t="s">
        <v>8988</v>
      </c>
    </row>
    <row r="1076" spans="1:7" s="24" customFormat="1" ht="102" x14ac:dyDescent="0.25">
      <c r="A1076" s="14" t="s">
        <v>5895</v>
      </c>
      <c r="B1076" s="4" t="s">
        <v>5896</v>
      </c>
      <c r="C1076" s="27" t="s">
        <v>5897</v>
      </c>
      <c r="D1076" s="6" t="s">
        <v>1770</v>
      </c>
      <c r="E1076" s="15" t="s">
        <v>5898</v>
      </c>
      <c r="F1076" s="4" t="s">
        <v>532</v>
      </c>
      <c r="G1076" s="18" t="s">
        <v>8988</v>
      </c>
    </row>
    <row r="1077" spans="1:7" s="24" customFormat="1" ht="89.25" x14ac:dyDescent="0.25">
      <c r="A1077" s="14" t="s">
        <v>5899</v>
      </c>
      <c r="B1077" s="4" t="s">
        <v>5900</v>
      </c>
      <c r="C1077" s="27" t="s">
        <v>5901</v>
      </c>
      <c r="D1077" s="6" t="s">
        <v>5902</v>
      </c>
      <c r="E1077" s="15" t="s">
        <v>5903</v>
      </c>
      <c r="F1077" s="4" t="s">
        <v>6797</v>
      </c>
      <c r="G1077" s="18" t="s">
        <v>8988</v>
      </c>
    </row>
    <row r="1078" spans="1:7" s="24" customFormat="1" ht="127.5" x14ac:dyDescent="0.25">
      <c r="A1078" s="14" t="s">
        <v>5904</v>
      </c>
      <c r="B1078" s="4" t="s">
        <v>5905</v>
      </c>
      <c r="C1078" s="27" t="s">
        <v>5906</v>
      </c>
      <c r="D1078" s="6" t="s">
        <v>5907</v>
      </c>
      <c r="E1078" s="15" t="s">
        <v>5908</v>
      </c>
      <c r="F1078" s="4" t="s">
        <v>532</v>
      </c>
      <c r="G1078" s="18" t="s">
        <v>8988</v>
      </c>
    </row>
    <row r="1079" spans="1:7" s="24" customFormat="1" ht="45" x14ac:dyDescent="0.25">
      <c r="A1079" s="14" t="s">
        <v>5909</v>
      </c>
      <c r="B1079" s="4" t="s">
        <v>5910</v>
      </c>
      <c r="C1079" s="27" t="s">
        <v>5911</v>
      </c>
      <c r="D1079" s="6" t="s">
        <v>5912</v>
      </c>
      <c r="E1079" s="15" t="s">
        <v>5913</v>
      </c>
      <c r="F1079" s="4" t="s">
        <v>532</v>
      </c>
      <c r="G1079" s="18" t="s">
        <v>8989</v>
      </c>
    </row>
    <row r="1080" spans="1:7" s="24" customFormat="1" ht="127.5" x14ac:dyDescent="0.25">
      <c r="A1080" s="14" t="s">
        <v>5914</v>
      </c>
      <c r="B1080" s="4" t="s">
        <v>5915</v>
      </c>
      <c r="C1080" s="27" t="s">
        <v>5916</v>
      </c>
      <c r="D1080" s="6" t="s">
        <v>5917</v>
      </c>
      <c r="E1080" s="15" t="s">
        <v>5918</v>
      </c>
      <c r="F1080" s="4" t="s">
        <v>539</v>
      </c>
      <c r="G1080" s="18" t="s">
        <v>8989</v>
      </c>
    </row>
    <row r="1081" spans="1:7" s="24" customFormat="1" ht="45" x14ac:dyDescent="0.25">
      <c r="A1081" s="14" t="s">
        <v>2252</v>
      </c>
      <c r="B1081" s="4" t="s">
        <v>5919</v>
      </c>
      <c r="C1081" s="27" t="s">
        <v>567</v>
      </c>
      <c r="D1081" s="6" t="s">
        <v>2253</v>
      </c>
      <c r="E1081" s="15" t="s">
        <v>2254</v>
      </c>
      <c r="F1081" s="4" t="s">
        <v>532</v>
      </c>
      <c r="G1081" s="18" t="s">
        <v>8989</v>
      </c>
    </row>
    <row r="1082" spans="1:7" s="24" customFormat="1" ht="45" x14ac:dyDescent="0.25">
      <c r="A1082" s="14" t="s">
        <v>5920</v>
      </c>
      <c r="B1082" s="4" t="s">
        <v>5921</v>
      </c>
      <c r="C1082" s="27" t="s">
        <v>299</v>
      </c>
      <c r="D1082" s="6" t="s">
        <v>5922</v>
      </c>
      <c r="E1082" s="15" t="s">
        <v>2164</v>
      </c>
      <c r="F1082" s="4" t="s">
        <v>532</v>
      </c>
      <c r="G1082" s="18" t="s">
        <v>8990</v>
      </c>
    </row>
    <row r="1083" spans="1:7" s="24" customFormat="1" ht="45" x14ac:dyDescent="0.25">
      <c r="A1083" s="14" t="s">
        <v>2205</v>
      </c>
      <c r="B1083" s="4" t="s">
        <v>2206</v>
      </c>
      <c r="C1083" s="27" t="s">
        <v>1844</v>
      </c>
      <c r="D1083" s="6" t="s">
        <v>5923</v>
      </c>
      <c r="E1083" s="15" t="s">
        <v>2208</v>
      </c>
      <c r="F1083" s="4" t="s">
        <v>532</v>
      </c>
      <c r="G1083" s="18" t="s">
        <v>8991</v>
      </c>
    </row>
    <row r="1084" spans="1:7" s="24" customFormat="1" ht="45" x14ac:dyDescent="0.25">
      <c r="A1084" s="14" t="s">
        <v>1415</v>
      </c>
      <c r="B1084" s="4" t="s">
        <v>1416</v>
      </c>
      <c r="C1084" s="27" t="s">
        <v>5924</v>
      </c>
      <c r="D1084" s="6" t="s">
        <v>1417</v>
      </c>
      <c r="E1084" s="15" t="s">
        <v>1418</v>
      </c>
      <c r="F1084" s="4" t="s">
        <v>549</v>
      </c>
      <c r="G1084" s="18" t="s">
        <v>8990</v>
      </c>
    </row>
    <row r="1085" spans="1:7" s="24" customFormat="1" ht="102" x14ac:dyDescent="0.25">
      <c r="A1085" s="14" t="s">
        <v>5925</v>
      </c>
      <c r="B1085" s="4" t="s">
        <v>5926</v>
      </c>
      <c r="C1085" s="27" t="s">
        <v>5927</v>
      </c>
      <c r="D1085" s="6" t="s">
        <v>5928</v>
      </c>
      <c r="E1085" s="15" t="s">
        <v>6818</v>
      </c>
      <c r="F1085" s="4" t="s">
        <v>532</v>
      </c>
      <c r="G1085" s="18" t="s">
        <v>8990</v>
      </c>
    </row>
    <row r="1086" spans="1:7" s="24" customFormat="1" ht="114.75" x14ac:dyDescent="0.25">
      <c r="A1086" s="14" t="s">
        <v>5929</v>
      </c>
      <c r="B1086" s="4" t="s">
        <v>5930</v>
      </c>
      <c r="C1086" s="27" t="s">
        <v>5931</v>
      </c>
      <c r="D1086" s="6" t="s">
        <v>5932</v>
      </c>
      <c r="E1086" s="15" t="s">
        <v>5933</v>
      </c>
      <c r="F1086" s="4" t="s">
        <v>543</v>
      </c>
      <c r="G1086" s="18" t="s">
        <v>8992</v>
      </c>
    </row>
    <row r="1087" spans="1:7" s="24" customFormat="1" ht="45" x14ac:dyDescent="0.25">
      <c r="A1087" s="14" t="s">
        <v>2049</v>
      </c>
      <c r="B1087" s="4" t="s">
        <v>2050</v>
      </c>
      <c r="C1087" s="27" t="s">
        <v>2051</v>
      </c>
      <c r="D1087" s="6" t="s">
        <v>2052</v>
      </c>
      <c r="E1087" s="15" t="s">
        <v>2053</v>
      </c>
      <c r="F1087" s="4" t="s">
        <v>532</v>
      </c>
      <c r="G1087" s="18" t="s">
        <v>8989</v>
      </c>
    </row>
    <row r="1088" spans="1:7" s="24" customFormat="1" ht="140.25" x14ac:dyDescent="0.25">
      <c r="A1088" s="14" t="s">
        <v>1106</v>
      </c>
      <c r="B1088" s="4" t="s">
        <v>1107</v>
      </c>
      <c r="C1088" s="27" t="s">
        <v>5934</v>
      </c>
      <c r="D1088" s="6" t="s">
        <v>5935</v>
      </c>
      <c r="E1088" s="15" t="s">
        <v>5936</v>
      </c>
      <c r="F1088" s="4" t="s">
        <v>532</v>
      </c>
      <c r="G1088" s="18" t="s">
        <v>8989</v>
      </c>
    </row>
    <row r="1089" spans="1:7" s="24" customFormat="1" ht="45" x14ac:dyDescent="0.25">
      <c r="A1089" s="14" t="s">
        <v>662</v>
      </c>
      <c r="B1089" s="4" t="s">
        <v>663</v>
      </c>
      <c r="C1089" s="27" t="s">
        <v>299</v>
      </c>
      <c r="D1089" s="6" t="s">
        <v>5937</v>
      </c>
      <c r="E1089" s="15" t="s">
        <v>5938</v>
      </c>
      <c r="F1089" s="4" t="s">
        <v>532</v>
      </c>
      <c r="G1089" s="18" t="s">
        <v>8991</v>
      </c>
    </row>
    <row r="1090" spans="1:7" s="24" customFormat="1" ht="45" x14ac:dyDescent="0.25">
      <c r="A1090" s="14" t="s">
        <v>24</v>
      </c>
      <c r="B1090" s="4" t="s">
        <v>321</v>
      </c>
      <c r="C1090" s="27" t="s">
        <v>322</v>
      </c>
      <c r="D1090" s="6" t="s">
        <v>5939</v>
      </c>
      <c r="E1090" s="15" t="s">
        <v>84</v>
      </c>
      <c r="F1090" s="4" t="s">
        <v>532</v>
      </c>
      <c r="G1090" s="18" t="s">
        <v>8991</v>
      </c>
    </row>
    <row r="1091" spans="1:7" s="24" customFormat="1" ht="114.75" x14ac:dyDescent="0.25">
      <c r="A1091" s="14" t="s">
        <v>5940</v>
      </c>
      <c r="B1091" s="4" t="s">
        <v>5941</v>
      </c>
      <c r="C1091" s="27" t="s">
        <v>5942</v>
      </c>
      <c r="D1091" s="6" t="s">
        <v>5943</v>
      </c>
      <c r="E1091" s="15" t="s">
        <v>5944</v>
      </c>
      <c r="F1091" s="4" t="s">
        <v>532</v>
      </c>
      <c r="G1091" s="18" t="s">
        <v>8990</v>
      </c>
    </row>
    <row r="1092" spans="1:7" s="24" customFormat="1" ht="45" x14ac:dyDescent="0.25">
      <c r="A1092" s="14" t="s">
        <v>5945</v>
      </c>
      <c r="B1092" s="4" t="s">
        <v>5946</v>
      </c>
      <c r="C1092" s="27" t="s">
        <v>5947</v>
      </c>
      <c r="D1092" s="6" t="s">
        <v>5948</v>
      </c>
      <c r="E1092" s="15" t="s">
        <v>5949</v>
      </c>
      <c r="F1092" s="4" t="s">
        <v>539</v>
      </c>
      <c r="G1092" s="18" t="s">
        <v>8990</v>
      </c>
    </row>
    <row r="1093" spans="1:7" s="24" customFormat="1" ht="45" x14ac:dyDescent="0.25">
      <c r="A1093" s="14" t="s">
        <v>2202</v>
      </c>
      <c r="B1093" s="4" t="s">
        <v>2203</v>
      </c>
      <c r="C1093" s="27" t="s">
        <v>2204</v>
      </c>
      <c r="D1093" s="6" t="s">
        <v>5950</v>
      </c>
      <c r="E1093" s="15" t="s">
        <v>5951</v>
      </c>
      <c r="F1093" s="4" t="s">
        <v>532</v>
      </c>
      <c r="G1093" s="18" t="s">
        <v>8991</v>
      </c>
    </row>
    <row r="1094" spans="1:7" s="24" customFormat="1" ht="76.5" x14ac:dyDescent="0.25">
      <c r="A1094" s="14" t="s">
        <v>5952</v>
      </c>
      <c r="B1094" s="4" t="s">
        <v>5953</v>
      </c>
      <c r="C1094" s="27" t="s">
        <v>5954</v>
      </c>
      <c r="D1094" s="6" t="s">
        <v>5955</v>
      </c>
      <c r="E1094" s="15" t="s">
        <v>2714</v>
      </c>
      <c r="F1094" s="4" t="s">
        <v>546</v>
      </c>
      <c r="G1094" s="18" t="s">
        <v>8993</v>
      </c>
    </row>
    <row r="1095" spans="1:7" s="24" customFormat="1" ht="45" x14ac:dyDescent="0.25">
      <c r="A1095" s="14" t="s">
        <v>200</v>
      </c>
      <c r="B1095" s="4" t="s">
        <v>334</v>
      </c>
      <c r="C1095" s="27" t="s">
        <v>335</v>
      </c>
      <c r="D1095" s="6" t="s">
        <v>5956</v>
      </c>
      <c r="E1095" s="15" t="s">
        <v>664</v>
      </c>
      <c r="F1095" s="4" t="s">
        <v>539</v>
      </c>
      <c r="G1095" s="18" t="s">
        <v>8993</v>
      </c>
    </row>
    <row r="1096" spans="1:7" s="24" customFormat="1" ht="45" x14ac:dyDescent="0.25">
      <c r="A1096" s="14" t="s">
        <v>131</v>
      </c>
      <c r="B1096" s="4" t="s">
        <v>302</v>
      </c>
      <c r="C1096" s="27" t="s">
        <v>303</v>
      </c>
      <c r="D1096" s="6" t="s">
        <v>5957</v>
      </c>
      <c r="E1096" s="15" t="s">
        <v>5958</v>
      </c>
      <c r="F1096" s="4" t="s">
        <v>6726</v>
      </c>
      <c r="G1096" s="18" t="s">
        <v>8992</v>
      </c>
    </row>
    <row r="1097" spans="1:7" s="24" customFormat="1" ht="102" x14ac:dyDescent="0.25">
      <c r="A1097" s="14" t="s">
        <v>1661</v>
      </c>
      <c r="B1097" s="4" t="s">
        <v>1662</v>
      </c>
      <c r="C1097" s="27" t="s">
        <v>5959</v>
      </c>
      <c r="D1097" s="6" t="s">
        <v>3752</v>
      </c>
      <c r="E1097" s="15" t="s">
        <v>5960</v>
      </c>
      <c r="F1097" s="4" t="s">
        <v>7495</v>
      </c>
      <c r="G1097" s="18" t="s">
        <v>8994</v>
      </c>
    </row>
    <row r="1098" spans="1:7" s="24" customFormat="1" ht="45" x14ac:dyDescent="0.25">
      <c r="A1098" s="14" t="s">
        <v>5961</v>
      </c>
      <c r="B1098" s="4" t="s">
        <v>5962</v>
      </c>
      <c r="C1098" s="27" t="s">
        <v>5963</v>
      </c>
      <c r="D1098" s="6" t="s">
        <v>5964</v>
      </c>
      <c r="E1098" s="15" t="s">
        <v>5965</v>
      </c>
      <c r="F1098" s="4" t="s">
        <v>532</v>
      </c>
      <c r="G1098" s="18" t="s">
        <v>8992</v>
      </c>
    </row>
    <row r="1099" spans="1:7" s="24" customFormat="1" ht="76.5" x14ac:dyDescent="0.25">
      <c r="A1099" s="14" t="s">
        <v>5966</v>
      </c>
      <c r="B1099" s="4" t="s">
        <v>5967</v>
      </c>
      <c r="C1099" s="27" t="s">
        <v>5968</v>
      </c>
      <c r="D1099" s="6" t="s">
        <v>5969</v>
      </c>
      <c r="E1099" s="15" t="s">
        <v>5970</v>
      </c>
      <c r="F1099" s="4" t="s">
        <v>532</v>
      </c>
      <c r="G1099" s="18" t="s">
        <v>8992</v>
      </c>
    </row>
    <row r="1100" spans="1:7" s="24" customFormat="1" ht="89.25" x14ac:dyDescent="0.25">
      <c r="A1100" s="14" t="s">
        <v>5971</v>
      </c>
      <c r="B1100" s="4" t="s">
        <v>1301</v>
      </c>
      <c r="C1100" s="27" t="s">
        <v>5972</v>
      </c>
      <c r="D1100" s="6" t="s">
        <v>5973</v>
      </c>
      <c r="E1100" s="15" t="s">
        <v>5974</v>
      </c>
      <c r="F1100" s="4" t="s">
        <v>6751</v>
      </c>
      <c r="G1100" s="18" t="s">
        <v>8992</v>
      </c>
    </row>
    <row r="1101" spans="1:7" s="24" customFormat="1" ht="204" x14ac:dyDescent="0.25">
      <c r="A1101" s="14" t="s">
        <v>5975</v>
      </c>
      <c r="B1101" s="4" t="s">
        <v>5976</v>
      </c>
      <c r="C1101" s="27" t="s">
        <v>5977</v>
      </c>
      <c r="D1101" s="6" t="s">
        <v>5978</v>
      </c>
      <c r="E1101" s="15" t="s">
        <v>5979</v>
      </c>
      <c r="F1101" s="4" t="s">
        <v>6709</v>
      </c>
      <c r="G1101" s="18" t="s">
        <v>8992</v>
      </c>
    </row>
    <row r="1102" spans="1:7" s="24" customFormat="1" ht="45" x14ac:dyDescent="0.25">
      <c r="A1102" s="14" t="s">
        <v>5980</v>
      </c>
      <c r="B1102" s="4" t="s">
        <v>5981</v>
      </c>
      <c r="C1102" s="27" t="s">
        <v>5982</v>
      </c>
      <c r="D1102" s="6" t="s">
        <v>1469</v>
      </c>
      <c r="E1102" s="15" t="s">
        <v>5983</v>
      </c>
      <c r="F1102" s="4" t="s">
        <v>532</v>
      </c>
      <c r="G1102" s="18" t="s">
        <v>8990</v>
      </c>
    </row>
    <row r="1103" spans="1:7" s="24" customFormat="1" ht="165.75" x14ac:dyDescent="0.25">
      <c r="A1103" s="14" t="s">
        <v>571</v>
      </c>
      <c r="B1103" s="4" t="s">
        <v>572</v>
      </c>
      <c r="C1103" s="27" t="s">
        <v>573</v>
      </c>
      <c r="D1103" s="6" t="s">
        <v>5984</v>
      </c>
      <c r="E1103" s="15" t="s">
        <v>574</v>
      </c>
      <c r="F1103" s="4" t="s">
        <v>6740</v>
      </c>
      <c r="G1103" s="18" t="s">
        <v>8995</v>
      </c>
    </row>
    <row r="1104" spans="1:7" s="24" customFormat="1" ht="45" x14ac:dyDescent="0.25">
      <c r="A1104" s="14" t="s">
        <v>1536</v>
      </c>
      <c r="B1104" s="4" t="s">
        <v>1537</v>
      </c>
      <c r="C1104" s="27" t="s">
        <v>338</v>
      </c>
      <c r="D1104" s="6" t="s">
        <v>5985</v>
      </c>
      <c r="E1104" s="15" t="s">
        <v>5986</v>
      </c>
      <c r="F1104" s="4" t="s">
        <v>6798</v>
      </c>
      <c r="G1104" s="18" t="s">
        <v>8981</v>
      </c>
    </row>
    <row r="1105" spans="1:7" s="24" customFormat="1" ht="178.5" x14ac:dyDescent="0.25">
      <c r="A1105" s="14" t="s">
        <v>147</v>
      </c>
      <c r="B1105" s="4" t="s">
        <v>649</v>
      </c>
      <c r="C1105" s="27" t="s">
        <v>5987</v>
      </c>
      <c r="D1105" s="6" t="s">
        <v>5988</v>
      </c>
      <c r="E1105" s="15" t="s">
        <v>5989</v>
      </c>
      <c r="F1105" s="4" t="s">
        <v>545</v>
      </c>
      <c r="G1105" s="18" t="s">
        <v>8981</v>
      </c>
    </row>
    <row r="1106" spans="1:7" s="24" customFormat="1" ht="114.75" x14ac:dyDescent="0.25">
      <c r="A1106" s="14" t="s">
        <v>5990</v>
      </c>
      <c r="B1106" s="4" t="s">
        <v>5991</v>
      </c>
      <c r="C1106" s="27" t="s">
        <v>5992</v>
      </c>
      <c r="D1106" s="6" t="s">
        <v>5993</v>
      </c>
      <c r="E1106" s="15" t="s">
        <v>5994</v>
      </c>
      <c r="F1106" s="4" t="s">
        <v>6725</v>
      </c>
      <c r="G1106" s="18" t="s">
        <v>8981</v>
      </c>
    </row>
    <row r="1107" spans="1:7" s="24" customFormat="1" ht="45" x14ac:dyDescent="0.25">
      <c r="A1107" s="14" t="s">
        <v>151</v>
      </c>
      <c r="B1107" s="4" t="s">
        <v>5995</v>
      </c>
      <c r="C1107" s="27" t="s">
        <v>299</v>
      </c>
      <c r="D1107" s="6" t="s">
        <v>5996</v>
      </c>
      <c r="E1107" s="15" t="s">
        <v>5997</v>
      </c>
      <c r="F1107" s="4" t="s">
        <v>545</v>
      </c>
      <c r="G1107" s="18" t="s">
        <v>8985</v>
      </c>
    </row>
    <row r="1108" spans="1:7" s="24" customFormat="1" ht="45" x14ac:dyDescent="0.25">
      <c r="A1108" s="14" t="s">
        <v>2265</v>
      </c>
      <c r="B1108" s="4" t="s">
        <v>2266</v>
      </c>
      <c r="C1108" s="27" t="s">
        <v>2357</v>
      </c>
      <c r="D1108" s="6" t="s">
        <v>5998</v>
      </c>
      <c r="E1108" s="15" t="s">
        <v>5999</v>
      </c>
      <c r="F1108" s="4" t="s">
        <v>546</v>
      </c>
      <c r="G1108" s="18" t="s">
        <v>8985</v>
      </c>
    </row>
    <row r="1109" spans="1:7" s="24" customFormat="1" ht="45" x14ac:dyDescent="0.25">
      <c r="A1109" s="14" t="s">
        <v>2243</v>
      </c>
      <c r="B1109" s="4" t="s">
        <v>6000</v>
      </c>
      <c r="C1109" s="27" t="s">
        <v>6001</v>
      </c>
      <c r="D1109" s="6" t="s">
        <v>6002</v>
      </c>
      <c r="E1109" s="15" t="s">
        <v>6003</v>
      </c>
      <c r="F1109" s="4" t="s">
        <v>536</v>
      </c>
      <c r="G1109" s="18" t="s">
        <v>8985</v>
      </c>
    </row>
    <row r="1110" spans="1:7" s="24" customFormat="1" ht="45" x14ac:dyDescent="0.25">
      <c r="A1110" s="14" t="s">
        <v>2545</v>
      </c>
      <c r="B1110" s="4" t="s">
        <v>6004</v>
      </c>
      <c r="C1110" s="27" t="s">
        <v>6005</v>
      </c>
      <c r="D1110" s="6" t="s">
        <v>2267</v>
      </c>
      <c r="E1110" s="15" t="s">
        <v>1004</v>
      </c>
      <c r="F1110" s="4" t="s">
        <v>536</v>
      </c>
      <c r="G1110" s="18" t="s">
        <v>8985</v>
      </c>
    </row>
    <row r="1111" spans="1:7" s="24" customFormat="1" ht="51" x14ac:dyDescent="0.25">
      <c r="A1111" s="14" t="s">
        <v>6006</v>
      </c>
      <c r="B1111" s="4" t="s">
        <v>6007</v>
      </c>
      <c r="C1111" s="27" t="s">
        <v>6008</v>
      </c>
      <c r="D1111" s="6" t="s">
        <v>6009</v>
      </c>
      <c r="E1111" s="15" t="s">
        <v>6010</v>
      </c>
      <c r="F1111" s="4" t="s">
        <v>6799</v>
      </c>
      <c r="G1111" s="18" t="s">
        <v>8987</v>
      </c>
    </row>
    <row r="1112" spans="1:7" s="24" customFormat="1" ht="45" x14ac:dyDescent="0.25">
      <c r="A1112" s="14" t="s">
        <v>2242</v>
      </c>
      <c r="B1112" s="4" t="s">
        <v>6011</v>
      </c>
      <c r="C1112" s="27" t="s">
        <v>5155</v>
      </c>
      <c r="D1112" s="6" t="s">
        <v>6012</v>
      </c>
      <c r="E1112" s="15" t="s">
        <v>6013</v>
      </c>
      <c r="F1112" s="4" t="s">
        <v>6800</v>
      </c>
      <c r="G1112" s="18" t="s">
        <v>8987</v>
      </c>
    </row>
    <row r="1113" spans="1:7" s="24" customFormat="1" ht="76.5" x14ac:dyDescent="0.25">
      <c r="A1113" s="14" t="s">
        <v>37</v>
      </c>
      <c r="B1113" s="4" t="s">
        <v>337</v>
      </c>
      <c r="C1113" s="27" t="s">
        <v>6014</v>
      </c>
      <c r="D1113" s="6" t="s">
        <v>201</v>
      </c>
      <c r="E1113" s="15" t="s">
        <v>93</v>
      </c>
      <c r="F1113" s="4" t="s">
        <v>536</v>
      </c>
      <c r="G1113" s="18" t="s">
        <v>8989</v>
      </c>
    </row>
    <row r="1114" spans="1:7" s="24" customFormat="1" ht="76.5" x14ac:dyDescent="0.25">
      <c r="A1114" s="14" t="s">
        <v>2546</v>
      </c>
      <c r="B1114" s="4" t="s">
        <v>6015</v>
      </c>
      <c r="C1114" s="27" t="s">
        <v>6016</v>
      </c>
      <c r="D1114" s="6" t="s">
        <v>6017</v>
      </c>
      <c r="E1114" s="15" t="s">
        <v>6018</v>
      </c>
      <c r="F1114" s="4" t="s">
        <v>536</v>
      </c>
      <c r="G1114" s="18" t="s">
        <v>8989</v>
      </c>
    </row>
    <row r="1115" spans="1:7" s="24" customFormat="1" ht="51" x14ac:dyDescent="0.25">
      <c r="A1115" s="14" t="s">
        <v>2547</v>
      </c>
      <c r="B1115" s="4" t="s">
        <v>6019</v>
      </c>
      <c r="C1115" s="27" t="s">
        <v>6020</v>
      </c>
      <c r="D1115" s="6" t="s">
        <v>1008</v>
      </c>
      <c r="E1115" s="15" t="s">
        <v>6021</v>
      </c>
      <c r="F1115" s="4" t="s">
        <v>536</v>
      </c>
      <c r="G1115" s="18" t="s">
        <v>8989</v>
      </c>
    </row>
    <row r="1116" spans="1:7" s="24" customFormat="1" ht="51" x14ac:dyDescent="0.25">
      <c r="A1116" s="14" t="s">
        <v>2268</v>
      </c>
      <c r="B1116" s="4" t="s">
        <v>2269</v>
      </c>
      <c r="C1116" s="27" t="s">
        <v>6022</v>
      </c>
      <c r="D1116" s="6" t="s">
        <v>2270</v>
      </c>
      <c r="E1116" s="15" t="s">
        <v>6023</v>
      </c>
      <c r="F1116" s="4" t="s">
        <v>536</v>
      </c>
      <c r="G1116" s="18" t="s">
        <v>8991</v>
      </c>
    </row>
    <row r="1117" spans="1:7" s="24" customFormat="1" ht="45" x14ac:dyDescent="0.25">
      <c r="A1117" s="14" t="s">
        <v>2554</v>
      </c>
      <c r="B1117" s="4" t="s">
        <v>6024</v>
      </c>
      <c r="C1117" s="27" t="s">
        <v>6025</v>
      </c>
      <c r="D1117" s="6" t="s">
        <v>6026</v>
      </c>
      <c r="E1117" s="15" t="s">
        <v>6027</v>
      </c>
      <c r="F1117" s="4" t="s">
        <v>536</v>
      </c>
      <c r="G1117" s="18" t="s">
        <v>8991</v>
      </c>
    </row>
    <row r="1118" spans="1:7" s="24" customFormat="1" ht="45" x14ac:dyDescent="0.25">
      <c r="A1118" s="14" t="s">
        <v>860</v>
      </c>
      <c r="B1118" s="4" t="s">
        <v>861</v>
      </c>
      <c r="C1118" s="27" t="s">
        <v>6028</v>
      </c>
      <c r="D1118" s="6" t="s">
        <v>6029</v>
      </c>
      <c r="E1118" s="15" t="s">
        <v>6030</v>
      </c>
      <c r="F1118" s="4" t="s">
        <v>536</v>
      </c>
      <c r="G1118" s="18" t="s">
        <v>8990</v>
      </c>
    </row>
    <row r="1119" spans="1:7" s="24" customFormat="1" ht="45" x14ac:dyDescent="0.25">
      <c r="A1119" s="14" t="s">
        <v>6031</v>
      </c>
      <c r="B1119" s="4" t="s">
        <v>6032</v>
      </c>
      <c r="C1119" s="27" t="s">
        <v>6033</v>
      </c>
      <c r="D1119" s="6" t="s">
        <v>6034</v>
      </c>
      <c r="E1119" s="15" t="s">
        <v>6035</v>
      </c>
      <c r="F1119" s="4" t="s">
        <v>8996</v>
      </c>
      <c r="G1119" s="18" t="s">
        <v>8990</v>
      </c>
    </row>
    <row r="1120" spans="1:7" s="24" customFormat="1" ht="45" x14ac:dyDescent="0.25">
      <c r="A1120" s="14" t="s">
        <v>2550</v>
      </c>
      <c r="B1120" s="4" t="s">
        <v>6036</v>
      </c>
      <c r="C1120" s="27" t="s">
        <v>6037</v>
      </c>
      <c r="D1120" s="6" t="s">
        <v>6038</v>
      </c>
      <c r="E1120" s="15" t="s">
        <v>6039</v>
      </c>
      <c r="F1120" s="4" t="s">
        <v>536</v>
      </c>
      <c r="G1120" s="18" t="s">
        <v>8992</v>
      </c>
    </row>
    <row r="1121" spans="1:7" s="24" customFormat="1" ht="45" x14ac:dyDescent="0.25">
      <c r="A1121" s="14" t="s">
        <v>2551</v>
      </c>
      <c r="B1121" s="4" t="s">
        <v>6040</v>
      </c>
      <c r="C1121" s="27" t="s">
        <v>6041</v>
      </c>
      <c r="D1121" s="6" t="s">
        <v>6042</v>
      </c>
      <c r="E1121" s="15" t="s">
        <v>6043</v>
      </c>
      <c r="F1121" s="4" t="s">
        <v>536</v>
      </c>
      <c r="G1121" s="18" t="s">
        <v>8992</v>
      </c>
    </row>
    <row r="1122" spans="1:7" s="24" customFormat="1" ht="63.75" x14ac:dyDescent="0.25">
      <c r="A1122" s="14" t="s">
        <v>677</v>
      </c>
      <c r="B1122" s="4" t="s">
        <v>864</v>
      </c>
      <c r="C1122" s="27" t="s">
        <v>6044</v>
      </c>
      <c r="D1122" s="6" t="s">
        <v>2267</v>
      </c>
      <c r="E1122" s="15" t="s">
        <v>2574</v>
      </c>
      <c r="F1122" s="4" t="s">
        <v>546</v>
      </c>
      <c r="G1122" s="18" t="s">
        <v>8992</v>
      </c>
    </row>
    <row r="1123" spans="1:7" s="24" customFormat="1" ht="102" x14ac:dyDescent="0.25">
      <c r="A1123" s="14" t="s">
        <v>6047</v>
      </c>
      <c r="B1123" s="4" t="s">
        <v>6048</v>
      </c>
      <c r="C1123" s="27" t="s">
        <v>6049</v>
      </c>
      <c r="D1123" s="6" t="s">
        <v>6050</v>
      </c>
      <c r="E1123" s="15" t="s">
        <v>6051</v>
      </c>
      <c r="F1123" s="4" t="s">
        <v>532</v>
      </c>
      <c r="G1123" s="18" t="s">
        <v>8997</v>
      </c>
    </row>
    <row r="1124" spans="1:7" s="24" customFormat="1" ht="178.5" x14ac:dyDescent="0.25">
      <c r="A1124" s="14" t="s">
        <v>6052</v>
      </c>
      <c r="B1124" s="4" t="s">
        <v>6053</v>
      </c>
      <c r="C1124" s="27" t="s">
        <v>6054</v>
      </c>
      <c r="D1124" s="6" t="s">
        <v>6055</v>
      </c>
      <c r="E1124" s="15" t="s">
        <v>6056</v>
      </c>
      <c r="F1124" s="4" t="s">
        <v>532</v>
      </c>
      <c r="G1124" s="18" t="s">
        <v>8997</v>
      </c>
    </row>
    <row r="1125" spans="1:7" s="24" customFormat="1" ht="369.75" x14ac:dyDescent="0.25">
      <c r="A1125" s="14" t="s">
        <v>6057</v>
      </c>
      <c r="B1125" s="4" t="s">
        <v>6058</v>
      </c>
      <c r="C1125" s="27" t="s">
        <v>6059</v>
      </c>
      <c r="D1125" s="6" t="s">
        <v>6060</v>
      </c>
      <c r="E1125" s="15" t="s">
        <v>2134</v>
      </c>
      <c r="F1125" s="4" t="s">
        <v>538</v>
      </c>
      <c r="G1125" s="18" t="s">
        <v>8998</v>
      </c>
    </row>
    <row r="1126" spans="1:7" s="24" customFormat="1" ht="45" x14ac:dyDescent="0.25">
      <c r="A1126" s="14" t="s">
        <v>6061</v>
      </c>
      <c r="B1126" s="4" t="s">
        <v>6062</v>
      </c>
      <c r="C1126" s="27" t="s">
        <v>1844</v>
      </c>
      <c r="D1126" s="6" t="s">
        <v>6063</v>
      </c>
      <c r="E1126" s="15" t="s">
        <v>6064</v>
      </c>
      <c r="F1126" s="4" t="s">
        <v>532</v>
      </c>
      <c r="G1126" s="18" t="s">
        <v>8997</v>
      </c>
    </row>
    <row r="1127" spans="1:7" s="24" customFormat="1" ht="51" x14ac:dyDescent="0.25">
      <c r="A1127" s="14" t="s">
        <v>6065</v>
      </c>
      <c r="B1127" s="4" t="s">
        <v>6066</v>
      </c>
      <c r="C1127" s="27" t="s">
        <v>6067</v>
      </c>
      <c r="D1127" s="6" t="s">
        <v>6068</v>
      </c>
      <c r="E1127" s="15" t="s">
        <v>6069</v>
      </c>
      <c r="F1127" s="4" t="s">
        <v>6765</v>
      </c>
      <c r="G1127" s="18" t="s">
        <v>8997</v>
      </c>
    </row>
    <row r="1128" spans="1:7" s="24" customFormat="1" ht="76.5" x14ac:dyDescent="0.25">
      <c r="A1128" s="14" t="s">
        <v>6070</v>
      </c>
      <c r="B1128" s="4" t="s">
        <v>6071</v>
      </c>
      <c r="C1128" s="27" t="s">
        <v>6072</v>
      </c>
      <c r="D1128" s="6" t="s">
        <v>6073</v>
      </c>
      <c r="E1128" s="15" t="s">
        <v>6074</v>
      </c>
      <c r="F1128" s="4" t="s">
        <v>532</v>
      </c>
      <c r="G1128" s="18" t="s">
        <v>8997</v>
      </c>
    </row>
    <row r="1129" spans="1:7" s="24" customFormat="1" ht="51" x14ac:dyDescent="0.25">
      <c r="A1129" s="14" t="s">
        <v>6075</v>
      </c>
      <c r="B1129" s="4" t="s">
        <v>6076</v>
      </c>
      <c r="C1129" s="27" t="s">
        <v>6077</v>
      </c>
      <c r="D1129" s="6" t="s">
        <v>6078</v>
      </c>
      <c r="E1129" s="15" t="s">
        <v>6079</v>
      </c>
      <c r="F1129" s="4" t="s">
        <v>551</v>
      </c>
      <c r="G1129" s="18" t="s">
        <v>8999</v>
      </c>
    </row>
    <row r="1130" spans="1:7" s="24" customFormat="1" ht="45" x14ac:dyDescent="0.25">
      <c r="A1130" s="14" t="s">
        <v>6080</v>
      </c>
      <c r="B1130" s="4" t="s">
        <v>6081</v>
      </c>
      <c r="C1130" s="27" t="s">
        <v>6082</v>
      </c>
      <c r="D1130" s="6" t="s">
        <v>6083</v>
      </c>
      <c r="E1130" s="15" t="s">
        <v>6084</v>
      </c>
      <c r="F1130" s="4" t="s">
        <v>532</v>
      </c>
      <c r="G1130" s="18" t="s">
        <v>8999</v>
      </c>
    </row>
    <row r="1131" spans="1:7" s="24" customFormat="1" ht="51" x14ac:dyDescent="0.25">
      <c r="A1131" s="14" t="s">
        <v>6085</v>
      </c>
      <c r="B1131" s="4" t="s">
        <v>6086</v>
      </c>
      <c r="C1131" s="27" t="s">
        <v>6087</v>
      </c>
      <c r="D1131" s="6" t="s">
        <v>6088</v>
      </c>
      <c r="E1131" s="15" t="s">
        <v>6089</v>
      </c>
      <c r="F1131" s="4" t="s">
        <v>557</v>
      </c>
      <c r="G1131" s="18" t="s">
        <v>8999</v>
      </c>
    </row>
    <row r="1132" spans="1:7" s="24" customFormat="1" ht="102" x14ac:dyDescent="0.25">
      <c r="A1132" s="14" t="s">
        <v>6090</v>
      </c>
      <c r="B1132" s="4" t="s">
        <v>6091</v>
      </c>
      <c r="C1132" s="27" t="s">
        <v>6092</v>
      </c>
      <c r="D1132" s="6" t="s">
        <v>6093</v>
      </c>
      <c r="E1132" s="15" t="s">
        <v>6094</v>
      </c>
      <c r="F1132" s="4" t="s">
        <v>532</v>
      </c>
      <c r="G1132" s="18" t="s">
        <v>9000</v>
      </c>
    </row>
    <row r="1133" spans="1:7" s="24" customFormat="1" ht="63.75" x14ac:dyDescent="0.25">
      <c r="A1133" s="14" t="s">
        <v>6095</v>
      </c>
      <c r="B1133" s="4" t="s">
        <v>6096</v>
      </c>
      <c r="C1133" s="27" t="s">
        <v>6097</v>
      </c>
      <c r="D1133" s="6" t="s">
        <v>6098</v>
      </c>
      <c r="E1133" s="15" t="s">
        <v>6099</v>
      </c>
      <c r="F1133" s="4" t="s">
        <v>532</v>
      </c>
      <c r="G1133" s="18" t="s">
        <v>9001</v>
      </c>
    </row>
    <row r="1134" spans="1:7" s="24" customFormat="1" ht="45" x14ac:dyDescent="0.25">
      <c r="A1134" s="14" t="s">
        <v>6100</v>
      </c>
      <c r="B1134" s="4" t="s">
        <v>6101</v>
      </c>
      <c r="C1134" s="27" t="s">
        <v>300</v>
      </c>
      <c r="D1134" s="6" t="s">
        <v>6102</v>
      </c>
      <c r="E1134" s="15" t="s">
        <v>6103</v>
      </c>
      <c r="F1134" s="4" t="s">
        <v>866</v>
      </c>
      <c r="G1134" s="18" t="s">
        <v>9001</v>
      </c>
    </row>
    <row r="1135" spans="1:7" s="24" customFormat="1" ht="45" x14ac:dyDescent="0.25">
      <c r="A1135" s="14" t="s">
        <v>919</v>
      </c>
      <c r="B1135" s="4" t="s">
        <v>920</v>
      </c>
      <c r="C1135" s="27" t="s">
        <v>921</v>
      </c>
      <c r="D1135" s="6" t="s">
        <v>2411</v>
      </c>
      <c r="E1135" s="15" t="s">
        <v>922</v>
      </c>
      <c r="F1135" s="4" t="s">
        <v>6751</v>
      </c>
      <c r="G1135" s="18" t="s">
        <v>9001</v>
      </c>
    </row>
    <row r="1136" spans="1:7" s="24" customFormat="1" ht="45" x14ac:dyDescent="0.25">
      <c r="A1136" s="14" t="s">
        <v>2533</v>
      </c>
      <c r="B1136" s="4" t="s">
        <v>2534</v>
      </c>
      <c r="C1136" s="27" t="s">
        <v>6104</v>
      </c>
      <c r="D1136" s="6" t="s">
        <v>2535</v>
      </c>
      <c r="E1136" s="15" t="s">
        <v>2536</v>
      </c>
      <c r="F1136" s="4" t="s">
        <v>6801</v>
      </c>
      <c r="G1136" s="18" t="s">
        <v>9001</v>
      </c>
    </row>
    <row r="1137" spans="1:7" s="24" customFormat="1" ht="63.75" x14ac:dyDescent="0.25">
      <c r="A1137" s="14" t="s">
        <v>6105</v>
      </c>
      <c r="B1137" s="4" t="s">
        <v>6106</v>
      </c>
      <c r="C1137" s="27" t="s">
        <v>6107</v>
      </c>
      <c r="D1137" s="6" t="s">
        <v>6108</v>
      </c>
      <c r="E1137" s="15" t="s">
        <v>6109</v>
      </c>
      <c r="F1137" s="4" t="s">
        <v>6709</v>
      </c>
      <c r="G1137" s="18" t="s">
        <v>9001</v>
      </c>
    </row>
    <row r="1138" spans="1:7" s="24" customFormat="1" ht="114.75" x14ac:dyDescent="0.25">
      <c r="A1138" s="14" t="s">
        <v>819</v>
      </c>
      <c r="B1138" s="4" t="s">
        <v>820</v>
      </c>
      <c r="C1138" s="27" t="s">
        <v>821</v>
      </c>
      <c r="D1138" s="6" t="s">
        <v>6110</v>
      </c>
      <c r="E1138" s="15" t="s">
        <v>2290</v>
      </c>
      <c r="F1138" s="4" t="s">
        <v>532</v>
      </c>
      <c r="G1138" s="18" t="s">
        <v>9000</v>
      </c>
    </row>
    <row r="1139" spans="1:7" s="24" customFormat="1" ht="140.25" x14ac:dyDescent="0.25">
      <c r="A1139" s="14" t="s">
        <v>6111</v>
      </c>
      <c r="B1139" s="4" t="s">
        <v>6112</v>
      </c>
      <c r="C1139" s="27" t="s">
        <v>6113</v>
      </c>
      <c r="D1139" s="6" t="s">
        <v>6114</v>
      </c>
      <c r="E1139" s="15" t="s">
        <v>6115</v>
      </c>
      <c r="F1139" s="4" t="s">
        <v>534</v>
      </c>
      <c r="G1139" s="18" t="s">
        <v>9000</v>
      </c>
    </row>
    <row r="1140" spans="1:7" s="24" customFormat="1" ht="45" x14ac:dyDescent="0.25">
      <c r="A1140" s="14" t="s">
        <v>205</v>
      </c>
      <c r="B1140" s="4" t="s">
        <v>345</v>
      </c>
      <c r="C1140" s="27" t="s">
        <v>299</v>
      </c>
      <c r="D1140" s="6" t="s">
        <v>2337</v>
      </c>
      <c r="E1140" s="15" t="s">
        <v>206</v>
      </c>
      <c r="F1140" s="4" t="s">
        <v>532</v>
      </c>
      <c r="G1140" s="18" t="s">
        <v>9002</v>
      </c>
    </row>
    <row r="1141" spans="1:7" s="24" customFormat="1" ht="45" x14ac:dyDescent="0.25">
      <c r="A1141" s="14" t="s">
        <v>6116</v>
      </c>
      <c r="B1141" s="4" t="s">
        <v>6117</v>
      </c>
      <c r="C1141" s="27" t="s">
        <v>2255</v>
      </c>
      <c r="D1141" s="6"/>
      <c r="E1141" s="15" t="s">
        <v>3479</v>
      </c>
      <c r="F1141" s="4" t="s">
        <v>532</v>
      </c>
      <c r="G1141" s="18" t="s">
        <v>9003</v>
      </c>
    </row>
    <row r="1142" spans="1:7" s="24" customFormat="1" ht="63.75" x14ac:dyDescent="0.25">
      <c r="A1142" s="14" t="s">
        <v>6118</v>
      </c>
      <c r="B1142" s="4" t="s">
        <v>6119</v>
      </c>
      <c r="C1142" s="27" t="s">
        <v>6120</v>
      </c>
      <c r="D1142" s="6" t="s">
        <v>6121</v>
      </c>
      <c r="E1142" s="15"/>
      <c r="F1142" s="4" t="s">
        <v>9004</v>
      </c>
      <c r="G1142" s="18" t="s">
        <v>9002</v>
      </c>
    </row>
    <row r="1143" spans="1:7" s="24" customFormat="1" ht="45" x14ac:dyDescent="0.25">
      <c r="A1143" s="14" t="s">
        <v>2538</v>
      </c>
      <c r="B1143" s="4" t="s">
        <v>2539</v>
      </c>
      <c r="C1143" s="27" t="s">
        <v>357</v>
      </c>
      <c r="D1143" s="6" t="s">
        <v>6122</v>
      </c>
      <c r="E1143" s="15" t="s">
        <v>2540</v>
      </c>
      <c r="F1143" s="4" t="s">
        <v>6721</v>
      </c>
      <c r="G1143" s="18" t="s">
        <v>9005</v>
      </c>
    </row>
    <row r="1144" spans="1:7" s="24" customFormat="1" ht="45" x14ac:dyDescent="0.25">
      <c r="A1144" s="14" t="s">
        <v>2463</v>
      </c>
      <c r="B1144" s="4" t="s">
        <v>2464</v>
      </c>
      <c r="C1144" s="27" t="s">
        <v>6123</v>
      </c>
      <c r="D1144" s="6"/>
      <c r="E1144" s="15"/>
      <c r="F1144" s="4" t="s">
        <v>538</v>
      </c>
      <c r="G1144" s="18" t="s">
        <v>9000</v>
      </c>
    </row>
    <row r="1145" spans="1:7" s="24" customFormat="1" ht="102" x14ac:dyDescent="0.25">
      <c r="A1145" s="14" t="s">
        <v>6124</v>
      </c>
      <c r="B1145" s="4" t="s">
        <v>6125</v>
      </c>
      <c r="C1145" s="27" t="s">
        <v>6126</v>
      </c>
      <c r="D1145" s="6"/>
      <c r="E1145" s="15"/>
      <c r="F1145" s="4" t="s">
        <v>865</v>
      </c>
      <c r="G1145" s="18" t="s">
        <v>9000</v>
      </c>
    </row>
    <row r="1146" spans="1:7" s="24" customFormat="1" ht="114.75" x14ac:dyDescent="0.25">
      <c r="A1146" s="14" t="s">
        <v>6127</v>
      </c>
      <c r="B1146" s="4" t="s">
        <v>6128</v>
      </c>
      <c r="C1146" s="27" t="s">
        <v>6129</v>
      </c>
      <c r="D1146" s="6"/>
      <c r="E1146" s="15"/>
      <c r="F1146" s="4" t="s">
        <v>532</v>
      </c>
      <c r="G1146" s="18" t="s">
        <v>9000</v>
      </c>
    </row>
    <row r="1147" spans="1:7" s="24" customFormat="1" ht="51" x14ac:dyDescent="0.25">
      <c r="A1147" s="14" t="s">
        <v>6130</v>
      </c>
      <c r="B1147" s="4" t="s">
        <v>6131</v>
      </c>
      <c r="C1147" s="27" t="s">
        <v>6132</v>
      </c>
      <c r="D1147" s="6" t="s">
        <v>6133</v>
      </c>
      <c r="E1147" s="15" t="s">
        <v>6134</v>
      </c>
      <c r="F1147" s="4" t="s">
        <v>532</v>
      </c>
      <c r="G1147" s="18" t="s">
        <v>9000</v>
      </c>
    </row>
    <row r="1148" spans="1:7" s="24" customFormat="1" ht="45" x14ac:dyDescent="0.25">
      <c r="A1148" s="14" t="s">
        <v>2291</v>
      </c>
      <c r="B1148" s="4" t="s">
        <v>2292</v>
      </c>
      <c r="C1148" s="27" t="s">
        <v>2293</v>
      </c>
      <c r="D1148" s="6" t="s">
        <v>6135</v>
      </c>
      <c r="E1148" s="15" t="s">
        <v>6136</v>
      </c>
      <c r="F1148" s="4" t="s">
        <v>532</v>
      </c>
      <c r="G1148" s="18" t="s">
        <v>9006</v>
      </c>
    </row>
    <row r="1149" spans="1:7" s="24" customFormat="1" ht="76.5" x14ac:dyDescent="0.25">
      <c r="A1149" s="14" t="s">
        <v>2460</v>
      </c>
      <c r="B1149" s="4" t="s">
        <v>2461</v>
      </c>
      <c r="C1149" s="27" t="s">
        <v>6137</v>
      </c>
      <c r="D1149" s="6"/>
      <c r="E1149" s="15" t="s">
        <v>2462</v>
      </c>
      <c r="F1149" s="4" t="s">
        <v>538</v>
      </c>
      <c r="G1149" s="18" t="s">
        <v>9007</v>
      </c>
    </row>
    <row r="1150" spans="1:7" s="24" customFormat="1" ht="51" x14ac:dyDescent="0.25">
      <c r="A1150" s="14" t="s">
        <v>6138</v>
      </c>
      <c r="B1150" s="4" t="s">
        <v>6139</v>
      </c>
      <c r="C1150" s="27" t="s">
        <v>6140</v>
      </c>
      <c r="D1150" s="6" t="s">
        <v>6141</v>
      </c>
      <c r="E1150" s="15" t="s">
        <v>6142</v>
      </c>
      <c r="F1150" s="4" t="s">
        <v>538</v>
      </c>
      <c r="G1150" s="18" t="s">
        <v>9000</v>
      </c>
    </row>
    <row r="1151" spans="1:7" s="24" customFormat="1" ht="140.25" x14ac:dyDescent="0.25">
      <c r="A1151" s="14" t="s">
        <v>6143</v>
      </c>
      <c r="B1151" s="4" t="s">
        <v>6144</v>
      </c>
      <c r="C1151" s="27" t="s">
        <v>6145</v>
      </c>
      <c r="D1151" s="6" t="s">
        <v>6146</v>
      </c>
      <c r="E1151" s="15" t="s">
        <v>6147</v>
      </c>
      <c r="F1151" s="4" t="s">
        <v>6801</v>
      </c>
      <c r="G1151" s="18" t="s">
        <v>9000</v>
      </c>
    </row>
    <row r="1152" spans="1:7" s="24" customFormat="1" ht="102" x14ac:dyDescent="0.25">
      <c r="A1152" s="14" t="s">
        <v>6148</v>
      </c>
      <c r="B1152" s="4" t="s">
        <v>6149</v>
      </c>
      <c r="C1152" s="27" t="s">
        <v>6150</v>
      </c>
      <c r="D1152" s="6" t="s">
        <v>6151</v>
      </c>
      <c r="E1152" s="15" t="s">
        <v>6152</v>
      </c>
      <c r="F1152" s="4" t="s">
        <v>532</v>
      </c>
      <c r="G1152" s="18" t="s">
        <v>9000</v>
      </c>
    </row>
    <row r="1153" spans="1:7" s="24" customFormat="1" ht="114.75" x14ac:dyDescent="0.25">
      <c r="A1153" s="14" t="s">
        <v>6153</v>
      </c>
      <c r="B1153" s="4" t="s">
        <v>6154</v>
      </c>
      <c r="C1153" s="27" t="s">
        <v>6155</v>
      </c>
      <c r="D1153" s="6" t="s">
        <v>6156</v>
      </c>
      <c r="E1153" s="15" t="s">
        <v>6157</v>
      </c>
      <c r="F1153" s="4" t="s">
        <v>865</v>
      </c>
      <c r="G1153" s="18" t="s">
        <v>9000</v>
      </c>
    </row>
    <row r="1154" spans="1:7" s="24" customFormat="1" ht="63.75" x14ac:dyDescent="0.25">
      <c r="A1154" s="14" t="s">
        <v>2453</v>
      </c>
      <c r="B1154" s="4" t="s">
        <v>2454</v>
      </c>
      <c r="C1154" s="27" t="s">
        <v>6158</v>
      </c>
      <c r="D1154" s="6"/>
      <c r="E1154" s="15" t="s">
        <v>6159</v>
      </c>
      <c r="F1154" s="4" t="s">
        <v>538</v>
      </c>
      <c r="G1154" s="18" t="s">
        <v>9000</v>
      </c>
    </row>
    <row r="1155" spans="1:7" s="24" customFormat="1" ht="45" x14ac:dyDescent="0.25">
      <c r="A1155" s="14" t="s">
        <v>6160</v>
      </c>
      <c r="B1155" s="4" t="s">
        <v>6161</v>
      </c>
      <c r="C1155" s="27" t="s">
        <v>299</v>
      </c>
      <c r="D1155" s="6" t="s">
        <v>6162</v>
      </c>
      <c r="E1155" s="15" t="s">
        <v>6163</v>
      </c>
      <c r="F1155" s="4" t="s">
        <v>532</v>
      </c>
      <c r="G1155" s="18" t="s">
        <v>9008</v>
      </c>
    </row>
    <row r="1156" spans="1:7" s="24" customFormat="1" ht="45" x14ac:dyDescent="0.25">
      <c r="A1156" s="14" t="s">
        <v>2276</v>
      </c>
      <c r="B1156" s="4" t="s">
        <v>2277</v>
      </c>
      <c r="C1156" s="27" t="s">
        <v>299</v>
      </c>
      <c r="D1156" s="6" t="s">
        <v>6164</v>
      </c>
      <c r="E1156" s="15" t="s">
        <v>2278</v>
      </c>
      <c r="F1156" s="4" t="s">
        <v>532</v>
      </c>
      <c r="G1156" s="18" t="s">
        <v>9008</v>
      </c>
    </row>
    <row r="1157" spans="1:7" s="24" customFormat="1" ht="216.75" x14ac:dyDescent="0.25">
      <c r="A1157" s="14" t="s">
        <v>6165</v>
      </c>
      <c r="B1157" s="4" t="s">
        <v>6166</v>
      </c>
      <c r="C1157" s="27" t="s">
        <v>6167</v>
      </c>
      <c r="D1157" s="6" t="s">
        <v>6168</v>
      </c>
      <c r="E1157" s="15" t="s">
        <v>6169</v>
      </c>
      <c r="F1157" s="4" t="s">
        <v>532</v>
      </c>
      <c r="G1157" s="18" t="s">
        <v>9008</v>
      </c>
    </row>
    <row r="1158" spans="1:7" s="24" customFormat="1" ht="51" x14ac:dyDescent="0.25">
      <c r="A1158" s="14" t="s">
        <v>6170</v>
      </c>
      <c r="B1158" s="4" t="s">
        <v>6171</v>
      </c>
      <c r="C1158" s="27" t="s">
        <v>6172</v>
      </c>
      <c r="D1158" s="6" t="s">
        <v>6173</v>
      </c>
      <c r="E1158" s="15" t="s">
        <v>6174</v>
      </c>
      <c r="F1158" s="4" t="s">
        <v>532</v>
      </c>
      <c r="G1158" s="18" t="s">
        <v>9008</v>
      </c>
    </row>
    <row r="1159" spans="1:7" s="24" customFormat="1" ht="63.75" x14ac:dyDescent="0.25">
      <c r="A1159" s="14" t="s">
        <v>6175</v>
      </c>
      <c r="B1159" s="4" t="s">
        <v>6176</v>
      </c>
      <c r="C1159" s="27" t="s">
        <v>6177</v>
      </c>
      <c r="D1159" s="6" t="s">
        <v>6178</v>
      </c>
      <c r="E1159" s="15" t="s">
        <v>6179</v>
      </c>
      <c r="F1159" s="4" t="s">
        <v>532</v>
      </c>
      <c r="G1159" s="18" t="s">
        <v>9009</v>
      </c>
    </row>
    <row r="1160" spans="1:7" s="24" customFormat="1" ht="45" x14ac:dyDescent="0.25">
      <c r="A1160" s="14" t="s">
        <v>6180</v>
      </c>
      <c r="B1160" s="4" t="s">
        <v>6181</v>
      </c>
      <c r="C1160" s="27" t="s">
        <v>6182</v>
      </c>
      <c r="D1160" s="6" t="s">
        <v>6183</v>
      </c>
      <c r="E1160" s="15" t="s">
        <v>6184</v>
      </c>
      <c r="F1160" s="4" t="s">
        <v>532</v>
      </c>
      <c r="G1160" s="18" t="s">
        <v>9010</v>
      </c>
    </row>
    <row r="1161" spans="1:7" s="24" customFormat="1" ht="76.5" x14ac:dyDescent="0.25">
      <c r="A1161" s="14" t="s">
        <v>6185</v>
      </c>
      <c r="B1161" s="4" t="s">
        <v>6186</v>
      </c>
      <c r="C1161" s="27" t="s">
        <v>6187</v>
      </c>
      <c r="D1161" s="6" t="s">
        <v>6188</v>
      </c>
      <c r="E1161" s="15" t="s">
        <v>6189</v>
      </c>
      <c r="F1161" s="4" t="s">
        <v>532</v>
      </c>
      <c r="G1161" s="18" t="s">
        <v>9008</v>
      </c>
    </row>
    <row r="1162" spans="1:7" s="24" customFormat="1" ht="45" x14ac:dyDescent="0.25">
      <c r="A1162" s="14" t="s">
        <v>6190</v>
      </c>
      <c r="B1162" s="4" t="s">
        <v>6191</v>
      </c>
      <c r="C1162" s="27" t="s">
        <v>2046</v>
      </c>
      <c r="D1162" s="6" t="s">
        <v>6192</v>
      </c>
      <c r="E1162" s="15" t="s">
        <v>6193</v>
      </c>
      <c r="F1162" s="4" t="s">
        <v>532</v>
      </c>
      <c r="G1162" s="18" t="s">
        <v>9009</v>
      </c>
    </row>
    <row r="1163" spans="1:7" s="24" customFormat="1" ht="45" x14ac:dyDescent="0.25">
      <c r="A1163" s="14" t="s">
        <v>2273</v>
      </c>
      <c r="B1163" s="4" t="s">
        <v>2274</v>
      </c>
      <c r="C1163" s="27" t="s">
        <v>338</v>
      </c>
      <c r="D1163" s="6" t="s">
        <v>6194</v>
      </c>
      <c r="E1163" s="15" t="s">
        <v>2275</v>
      </c>
      <c r="F1163" s="4" t="s">
        <v>532</v>
      </c>
      <c r="G1163" s="18" t="s">
        <v>9009</v>
      </c>
    </row>
    <row r="1164" spans="1:7" s="24" customFormat="1" ht="45" x14ac:dyDescent="0.25">
      <c r="A1164" s="14" t="s">
        <v>6195</v>
      </c>
      <c r="B1164" s="4" t="s">
        <v>6196</v>
      </c>
      <c r="C1164" s="27" t="s">
        <v>300</v>
      </c>
      <c r="D1164" s="6" t="s">
        <v>6197</v>
      </c>
      <c r="E1164" s="15" t="s">
        <v>6198</v>
      </c>
      <c r="F1164" s="4" t="s">
        <v>532</v>
      </c>
      <c r="G1164" s="18" t="s">
        <v>9009</v>
      </c>
    </row>
    <row r="1165" spans="1:7" s="24" customFormat="1" ht="45" x14ac:dyDescent="0.25">
      <c r="A1165" s="14" t="s">
        <v>6199</v>
      </c>
      <c r="B1165" s="4" t="s">
        <v>6200</v>
      </c>
      <c r="C1165" s="27" t="s">
        <v>6201</v>
      </c>
      <c r="D1165" s="6" t="s">
        <v>6202</v>
      </c>
      <c r="E1165" s="15"/>
      <c r="F1165" s="4" t="s">
        <v>532</v>
      </c>
      <c r="G1165" s="18" t="s">
        <v>9009</v>
      </c>
    </row>
    <row r="1166" spans="1:7" s="24" customFormat="1" ht="45" x14ac:dyDescent="0.25">
      <c r="A1166" s="14" t="s">
        <v>6203</v>
      </c>
      <c r="B1166" s="4" t="s">
        <v>6204</v>
      </c>
      <c r="C1166" s="27" t="s">
        <v>6205</v>
      </c>
      <c r="D1166" s="6" t="s">
        <v>6206</v>
      </c>
      <c r="E1166" s="15" t="s">
        <v>6207</v>
      </c>
      <c r="F1166" s="4" t="s">
        <v>532</v>
      </c>
      <c r="G1166" s="18" t="s">
        <v>9011</v>
      </c>
    </row>
    <row r="1167" spans="1:7" s="24" customFormat="1" ht="45" x14ac:dyDescent="0.25">
      <c r="A1167" s="14" t="s">
        <v>6208</v>
      </c>
      <c r="B1167" s="4" t="s">
        <v>6209</v>
      </c>
      <c r="C1167" s="27" t="s">
        <v>2357</v>
      </c>
      <c r="D1167" s="6" t="s">
        <v>6210</v>
      </c>
      <c r="E1167" s="15" t="s">
        <v>6211</v>
      </c>
      <c r="F1167" s="4" t="s">
        <v>532</v>
      </c>
      <c r="G1167" s="18" t="s">
        <v>9009</v>
      </c>
    </row>
    <row r="1168" spans="1:7" s="24" customFormat="1" ht="45" x14ac:dyDescent="0.25">
      <c r="A1168" s="14" t="s">
        <v>6212</v>
      </c>
      <c r="B1168" s="4" t="s">
        <v>6213</v>
      </c>
      <c r="C1168" s="27" t="s">
        <v>6214</v>
      </c>
      <c r="D1168" s="6" t="s">
        <v>6215</v>
      </c>
      <c r="E1168" s="15" t="s">
        <v>6216</v>
      </c>
      <c r="F1168" s="4" t="s">
        <v>532</v>
      </c>
      <c r="G1168" s="18" t="s">
        <v>9003</v>
      </c>
    </row>
    <row r="1169" spans="1:7" s="24" customFormat="1" ht="76.5" x14ac:dyDescent="0.25">
      <c r="A1169" s="14" t="s">
        <v>6217</v>
      </c>
      <c r="B1169" s="4" t="s">
        <v>6218</v>
      </c>
      <c r="C1169" s="27" t="s">
        <v>6219</v>
      </c>
      <c r="D1169" s="6" t="s">
        <v>6220</v>
      </c>
      <c r="E1169" s="15" t="s">
        <v>6221</v>
      </c>
      <c r="F1169" s="4" t="s">
        <v>532</v>
      </c>
      <c r="G1169" s="18" t="s">
        <v>9003</v>
      </c>
    </row>
    <row r="1170" spans="1:7" s="24" customFormat="1" ht="45" x14ac:dyDescent="0.25">
      <c r="A1170" s="14" t="s">
        <v>2401</v>
      </c>
      <c r="B1170" s="4" t="s">
        <v>2402</v>
      </c>
      <c r="C1170" s="27" t="s">
        <v>299</v>
      </c>
      <c r="D1170" s="6" t="s">
        <v>2403</v>
      </c>
      <c r="E1170" s="15" t="s">
        <v>2404</v>
      </c>
      <c r="F1170" s="4" t="s">
        <v>532</v>
      </c>
      <c r="G1170" s="18" t="s">
        <v>9003</v>
      </c>
    </row>
    <row r="1171" spans="1:7" s="24" customFormat="1" ht="114.75" x14ac:dyDescent="0.25">
      <c r="A1171" s="14" t="s">
        <v>2321</v>
      </c>
      <c r="B1171" s="4" t="s">
        <v>2322</v>
      </c>
      <c r="C1171" s="27" t="s">
        <v>6222</v>
      </c>
      <c r="D1171" s="6" t="s">
        <v>6223</v>
      </c>
      <c r="E1171" s="15" t="s">
        <v>2157</v>
      </c>
      <c r="F1171" s="4" t="s">
        <v>532</v>
      </c>
      <c r="G1171" s="18" t="s">
        <v>9003</v>
      </c>
    </row>
    <row r="1172" spans="1:7" s="24" customFormat="1" ht="45" x14ac:dyDescent="0.25">
      <c r="A1172" s="14" t="s">
        <v>6224</v>
      </c>
      <c r="B1172" s="4" t="s">
        <v>6225</v>
      </c>
      <c r="C1172" s="27" t="s">
        <v>299</v>
      </c>
      <c r="D1172" s="6" t="s">
        <v>6226</v>
      </c>
      <c r="E1172" s="15" t="s">
        <v>6227</v>
      </c>
      <c r="F1172" s="4" t="s">
        <v>532</v>
      </c>
      <c r="G1172" s="18" t="s">
        <v>9003</v>
      </c>
    </row>
    <row r="1173" spans="1:7" s="24" customFormat="1" ht="191.25" x14ac:dyDescent="0.25">
      <c r="A1173" s="14" t="s">
        <v>2629</v>
      </c>
      <c r="B1173" s="4" t="s">
        <v>2630</v>
      </c>
      <c r="C1173" s="27" t="s">
        <v>6228</v>
      </c>
      <c r="D1173" s="6" t="s">
        <v>6229</v>
      </c>
      <c r="E1173" s="15" t="s">
        <v>2631</v>
      </c>
      <c r="F1173" s="4" t="s">
        <v>532</v>
      </c>
      <c r="G1173" s="18" t="s">
        <v>9003</v>
      </c>
    </row>
    <row r="1174" spans="1:7" s="24" customFormat="1" ht="51" x14ac:dyDescent="0.25">
      <c r="A1174" s="14" t="s">
        <v>6230</v>
      </c>
      <c r="B1174" s="4" t="s">
        <v>6231</v>
      </c>
      <c r="C1174" s="27" t="s">
        <v>2778</v>
      </c>
      <c r="D1174" s="6" t="s">
        <v>6232</v>
      </c>
      <c r="E1174" s="15" t="s">
        <v>6233</v>
      </c>
      <c r="F1174" s="4" t="s">
        <v>532</v>
      </c>
      <c r="G1174" s="18" t="s">
        <v>9003</v>
      </c>
    </row>
    <row r="1175" spans="1:7" s="24" customFormat="1" ht="216.75" x14ac:dyDescent="0.25">
      <c r="A1175" s="14" t="s">
        <v>2428</v>
      </c>
      <c r="B1175" s="4" t="s">
        <v>2429</v>
      </c>
      <c r="C1175" s="27" t="s">
        <v>2430</v>
      </c>
      <c r="D1175" s="6" t="s">
        <v>2431</v>
      </c>
      <c r="E1175" s="15" t="s">
        <v>2432</v>
      </c>
      <c r="F1175" s="4" t="s">
        <v>635</v>
      </c>
      <c r="G1175" s="18" t="s">
        <v>9002</v>
      </c>
    </row>
    <row r="1176" spans="1:7" s="24" customFormat="1" ht="45" x14ac:dyDescent="0.25">
      <c r="A1176" s="14" t="s">
        <v>6234</v>
      </c>
      <c r="B1176" s="4" t="s">
        <v>6235</v>
      </c>
      <c r="C1176" s="27" t="s">
        <v>299</v>
      </c>
      <c r="D1176" s="6" t="s">
        <v>6236</v>
      </c>
      <c r="E1176" s="15" t="s">
        <v>6237</v>
      </c>
      <c r="F1176" s="4" t="s">
        <v>532</v>
      </c>
      <c r="G1176" s="18" t="s">
        <v>9003</v>
      </c>
    </row>
    <row r="1177" spans="1:7" s="24" customFormat="1" ht="45" x14ac:dyDescent="0.25">
      <c r="A1177" s="14" t="s">
        <v>35</v>
      </c>
      <c r="B1177" s="4" t="s">
        <v>332</v>
      </c>
      <c r="C1177" s="27" t="s">
        <v>333</v>
      </c>
      <c r="D1177" s="6" t="s">
        <v>6238</v>
      </c>
      <c r="E1177" s="15" t="s">
        <v>91</v>
      </c>
      <c r="F1177" s="4" t="s">
        <v>532</v>
      </c>
      <c r="G1177" s="18" t="s">
        <v>9002</v>
      </c>
    </row>
    <row r="1178" spans="1:7" s="24" customFormat="1" ht="60" x14ac:dyDescent="0.25">
      <c r="A1178" s="14" t="s">
        <v>2380</v>
      </c>
      <c r="B1178" s="4" t="s">
        <v>2381</v>
      </c>
      <c r="C1178" s="27" t="s">
        <v>2382</v>
      </c>
      <c r="D1178" s="6" t="s">
        <v>2383</v>
      </c>
      <c r="E1178" s="15" t="s">
        <v>2384</v>
      </c>
      <c r="F1178" s="4" t="s">
        <v>532</v>
      </c>
      <c r="G1178" s="18" t="s">
        <v>9012</v>
      </c>
    </row>
    <row r="1179" spans="1:7" s="24" customFormat="1" ht="45" x14ac:dyDescent="0.25">
      <c r="A1179" s="14" t="s">
        <v>6239</v>
      </c>
      <c r="B1179" s="4" t="s">
        <v>6240</v>
      </c>
      <c r="C1179" s="27" t="s">
        <v>299</v>
      </c>
      <c r="D1179" s="6" t="s">
        <v>6241</v>
      </c>
      <c r="E1179" s="15" t="s">
        <v>6242</v>
      </c>
      <c r="F1179" s="4" t="s">
        <v>532</v>
      </c>
      <c r="G1179" s="18" t="s">
        <v>9002</v>
      </c>
    </row>
    <row r="1180" spans="1:7" s="24" customFormat="1" ht="51" x14ac:dyDescent="0.25">
      <c r="A1180" s="14" t="s">
        <v>873</v>
      </c>
      <c r="B1180" s="4" t="s">
        <v>874</v>
      </c>
      <c r="C1180" s="27" t="s">
        <v>875</v>
      </c>
      <c r="D1180" s="6" t="s">
        <v>6243</v>
      </c>
      <c r="E1180" s="15" t="s">
        <v>876</v>
      </c>
      <c r="F1180" s="4" t="s">
        <v>532</v>
      </c>
      <c r="G1180" s="18" t="s">
        <v>9012</v>
      </c>
    </row>
    <row r="1181" spans="1:7" s="24" customFormat="1" ht="89.25" x14ac:dyDescent="0.25">
      <c r="A1181" s="14" t="s">
        <v>6244</v>
      </c>
      <c r="B1181" s="4" t="s">
        <v>6245</v>
      </c>
      <c r="C1181" s="27" t="s">
        <v>6246</v>
      </c>
      <c r="D1181" s="6" t="s">
        <v>6247</v>
      </c>
      <c r="E1181" s="15" t="s">
        <v>6248</v>
      </c>
      <c r="F1181" s="4" t="s">
        <v>6790</v>
      </c>
      <c r="G1181" s="18" t="s">
        <v>9002</v>
      </c>
    </row>
    <row r="1182" spans="1:7" s="24" customFormat="1" ht="60" x14ac:dyDescent="0.25">
      <c r="A1182" s="14" t="s">
        <v>6249</v>
      </c>
      <c r="B1182" s="4" t="s">
        <v>6250</v>
      </c>
      <c r="C1182" s="27" t="s">
        <v>6251</v>
      </c>
      <c r="D1182" s="6" t="s">
        <v>6252</v>
      </c>
      <c r="E1182" s="15" t="s">
        <v>6253</v>
      </c>
      <c r="F1182" s="4" t="s">
        <v>865</v>
      </c>
      <c r="G1182" s="18" t="s">
        <v>9002</v>
      </c>
    </row>
    <row r="1183" spans="1:7" s="24" customFormat="1" ht="89.25" x14ac:dyDescent="0.25">
      <c r="A1183" s="14" t="s">
        <v>6254</v>
      </c>
      <c r="B1183" s="4" t="s">
        <v>6255</v>
      </c>
      <c r="C1183" s="27" t="s">
        <v>6256</v>
      </c>
      <c r="D1183" s="6" t="s">
        <v>6257</v>
      </c>
      <c r="E1183" s="15" t="s">
        <v>6258</v>
      </c>
      <c r="F1183" s="4" t="s">
        <v>865</v>
      </c>
      <c r="G1183" s="18" t="s">
        <v>9002</v>
      </c>
    </row>
    <row r="1184" spans="1:7" s="24" customFormat="1" ht="45" x14ac:dyDescent="0.25">
      <c r="A1184" s="14" t="s">
        <v>6259</v>
      </c>
      <c r="B1184" s="4" t="s">
        <v>6260</v>
      </c>
      <c r="C1184" s="27" t="s">
        <v>2046</v>
      </c>
      <c r="D1184" s="6" t="s">
        <v>6261</v>
      </c>
      <c r="E1184" s="15" t="s">
        <v>6262</v>
      </c>
      <c r="F1184" s="4" t="s">
        <v>532</v>
      </c>
      <c r="G1184" s="18" t="s">
        <v>9002</v>
      </c>
    </row>
    <row r="1185" spans="1:7" s="24" customFormat="1" ht="45" x14ac:dyDescent="0.25">
      <c r="A1185" s="14" t="s">
        <v>6263</v>
      </c>
      <c r="B1185" s="4" t="s">
        <v>6264</v>
      </c>
      <c r="C1185" s="27" t="s">
        <v>6265</v>
      </c>
      <c r="D1185" s="6" t="s">
        <v>6266</v>
      </c>
      <c r="E1185" s="15" t="s">
        <v>6267</v>
      </c>
      <c r="F1185" s="4" t="s">
        <v>532</v>
      </c>
      <c r="G1185" s="18" t="s">
        <v>9002</v>
      </c>
    </row>
    <row r="1186" spans="1:7" s="24" customFormat="1" ht="63.75" x14ac:dyDescent="0.25">
      <c r="A1186" s="14" t="s">
        <v>6268</v>
      </c>
      <c r="B1186" s="4" t="s">
        <v>6269</v>
      </c>
      <c r="C1186" s="27" t="s">
        <v>6270</v>
      </c>
      <c r="D1186" s="6" t="s">
        <v>6271</v>
      </c>
      <c r="E1186" s="15" t="s">
        <v>6272</v>
      </c>
      <c r="F1186" s="4" t="s">
        <v>9013</v>
      </c>
      <c r="G1186" s="18" t="s">
        <v>9002</v>
      </c>
    </row>
    <row r="1187" spans="1:7" s="24" customFormat="1" ht="45" x14ac:dyDescent="0.25">
      <c r="A1187" s="14" t="s">
        <v>6273</v>
      </c>
      <c r="B1187" s="4" t="s">
        <v>6274</v>
      </c>
      <c r="C1187" s="27" t="s">
        <v>6275</v>
      </c>
      <c r="D1187" s="6" t="s">
        <v>6276</v>
      </c>
      <c r="E1187" s="15" t="s">
        <v>6277</v>
      </c>
      <c r="F1187" s="4" t="s">
        <v>532</v>
      </c>
      <c r="G1187" s="18" t="s">
        <v>9014</v>
      </c>
    </row>
    <row r="1188" spans="1:7" s="24" customFormat="1" ht="76.5" x14ac:dyDescent="0.25">
      <c r="A1188" s="14" t="s">
        <v>6278</v>
      </c>
      <c r="B1188" s="4" t="s">
        <v>6279</v>
      </c>
      <c r="C1188" s="27" t="s">
        <v>6280</v>
      </c>
      <c r="D1188" s="6" t="s">
        <v>6281</v>
      </c>
      <c r="E1188" s="15" t="s">
        <v>6282</v>
      </c>
      <c r="F1188" s="4" t="s">
        <v>532</v>
      </c>
      <c r="G1188" s="18" t="s">
        <v>9015</v>
      </c>
    </row>
    <row r="1189" spans="1:7" s="24" customFormat="1" ht="76.5" x14ac:dyDescent="0.25">
      <c r="A1189" s="14" t="s">
        <v>6283</v>
      </c>
      <c r="B1189" s="4" t="s">
        <v>6284</v>
      </c>
      <c r="C1189" s="27" t="s">
        <v>6285</v>
      </c>
      <c r="D1189" s="6" t="s">
        <v>6286</v>
      </c>
      <c r="E1189" s="15" t="s">
        <v>6287</v>
      </c>
      <c r="F1189" s="4" t="s">
        <v>8934</v>
      </c>
      <c r="G1189" s="18" t="s">
        <v>9016</v>
      </c>
    </row>
    <row r="1190" spans="1:7" s="24" customFormat="1" ht="114.75" x14ac:dyDescent="0.25">
      <c r="A1190" s="14" t="s">
        <v>6288</v>
      </c>
      <c r="B1190" s="4" t="s">
        <v>6289</v>
      </c>
      <c r="C1190" s="27" t="s">
        <v>6290</v>
      </c>
      <c r="D1190" s="6" t="s">
        <v>6291</v>
      </c>
      <c r="E1190" s="15" t="s">
        <v>6292</v>
      </c>
      <c r="F1190" s="4" t="s">
        <v>532</v>
      </c>
      <c r="G1190" s="18" t="s">
        <v>9016</v>
      </c>
    </row>
    <row r="1191" spans="1:7" s="24" customFormat="1" ht="102" x14ac:dyDescent="0.25">
      <c r="A1191" s="14" t="s">
        <v>6293</v>
      </c>
      <c r="B1191" s="4" t="s">
        <v>6294</v>
      </c>
      <c r="C1191" s="27" t="s">
        <v>6295</v>
      </c>
      <c r="D1191" s="6"/>
      <c r="E1191" s="15" t="s">
        <v>6296</v>
      </c>
      <c r="F1191" s="4" t="s">
        <v>6715</v>
      </c>
      <c r="G1191" s="18" t="s">
        <v>9017</v>
      </c>
    </row>
    <row r="1192" spans="1:7" s="24" customFormat="1" ht="89.25" x14ac:dyDescent="0.25">
      <c r="A1192" s="14" t="s">
        <v>6297</v>
      </c>
      <c r="B1192" s="4" t="s">
        <v>6298</v>
      </c>
      <c r="C1192" s="27" t="s">
        <v>6299</v>
      </c>
      <c r="D1192" s="6" t="s">
        <v>3816</v>
      </c>
      <c r="E1192" s="15" t="s">
        <v>6300</v>
      </c>
      <c r="F1192" s="4" t="s">
        <v>532</v>
      </c>
      <c r="G1192" s="18" t="s">
        <v>9017</v>
      </c>
    </row>
    <row r="1193" spans="1:7" s="24" customFormat="1" ht="63.75" x14ac:dyDescent="0.25">
      <c r="A1193" s="14" t="s">
        <v>6301</v>
      </c>
      <c r="B1193" s="4" t="s">
        <v>6302</v>
      </c>
      <c r="C1193" s="27" t="s">
        <v>6303</v>
      </c>
      <c r="D1193" s="6" t="s">
        <v>6304</v>
      </c>
      <c r="E1193" s="15" t="s">
        <v>2062</v>
      </c>
      <c r="F1193" s="4" t="s">
        <v>6759</v>
      </c>
      <c r="G1193" s="18" t="s">
        <v>9017</v>
      </c>
    </row>
    <row r="1194" spans="1:7" s="24" customFormat="1" ht="45" x14ac:dyDescent="0.25">
      <c r="A1194" s="14" t="s">
        <v>6305</v>
      </c>
      <c r="B1194" s="4" t="s">
        <v>6306</v>
      </c>
      <c r="C1194" s="27" t="s">
        <v>2255</v>
      </c>
      <c r="D1194" s="6" t="s">
        <v>6307</v>
      </c>
      <c r="E1194" s="15" t="s">
        <v>6308</v>
      </c>
      <c r="F1194" s="4" t="s">
        <v>532</v>
      </c>
      <c r="G1194" s="18" t="s">
        <v>9018</v>
      </c>
    </row>
    <row r="1195" spans="1:7" s="24" customFormat="1" ht="153" x14ac:dyDescent="0.25">
      <c r="A1195" s="14" t="s">
        <v>2426</v>
      </c>
      <c r="B1195" s="4" t="s">
        <v>2427</v>
      </c>
      <c r="C1195" s="27" t="s">
        <v>6309</v>
      </c>
      <c r="D1195" s="6" t="s">
        <v>6310</v>
      </c>
      <c r="E1195" s="15" t="s">
        <v>6311</v>
      </c>
      <c r="F1195" s="4" t="s">
        <v>635</v>
      </c>
      <c r="G1195" s="18" t="s">
        <v>9017</v>
      </c>
    </row>
    <row r="1196" spans="1:7" s="24" customFormat="1" ht="229.5" x14ac:dyDescent="0.25">
      <c r="A1196" s="14" t="s">
        <v>2420</v>
      </c>
      <c r="B1196" s="4" t="s">
        <v>2421</v>
      </c>
      <c r="C1196" s="27" t="s">
        <v>6312</v>
      </c>
      <c r="D1196" s="6" t="s">
        <v>2422</v>
      </c>
      <c r="E1196" s="15" t="s">
        <v>2423</v>
      </c>
      <c r="F1196" s="4" t="s">
        <v>557</v>
      </c>
      <c r="G1196" s="18" t="s">
        <v>9017</v>
      </c>
    </row>
    <row r="1197" spans="1:7" s="24" customFormat="1" ht="165.75" x14ac:dyDescent="0.25">
      <c r="A1197" s="14" t="s">
        <v>696</v>
      </c>
      <c r="B1197" s="4" t="s">
        <v>697</v>
      </c>
      <c r="C1197" s="27" t="s">
        <v>6313</v>
      </c>
      <c r="D1197" s="6" t="s">
        <v>6314</v>
      </c>
      <c r="E1197" s="15" t="s">
        <v>698</v>
      </c>
      <c r="F1197" s="4" t="s">
        <v>635</v>
      </c>
      <c r="G1197" s="18" t="s">
        <v>9017</v>
      </c>
    </row>
    <row r="1198" spans="1:7" s="24" customFormat="1" ht="45" x14ac:dyDescent="0.25">
      <c r="A1198" s="14" t="s">
        <v>6315</v>
      </c>
      <c r="B1198" s="4" t="s">
        <v>6316</v>
      </c>
      <c r="C1198" s="27" t="s">
        <v>309</v>
      </c>
      <c r="D1198" s="6" t="s">
        <v>6317</v>
      </c>
      <c r="E1198" s="15" t="s">
        <v>6318</v>
      </c>
      <c r="F1198" s="4" t="s">
        <v>542</v>
      </c>
      <c r="G1198" s="18" t="s">
        <v>9019</v>
      </c>
    </row>
    <row r="1199" spans="1:7" s="24" customFormat="1" ht="45" x14ac:dyDescent="0.25">
      <c r="A1199" s="14" t="s">
        <v>6319</v>
      </c>
      <c r="B1199" s="4" t="s">
        <v>6320</v>
      </c>
      <c r="C1199" s="27" t="s">
        <v>299</v>
      </c>
      <c r="D1199" s="6"/>
      <c r="E1199" s="15" t="s">
        <v>6321</v>
      </c>
      <c r="F1199" s="4" t="s">
        <v>532</v>
      </c>
      <c r="G1199" s="18" t="s">
        <v>9019</v>
      </c>
    </row>
    <row r="1200" spans="1:7" s="24" customFormat="1" ht="76.5" x14ac:dyDescent="0.25">
      <c r="A1200" s="14" t="s">
        <v>6322</v>
      </c>
      <c r="B1200" s="4" t="s">
        <v>6323</v>
      </c>
      <c r="C1200" s="27" t="s">
        <v>6324</v>
      </c>
      <c r="D1200" s="6" t="s">
        <v>6325</v>
      </c>
      <c r="E1200" s="15" t="s">
        <v>6326</v>
      </c>
      <c r="F1200" s="4" t="s">
        <v>542</v>
      </c>
      <c r="G1200" s="18" t="s">
        <v>9019</v>
      </c>
    </row>
    <row r="1201" spans="1:7" s="24" customFormat="1" ht="45" x14ac:dyDescent="0.25">
      <c r="A1201" s="14" t="s">
        <v>6327</v>
      </c>
      <c r="B1201" s="4" t="s">
        <v>6328</v>
      </c>
      <c r="C1201" s="27" t="s">
        <v>6329</v>
      </c>
      <c r="D1201" s="6" t="s">
        <v>6330</v>
      </c>
      <c r="E1201" s="15" t="s">
        <v>6331</v>
      </c>
      <c r="F1201" s="4" t="s">
        <v>532</v>
      </c>
      <c r="G1201" s="18" t="s">
        <v>9014</v>
      </c>
    </row>
    <row r="1202" spans="1:7" s="24" customFormat="1" ht="45" x14ac:dyDescent="0.25">
      <c r="A1202" s="14" t="s">
        <v>6332</v>
      </c>
      <c r="B1202" s="4" t="s">
        <v>6333</v>
      </c>
      <c r="C1202" s="27" t="s">
        <v>6334</v>
      </c>
      <c r="D1202" s="6" t="s">
        <v>6335</v>
      </c>
      <c r="E1202" s="15" t="s">
        <v>6336</v>
      </c>
      <c r="F1202" s="4" t="s">
        <v>532</v>
      </c>
      <c r="G1202" s="18" t="s">
        <v>9020</v>
      </c>
    </row>
    <row r="1203" spans="1:7" s="24" customFormat="1" ht="45" x14ac:dyDescent="0.25">
      <c r="A1203" s="14" t="s">
        <v>2279</v>
      </c>
      <c r="B1203" s="4" t="s">
        <v>2280</v>
      </c>
      <c r="C1203" s="27" t="s">
        <v>357</v>
      </c>
      <c r="D1203" s="6" t="s">
        <v>2338</v>
      </c>
      <c r="E1203" s="15" t="s">
        <v>2281</v>
      </c>
      <c r="F1203" s="4" t="s">
        <v>540</v>
      </c>
      <c r="G1203" s="18" t="s">
        <v>9020</v>
      </c>
    </row>
    <row r="1204" spans="1:7" s="24" customFormat="1" ht="140.25" x14ac:dyDescent="0.25">
      <c r="A1204" s="14" t="s">
        <v>203</v>
      </c>
      <c r="B1204" s="4" t="s">
        <v>343</v>
      </c>
      <c r="C1204" s="27" t="s">
        <v>6337</v>
      </c>
      <c r="D1204" s="6" t="s">
        <v>2417</v>
      </c>
      <c r="E1204" s="15" t="s">
        <v>204</v>
      </c>
      <c r="F1204" s="4" t="s">
        <v>532</v>
      </c>
      <c r="G1204" s="18" t="s">
        <v>9020</v>
      </c>
    </row>
    <row r="1205" spans="1:7" s="24" customFormat="1" ht="45" x14ac:dyDescent="0.25">
      <c r="A1205" s="14" t="s">
        <v>6338</v>
      </c>
      <c r="B1205" s="4" t="s">
        <v>6339</v>
      </c>
      <c r="C1205" s="27" t="s">
        <v>300</v>
      </c>
      <c r="D1205" s="6" t="s">
        <v>6340</v>
      </c>
      <c r="E1205" s="15" t="s">
        <v>6341</v>
      </c>
      <c r="F1205" s="4" t="s">
        <v>554</v>
      </c>
      <c r="G1205" s="18" t="s">
        <v>9020</v>
      </c>
    </row>
    <row r="1206" spans="1:7" s="24" customFormat="1" ht="45" x14ac:dyDescent="0.25">
      <c r="A1206" s="14" t="s">
        <v>2018</v>
      </c>
      <c r="B1206" s="4" t="s">
        <v>2019</v>
      </c>
      <c r="C1206" s="27" t="s">
        <v>6342</v>
      </c>
      <c r="D1206" s="6" t="s">
        <v>6343</v>
      </c>
      <c r="E1206" s="15" t="s">
        <v>6344</v>
      </c>
      <c r="F1206" s="4" t="s">
        <v>553</v>
      </c>
      <c r="G1206" s="18" t="s">
        <v>9020</v>
      </c>
    </row>
    <row r="1207" spans="1:7" s="24" customFormat="1" ht="45" x14ac:dyDescent="0.25">
      <c r="A1207" s="14" t="s">
        <v>2347</v>
      </c>
      <c r="B1207" s="4" t="s">
        <v>2348</v>
      </c>
      <c r="C1207" s="27" t="s">
        <v>2349</v>
      </c>
      <c r="D1207" s="6" t="s">
        <v>2350</v>
      </c>
      <c r="E1207" s="15" t="s">
        <v>2351</v>
      </c>
      <c r="F1207" s="4" t="s">
        <v>532</v>
      </c>
      <c r="G1207" s="18" t="s">
        <v>9020</v>
      </c>
    </row>
    <row r="1208" spans="1:7" s="24" customFormat="1" ht="45" x14ac:dyDescent="0.25">
      <c r="A1208" s="14" t="s">
        <v>786</v>
      </c>
      <c r="B1208" s="4" t="s">
        <v>787</v>
      </c>
      <c r="C1208" s="27" t="s">
        <v>299</v>
      </c>
      <c r="D1208" s="6" t="s">
        <v>788</v>
      </c>
      <c r="E1208" s="15" t="s">
        <v>2560</v>
      </c>
      <c r="F1208" s="4" t="s">
        <v>6726</v>
      </c>
      <c r="G1208" s="18" t="s">
        <v>9020</v>
      </c>
    </row>
    <row r="1209" spans="1:7" s="24" customFormat="1" ht="51" x14ac:dyDescent="0.25">
      <c r="A1209" s="14" t="s">
        <v>6345</v>
      </c>
      <c r="B1209" s="4" t="s">
        <v>6346</v>
      </c>
      <c r="C1209" s="27" t="s">
        <v>6347</v>
      </c>
      <c r="D1209" s="6" t="s">
        <v>6348</v>
      </c>
      <c r="E1209" s="15" t="s">
        <v>6349</v>
      </c>
      <c r="F1209" s="4" t="s">
        <v>6756</v>
      </c>
      <c r="G1209" s="18" t="s">
        <v>9021</v>
      </c>
    </row>
    <row r="1210" spans="1:7" s="24" customFormat="1" ht="76.5" x14ac:dyDescent="0.25">
      <c r="A1210" s="14" t="s">
        <v>2353</v>
      </c>
      <c r="B1210" s="4" t="s">
        <v>2354</v>
      </c>
      <c r="C1210" s="27" t="s">
        <v>6350</v>
      </c>
      <c r="D1210" s="6" t="s">
        <v>2355</v>
      </c>
      <c r="E1210" s="15" t="s">
        <v>2356</v>
      </c>
      <c r="F1210" s="4" t="s">
        <v>535</v>
      </c>
      <c r="G1210" s="18" t="s">
        <v>9022</v>
      </c>
    </row>
    <row r="1211" spans="1:7" s="24" customFormat="1" ht="45" x14ac:dyDescent="0.25">
      <c r="A1211" s="14" t="s">
        <v>141</v>
      </c>
      <c r="B1211" s="4" t="s">
        <v>330</v>
      </c>
      <c r="C1211" s="27" t="s">
        <v>331</v>
      </c>
      <c r="D1211" s="6" t="s">
        <v>6351</v>
      </c>
      <c r="E1211" s="15" t="s">
        <v>142</v>
      </c>
      <c r="F1211" s="4" t="s">
        <v>532</v>
      </c>
      <c r="G1211" s="18" t="s">
        <v>9023</v>
      </c>
    </row>
    <row r="1212" spans="1:7" s="24" customFormat="1" ht="45" x14ac:dyDescent="0.25">
      <c r="A1212" s="14" t="s">
        <v>6352</v>
      </c>
      <c r="B1212" s="4" t="s">
        <v>6353</v>
      </c>
      <c r="C1212" s="27" t="s">
        <v>468</v>
      </c>
      <c r="D1212" s="6" t="s">
        <v>6354</v>
      </c>
      <c r="E1212" s="15" t="s">
        <v>6355</v>
      </c>
      <c r="F1212" s="4" t="s">
        <v>532</v>
      </c>
      <c r="G1212" s="18" t="s">
        <v>9024</v>
      </c>
    </row>
    <row r="1213" spans="1:7" s="24" customFormat="1" ht="191.25" x14ac:dyDescent="0.25">
      <c r="A1213" s="14" t="s">
        <v>6356</v>
      </c>
      <c r="B1213" s="4" t="s">
        <v>6357</v>
      </c>
      <c r="C1213" s="27" t="s">
        <v>6358</v>
      </c>
      <c r="D1213" s="6" t="s">
        <v>6359</v>
      </c>
      <c r="E1213" s="15" t="s">
        <v>6360</v>
      </c>
      <c r="F1213" s="4" t="s">
        <v>532</v>
      </c>
      <c r="G1213" s="18" t="s">
        <v>9024</v>
      </c>
    </row>
    <row r="1214" spans="1:7" s="24" customFormat="1" ht="45" x14ac:dyDescent="0.25">
      <c r="A1214" s="14" t="s">
        <v>6361</v>
      </c>
      <c r="B1214" s="4" t="s">
        <v>6362</v>
      </c>
      <c r="C1214" s="27" t="s">
        <v>2264</v>
      </c>
      <c r="D1214" s="6" t="s">
        <v>6363</v>
      </c>
      <c r="E1214" s="15" t="s">
        <v>6364</v>
      </c>
      <c r="F1214" s="4" t="s">
        <v>532</v>
      </c>
      <c r="G1214" s="18" t="s">
        <v>9024</v>
      </c>
    </row>
    <row r="1215" spans="1:7" s="24" customFormat="1" ht="76.5" x14ac:dyDescent="0.25">
      <c r="A1215" s="14" t="s">
        <v>6365</v>
      </c>
      <c r="B1215" s="4" t="s">
        <v>6366</v>
      </c>
      <c r="C1215" s="27" t="s">
        <v>6367</v>
      </c>
      <c r="D1215" s="6" t="s">
        <v>6368</v>
      </c>
      <c r="E1215" s="15" t="s">
        <v>6369</v>
      </c>
      <c r="F1215" s="4" t="s">
        <v>542</v>
      </c>
      <c r="G1215" s="18" t="s">
        <v>9024</v>
      </c>
    </row>
    <row r="1216" spans="1:7" s="24" customFormat="1" ht="191.25" x14ac:dyDescent="0.25">
      <c r="A1216" s="14" t="s">
        <v>6370</v>
      </c>
      <c r="B1216" s="4" t="s">
        <v>6371</v>
      </c>
      <c r="C1216" s="27" t="s">
        <v>6372</v>
      </c>
      <c r="D1216" s="6" t="s">
        <v>6373</v>
      </c>
      <c r="E1216" s="15" t="s">
        <v>6374</v>
      </c>
      <c r="F1216" s="4" t="s">
        <v>532</v>
      </c>
      <c r="G1216" s="18" t="s">
        <v>9024</v>
      </c>
    </row>
    <row r="1217" spans="1:7" s="24" customFormat="1" ht="216.75" x14ac:dyDescent="0.25">
      <c r="A1217" s="14" t="s">
        <v>6375</v>
      </c>
      <c r="B1217" s="4" t="s">
        <v>6376</v>
      </c>
      <c r="C1217" s="27" t="s">
        <v>6377</v>
      </c>
      <c r="D1217" s="6" t="s">
        <v>6378</v>
      </c>
      <c r="E1217" s="15" t="s">
        <v>6379</v>
      </c>
      <c r="F1217" s="4" t="s">
        <v>532</v>
      </c>
      <c r="G1217" s="18" t="s">
        <v>9024</v>
      </c>
    </row>
    <row r="1218" spans="1:7" s="24" customFormat="1" ht="153" x14ac:dyDescent="0.25">
      <c r="A1218" s="14" t="s">
        <v>44</v>
      </c>
      <c r="B1218" s="4" t="s">
        <v>346</v>
      </c>
      <c r="C1218" s="27" t="s">
        <v>6380</v>
      </c>
      <c r="D1218" s="6" t="s">
        <v>6381</v>
      </c>
      <c r="E1218" s="15" t="s">
        <v>97</v>
      </c>
      <c r="F1218" s="4" t="s">
        <v>532</v>
      </c>
      <c r="G1218" s="18" t="s">
        <v>9025</v>
      </c>
    </row>
    <row r="1219" spans="1:7" s="24" customFormat="1" ht="76.5" x14ac:dyDescent="0.25">
      <c r="A1219" s="14" t="s">
        <v>36</v>
      </c>
      <c r="B1219" s="4" t="s">
        <v>329</v>
      </c>
      <c r="C1219" s="27" t="s">
        <v>2425</v>
      </c>
      <c r="D1219" s="6" t="s">
        <v>1031</v>
      </c>
      <c r="E1219" s="15" t="s">
        <v>92</v>
      </c>
      <c r="F1219" s="4" t="s">
        <v>532</v>
      </c>
      <c r="G1219" s="18" t="s">
        <v>9025</v>
      </c>
    </row>
    <row r="1220" spans="1:7" s="24" customFormat="1" ht="45" x14ac:dyDescent="0.25">
      <c r="A1220" s="14" t="s">
        <v>6382</v>
      </c>
      <c r="B1220" s="4" t="s">
        <v>6383</v>
      </c>
      <c r="C1220" s="27" t="s">
        <v>6384</v>
      </c>
      <c r="D1220" s="6" t="s">
        <v>6385</v>
      </c>
      <c r="E1220" s="15" t="s">
        <v>6386</v>
      </c>
      <c r="F1220" s="4" t="s">
        <v>6802</v>
      </c>
      <c r="G1220" s="18" t="s">
        <v>9025</v>
      </c>
    </row>
    <row r="1221" spans="1:7" s="24" customFormat="1" ht="45" x14ac:dyDescent="0.25">
      <c r="A1221" s="14" t="s">
        <v>6387</v>
      </c>
      <c r="B1221" s="4" t="s">
        <v>6388</v>
      </c>
      <c r="C1221" s="27" t="s">
        <v>299</v>
      </c>
      <c r="D1221" s="6" t="s">
        <v>6389</v>
      </c>
      <c r="E1221" s="15" t="s">
        <v>6390</v>
      </c>
      <c r="F1221" s="4" t="s">
        <v>532</v>
      </c>
      <c r="G1221" s="18" t="s">
        <v>9025</v>
      </c>
    </row>
    <row r="1222" spans="1:7" s="24" customFormat="1" ht="45" x14ac:dyDescent="0.25">
      <c r="A1222" s="14" t="s">
        <v>2333</v>
      </c>
      <c r="B1222" s="4" t="s">
        <v>2334</v>
      </c>
      <c r="C1222" s="27" t="s">
        <v>2335</v>
      </c>
      <c r="D1222" s="6" t="s">
        <v>6391</v>
      </c>
      <c r="E1222" s="15" t="s">
        <v>2336</v>
      </c>
      <c r="F1222" s="4" t="s">
        <v>532</v>
      </c>
      <c r="G1222" s="18" t="s">
        <v>9026</v>
      </c>
    </row>
    <row r="1223" spans="1:7" s="24" customFormat="1" ht="75" x14ac:dyDescent="0.25">
      <c r="A1223" s="14" t="s">
        <v>6392</v>
      </c>
      <c r="B1223" s="4" t="s">
        <v>6393</v>
      </c>
      <c r="C1223" s="27" t="s">
        <v>311</v>
      </c>
      <c r="D1223" s="6" t="s">
        <v>6394</v>
      </c>
      <c r="E1223" s="15" t="s">
        <v>6395</v>
      </c>
      <c r="F1223" s="4" t="s">
        <v>6709</v>
      </c>
      <c r="G1223" s="18" t="s">
        <v>9025</v>
      </c>
    </row>
    <row r="1224" spans="1:7" s="24" customFormat="1" ht="89.25" x14ac:dyDescent="0.25">
      <c r="A1224" s="14" t="s">
        <v>699</v>
      </c>
      <c r="B1224" s="4" t="s">
        <v>700</v>
      </c>
      <c r="C1224" s="27" t="s">
        <v>701</v>
      </c>
      <c r="D1224" s="6" t="s">
        <v>6396</v>
      </c>
      <c r="E1224" s="15" t="s">
        <v>2410</v>
      </c>
      <c r="F1224" s="4" t="s">
        <v>538</v>
      </c>
      <c r="G1224" s="18" t="s">
        <v>9025</v>
      </c>
    </row>
    <row r="1225" spans="1:7" s="24" customFormat="1" ht="60" x14ac:dyDescent="0.25">
      <c r="A1225" s="14" t="s">
        <v>689</v>
      </c>
      <c r="B1225" s="4" t="s">
        <v>690</v>
      </c>
      <c r="C1225" s="27" t="s">
        <v>371</v>
      </c>
      <c r="D1225" s="6" t="s">
        <v>2408</v>
      </c>
      <c r="E1225" s="15" t="s">
        <v>2409</v>
      </c>
      <c r="F1225" s="4" t="s">
        <v>6803</v>
      </c>
      <c r="G1225" s="18" t="s">
        <v>9025</v>
      </c>
    </row>
    <row r="1226" spans="1:7" s="24" customFormat="1" ht="45" x14ac:dyDescent="0.25">
      <c r="A1226" s="14" t="s">
        <v>6397</v>
      </c>
      <c r="B1226" s="4" t="s">
        <v>6398</v>
      </c>
      <c r="C1226" s="27" t="s">
        <v>674</v>
      </c>
      <c r="D1226" s="6" t="s">
        <v>6399</v>
      </c>
      <c r="E1226" s="15" t="s">
        <v>6400</v>
      </c>
      <c r="F1226" s="4" t="s">
        <v>532</v>
      </c>
      <c r="G1226" s="18" t="s">
        <v>9025</v>
      </c>
    </row>
    <row r="1227" spans="1:7" s="24" customFormat="1" ht="76.5" x14ac:dyDescent="0.25">
      <c r="A1227" s="14" t="s">
        <v>208</v>
      </c>
      <c r="B1227" s="4" t="s">
        <v>350</v>
      </c>
      <c r="C1227" s="27" t="s">
        <v>695</v>
      </c>
      <c r="D1227" s="6" t="s">
        <v>2386</v>
      </c>
      <c r="E1227" s="15" t="s">
        <v>209</v>
      </c>
      <c r="F1227" s="4" t="s">
        <v>7496</v>
      </c>
      <c r="G1227" s="18" t="s">
        <v>9025</v>
      </c>
    </row>
    <row r="1228" spans="1:7" s="24" customFormat="1" ht="63.75" x14ac:dyDescent="0.25">
      <c r="A1228" s="14" t="s">
        <v>6401</v>
      </c>
      <c r="B1228" s="4" t="s">
        <v>6402</v>
      </c>
      <c r="C1228" s="27" t="s">
        <v>6403</v>
      </c>
      <c r="D1228" s="6" t="s">
        <v>6404</v>
      </c>
      <c r="E1228" s="15" t="s">
        <v>6405</v>
      </c>
      <c r="F1228" s="4" t="s">
        <v>533</v>
      </c>
      <c r="G1228" s="18" t="s">
        <v>9025</v>
      </c>
    </row>
    <row r="1229" spans="1:7" s="24" customFormat="1" ht="45" x14ac:dyDescent="0.25">
      <c r="A1229" s="14" t="s">
        <v>6406</v>
      </c>
      <c r="B1229" s="4" t="s">
        <v>6407</v>
      </c>
      <c r="C1229" s="27" t="s">
        <v>6408</v>
      </c>
      <c r="D1229" s="6" t="s">
        <v>6409</v>
      </c>
      <c r="E1229" s="15" t="s">
        <v>6410</v>
      </c>
      <c r="F1229" s="4" t="s">
        <v>532</v>
      </c>
      <c r="G1229" s="18" t="s">
        <v>9025</v>
      </c>
    </row>
    <row r="1230" spans="1:7" s="24" customFormat="1" ht="45" x14ac:dyDescent="0.25">
      <c r="A1230" s="14" t="s">
        <v>6411</v>
      </c>
      <c r="B1230" s="4" t="s">
        <v>6412</v>
      </c>
      <c r="C1230" s="27" t="s">
        <v>6413</v>
      </c>
      <c r="D1230" s="6" t="s">
        <v>6819</v>
      </c>
      <c r="E1230" s="15" t="s">
        <v>6414</v>
      </c>
      <c r="F1230" s="4" t="s">
        <v>532</v>
      </c>
      <c r="G1230" s="18" t="s">
        <v>9025</v>
      </c>
    </row>
    <row r="1231" spans="1:7" s="24" customFormat="1" ht="45" x14ac:dyDescent="0.25">
      <c r="A1231" s="14" t="s">
        <v>6415</v>
      </c>
      <c r="B1231" s="4" t="s">
        <v>6416</v>
      </c>
      <c r="C1231" s="27" t="s">
        <v>299</v>
      </c>
      <c r="D1231" s="6" t="s">
        <v>6417</v>
      </c>
      <c r="E1231" s="15" t="s">
        <v>6418</v>
      </c>
      <c r="F1231" s="4" t="s">
        <v>540</v>
      </c>
      <c r="G1231" s="18" t="s">
        <v>9027</v>
      </c>
    </row>
    <row r="1232" spans="1:7" s="24" customFormat="1" ht="382.5" x14ac:dyDescent="0.25">
      <c r="A1232" s="14" t="s">
        <v>6419</v>
      </c>
      <c r="B1232" s="4" t="s">
        <v>6420</v>
      </c>
      <c r="C1232" s="27" t="s">
        <v>6421</v>
      </c>
      <c r="D1232" s="6" t="s">
        <v>6422</v>
      </c>
      <c r="E1232" s="15" t="s">
        <v>6423</v>
      </c>
      <c r="F1232" s="4" t="s">
        <v>532</v>
      </c>
      <c r="G1232" s="18" t="s">
        <v>9027</v>
      </c>
    </row>
    <row r="1233" spans="1:7" s="24" customFormat="1" ht="51" x14ac:dyDescent="0.25">
      <c r="A1233" s="14" t="s">
        <v>6424</v>
      </c>
      <c r="B1233" s="4" t="s">
        <v>6425</v>
      </c>
      <c r="C1233" s="27" t="s">
        <v>6426</v>
      </c>
      <c r="D1233" s="6" t="s">
        <v>6427</v>
      </c>
      <c r="E1233" s="15" t="s">
        <v>6428</v>
      </c>
      <c r="F1233" s="4" t="s">
        <v>533</v>
      </c>
      <c r="G1233" s="18" t="s">
        <v>9025</v>
      </c>
    </row>
    <row r="1234" spans="1:7" s="24" customFormat="1" ht="45" x14ac:dyDescent="0.25">
      <c r="A1234" s="14" t="s">
        <v>2363</v>
      </c>
      <c r="B1234" s="4" t="s">
        <v>2364</v>
      </c>
      <c r="C1234" s="27" t="s">
        <v>6429</v>
      </c>
      <c r="D1234" s="6" t="s">
        <v>6430</v>
      </c>
      <c r="E1234" s="15" t="s">
        <v>2365</v>
      </c>
      <c r="F1234" s="4" t="s">
        <v>544</v>
      </c>
      <c r="G1234" s="18" t="s">
        <v>9027</v>
      </c>
    </row>
    <row r="1235" spans="1:7" s="24" customFormat="1" ht="45" x14ac:dyDescent="0.25">
      <c r="A1235" s="14" t="s">
        <v>6431</v>
      </c>
      <c r="B1235" s="4" t="s">
        <v>6432</v>
      </c>
      <c r="C1235" s="27" t="s">
        <v>2046</v>
      </c>
      <c r="D1235" s="6" t="s">
        <v>6433</v>
      </c>
      <c r="E1235" s="15" t="s">
        <v>6434</v>
      </c>
      <c r="F1235" s="4" t="s">
        <v>532</v>
      </c>
      <c r="G1235" s="18" t="s">
        <v>9027</v>
      </c>
    </row>
    <row r="1236" spans="1:7" s="24" customFormat="1" ht="45" x14ac:dyDescent="0.25">
      <c r="A1236" s="14" t="s">
        <v>6435</v>
      </c>
      <c r="B1236" s="4" t="s">
        <v>6436</v>
      </c>
      <c r="C1236" s="27" t="s">
        <v>6437</v>
      </c>
      <c r="D1236" s="6" t="s">
        <v>6438</v>
      </c>
      <c r="E1236" s="15" t="s">
        <v>6439</v>
      </c>
      <c r="F1236" s="4" t="s">
        <v>532</v>
      </c>
      <c r="G1236" s="18" t="s">
        <v>9027</v>
      </c>
    </row>
    <row r="1237" spans="1:7" s="24" customFormat="1" ht="89.25" x14ac:dyDescent="0.25">
      <c r="A1237" s="14" t="s">
        <v>111</v>
      </c>
      <c r="B1237" s="4" t="s">
        <v>339</v>
      </c>
      <c r="C1237" s="27" t="s">
        <v>6440</v>
      </c>
      <c r="D1237" s="6" t="s">
        <v>202</v>
      </c>
      <c r="E1237" s="15" t="s">
        <v>112</v>
      </c>
      <c r="F1237" s="4" t="s">
        <v>532</v>
      </c>
      <c r="G1237" s="18" t="s">
        <v>9027</v>
      </c>
    </row>
    <row r="1238" spans="1:7" s="24" customFormat="1" ht="45" x14ac:dyDescent="0.25">
      <c r="A1238" s="14" t="s">
        <v>34</v>
      </c>
      <c r="B1238" s="4" t="s">
        <v>344</v>
      </c>
      <c r="C1238" s="27" t="s">
        <v>319</v>
      </c>
      <c r="D1238" s="6" t="s">
        <v>702</v>
      </c>
      <c r="E1238" s="15" t="s">
        <v>90</v>
      </c>
      <c r="F1238" s="4" t="s">
        <v>532</v>
      </c>
      <c r="G1238" s="18" t="s">
        <v>9027</v>
      </c>
    </row>
    <row r="1239" spans="1:7" s="24" customFormat="1" ht="89.25" x14ac:dyDescent="0.25">
      <c r="A1239" s="14" t="s">
        <v>683</v>
      </c>
      <c r="B1239" s="4" t="s">
        <v>684</v>
      </c>
      <c r="C1239" s="27" t="s">
        <v>6441</v>
      </c>
      <c r="D1239" s="6" t="s">
        <v>6442</v>
      </c>
      <c r="E1239" s="15" t="s">
        <v>6443</v>
      </c>
      <c r="F1239" s="4" t="s">
        <v>6790</v>
      </c>
      <c r="G1239" s="18" t="s">
        <v>9028</v>
      </c>
    </row>
    <row r="1240" spans="1:7" s="24" customFormat="1" ht="45" x14ac:dyDescent="0.25">
      <c r="A1240" s="14" t="s">
        <v>2718</v>
      </c>
      <c r="B1240" s="4" t="s">
        <v>2719</v>
      </c>
      <c r="C1240" s="27" t="s">
        <v>1863</v>
      </c>
      <c r="D1240" s="6" t="s">
        <v>2720</v>
      </c>
      <c r="E1240" s="15" t="s">
        <v>2721</v>
      </c>
      <c r="F1240" s="4" t="s">
        <v>6804</v>
      </c>
      <c r="G1240" s="18" t="s">
        <v>9028</v>
      </c>
    </row>
    <row r="1241" spans="1:7" s="24" customFormat="1" ht="114.75" x14ac:dyDescent="0.25">
      <c r="A1241" s="14" t="s">
        <v>152</v>
      </c>
      <c r="B1241" s="4" t="s">
        <v>355</v>
      </c>
      <c r="C1241" s="27" t="s">
        <v>6444</v>
      </c>
      <c r="D1241" s="6" t="s">
        <v>6445</v>
      </c>
      <c r="E1241" s="15" t="s">
        <v>154</v>
      </c>
      <c r="F1241" s="4" t="s">
        <v>533</v>
      </c>
      <c r="G1241" s="18" t="s">
        <v>9028</v>
      </c>
    </row>
    <row r="1242" spans="1:7" s="24" customFormat="1" ht="45" x14ac:dyDescent="0.25">
      <c r="A1242" s="14" t="s">
        <v>2374</v>
      </c>
      <c r="B1242" s="4" t="s">
        <v>2375</v>
      </c>
      <c r="C1242" s="27" t="s">
        <v>6446</v>
      </c>
      <c r="D1242" s="6" t="s">
        <v>2376</v>
      </c>
      <c r="E1242" s="15" t="s">
        <v>2377</v>
      </c>
      <c r="F1242" s="4" t="s">
        <v>532</v>
      </c>
      <c r="G1242" s="18" t="s">
        <v>9028</v>
      </c>
    </row>
    <row r="1243" spans="1:7" s="24" customFormat="1" ht="45" x14ac:dyDescent="0.25">
      <c r="A1243" s="14" t="s">
        <v>6447</v>
      </c>
      <c r="B1243" s="4" t="s">
        <v>6448</v>
      </c>
      <c r="C1243" s="27" t="s">
        <v>6449</v>
      </c>
      <c r="D1243" s="6" t="s">
        <v>6450</v>
      </c>
      <c r="E1243" s="15" t="s">
        <v>6451</v>
      </c>
      <c r="F1243" s="4" t="s">
        <v>532</v>
      </c>
      <c r="G1243" s="18" t="s">
        <v>9028</v>
      </c>
    </row>
    <row r="1244" spans="1:7" s="24" customFormat="1" ht="45" x14ac:dyDescent="0.25">
      <c r="A1244" s="14" t="s">
        <v>2311</v>
      </c>
      <c r="B1244" s="4" t="s">
        <v>2312</v>
      </c>
      <c r="C1244" s="27" t="s">
        <v>6452</v>
      </c>
      <c r="D1244" s="6" t="s">
        <v>6453</v>
      </c>
      <c r="E1244" s="15" t="s">
        <v>2313</v>
      </c>
      <c r="F1244" s="4" t="s">
        <v>532</v>
      </c>
      <c r="G1244" s="18" t="s">
        <v>9028</v>
      </c>
    </row>
    <row r="1245" spans="1:7" s="24" customFormat="1" ht="45" x14ac:dyDescent="0.25">
      <c r="A1245" s="14" t="s">
        <v>6454</v>
      </c>
      <c r="B1245" s="4" t="s">
        <v>6455</v>
      </c>
      <c r="C1245" s="27" t="s">
        <v>1844</v>
      </c>
      <c r="D1245" s="6" t="s">
        <v>6456</v>
      </c>
      <c r="E1245" s="15" t="s">
        <v>6457</v>
      </c>
      <c r="F1245" s="4" t="s">
        <v>6790</v>
      </c>
      <c r="G1245" s="18" t="s">
        <v>9028</v>
      </c>
    </row>
    <row r="1246" spans="1:7" s="24" customFormat="1" ht="45" x14ac:dyDescent="0.25">
      <c r="A1246" s="14" t="s">
        <v>6458</v>
      </c>
      <c r="B1246" s="4" t="s">
        <v>6459</v>
      </c>
      <c r="C1246" s="27" t="s">
        <v>299</v>
      </c>
      <c r="D1246" s="6" t="s">
        <v>6460</v>
      </c>
      <c r="E1246" s="15" t="s">
        <v>6461</v>
      </c>
      <c r="F1246" s="4" t="s">
        <v>532</v>
      </c>
      <c r="G1246" s="18" t="s">
        <v>9023</v>
      </c>
    </row>
    <row r="1247" spans="1:7" s="24" customFormat="1" ht="45" x14ac:dyDescent="0.25">
      <c r="A1247" s="14" t="s">
        <v>113</v>
      </c>
      <c r="B1247" s="4" t="s">
        <v>348</v>
      </c>
      <c r="C1247" s="27" t="s">
        <v>711</v>
      </c>
      <c r="D1247" s="6" t="s">
        <v>207</v>
      </c>
      <c r="E1247" s="15" t="s">
        <v>87</v>
      </c>
      <c r="F1247" s="4" t="s">
        <v>532</v>
      </c>
      <c r="G1247" s="18" t="s">
        <v>9023</v>
      </c>
    </row>
    <row r="1248" spans="1:7" s="24" customFormat="1" ht="45" x14ac:dyDescent="0.25">
      <c r="A1248" s="14" t="s">
        <v>31</v>
      </c>
      <c r="B1248" s="4" t="s">
        <v>6462</v>
      </c>
      <c r="C1248" s="27" t="s">
        <v>336</v>
      </c>
      <c r="D1248" s="6" t="s">
        <v>669</v>
      </c>
      <c r="E1248" s="15" t="s">
        <v>87</v>
      </c>
      <c r="F1248" s="4" t="s">
        <v>532</v>
      </c>
      <c r="G1248" s="18" t="s">
        <v>9029</v>
      </c>
    </row>
    <row r="1249" spans="1:7" s="24" customFormat="1" ht="45" x14ac:dyDescent="0.25">
      <c r="A1249" s="14" t="s">
        <v>30</v>
      </c>
      <c r="B1249" s="4" t="s">
        <v>6463</v>
      </c>
      <c r="C1249" s="27" t="s">
        <v>6464</v>
      </c>
      <c r="D1249" s="6" t="s">
        <v>669</v>
      </c>
      <c r="E1249" s="15" t="s">
        <v>87</v>
      </c>
      <c r="F1249" s="4" t="s">
        <v>532</v>
      </c>
      <c r="G1249" s="18" t="s">
        <v>9023</v>
      </c>
    </row>
    <row r="1250" spans="1:7" s="24" customFormat="1" ht="102" x14ac:dyDescent="0.25">
      <c r="A1250" s="14" t="s">
        <v>6465</v>
      </c>
      <c r="B1250" s="4" t="s">
        <v>6466</v>
      </c>
      <c r="C1250" s="27" t="s">
        <v>6467</v>
      </c>
      <c r="D1250" s="6" t="s">
        <v>6468</v>
      </c>
      <c r="E1250" s="15" t="s">
        <v>6469</v>
      </c>
      <c r="F1250" s="4" t="s">
        <v>532</v>
      </c>
      <c r="G1250" s="18" t="s">
        <v>9023</v>
      </c>
    </row>
    <row r="1251" spans="1:7" s="24" customFormat="1" ht="102" x14ac:dyDescent="0.25">
      <c r="A1251" s="14" t="s">
        <v>6470</v>
      </c>
      <c r="B1251" s="4" t="s">
        <v>6471</v>
      </c>
      <c r="C1251" s="27" t="s">
        <v>6472</v>
      </c>
      <c r="D1251" s="6" t="s">
        <v>6473</v>
      </c>
      <c r="E1251" s="15" t="s">
        <v>6474</v>
      </c>
      <c r="F1251" s="4" t="s">
        <v>557</v>
      </c>
      <c r="G1251" s="18" t="s">
        <v>9023</v>
      </c>
    </row>
    <row r="1252" spans="1:7" s="24" customFormat="1" ht="102" x14ac:dyDescent="0.25">
      <c r="A1252" s="14" t="s">
        <v>6475</v>
      </c>
      <c r="B1252" s="4" t="s">
        <v>6476</v>
      </c>
      <c r="C1252" s="27" t="s">
        <v>6477</v>
      </c>
      <c r="D1252" s="6" t="s">
        <v>6478</v>
      </c>
      <c r="E1252" s="15" t="s">
        <v>6479</v>
      </c>
      <c r="F1252" s="4" t="s">
        <v>532</v>
      </c>
      <c r="G1252" s="18" t="s">
        <v>9023</v>
      </c>
    </row>
    <row r="1253" spans="1:7" s="24" customFormat="1" ht="45" x14ac:dyDescent="0.25">
      <c r="A1253" s="14" t="s">
        <v>6480</v>
      </c>
      <c r="B1253" s="4" t="s">
        <v>6481</v>
      </c>
      <c r="C1253" s="27" t="s">
        <v>2357</v>
      </c>
      <c r="D1253" s="6" t="s">
        <v>6482</v>
      </c>
      <c r="E1253" s="15" t="s">
        <v>6483</v>
      </c>
      <c r="F1253" s="4" t="s">
        <v>532</v>
      </c>
      <c r="G1253" s="18" t="s">
        <v>9023</v>
      </c>
    </row>
    <row r="1254" spans="1:7" s="24" customFormat="1" ht="51" x14ac:dyDescent="0.25">
      <c r="A1254" s="14" t="s">
        <v>6484</v>
      </c>
      <c r="B1254" s="4" t="s">
        <v>6485</v>
      </c>
      <c r="C1254" s="27" t="s">
        <v>6486</v>
      </c>
      <c r="D1254" s="6" t="s">
        <v>6487</v>
      </c>
      <c r="E1254" s="15" t="s">
        <v>6488</v>
      </c>
      <c r="F1254" s="4" t="s">
        <v>6715</v>
      </c>
      <c r="G1254" s="18" t="s">
        <v>9022</v>
      </c>
    </row>
    <row r="1255" spans="1:7" s="24" customFormat="1" ht="45" x14ac:dyDescent="0.25">
      <c r="A1255" s="14" t="s">
        <v>2285</v>
      </c>
      <c r="B1255" s="4" t="s">
        <v>2286</v>
      </c>
      <c r="C1255" s="27" t="s">
        <v>2287</v>
      </c>
      <c r="D1255" s="6" t="s">
        <v>2288</v>
      </c>
      <c r="E1255" s="15" t="s">
        <v>2289</v>
      </c>
      <c r="F1255" s="4" t="s">
        <v>6805</v>
      </c>
      <c r="G1255" s="18" t="s">
        <v>9022</v>
      </c>
    </row>
    <row r="1256" spans="1:7" s="24" customFormat="1" ht="140.25" x14ac:dyDescent="0.25">
      <c r="A1256" s="14" t="s">
        <v>6489</v>
      </c>
      <c r="B1256" s="4" t="s">
        <v>6490</v>
      </c>
      <c r="C1256" s="27" t="s">
        <v>6491</v>
      </c>
      <c r="D1256" s="6" t="s">
        <v>6492</v>
      </c>
      <c r="E1256" s="15" t="s">
        <v>6493</v>
      </c>
      <c r="F1256" s="4" t="s">
        <v>532</v>
      </c>
      <c r="G1256" s="18" t="s">
        <v>9022</v>
      </c>
    </row>
    <row r="1257" spans="1:7" s="24" customFormat="1" ht="102" x14ac:dyDescent="0.25">
      <c r="A1257" s="14" t="s">
        <v>6494</v>
      </c>
      <c r="B1257" s="4" t="s">
        <v>6495</v>
      </c>
      <c r="C1257" s="27" t="s">
        <v>6496</v>
      </c>
      <c r="D1257" s="6" t="s">
        <v>6497</v>
      </c>
      <c r="E1257" s="15" t="s">
        <v>6498</v>
      </c>
      <c r="F1257" s="4" t="s">
        <v>532</v>
      </c>
      <c r="G1257" s="18" t="s">
        <v>9022</v>
      </c>
    </row>
    <row r="1258" spans="1:7" s="24" customFormat="1" ht="51" x14ac:dyDescent="0.25">
      <c r="A1258" s="14" t="s">
        <v>2296</v>
      </c>
      <c r="B1258" s="4" t="s">
        <v>6499</v>
      </c>
      <c r="C1258" s="27" t="s">
        <v>2297</v>
      </c>
      <c r="D1258" s="6" t="s">
        <v>2298</v>
      </c>
      <c r="E1258" s="15" t="s">
        <v>2299</v>
      </c>
      <c r="F1258" s="4" t="s">
        <v>543</v>
      </c>
      <c r="G1258" s="18" t="s">
        <v>9022</v>
      </c>
    </row>
    <row r="1259" spans="1:7" s="24" customFormat="1" ht="45" x14ac:dyDescent="0.25">
      <c r="A1259" s="14" t="s">
        <v>6500</v>
      </c>
      <c r="B1259" s="4" t="s">
        <v>6501</v>
      </c>
      <c r="C1259" s="27" t="s">
        <v>6502</v>
      </c>
      <c r="D1259" s="6" t="s">
        <v>6503</v>
      </c>
      <c r="E1259" s="15" t="s">
        <v>6504</v>
      </c>
      <c r="F1259" s="4" t="s">
        <v>865</v>
      </c>
      <c r="G1259" s="18" t="s">
        <v>9022</v>
      </c>
    </row>
    <row r="1260" spans="1:7" s="24" customFormat="1" ht="102" x14ac:dyDescent="0.25">
      <c r="A1260" s="14" t="s">
        <v>6505</v>
      </c>
      <c r="B1260" s="4" t="s">
        <v>6506</v>
      </c>
      <c r="C1260" s="27" t="s">
        <v>6507</v>
      </c>
      <c r="D1260" s="6" t="s">
        <v>6508</v>
      </c>
      <c r="E1260" s="15" t="s">
        <v>6509</v>
      </c>
      <c r="F1260" s="4" t="s">
        <v>532</v>
      </c>
      <c r="G1260" s="18" t="s">
        <v>9022</v>
      </c>
    </row>
    <row r="1261" spans="1:7" s="24" customFormat="1" ht="45" x14ac:dyDescent="0.25">
      <c r="A1261" s="14" t="s">
        <v>2568</v>
      </c>
      <c r="B1261" s="4" t="s">
        <v>6510</v>
      </c>
      <c r="C1261" s="27" t="s">
        <v>656</v>
      </c>
      <c r="D1261" s="6" t="s">
        <v>2373</v>
      </c>
      <c r="E1261" s="15" t="s">
        <v>2569</v>
      </c>
      <c r="F1261" s="4" t="s">
        <v>532</v>
      </c>
      <c r="G1261" s="18" t="s">
        <v>9022</v>
      </c>
    </row>
    <row r="1262" spans="1:7" s="24" customFormat="1" ht="114.75" x14ac:dyDescent="0.25">
      <c r="A1262" s="14" t="s">
        <v>2330</v>
      </c>
      <c r="B1262" s="4" t="s">
        <v>6511</v>
      </c>
      <c r="C1262" s="27" t="s">
        <v>2331</v>
      </c>
      <c r="D1262" s="6" t="s">
        <v>6512</v>
      </c>
      <c r="E1262" s="15" t="s">
        <v>2332</v>
      </c>
      <c r="F1262" s="4" t="s">
        <v>532</v>
      </c>
      <c r="G1262" s="18" t="s">
        <v>9022</v>
      </c>
    </row>
    <row r="1263" spans="1:7" s="24" customFormat="1" ht="63.75" x14ac:dyDescent="0.25">
      <c r="A1263" s="14" t="s">
        <v>22</v>
      </c>
      <c r="B1263" s="4" t="s">
        <v>6513</v>
      </c>
      <c r="C1263" s="27" t="s">
        <v>6514</v>
      </c>
      <c r="D1263" s="6" t="s">
        <v>6515</v>
      </c>
      <c r="E1263" s="15" t="s">
        <v>704</v>
      </c>
      <c r="F1263" s="4" t="s">
        <v>532</v>
      </c>
      <c r="G1263" s="18" t="s">
        <v>9022</v>
      </c>
    </row>
    <row r="1264" spans="1:7" s="24" customFormat="1" ht="45" x14ac:dyDescent="0.25">
      <c r="A1264" s="14" t="s">
        <v>43</v>
      </c>
      <c r="B1264" s="4" t="s">
        <v>6516</v>
      </c>
      <c r="C1264" s="27" t="s">
        <v>2003</v>
      </c>
      <c r="D1264" s="6" t="s">
        <v>6517</v>
      </c>
      <c r="E1264" s="15" t="s">
        <v>6518</v>
      </c>
      <c r="F1264" s="4" t="s">
        <v>532</v>
      </c>
      <c r="G1264" s="18" t="s">
        <v>9022</v>
      </c>
    </row>
    <row r="1265" spans="1:7" s="24" customFormat="1" ht="89.25" x14ac:dyDescent="0.25">
      <c r="A1265" s="14" t="s">
        <v>2371</v>
      </c>
      <c r="B1265" s="4" t="s">
        <v>6519</v>
      </c>
      <c r="C1265" s="27" t="s">
        <v>2372</v>
      </c>
      <c r="D1265" s="6" t="s">
        <v>1936</v>
      </c>
      <c r="E1265" s="15" t="s">
        <v>1937</v>
      </c>
      <c r="F1265" s="4" t="s">
        <v>532</v>
      </c>
      <c r="G1265" s="18" t="s">
        <v>9022</v>
      </c>
    </row>
    <row r="1266" spans="1:7" s="24" customFormat="1" ht="45" x14ac:dyDescent="0.25">
      <c r="A1266" s="14" t="s">
        <v>2326</v>
      </c>
      <c r="B1266" s="4" t="s">
        <v>2327</v>
      </c>
      <c r="C1266" s="27" t="s">
        <v>315</v>
      </c>
      <c r="D1266" s="6" t="s">
        <v>6520</v>
      </c>
      <c r="E1266" s="15" t="s">
        <v>2328</v>
      </c>
      <c r="F1266" s="4" t="s">
        <v>532</v>
      </c>
      <c r="G1266" s="18" t="s">
        <v>9030</v>
      </c>
    </row>
    <row r="1267" spans="1:7" s="24" customFormat="1" ht="114.75" x14ac:dyDescent="0.25">
      <c r="A1267" s="14" t="s">
        <v>6521</v>
      </c>
      <c r="B1267" s="4" t="s">
        <v>6522</v>
      </c>
      <c r="C1267" s="27" t="s">
        <v>6523</v>
      </c>
      <c r="D1267" s="6" t="s">
        <v>6524</v>
      </c>
      <c r="E1267" s="15" t="s">
        <v>6525</v>
      </c>
      <c r="F1267" s="4" t="s">
        <v>532</v>
      </c>
      <c r="G1267" s="18" t="s">
        <v>9030</v>
      </c>
    </row>
    <row r="1268" spans="1:7" s="24" customFormat="1" ht="165.75" x14ac:dyDescent="0.25">
      <c r="A1268" s="14" t="s">
        <v>6526</v>
      </c>
      <c r="B1268" s="4" t="s">
        <v>6527</v>
      </c>
      <c r="C1268" s="27" t="s">
        <v>6528</v>
      </c>
      <c r="D1268" s="6" t="s">
        <v>6529</v>
      </c>
      <c r="E1268" s="15" t="s">
        <v>6530</v>
      </c>
      <c r="F1268" s="4" t="s">
        <v>532</v>
      </c>
      <c r="G1268" s="18" t="s">
        <v>9030</v>
      </c>
    </row>
    <row r="1269" spans="1:7" s="24" customFormat="1" ht="45" x14ac:dyDescent="0.25">
      <c r="A1269" s="14" t="s">
        <v>149</v>
      </c>
      <c r="B1269" s="4" t="s">
        <v>341</v>
      </c>
      <c r="C1269" s="27" t="s">
        <v>2385</v>
      </c>
      <c r="D1269" s="6" t="s">
        <v>6531</v>
      </c>
      <c r="E1269" s="15" t="s">
        <v>150</v>
      </c>
      <c r="F1269" s="4" t="s">
        <v>532</v>
      </c>
      <c r="G1269" s="18" t="s">
        <v>9031</v>
      </c>
    </row>
    <row r="1270" spans="1:7" s="24" customFormat="1" ht="45" x14ac:dyDescent="0.25">
      <c r="A1270" s="14" t="s">
        <v>2317</v>
      </c>
      <c r="B1270" s="4" t="s">
        <v>2318</v>
      </c>
      <c r="C1270" s="27" t="s">
        <v>2319</v>
      </c>
      <c r="D1270" s="6" t="s">
        <v>6532</v>
      </c>
      <c r="E1270" s="15" t="s">
        <v>2320</v>
      </c>
      <c r="F1270" s="4" t="s">
        <v>547</v>
      </c>
      <c r="G1270" s="18" t="s">
        <v>9030</v>
      </c>
    </row>
    <row r="1271" spans="1:7" s="24" customFormat="1" ht="45" x14ac:dyDescent="0.25">
      <c r="A1271" s="14" t="s">
        <v>6533</v>
      </c>
      <c r="B1271" s="4" t="s">
        <v>6534</v>
      </c>
      <c r="C1271" s="27" t="s">
        <v>6535</v>
      </c>
      <c r="D1271" s="6" t="s">
        <v>6536</v>
      </c>
      <c r="E1271" s="15" t="s">
        <v>6537</v>
      </c>
      <c r="F1271" s="4" t="s">
        <v>532</v>
      </c>
      <c r="G1271" s="18" t="s">
        <v>9032</v>
      </c>
    </row>
    <row r="1272" spans="1:7" s="24" customFormat="1" ht="63.75" x14ac:dyDescent="0.25">
      <c r="A1272" s="14" t="s">
        <v>6538</v>
      </c>
      <c r="B1272" s="4" t="s">
        <v>6539</v>
      </c>
      <c r="C1272" s="27" t="s">
        <v>6540</v>
      </c>
      <c r="D1272" s="6" t="s">
        <v>6541</v>
      </c>
      <c r="E1272" s="15" t="s">
        <v>6542</v>
      </c>
      <c r="F1272" s="4" t="s">
        <v>539</v>
      </c>
      <c r="G1272" s="18" t="s">
        <v>9033</v>
      </c>
    </row>
    <row r="1273" spans="1:7" s="24" customFormat="1" ht="45" x14ac:dyDescent="0.25">
      <c r="A1273" s="14" t="s">
        <v>692</v>
      </c>
      <c r="B1273" s="4" t="s">
        <v>693</v>
      </c>
      <c r="C1273" s="27" t="s">
        <v>349</v>
      </c>
      <c r="D1273" s="6" t="s">
        <v>6543</v>
      </c>
      <c r="E1273" s="15" t="s">
        <v>2407</v>
      </c>
      <c r="F1273" s="4" t="s">
        <v>532</v>
      </c>
      <c r="G1273" s="18" t="s">
        <v>9033</v>
      </c>
    </row>
    <row r="1274" spans="1:7" s="24" customFormat="1" ht="63.75" x14ac:dyDescent="0.25">
      <c r="A1274" s="14" t="s">
        <v>6544</v>
      </c>
      <c r="B1274" s="4" t="s">
        <v>6545</v>
      </c>
      <c r="C1274" s="27" t="s">
        <v>6546</v>
      </c>
      <c r="D1274" s="6" t="s">
        <v>6547</v>
      </c>
      <c r="E1274" s="15" t="s">
        <v>6548</v>
      </c>
      <c r="F1274" s="4" t="s">
        <v>551</v>
      </c>
      <c r="G1274" s="18" t="s">
        <v>9033</v>
      </c>
    </row>
    <row r="1275" spans="1:7" s="24" customFormat="1" ht="45" x14ac:dyDescent="0.25">
      <c r="A1275" s="14" t="s">
        <v>6549</v>
      </c>
      <c r="B1275" s="4" t="s">
        <v>6550</v>
      </c>
      <c r="C1275" s="27" t="s">
        <v>2010</v>
      </c>
      <c r="D1275" s="6" t="s">
        <v>6547</v>
      </c>
      <c r="E1275" s="15" t="s">
        <v>6551</v>
      </c>
      <c r="F1275" s="4" t="s">
        <v>6723</v>
      </c>
      <c r="G1275" s="18" t="s">
        <v>9033</v>
      </c>
    </row>
    <row r="1276" spans="1:7" s="24" customFormat="1" ht="63.75" x14ac:dyDescent="0.25">
      <c r="A1276" s="14" t="s">
        <v>6552</v>
      </c>
      <c r="B1276" s="4" t="s">
        <v>6553</v>
      </c>
      <c r="C1276" s="27" t="s">
        <v>6554</v>
      </c>
      <c r="D1276" s="6" t="s">
        <v>6555</v>
      </c>
      <c r="E1276" s="15" t="s">
        <v>6556</v>
      </c>
      <c r="F1276" s="4" t="s">
        <v>539</v>
      </c>
      <c r="G1276" s="18" t="s">
        <v>9033</v>
      </c>
    </row>
    <row r="1277" spans="1:7" s="24" customFormat="1" ht="45" x14ac:dyDescent="0.25">
      <c r="A1277" s="14" t="s">
        <v>6557</v>
      </c>
      <c r="B1277" s="4" t="s">
        <v>6558</v>
      </c>
      <c r="C1277" s="27" t="s">
        <v>6559</v>
      </c>
      <c r="D1277" s="6" t="s">
        <v>6560</v>
      </c>
      <c r="E1277" s="15" t="s">
        <v>6561</v>
      </c>
      <c r="F1277" s="4" t="s">
        <v>6723</v>
      </c>
      <c r="G1277" s="18" t="s">
        <v>9034</v>
      </c>
    </row>
    <row r="1278" spans="1:7" s="24" customFormat="1" ht="45" x14ac:dyDescent="0.25">
      <c r="A1278" s="14" t="s">
        <v>6562</v>
      </c>
      <c r="B1278" s="4" t="s">
        <v>6563</v>
      </c>
      <c r="C1278" s="27" t="s">
        <v>1951</v>
      </c>
      <c r="D1278" s="6"/>
      <c r="E1278" s="15" t="s">
        <v>6564</v>
      </c>
      <c r="F1278" s="4" t="s">
        <v>6806</v>
      </c>
      <c r="G1278" s="18" t="s">
        <v>9033</v>
      </c>
    </row>
    <row r="1279" spans="1:7" s="24" customFormat="1" ht="140.25" x14ac:dyDescent="0.25">
      <c r="A1279" s="14" t="s">
        <v>2369</v>
      </c>
      <c r="B1279" s="4" t="s">
        <v>2370</v>
      </c>
      <c r="C1279" s="27" t="s">
        <v>6565</v>
      </c>
      <c r="D1279" s="6" t="s">
        <v>6566</v>
      </c>
      <c r="E1279" s="15" t="s">
        <v>6567</v>
      </c>
      <c r="F1279" s="4" t="s">
        <v>532</v>
      </c>
      <c r="G1279" s="18" t="s">
        <v>9033</v>
      </c>
    </row>
    <row r="1280" spans="1:7" s="24" customFormat="1" ht="114.75" x14ac:dyDescent="0.25">
      <c r="A1280" s="14" t="s">
        <v>2366</v>
      </c>
      <c r="B1280" s="4" t="s">
        <v>2367</v>
      </c>
      <c r="C1280" s="27" t="s">
        <v>2368</v>
      </c>
      <c r="D1280" s="6" t="s">
        <v>6568</v>
      </c>
      <c r="E1280" s="15" t="s">
        <v>6569</v>
      </c>
      <c r="F1280" s="4" t="s">
        <v>532</v>
      </c>
      <c r="G1280" s="18" t="s">
        <v>9033</v>
      </c>
    </row>
    <row r="1281" spans="1:7" s="24" customFormat="1" ht="114.75" x14ac:dyDescent="0.25">
      <c r="A1281" s="14" t="s">
        <v>6570</v>
      </c>
      <c r="B1281" s="4" t="s">
        <v>6571</v>
      </c>
      <c r="C1281" s="27" t="s">
        <v>6572</v>
      </c>
      <c r="D1281" s="6" t="s">
        <v>6573</v>
      </c>
      <c r="E1281" s="15" t="s">
        <v>6574</v>
      </c>
      <c r="F1281" s="4" t="s">
        <v>6725</v>
      </c>
      <c r="G1281" s="18" t="s">
        <v>9033</v>
      </c>
    </row>
    <row r="1282" spans="1:7" s="24" customFormat="1" ht="357" x14ac:dyDescent="0.25">
      <c r="A1282" s="14" t="s">
        <v>6575</v>
      </c>
      <c r="B1282" s="4" t="s">
        <v>6576</v>
      </c>
      <c r="C1282" s="27" t="s">
        <v>6577</v>
      </c>
      <c r="D1282" s="6" t="s">
        <v>6578</v>
      </c>
      <c r="E1282" s="15" t="s">
        <v>6579</v>
      </c>
      <c r="F1282" s="4" t="s">
        <v>532</v>
      </c>
      <c r="G1282" s="18" t="s">
        <v>9033</v>
      </c>
    </row>
    <row r="1283" spans="1:7" s="24" customFormat="1" ht="45" x14ac:dyDescent="0.25">
      <c r="A1283" s="14" t="s">
        <v>6580</v>
      </c>
      <c r="B1283" s="4" t="s">
        <v>6581</v>
      </c>
      <c r="C1283" s="27" t="s">
        <v>6582</v>
      </c>
      <c r="D1283" s="6" t="s">
        <v>6583</v>
      </c>
      <c r="E1283" s="15" t="s">
        <v>6584</v>
      </c>
      <c r="F1283" s="4" t="s">
        <v>532</v>
      </c>
      <c r="G1283" s="18" t="s">
        <v>9033</v>
      </c>
    </row>
    <row r="1284" spans="1:7" s="24" customFormat="1" ht="63.75" x14ac:dyDescent="0.25">
      <c r="A1284" s="14" t="s">
        <v>6585</v>
      </c>
      <c r="B1284" s="4" t="s">
        <v>6586</v>
      </c>
      <c r="C1284" s="27" t="s">
        <v>6587</v>
      </c>
      <c r="D1284" s="6" t="s">
        <v>6588</v>
      </c>
      <c r="E1284" s="15" t="s">
        <v>6589</v>
      </c>
      <c r="F1284" s="4" t="s">
        <v>532</v>
      </c>
      <c r="G1284" s="18" t="s">
        <v>9033</v>
      </c>
    </row>
    <row r="1285" spans="1:7" s="24" customFormat="1" ht="204" x14ac:dyDescent="0.25">
      <c r="A1285" s="14" t="s">
        <v>6590</v>
      </c>
      <c r="B1285" s="4" t="s">
        <v>6591</v>
      </c>
      <c r="C1285" s="27" t="s">
        <v>6592</v>
      </c>
      <c r="D1285" s="6" t="s">
        <v>6593</v>
      </c>
      <c r="E1285" s="15" t="s">
        <v>6469</v>
      </c>
      <c r="F1285" s="4" t="s">
        <v>532</v>
      </c>
      <c r="G1285" s="18" t="s">
        <v>9033</v>
      </c>
    </row>
    <row r="1286" spans="1:7" s="24" customFormat="1" ht="51" x14ac:dyDescent="0.25">
      <c r="A1286" s="14" t="s">
        <v>2339</v>
      </c>
      <c r="B1286" s="4" t="s">
        <v>2340</v>
      </c>
      <c r="C1286" s="27" t="s">
        <v>6594</v>
      </c>
      <c r="D1286" s="6" t="s">
        <v>2341</v>
      </c>
      <c r="E1286" s="15" t="s">
        <v>2342</v>
      </c>
      <c r="F1286" s="4" t="s">
        <v>532</v>
      </c>
      <c r="G1286" s="18" t="s">
        <v>9033</v>
      </c>
    </row>
    <row r="1287" spans="1:7" s="24" customFormat="1" ht="140.25" x14ac:dyDescent="0.25">
      <c r="A1287" s="14" t="s">
        <v>6595</v>
      </c>
      <c r="B1287" s="4" t="s">
        <v>6596</v>
      </c>
      <c r="C1287" s="27" t="s">
        <v>6597</v>
      </c>
      <c r="D1287" s="6"/>
      <c r="E1287" s="15"/>
      <c r="F1287" s="4" t="s">
        <v>6757</v>
      </c>
      <c r="G1287" s="18" t="s">
        <v>9030</v>
      </c>
    </row>
    <row r="1288" spans="1:7" s="24" customFormat="1" ht="51" x14ac:dyDescent="0.25">
      <c r="A1288" s="14" t="s">
        <v>6598</v>
      </c>
      <c r="B1288" s="4" t="s">
        <v>6599</v>
      </c>
      <c r="C1288" s="27" t="s">
        <v>6600</v>
      </c>
      <c r="D1288" s="6"/>
      <c r="E1288" s="15"/>
      <c r="F1288" s="4" t="s">
        <v>547</v>
      </c>
      <c r="G1288" s="18" t="s">
        <v>9035</v>
      </c>
    </row>
    <row r="1289" spans="1:7" s="24" customFormat="1" ht="45" x14ac:dyDescent="0.25">
      <c r="A1289" s="14" t="s">
        <v>2294</v>
      </c>
      <c r="B1289" s="4" t="s">
        <v>2295</v>
      </c>
      <c r="C1289" s="27" t="s">
        <v>313</v>
      </c>
      <c r="D1289" s="6" t="s">
        <v>6601</v>
      </c>
      <c r="E1289" s="15" t="s">
        <v>6602</v>
      </c>
      <c r="F1289" s="4" t="s">
        <v>532</v>
      </c>
      <c r="G1289" s="18" t="s">
        <v>9036</v>
      </c>
    </row>
    <row r="1290" spans="1:7" s="24" customFormat="1" ht="45" x14ac:dyDescent="0.25">
      <c r="A1290" s="14" t="s">
        <v>2398</v>
      </c>
      <c r="B1290" s="4" t="s">
        <v>2399</v>
      </c>
      <c r="C1290" s="27" t="s">
        <v>1876</v>
      </c>
      <c r="D1290" s="6" t="s">
        <v>6603</v>
      </c>
      <c r="E1290" s="15" t="s">
        <v>2400</v>
      </c>
      <c r="F1290" s="4" t="s">
        <v>532</v>
      </c>
      <c r="G1290" s="18" t="s">
        <v>9037</v>
      </c>
    </row>
    <row r="1291" spans="1:7" s="24" customFormat="1" ht="51" x14ac:dyDescent="0.25">
      <c r="A1291" s="14" t="s">
        <v>2300</v>
      </c>
      <c r="B1291" s="4" t="s">
        <v>2301</v>
      </c>
      <c r="C1291" s="27" t="s">
        <v>6604</v>
      </c>
      <c r="D1291" s="6" t="s">
        <v>2302</v>
      </c>
      <c r="E1291" s="15" t="s">
        <v>6605</v>
      </c>
      <c r="F1291" s="4" t="s">
        <v>532</v>
      </c>
      <c r="G1291" s="18" t="s">
        <v>9035</v>
      </c>
    </row>
    <row r="1292" spans="1:7" s="24" customFormat="1" ht="45" x14ac:dyDescent="0.25">
      <c r="A1292" s="14" t="s">
        <v>780</v>
      </c>
      <c r="B1292" s="4" t="s">
        <v>781</v>
      </c>
      <c r="C1292" s="27" t="s">
        <v>2054</v>
      </c>
      <c r="D1292" s="6" t="s">
        <v>6606</v>
      </c>
      <c r="E1292" s="15" t="s">
        <v>782</v>
      </c>
      <c r="F1292" s="4" t="s">
        <v>6807</v>
      </c>
      <c r="G1292" s="18" t="s">
        <v>9038</v>
      </c>
    </row>
    <row r="1293" spans="1:7" s="24" customFormat="1" ht="45" x14ac:dyDescent="0.25">
      <c r="A1293" s="14" t="s">
        <v>2521</v>
      </c>
      <c r="B1293" s="4" t="s">
        <v>2522</v>
      </c>
      <c r="C1293" s="27" t="s">
        <v>2523</v>
      </c>
      <c r="D1293" s="6" t="s">
        <v>6607</v>
      </c>
      <c r="E1293" s="15" t="s">
        <v>2524</v>
      </c>
      <c r="F1293" s="4" t="s">
        <v>532</v>
      </c>
      <c r="G1293" s="18" t="s">
        <v>9038</v>
      </c>
    </row>
    <row r="1294" spans="1:7" s="24" customFormat="1" ht="63.75" x14ac:dyDescent="0.25">
      <c r="A1294" s="14" t="s">
        <v>1237</v>
      </c>
      <c r="B1294" s="4" t="s">
        <v>1238</v>
      </c>
      <c r="C1294" s="27" t="s">
        <v>2378</v>
      </c>
      <c r="D1294" s="6" t="s">
        <v>6608</v>
      </c>
      <c r="E1294" s="15" t="s">
        <v>1239</v>
      </c>
      <c r="F1294" s="4" t="s">
        <v>532</v>
      </c>
      <c r="G1294" s="21" t="s">
        <v>9035</v>
      </c>
    </row>
    <row r="1295" spans="1:7" s="24" customFormat="1" ht="255" x14ac:dyDescent="0.25">
      <c r="A1295" s="14" t="s">
        <v>6609</v>
      </c>
      <c r="B1295" s="4" t="s">
        <v>6610</v>
      </c>
      <c r="C1295" s="27" t="s">
        <v>6611</v>
      </c>
      <c r="D1295" s="6" t="s">
        <v>6612</v>
      </c>
      <c r="E1295" s="15" t="s">
        <v>6613</v>
      </c>
      <c r="F1295" s="4" t="s">
        <v>532</v>
      </c>
      <c r="G1295" s="21" t="s">
        <v>9035</v>
      </c>
    </row>
    <row r="1296" spans="1:7" s="24" customFormat="1" ht="153" x14ac:dyDescent="0.25">
      <c r="A1296" s="14" t="s">
        <v>2307</v>
      </c>
      <c r="B1296" s="4" t="s">
        <v>2308</v>
      </c>
      <c r="C1296" s="27" t="s">
        <v>6614</v>
      </c>
      <c r="D1296" s="6" t="s">
        <v>2309</v>
      </c>
      <c r="E1296" s="15" t="s">
        <v>2310</v>
      </c>
      <c r="F1296" s="4" t="s">
        <v>550</v>
      </c>
      <c r="G1296" s="18" t="s">
        <v>9035</v>
      </c>
    </row>
    <row r="1297" spans="1:7" s="24" customFormat="1" ht="45" x14ac:dyDescent="0.25">
      <c r="A1297" s="14" t="s">
        <v>2343</v>
      </c>
      <c r="B1297" s="4" t="s">
        <v>2344</v>
      </c>
      <c r="C1297" s="27" t="s">
        <v>6615</v>
      </c>
      <c r="D1297" s="6" t="s">
        <v>2345</v>
      </c>
      <c r="E1297" s="15" t="s">
        <v>2346</v>
      </c>
      <c r="F1297" s="4" t="s">
        <v>532</v>
      </c>
      <c r="G1297" s="18" t="s">
        <v>9035</v>
      </c>
    </row>
    <row r="1298" spans="1:7" s="24" customFormat="1" ht="114.75" x14ac:dyDescent="0.25">
      <c r="A1298" s="14" t="s">
        <v>2323</v>
      </c>
      <c r="B1298" s="4" t="s">
        <v>6616</v>
      </c>
      <c r="C1298" s="27" t="s">
        <v>6617</v>
      </c>
      <c r="D1298" s="6" t="s">
        <v>2324</v>
      </c>
      <c r="E1298" s="15" t="s">
        <v>2325</v>
      </c>
      <c r="F1298" s="4" t="s">
        <v>532</v>
      </c>
      <c r="G1298" s="18" t="s">
        <v>9035</v>
      </c>
    </row>
    <row r="1299" spans="1:7" s="24" customFormat="1" ht="45" x14ac:dyDescent="0.25">
      <c r="A1299" s="14" t="s">
        <v>6618</v>
      </c>
      <c r="B1299" s="4" t="s">
        <v>6619</v>
      </c>
      <c r="C1299" s="27" t="s">
        <v>2027</v>
      </c>
      <c r="D1299" s="6" t="s">
        <v>6620</v>
      </c>
      <c r="E1299" s="15" t="s">
        <v>6621</v>
      </c>
      <c r="F1299" s="4" t="s">
        <v>532</v>
      </c>
      <c r="G1299" s="18" t="s">
        <v>9035</v>
      </c>
    </row>
    <row r="1300" spans="1:7" s="24" customFormat="1" ht="45" x14ac:dyDescent="0.25">
      <c r="A1300" s="14" t="s">
        <v>6622</v>
      </c>
      <c r="B1300" s="4" t="s">
        <v>6623</v>
      </c>
      <c r="C1300" s="27" t="s">
        <v>6624</v>
      </c>
      <c r="D1300" s="6" t="s">
        <v>6625</v>
      </c>
      <c r="E1300" s="15" t="s">
        <v>6626</v>
      </c>
      <c r="F1300" s="4" t="s">
        <v>534</v>
      </c>
      <c r="G1300" s="18" t="s">
        <v>9035</v>
      </c>
    </row>
    <row r="1301" spans="1:7" s="24" customFormat="1" ht="89.25" x14ac:dyDescent="0.25">
      <c r="A1301" s="14" t="s">
        <v>6627</v>
      </c>
      <c r="B1301" s="4" t="s">
        <v>6628</v>
      </c>
      <c r="C1301" s="27" t="s">
        <v>6629</v>
      </c>
      <c r="D1301" s="6" t="s">
        <v>6630</v>
      </c>
      <c r="E1301" s="15" t="s">
        <v>6631</v>
      </c>
      <c r="F1301" s="4" t="s">
        <v>532</v>
      </c>
      <c r="G1301" s="18" t="s">
        <v>9039</v>
      </c>
    </row>
    <row r="1302" spans="1:7" s="24" customFormat="1" ht="45" x14ac:dyDescent="0.25">
      <c r="A1302" s="14" t="s">
        <v>2483</v>
      </c>
      <c r="B1302" s="4" t="s">
        <v>2484</v>
      </c>
      <c r="C1302" s="27" t="s">
        <v>299</v>
      </c>
      <c r="D1302" s="6" t="s">
        <v>2485</v>
      </c>
      <c r="E1302" s="15" t="s">
        <v>2486</v>
      </c>
      <c r="F1302" s="4" t="s">
        <v>6808</v>
      </c>
      <c r="G1302" s="21" t="s">
        <v>9037</v>
      </c>
    </row>
    <row r="1303" spans="1:7" s="24" customFormat="1" ht="140.25" x14ac:dyDescent="0.25">
      <c r="A1303" s="14" t="s">
        <v>6632</v>
      </c>
      <c r="B1303" s="4" t="s">
        <v>6633</v>
      </c>
      <c r="C1303" s="27" t="s">
        <v>6634</v>
      </c>
      <c r="D1303" s="6" t="s">
        <v>6635</v>
      </c>
      <c r="E1303" s="15" t="s">
        <v>6636</v>
      </c>
      <c r="F1303" s="4" t="s">
        <v>6721</v>
      </c>
      <c r="G1303" s="18" t="s">
        <v>9037</v>
      </c>
    </row>
    <row r="1304" spans="1:7" s="24" customFormat="1" ht="114.75" x14ac:dyDescent="0.25">
      <c r="A1304" s="14" t="s">
        <v>6637</v>
      </c>
      <c r="B1304" s="4" t="s">
        <v>6638</v>
      </c>
      <c r="C1304" s="27" t="s">
        <v>6639</v>
      </c>
      <c r="D1304" s="6" t="s">
        <v>6640</v>
      </c>
      <c r="E1304" s="15" t="s">
        <v>6641</v>
      </c>
      <c r="F1304" s="4" t="s">
        <v>866</v>
      </c>
      <c r="G1304" s="18" t="s">
        <v>9040</v>
      </c>
    </row>
    <row r="1305" spans="1:7" s="24" customFormat="1" ht="51" x14ac:dyDescent="0.25">
      <c r="A1305" s="14" t="s">
        <v>6642</v>
      </c>
      <c r="B1305" s="4" t="s">
        <v>6643</v>
      </c>
      <c r="C1305" s="27" t="s">
        <v>6644</v>
      </c>
      <c r="D1305" s="6" t="s">
        <v>6645</v>
      </c>
      <c r="E1305" s="15" t="s">
        <v>6646</v>
      </c>
      <c r="F1305" s="4" t="s">
        <v>532</v>
      </c>
      <c r="G1305" s="18" t="s">
        <v>9033</v>
      </c>
    </row>
    <row r="1306" spans="1:7" s="24" customFormat="1" ht="51" x14ac:dyDescent="0.25">
      <c r="A1306" s="14" t="s">
        <v>2303</v>
      </c>
      <c r="B1306" s="4" t="s">
        <v>2304</v>
      </c>
      <c r="C1306" s="27" t="s">
        <v>2305</v>
      </c>
      <c r="D1306" s="6" t="s">
        <v>6647</v>
      </c>
      <c r="E1306" s="15" t="s">
        <v>2306</v>
      </c>
      <c r="F1306" s="4" t="s">
        <v>532</v>
      </c>
      <c r="G1306" s="18" t="s">
        <v>8997</v>
      </c>
    </row>
    <row r="1307" spans="1:7" s="24" customFormat="1" ht="45" x14ac:dyDescent="0.25">
      <c r="A1307" s="14" t="s">
        <v>6648</v>
      </c>
      <c r="B1307" s="4" t="s">
        <v>6649</v>
      </c>
      <c r="C1307" s="27" t="s">
        <v>1262</v>
      </c>
      <c r="D1307" s="6" t="s">
        <v>6650</v>
      </c>
      <c r="E1307" s="15" t="s">
        <v>6651</v>
      </c>
      <c r="F1307" s="4" t="s">
        <v>532</v>
      </c>
      <c r="G1307" s="18" t="s">
        <v>9003</v>
      </c>
    </row>
    <row r="1308" spans="1:7" s="24" customFormat="1" ht="114.75" x14ac:dyDescent="0.25">
      <c r="A1308" s="14" t="s">
        <v>6652</v>
      </c>
      <c r="B1308" s="4" t="s">
        <v>6653</v>
      </c>
      <c r="C1308" s="27" t="s">
        <v>6654</v>
      </c>
      <c r="D1308" s="6" t="s">
        <v>6655</v>
      </c>
      <c r="E1308" s="15" t="s">
        <v>6656</v>
      </c>
      <c r="F1308" s="4" t="s">
        <v>532</v>
      </c>
      <c r="G1308" s="18" t="s">
        <v>9035</v>
      </c>
    </row>
    <row r="1309" spans="1:7" s="24" customFormat="1" ht="102" x14ac:dyDescent="0.25">
      <c r="A1309" s="14" t="s">
        <v>6657</v>
      </c>
      <c r="B1309" s="4" t="s">
        <v>6658</v>
      </c>
      <c r="C1309" s="27" t="s">
        <v>6659</v>
      </c>
      <c r="D1309" s="6" t="s">
        <v>6660</v>
      </c>
      <c r="E1309" s="15" t="s">
        <v>6661</v>
      </c>
      <c r="F1309" s="4" t="s">
        <v>546</v>
      </c>
      <c r="G1309" s="18" t="s">
        <v>9000</v>
      </c>
    </row>
    <row r="1310" spans="1:7" s="24" customFormat="1" ht="45" x14ac:dyDescent="0.25">
      <c r="A1310" s="14" t="s">
        <v>6662</v>
      </c>
      <c r="B1310" s="4" t="s">
        <v>6663</v>
      </c>
      <c r="C1310" s="27" t="s">
        <v>6664</v>
      </c>
      <c r="D1310" s="6" t="s">
        <v>6665</v>
      </c>
      <c r="E1310" s="15" t="s">
        <v>6666</v>
      </c>
      <c r="F1310" s="4" t="s">
        <v>536</v>
      </c>
      <c r="G1310" s="18" t="s">
        <v>9000</v>
      </c>
    </row>
    <row r="1311" spans="1:7" s="24" customFormat="1" ht="63.75" x14ac:dyDescent="0.25">
      <c r="A1311" s="14" t="s">
        <v>2352</v>
      </c>
      <c r="B1311" s="4" t="s">
        <v>2685</v>
      </c>
      <c r="C1311" s="27" t="s">
        <v>6667</v>
      </c>
      <c r="D1311" s="6" t="s">
        <v>2684</v>
      </c>
      <c r="E1311" s="15" t="s">
        <v>6668</v>
      </c>
      <c r="F1311" s="4" t="s">
        <v>546</v>
      </c>
      <c r="G1311" s="18" t="s">
        <v>9000</v>
      </c>
    </row>
    <row r="1312" spans="1:7" s="24" customFormat="1" ht="76.5" x14ac:dyDescent="0.25">
      <c r="A1312" s="14" t="s">
        <v>2352</v>
      </c>
      <c r="B1312" s="4" t="s">
        <v>2683</v>
      </c>
      <c r="C1312" s="27" t="s">
        <v>6669</v>
      </c>
      <c r="D1312" s="6" t="s">
        <v>2684</v>
      </c>
      <c r="E1312" s="15" t="s">
        <v>6668</v>
      </c>
      <c r="F1312" s="4" t="s">
        <v>536</v>
      </c>
      <c r="G1312" s="18" t="s">
        <v>9008</v>
      </c>
    </row>
    <row r="1313" spans="1:7" s="24" customFormat="1" ht="45" x14ac:dyDescent="0.25">
      <c r="A1313" s="14" t="s">
        <v>6670</v>
      </c>
      <c r="B1313" s="4" t="s">
        <v>6671</v>
      </c>
      <c r="C1313" s="27" t="s">
        <v>6672</v>
      </c>
      <c r="D1313" s="6" t="s">
        <v>6673</v>
      </c>
      <c r="E1313" s="15" t="s">
        <v>6820</v>
      </c>
      <c r="F1313" s="4" t="s">
        <v>546</v>
      </c>
      <c r="G1313" s="18" t="s">
        <v>9003</v>
      </c>
    </row>
    <row r="1314" spans="1:7" s="24" customFormat="1" ht="51" x14ac:dyDescent="0.25">
      <c r="A1314" s="14" t="s">
        <v>6674</v>
      </c>
      <c r="B1314" s="4" t="s">
        <v>6675</v>
      </c>
      <c r="C1314" s="27" t="s">
        <v>6676</v>
      </c>
      <c r="D1314" s="6" t="s">
        <v>6677</v>
      </c>
      <c r="E1314" s="15" t="s">
        <v>6678</v>
      </c>
      <c r="F1314" s="4" t="s">
        <v>536</v>
      </c>
      <c r="G1314" s="18" t="s">
        <v>9019</v>
      </c>
    </row>
    <row r="1315" spans="1:7" s="24" customFormat="1" ht="127.5" x14ac:dyDescent="0.25">
      <c r="A1315" s="14" t="s">
        <v>6679</v>
      </c>
      <c r="B1315" s="4" t="s">
        <v>6680</v>
      </c>
      <c r="C1315" s="27" t="s">
        <v>6681</v>
      </c>
      <c r="D1315" s="6" t="s">
        <v>6682</v>
      </c>
      <c r="E1315" s="15" t="s">
        <v>6683</v>
      </c>
      <c r="F1315" s="4" t="s">
        <v>536</v>
      </c>
      <c r="G1315" s="18" t="s">
        <v>9019</v>
      </c>
    </row>
    <row r="1316" spans="1:7" s="24" customFormat="1" ht="89.25" x14ac:dyDescent="0.25">
      <c r="A1316" s="14" t="s">
        <v>714</v>
      </c>
      <c r="B1316" s="4" t="s">
        <v>715</v>
      </c>
      <c r="C1316" s="27" t="s">
        <v>6684</v>
      </c>
      <c r="D1316" s="6" t="s">
        <v>716</v>
      </c>
      <c r="E1316" s="15" t="s">
        <v>2442</v>
      </c>
      <c r="F1316" s="4" t="s">
        <v>536</v>
      </c>
      <c r="G1316" s="18" t="s">
        <v>9019</v>
      </c>
    </row>
    <row r="1317" spans="1:7" s="24" customFormat="1" ht="63.75" x14ac:dyDescent="0.25">
      <c r="A1317" s="14" t="s">
        <v>6075</v>
      </c>
      <c r="B1317" s="4" t="s">
        <v>6685</v>
      </c>
      <c r="C1317" s="27" t="s">
        <v>6686</v>
      </c>
      <c r="D1317" s="6" t="s">
        <v>6687</v>
      </c>
      <c r="E1317" s="15" t="s">
        <v>6688</v>
      </c>
      <c r="F1317" s="4" t="s">
        <v>546</v>
      </c>
      <c r="G1317" s="18" t="s">
        <v>9019</v>
      </c>
    </row>
    <row r="1318" spans="1:7" s="24" customFormat="1" ht="127.5" x14ac:dyDescent="0.25">
      <c r="A1318" s="14" t="s">
        <v>665</v>
      </c>
      <c r="B1318" s="4" t="s">
        <v>712</v>
      </c>
      <c r="C1318" s="27" t="s">
        <v>6689</v>
      </c>
      <c r="D1318" s="6" t="s">
        <v>5127</v>
      </c>
      <c r="E1318" s="15" t="s">
        <v>6690</v>
      </c>
      <c r="F1318" s="4" t="s">
        <v>6809</v>
      </c>
      <c r="G1318" s="18" t="s">
        <v>9027</v>
      </c>
    </row>
    <row r="1319" spans="1:7" s="24" customFormat="1" ht="45" x14ac:dyDescent="0.25">
      <c r="A1319" s="14" t="s">
        <v>723</v>
      </c>
      <c r="B1319" s="4" t="s">
        <v>724</v>
      </c>
      <c r="C1319" s="27" t="s">
        <v>6691</v>
      </c>
      <c r="D1319" s="6" t="s">
        <v>719</v>
      </c>
      <c r="E1319" s="15" t="s">
        <v>720</v>
      </c>
      <c r="F1319" s="4" t="s">
        <v>536</v>
      </c>
      <c r="G1319" s="18" t="s">
        <v>9027</v>
      </c>
    </row>
    <row r="1320" spans="1:7" s="24" customFormat="1" ht="45" x14ac:dyDescent="0.25">
      <c r="A1320" s="14" t="s">
        <v>721</v>
      </c>
      <c r="B1320" s="4" t="s">
        <v>722</v>
      </c>
      <c r="C1320" s="27" t="s">
        <v>6691</v>
      </c>
      <c r="D1320" s="6" t="s">
        <v>719</v>
      </c>
      <c r="E1320" s="15" t="s">
        <v>720</v>
      </c>
      <c r="F1320" s="4" t="s">
        <v>536</v>
      </c>
      <c r="G1320" s="18" t="s">
        <v>9027</v>
      </c>
    </row>
    <row r="1321" spans="1:7" s="24" customFormat="1" ht="45" x14ac:dyDescent="0.25">
      <c r="A1321" s="14" t="s">
        <v>717</v>
      </c>
      <c r="B1321" s="4" t="s">
        <v>718</v>
      </c>
      <c r="C1321" s="27" t="s">
        <v>6691</v>
      </c>
      <c r="D1321" s="6" t="s">
        <v>719</v>
      </c>
      <c r="E1321" s="15" t="s">
        <v>720</v>
      </c>
      <c r="F1321" s="4" t="s">
        <v>536</v>
      </c>
      <c r="G1321" s="18" t="s">
        <v>9027</v>
      </c>
    </row>
    <row r="1322" spans="1:7" s="24" customFormat="1" ht="45" x14ac:dyDescent="0.25">
      <c r="A1322" s="14" t="s">
        <v>6692</v>
      </c>
      <c r="B1322" s="4" t="s">
        <v>6693</v>
      </c>
      <c r="C1322" s="27" t="s">
        <v>6694</v>
      </c>
      <c r="D1322" s="6" t="s">
        <v>6695</v>
      </c>
      <c r="E1322" s="15" t="s">
        <v>6696</v>
      </c>
      <c r="F1322" s="4" t="s">
        <v>546</v>
      </c>
      <c r="G1322" s="18" t="s">
        <v>9023</v>
      </c>
    </row>
    <row r="1323" spans="1:7" s="24" customFormat="1" ht="45" x14ac:dyDescent="0.25">
      <c r="A1323" s="14" t="s">
        <v>2439</v>
      </c>
      <c r="B1323" s="4" t="s">
        <v>2440</v>
      </c>
      <c r="C1323" s="27" t="s">
        <v>6697</v>
      </c>
      <c r="D1323" s="6" t="s">
        <v>6698</v>
      </c>
      <c r="E1323" s="15" t="s">
        <v>2441</v>
      </c>
      <c r="F1323" s="4" t="s">
        <v>6729</v>
      </c>
      <c r="G1323" s="18" t="s">
        <v>9022</v>
      </c>
    </row>
    <row r="1324" spans="1:7" s="24" customFormat="1" ht="51" x14ac:dyDescent="0.25">
      <c r="A1324" s="14" t="s">
        <v>6080</v>
      </c>
      <c r="B1324" s="4" t="s">
        <v>6699</v>
      </c>
      <c r="C1324" s="27" t="s">
        <v>6700</v>
      </c>
      <c r="D1324" s="6" t="s">
        <v>6701</v>
      </c>
      <c r="E1324" s="15" t="s">
        <v>6702</v>
      </c>
      <c r="F1324" s="4" t="s">
        <v>546</v>
      </c>
      <c r="G1324" s="18" t="s">
        <v>9035</v>
      </c>
    </row>
    <row r="1325" spans="1:7" s="24" customFormat="1" ht="63.75" x14ac:dyDescent="0.25">
      <c r="A1325" s="14" t="s">
        <v>6703</v>
      </c>
      <c r="B1325" s="4" t="s">
        <v>6704</v>
      </c>
      <c r="C1325" s="27" t="s">
        <v>6705</v>
      </c>
      <c r="D1325" s="6" t="s">
        <v>6706</v>
      </c>
      <c r="E1325" s="15" t="s">
        <v>6707</v>
      </c>
      <c r="F1325" s="4" t="s">
        <v>545</v>
      </c>
      <c r="G1325" s="18" t="s">
        <v>9035</v>
      </c>
    </row>
    <row r="1326" spans="1:7" s="24" customFormat="1" ht="45" x14ac:dyDescent="0.25">
      <c r="A1326" s="14" t="s">
        <v>6821</v>
      </c>
      <c r="B1326" s="4" t="s">
        <v>6822</v>
      </c>
      <c r="C1326" s="27" t="s">
        <v>6823</v>
      </c>
      <c r="D1326" s="6" t="s">
        <v>6824</v>
      </c>
      <c r="E1326" s="15" t="s">
        <v>6825</v>
      </c>
      <c r="F1326" s="4" t="s">
        <v>547</v>
      </c>
      <c r="G1326" s="18" t="s">
        <v>9041</v>
      </c>
    </row>
    <row r="1327" spans="1:7" s="24" customFormat="1" ht="45" x14ac:dyDescent="0.25">
      <c r="A1327" s="14" t="s">
        <v>6826</v>
      </c>
      <c r="B1327" s="4" t="s">
        <v>6827</v>
      </c>
      <c r="C1327" s="27" t="s">
        <v>6828</v>
      </c>
      <c r="D1327" s="6" t="s">
        <v>6829</v>
      </c>
      <c r="E1327" s="15" t="s">
        <v>9042</v>
      </c>
      <c r="F1327" s="4" t="s">
        <v>542</v>
      </c>
      <c r="G1327" s="18" t="s">
        <v>9041</v>
      </c>
    </row>
    <row r="1328" spans="1:7" s="24" customFormat="1" ht="45" x14ac:dyDescent="0.25">
      <c r="A1328" s="14" t="s">
        <v>6830</v>
      </c>
      <c r="B1328" s="4" t="s">
        <v>6831</v>
      </c>
      <c r="C1328" s="27" t="s">
        <v>6832</v>
      </c>
      <c r="D1328" s="6" t="s">
        <v>6833</v>
      </c>
      <c r="E1328" s="15" t="s">
        <v>6834</v>
      </c>
      <c r="F1328" s="4" t="s">
        <v>539</v>
      </c>
      <c r="G1328" s="18" t="s">
        <v>9041</v>
      </c>
    </row>
    <row r="1329" spans="1:7" s="24" customFormat="1" ht="89.25" x14ac:dyDescent="0.25">
      <c r="A1329" s="14" t="s">
        <v>6835</v>
      </c>
      <c r="B1329" s="4" t="s">
        <v>6836</v>
      </c>
      <c r="C1329" s="27" t="s">
        <v>6837</v>
      </c>
      <c r="D1329" s="6" t="s">
        <v>6838</v>
      </c>
      <c r="E1329" s="15" t="s">
        <v>6839</v>
      </c>
      <c r="F1329" s="4" t="s">
        <v>532</v>
      </c>
      <c r="G1329" s="18" t="s">
        <v>9041</v>
      </c>
    </row>
    <row r="1330" spans="1:7" s="24" customFormat="1" ht="45" x14ac:dyDescent="0.25">
      <c r="A1330" s="14" t="s">
        <v>6840</v>
      </c>
      <c r="B1330" s="4" t="s">
        <v>6841</v>
      </c>
      <c r="C1330" s="27" t="s">
        <v>6842</v>
      </c>
      <c r="D1330" s="6" t="s">
        <v>6843</v>
      </c>
      <c r="E1330" s="15" t="s">
        <v>9043</v>
      </c>
      <c r="F1330" s="4" t="s">
        <v>532</v>
      </c>
      <c r="G1330" s="18" t="s">
        <v>9044</v>
      </c>
    </row>
    <row r="1331" spans="1:7" s="24" customFormat="1" ht="63.75" x14ac:dyDescent="0.25">
      <c r="A1331" s="14" t="s">
        <v>6844</v>
      </c>
      <c r="B1331" s="4" t="s">
        <v>6845</v>
      </c>
      <c r="C1331" s="27" t="s">
        <v>6846</v>
      </c>
      <c r="D1331" s="6" t="s">
        <v>6847</v>
      </c>
      <c r="E1331" s="15" t="s">
        <v>6848</v>
      </c>
      <c r="F1331" s="4" t="s">
        <v>532</v>
      </c>
      <c r="G1331" s="18" t="s">
        <v>9045</v>
      </c>
    </row>
    <row r="1332" spans="1:7" s="24" customFormat="1" ht="102" x14ac:dyDescent="0.25">
      <c r="A1332" s="14" t="s">
        <v>6849</v>
      </c>
      <c r="B1332" s="4" t="s">
        <v>6850</v>
      </c>
      <c r="C1332" s="27" t="s">
        <v>6851</v>
      </c>
      <c r="D1332" s="6" t="s">
        <v>6852</v>
      </c>
      <c r="E1332" s="15" t="s">
        <v>6853</v>
      </c>
      <c r="F1332" s="4" t="s">
        <v>532</v>
      </c>
      <c r="G1332" s="18" t="s">
        <v>9046</v>
      </c>
    </row>
    <row r="1333" spans="1:7" s="24" customFormat="1" ht="63.75" x14ac:dyDescent="0.25">
      <c r="A1333" s="14" t="s">
        <v>6854</v>
      </c>
      <c r="B1333" s="4" t="s">
        <v>6855</v>
      </c>
      <c r="C1333" s="27" t="s">
        <v>6846</v>
      </c>
      <c r="D1333" s="6" t="s">
        <v>6856</v>
      </c>
      <c r="E1333" s="15" t="s">
        <v>6857</v>
      </c>
      <c r="F1333" s="4" t="s">
        <v>6711</v>
      </c>
      <c r="G1333" s="18" t="s">
        <v>9046</v>
      </c>
    </row>
    <row r="1334" spans="1:7" s="24" customFormat="1" ht="114.75" x14ac:dyDescent="0.25">
      <c r="A1334" s="14" t="s">
        <v>774</v>
      </c>
      <c r="B1334" s="4" t="s">
        <v>775</v>
      </c>
      <c r="C1334" s="27" t="s">
        <v>2530</v>
      </c>
      <c r="D1334" s="6" t="s">
        <v>6858</v>
      </c>
      <c r="E1334" s="15" t="s">
        <v>776</v>
      </c>
      <c r="F1334" s="4" t="s">
        <v>532</v>
      </c>
      <c r="G1334" s="18" t="s">
        <v>9047</v>
      </c>
    </row>
    <row r="1335" spans="1:7" s="24" customFormat="1" ht="45" x14ac:dyDescent="0.25">
      <c r="A1335" s="14" t="s">
        <v>6859</v>
      </c>
      <c r="B1335" s="4" t="s">
        <v>6860</v>
      </c>
      <c r="C1335" s="27" t="s">
        <v>742</v>
      </c>
      <c r="D1335" s="6" t="s">
        <v>6861</v>
      </c>
      <c r="E1335" s="15" t="s">
        <v>6862</v>
      </c>
      <c r="F1335" s="4" t="s">
        <v>6726</v>
      </c>
      <c r="G1335" s="18" t="s">
        <v>9047</v>
      </c>
    </row>
    <row r="1336" spans="1:7" s="24" customFormat="1" ht="45" x14ac:dyDescent="0.25">
      <c r="A1336" s="14" t="s">
        <v>6863</v>
      </c>
      <c r="B1336" s="4" t="s">
        <v>6864</v>
      </c>
      <c r="C1336" s="27" t="s">
        <v>6865</v>
      </c>
      <c r="D1336" s="6" t="s">
        <v>6866</v>
      </c>
      <c r="E1336" s="15" t="s">
        <v>6867</v>
      </c>
      <c r="F1336" s="4" t="s">
        <v>532</v>
      </c>
      <c r="G1336" s="18" t="s">
        <v>9047</v>
      </c>
    </row>
    <row r="1337" spans="1:7" s="24" customFormat="1" ht="89.25" x14ac:dyDescent="0.25">
      <c r="A1337" s="14" t="s">
        <v>6868</v>
      </c>
      <c r="B1337" s="4" t="s">
        <v>6869</v>
      </c>
      <c r="C1337" s="27" t="s">
        <v>6870</v>
      </c>
      <c r="D1337" s="6" t="s">
        <v>6871</v>
      </c>
      <c r="E1337" s="15" t="s">
        <v>6872</v>
      </c>
      <c r="F1337" s="4" t="s">
        <v>6769</v>
      </c>
      <c r="G1337" s="18" t="s">
        <v>9047</v>
      </c>
    </row>
    <row r="1338" spans="1:7" s="24" customFormat="1" ht="45" x14ac:dyDescent="0.25">
      <c r="A1338" s="14" t="s">
        <v>6873</v>
      </c>
      <c r="B1338" s="4" t="s">
        <v>6874</v>
      </c>
      <c r="C1338" s="27" t="s">
        <v>6875</v>
      </c>
      <c r="D1338" s="6" t="s">
        <v>6876</v>
      </c>
      <c r="E1338" s="15" t="s">
        <v>6877</v>
      </c>
      <c r="F1338" s="4" t="s">
        <v>532</v>
      </c>
      <c r="G1338" s="18" t="s">
        <v>9047</v>
      </c>
    </row>
    <row r="1339" spans="1:7" s="24" customFormat="1" ht="45" x14ac:dyDescent="0.25">
      <c r="A1339" s="14" t="s">
        <v>2434</v>
      </c>
      <c r="B1339" s="4" t="s">
        <v>6878</v>
      </c>
      <c r="C1339" s="27" t="s">
        <v>387</v>
      </c>
      <c r="D1339" s="6" t="s">
        <v>6879</v>
      </c>
      <c r="E1339" s="15" t="s">
        <v>6880</v>
      </c>
      <c r="F1339" s="4" t="s">
        <v>532</v>
      </c>
      <c r="G1339" s="18" t="s">
        <v>9047</v>
      </c>
    </row>
    <row r="1340" spans="1:7" s="24" customFormat="1" ht="76.5" x14ac:dyDescent="0.25">
      <c r="A1340" s="14" t="s">
        <v>6881</v>
      </c>
      <c r="B1340" s="4" t="s">
        <v>6882</v>
      </c>
      <c r="C1340" s="27" t="s">
        <v>6883</v>
      </c>
      <c r="D1340" s="6" t="s">
        <v>6884</v>
      </c>
      <c r="E1340" s="15" t="s">
        <v>6885</v>
      </c>
      <c r="F1340" s="4" t="s">
        <v>532</v>
      </c>
      <c r="G1340" s="18" t="s">
        <v>9048</v>
      </c>
    </row>
    <row r="1341" spans="1:7" s="24" customFormat="1" ht="45" x14ac:dyDescent="0.25">
      <c r="A1341" s="14" t="s">
        <v>6886</v>
      </c>
      <c r="B1341" s="4" t="s">
        <v>6887</v>
      </c>
      <c r="C1341" s="27" t="s">
        <v>2262</v>
      </c>
      <c r="D1341" s="6" t="s">
        <v>6888</v>
      </c>
      <c r="E1341" s="15" t="s">
        <v>6889</v>
      </c>
      <c r="F1341" s="4" t="s">
        <v>6728</v>
      </c>
      <c r="G1341" s="18" t="s">
        <v>9047</v>
      </c>
    </row>
    <row r="1342" spans="1:7" s="24" customFormat="1" ht="45" x14ac:dyDescent="0.25">
      <c r="A1342" s="14" t="s">
        <v>2701</v>
      </c>
      <c r="B1342" s="4" t="s">
        <v>2702</v>
      </c>
      <c r="C1342" s="27" t="s">
        <v>2467</v>
      </c>
      <c r="D1342" s="6" t="s">
        <v>6890</v>
      </c>
      <c r="E1342" s="15" t="s">
        <v>2703</v>
      </c>
      <c r="F1342" s="4" t="s">
        <v>6728</v>
      </c>
      <c r="G1342" s="18" t="s">
        <v>9047</v>
      </c>
    </row>
    <row r="1343" spans="1:7" s="24" customFormat="1" ht="102" x14ac:dyDescent="0.25">
      <c r="A1343" s="14" t="s">
        <v>688</v>
      </c>
      <c r="B1343" s="4" t="s">
        <v>2597</v>
      </c>
      <c r="C1343" s="27" t="s">
        <v>2598</v>
      </c>
      <c r="D1343" s="6" t="s">
        <v>6891</v>
      </c>
      <c r="E1343" s="15" t="s">
        <v>2599</v>
      </c>
      <c r="F1343" s="4" t="s">
        <v>6708</v>
      </c>
      <c r="G1343" s="18" t="s">
        <v>9047</v>
      </c>
    </row>
    <row r="1344" spans="1:7" s="24" customFormat="1" ht="51" x14ac:dyDescent="0.25">
      <c r="A1344" s="14" t="s">
        <v>6892</v>
      </c>
      <c r="B1344" s="4" t="s">
        <v>6893</v>
      </c>
      <c r="C1344" s="27" t="s">
        <v>6894</v>
      </c>
      <c r="D1344" s="6" t="s">
        <v>6895</v>
      </c>
      <c r="E1344" s="15" t="s">
        <v>2502</v>
      </c>
      <c r="F1344" s="4" t="s">
        <v>532</v>
      </c>
      <c r="G1344" s="18" t="s">
        <v>9047</v>
      </c>
    </row>
    <row r="1345" spans="1:7" s="24" customFormat="1" ht="45" x14ac:dyDescent="0.25">
      <c r="A1345" s="14" t="s">
        <v>6896</v>
      </c>
      <c r="B1345" s="4" t="s">
        <v>6897</v>
      </c>
      <c r="C1345" s="27" t="s">
        <v>6898</v>
      </c>
      <c r="D1345" s="6" t="s">
        <v>6899</v>
      </c>
      <c r="E1345" s="15" t="s">
        <v>6900</v>
      </c>
      <c r="F1345" s="4" t="s">
        <v>534</v>
      </c>
      <c r="G1345" s="18" t="s">
        <v>9047</v>
      </c>
    </row>
    <row r="1346" spans="1:7" s="24" customFormat="1" ht="76.5" x14ac:dyDescent="0.25">
      <c r="A1346" s="14" t="s">
        <v>6901</v>
      </c>
      <c r="B1346" s="4" t="s">
        <v>6902</v>
      </c>
      <c r="C1346" s="27" t="s">
        <v>6903</v>
      </c>
      <c r="D1346" s="6" t="s">
        <v>6904</v>
      </c>
      <c r="E1346" s="15" t="s">
        <v>6905</v>
      </c>
      <c r="F1346" s="4" t="s">
        <v>532</v>
      </c>
      <c r="G1346" s="18" t="s">
        <v>9049</v>
      </c>
    </row>
    <row r="1347" spans="1:7" s="24" customFormat="1" ht="45" x14ac:dyDescent="0.25">
      <c r="A1347" s="14" t="s">
        <v>6906</v>
      </c>
      <c r="B1347" s="4" t="s">
        <v>6907</v>
      </c>
      <c r="C1347" s="27" t="s">
        <v>3362</v>
      </c>
      <c r="D1347" s="6" t="s">
        <v>6908</v>
      </c>
      <c r="E1347" s="15" t="s">
        <v>6909</v>
      </c>
      <c r="F1347" s="4" t="s">
        <v>532</v>
      </c>
      <c r="G1347" s="18" t="s">
        <v>9041</v>
      </c>
    </row>
    <row r="1348" spans="1:7" s="24" customFormat="1" ht="293.25" x14ac:dyDescent="0.25">
      <c r="A1348" s="14" t="s">
        <v>2552</v>
      </c>
      <c r="B1348" s="4" t="s">
        <v>2553</v>
      </c>
      <c r="C1348" s="27" t="s">
        <v>6910</v>
      </c>
      <c r="D1348" s="6" t="s">
        <v>2282</v>
      </c>
      <c r="E1348" s="15" t="s">
        <v>686</v>
      </c>
      <c r="F1348" s="4" t="s">
        <v>532</v>
      </c>
      <c r="G1348" s="18" t="s">
        <v>9049</v>
      </c>
    </row>
    <row r="1349" spans="1:7" s="24" customFormat="1" ht="45" x14ac:dyDescent="0.25">
      <c r="A1349" s="14" t="s">
        <v>6911</v>
      </c>
      <c r="B1349" s="4" t="s">
        <v>6912</v>
      </c>
      <c r="C1349" s="27" t="s">
        <v>6913</v>
      </c>
      <c r="D1349" s="6" t="s">
        <v>6914</v>
      </c>
      <c r="E1349" s="15" t="s">
        <v>6915</v>
      </c>
      <c r="F1349" s="4" t="s">
        <v>532</v>
      </c>
      <c r="G1349" s="18" t="s">
        <v>9050</v>
      </c>
    </row>
    <row r="1350" spans="1:7" s="24" customFormat="1" ht="45" x14ac:dyDescent="0.25">
      <c r="A1350" s="14" t="s">
        <v>6916</v>
      </c>
      <c r="B1350" s="4" t="s">
        <v>6917</v>
      </c>
      <c r="C1350" s="27" t="s">
        <v>674</v>
      </c>
      <c r="D1350" s="6" t="s">
        <v>6918</v>
      </c>
      <c r="E1350" s="15" t="s">
        <v>6919</v>
      </c>
      <c r="F1350" s="4" t="s">
        <v>6730</v>
      </c>
      <c r="G1350" s="18" t="s">
        <v>9049</v>
      </c>
    </row>
    <row r="1351" spans="1:7" s="24" customFormat="1" ht="51" x14ac:dyDescent="0.25">
      <c r="A1351" s="14" t="s">
        <v>840</v>
      </c>
      <c r="B1351" s="4" t="s">
        <v>841</v>
      </c>
      <c r="C1351" s="27" t="s">
        <v>2490</v>
      </c>
      <c r="D1351" s="6" t="s">
        <v>6920</v>
      </c>
      <c r="E1351" s="15" t="s">
        <v>842</v>
      </c>
      <c r="F1351" s="4" t="s">
        <v>532</v>
      </c>
      <c r="G1351" s="18" t="s">
        <v>9049</v>
      </c>
    </row>
    <row r="1352" spans="1:7" s="24" customFormat="1" ht="229.5" x14ac:dyDescent="0.25">
      <c r="A1352" s="14" t="s">
        <v>2517</v>
      </c>
      <c r="B1352" s="4" t="s">
        <v>2518</v>
      </c>
      <c r="C1352" s="27" t="s">
        <v>6921</v>
      </c>
      <c r="D1352" s="6" t="s">
        <v>6922</v>
      </c>
      <c r="E1352" s="15" t="s">
        <v>2519</v>
      </c>
      <c r="F1352" s="4" t="s">
        <v>532</v>
      </c>
      <c r="G1352" s="18" t="s">
        <v>9049</v>
      </c>
    </row>
    <row r="1353" spans="1:7" s="24" customFormat="1" ht="51" x14ac:dyDescent="0.25">
      <c r="A1353" s="14" t="s">
        <v>6923</v>
      </c>
      <c r="B1353" s="4" t="s">
        <v>6924</v>
      </c>
      <c r="C1353" s="27" t="s">
        <v>6925</v>
      </c>
      <c r="D1353" s="6" t="s">
        <v>6926</v>
      </c>
      <c r="E1353" s="15" t="s">
        <v>6927</v>
      </c>
      <c r="F1353" s="4" t="s">
        <v>6928</v>
      </c>
      <c r="G1353" s="18" t="s">
        <v>9049</v>
      </c>
    </row>
    <row r="1354" spans="1:7" s="24" customFormat="1" ht="89.25" x14ac:dyDescent="0.25">
      <c r="A1354" s="14" t="s">
        <v>6929</v>
      </c>
      <c r="B1354" s="4" t="s">
        <v>6930</v>
      </c>
      <c r="C1354" s="27" t="s">
        <v>6931</v>
      </c>
      <c r="D1354" s="6" t="s">
        <v>6932</v>
      </c>
      <c r="E1354" s="15" t="s">
        <v>6933</v>
      </c>
      <c r="F1354" s="4" t="s">
        <v>6934</v>
      </c>
      <c r="G1354" s="18" t="s">
        <v>9051</v>
      </c>
    </row>
    <row r="1355" spans="1:7" s="24" customFormat="1" ht="63.75" x14ac:dyDescent="0.25">
      <c r="A1355" s="14" t="s">
        <v>6935</v>
      </c>
      <c r="B1355" s="4" t="s">
        <v>6936</v>
      </c>
      <c r="C1355" s="27" t="s">
        <v>6937</v>
      </c>
      <c r="D1355" s="6" t="s">
        <v>6938</v>
      </c>
      <c r="E1355" s="15" t="s">
        <v>6939</v>
      </c>
      <c r="F1355" s="4" t="s">
        <v>6715</v>
      </c>
      <c r="G1355" s="18" t="s">
        <v>9051</v>
      </c>
    </row>
    <row r="1356" spans="1:7" s="24" customFormat="1" ht="45" x14ac:dyDescent="0.25">
      <c r="A1356" s="14" t="s">
        <v>2495</v>
      </c>
      <c r="B1356" s="4" t="s">
        <v>2496</v>
      </c>
      <c r="C1356" s="27" t="s">
        <v>2497</v>
      </c>
      <c r="D1356" s="6" t="s">
        <v>6940</v>
      </c>
      <c r="E1356" s="15" t="s">
        <v>2498</v>
      </c>
      <c r="F1356" s="4" t="s">
        <v>532</v>
      </c>
      <c r="G1356" s="18" t="s">
        <v>9051</v>
      </c>
    </row>
    <row r="1357" spans="1:7" s="24" customFormat="1" ht="45" x14ac:dyDescent="0.25">
      <c r="A1357" s="14" t="s">
        <v>6941</v>
      </c>
      <c r="B1357" s="4" t="s">
        <v>6942</v>
      </c>
      <c r="C1357" s="27" t="s">
        <v>6943</v>
      </c>
      <c r="D1357" s="6" t="s">
        <v>6944</v>
      </c>
      <c r="E1357" s="15" t="s">
        <v>6945</v>
      </c>
      <c r="F1357" s="4" t="s">
        <v>532</v>
      </c>
      <c r="G1357" s="18" t="s">
        <v>9051</v>
      </c>
    </row>
    <row r="1358" spans="1:7" s="24" customFormat="1" ht="45" x14ac:dyDescent="0.25">
      <c r="A1358" s="14" t="s">
        <v>6946</v>
      </c>
      <c r="B1358" s="4" t="s">
        <v>6947</v>
      </c>
      <c r="C1358" s="27" t="s">
        <v>1292</v>
      </c>
      <c r="D1358" s="6" t="s">
        <v>6948</v>
      </c>
      <c r="E1358" s="15" t="s">
        <v>6945</v>
      </c>
      <c r="F1358" s="4" t="s">
        <v>532</v>
      </c>
      <c r="G1358" s="18" t="s">
        <v>9051</v>
      </c>
    </row>
    <row r="1359" spans="1:7" s="24" customFormat="1" ht="127.5" x14ac:dyDescent="0.25">
      <c r="A1359" s="14" t="s">
        <v>685</v>
      </c>
      <c r="B1359" s="4" t="s">
        <v>6949</v>
      </c>
      <c r="C1359" s="27" t="s">
        <v>6950</v>
      </c>
      <c r="D1359" s="6" t="s">
        <v>2282</v>
      </c>
      <c r="E1359" s="15" t="s">
        <v>686</v>
      </c>
      <c r="F1359" s="4" t="s">
        <v>532</v>
      </c>
      <c r="G1359" s="18" t="s">
        <v>9051</v>
      </c>
    </row>
    <row r="1360" spans="1:7" s="24" customFormat="1" ht="45" x14ac:dyDescent="0.25">
      <c r="A1360" s="14" t="s">
        <v>6951</v>
      </c>
      <c r="B1360" s="4" t="s">
        <v>6952</v>
      </c>
      <c r="C1360" s="27" t="s">
        <v>2637</v>
      </c>
      <c r="D1360" s="6" t="s">
        <v>6953</v>
      </c>
      <c r="E1360" s="15" t="s">
        <v>2616</v>
      </c>
      <c r="F1360" s="4" t="s">
        <v>532</v>
      </c>
      <c r="G1360" s="18" t="s">
        <v>9051</v>
      </c>
    </row>
    <row r="1361" spans="1:7" s="24" customFormat="1" ht="45" x14ac:dyDescent="0.25">
      <c r="A1361" s="14" t="s">
        <v>6954</v>
      </c>
      <c r="B1361" s="4" t="s">
        <v>6955</v>
      </c>
      <c r="C1361" s="27" t="s">
        <v>2192</v>
      </c>
      <c r="D1361" s="6" t="s">
        <v>6956</v>
      </c>
      <c r="E1361" s="15" t="s">
        <v>6957</v>
      </c>
      <c r="F1361" s="4" t="s">
        <v>532</v>
      </c>
      <c r="G1361" s="18" t="s">
        <v>9051</v>
      </c>
    </row>
    <row r="1362" spans="1:7" s="24" customFormat="1" ht="45" x14ac:dyDescent="0.25">
      <c r="A1362" s="14" t="s">
        <v>6958</v>
      </c>
      <c r="B1362" s="4" t="s">
        <v>6959</v>
      </c>
      <c r="C1362" s="27" t="s">
        <v>6960</v>
      </c>
      <c r="D1362" s="6" t="s">
        <v>6961</v>
      </c>
      <c r="E1362" s="15" t="s">
        <v>6962</v>
      </c>
      <c r="F1362" s="4" t="s">
        <v>532</v>
      </c>
      <c r="G1362" s="18" t="s">
        <v>9051</v>
      </c>
    </row>
    <row r="1363" spans="1:7" s="24" customFormat="1" ht="51" x14ac:dyDescent="0.25">
      <c r="A1363" s="14" t="s">
        <v>803</v>
      </c>
      <c r="B1363" s="4" t="s">
        <v>804</v>
      </c>
      <c r="C1363" s="27" t="s">
        <v>6963</v>
      </c>
      <c r="D1363" s="6" t="s">
        <v>2514</v>
      </c>
      <c r="E1363" s="15" t="s">
        <v>805</v>
      </c>
      <c r="F1363" s="4" t="s">
        <v>532</v>
      </c>
      <c r="G1363" s="18" t="s">
        <v>9052</v>
      </c>
    </row>
    <row r="1364" spans="1:7" s="24" customFormat="1" ht="45" x14ac:dyDescent="0.25">
      <c r="A1364" s="14" t="s">
        <v>6964</v>
      </c>
      <c r="B1364" s="4" t="s">
        <v>6965</v>
      </c>
      <c r="C1364" s="27" t="s">
        <v>6966</v>
      </c>
      <c r="D1364" s="6" t="s">
        <v>6967</v>
      </c>
      <c r="E1364" s="15" t="s">
        <v>6968</v>
      </c>
      <c r="F1364" s="4" t="s">
        <v>532</v>
      </c>
      <c r="G1364" s="18" t="s">
        <v>9053</v>
      </c>
    </row>
    <row r="1365" spans="1:7" s="24" customFormat="1" ht="153" x14ac:dyDescent="0.25">
      <c r="A1365" s="14" t="s">
        <v>6969</v>
      </c>
      <c r="B1365" s="4" t="s">
        <v>6970</v>
      </c>
      <c r="C1365" s="27" t="s">
        <v>6971</v>
      </c>
      <c r="D1365" s="6" t="s">
        <v>6972</v>
      </c>
      <c r="E1365" s="15" t="s">
        <v>6973</v>
      </c>
      <c r="F1365" s="4" t="s">
        <v>532</v>
      </c>
      <c r="G1365" s="18" t="s">
        <v>9054</v>
      </c>
    </row>
    <row r="1366" spans="1:7" s="24" customFormat="1" ht="45" x14ac:dyDescent="0.25">
      <c r="A1366" s="14" t="s">
        <v>6974</v>
      </c>
      <c r="B1366" s="4" t="s">
        <v>6975</v>
      </c>
      <c r="C1366" s="27" t="s">
        <v>6976</v>
      </c>
      <c r="D1366" s="6" t="s">
        <v>6977</v>
      </c>
      <c r="E1366" s="15" t="s">
        <v>6978</v>
      </c>
      <c r="F1366" s="4" t="s">
        <v>537</v>
      </c>
      <c r="G1366" s="18" t="s">
        <v>9055</v>
      </c>
    </row>
    <row r="1367" spans="1:7" s="24" customFormat="1" ht="51" x14ac:dyDescent="0.25">
      <c r="A1367" s="14" t="s">
        <v>6979</v>
      </c>
      <c r="B1367" s="4" t="s">
        <v>6980</v>
      </c>
      <c r="C1367" s="27" t="s">
        <v>6981</v>
      </c>
      <c r="D1367" s="6" t="s">
        <v>6982</v>
      </c>
      <c r="E1367" s="15" t="s">
        <v>6983</v>
      </c>
      <c r="F1367" s="4" t="s">
        <v>6790</v>
      </c>
      <c r="G1367" s="18" t="s">
        <v>9054</v>
      </c>
    </row>
    <row r="1368" spans="1:7" s="24" customFormat="1" ht="45" x14ac:dyDescent="0.25">
      <c r="A1368" s="14" t="s">
        <v>6984</v>
      </c>
      <c r="B1368" s="4" t="s">
        <v>6985</v>
      </c>
      <c r="C1368" s="27" t="s">
        <v>2652</v>
      </c>
      <c r="D1368" s="6" t="s">
        <v>6986</v>
      </c>
      <c r="E1368" s="15" t="s">
        <v>6987</v>
      </c>
      <c r="F1368" s="4" t="s">
        <v>9056</v>
      </c>
      <c r="G1368" s="18" t="s">
        <v>9054</v>
      </c>
    </row>
    <row r="1369" spans="1:7" s="24" customFormat="1" ht="45" x14ac:dyDescent="0.25">
      <c r="A1369" s="14" t="s">
        <v>6988</v>
      </c>
      <c r="B1369" s="4" t="s">
        <v>6989</v>
      </c>
      <c r="C1369" s="27" t="s">
        <v>2054</v>
      </c>
      <c r="D1369" s="6" t="s">
        <v>2677</v>
      </c>
      <c r="E1369" s="15" t="s">
        <v>2678</v>
      </c>
      <c r="F1369" s="4" t="s">
        <v>6790</v>
      </c>
      <c r="G1369" s="18" t="s">
        <v>9054</v>
      </c>
    </row>
    <row r="1370" spans="1:7" s="24" customFormat="1" ht="63.75" x14ac:dyDescent="0.25">
      <c r="A1370" s="14" t="s">
        <v>6990</v>
      </c>
      <c r="B1370" s="4" t="s">
        <v>6991</v>
      </c>
      <c r="C1370" s="27" t="s">
        <v>6992</v>
      </c>
      <c r="D1370" s="6" t="s">
        <v>6993</v>
      </c>
      <c r="E1370" s="15" t="s">
        <v>6994</v>
      </c>
      <c r="F1370" s="4" t="s">
        <v>532</v>
      </c>
      <c r="G1370" s="18" t="s">
        <v>9057</v>
      </c>
    </row>
    <row r="1371" spans="1:7" s="24" customFormat="1" ht="45" x14ac:dyDescent="0.25">
      <c r="A1371" s="14" t="s">
        <v>6995</v>
      </c>
      <c r="B1371" s="4" t="s">
        <v>6996</v>
      </c>
      <c r="C1371" s="27" t="s">
        <v>2610</v>
      </c>
      <c r="D1371" s="6" t="s">
        <v>6997</v>
      </c>
      <c r="E1371" s="15" t="s">
        <v>6998</v>
      </c>
      <c r="F1371" s="4" t="s">
        <v>532</v>
      </c>
      <c r="G1371" s="18" t="s">
        <v>9057</v>
      </c>
    </row>
    <row r="1372" spans="1:7" s="24" customFormat="1" ht="45" x14ac:dyDescent="0.25">
      <c r="A1372" s="14" t="s">
        <v>6999</v>
      </c>
      <c r="B1372" s="4" t="s">
        <v>7000</v>
      </c>
      <c r="C1372" s="27" t="s">
        <v>7001</v>
      </c>
      <c r="D1372" s="6" t="s">
        <v>7002</v>
      </c>
      <c r="E1372" s="15" t="s">
        <v>7003</v>
      </c>
      <c r="F1372" s="4" t="s">
        <v>532</v>
      </c>
      <c r="G1372" s="18" t="s">
        <v>9057</v>
      </c>
    </row>
    <row r="1373" spans="1:7" s="24" customFormat="1" ht="45" x14ac:dyDescent="0.25">
      <c r="A1373" s="14" t="s">
        <v>7004</v>
      </c>
      <c r="B1373" s="4" t="s">
        <v>7005</v>
      </c>
      <c r="C1373" s="27" t="s">
        <v>7006</v>
      </c>
      <c r="D1373" s="6" t="s">
        <v>7007</v>
      </c>
      <c r="E1373" s="15" t="s">
        <v>7008</v>
      </c>
      <c r="F1373" s="4" t="s">
        <v>533</v>
      </c>
      <c r="G1373" s="18" t="s">
        <v>9057</v>
      </c>
    </row>
    <row r="1374" spans="1:7" s="24" customFormat="1" ht="191.25" x14ac:dyDescent="0.25">
      <c r="A1374" s="14" t="s">
        <v>746</v>
      </c>
      <c r="B1374" s="4" t="s">
        <v>1076</v>
      </c>
      <c r="C1374" s="27" t="s">
        <v>2570</v>
      </c>
      <c r="D1374" s="6" t="s">
        <v>7009</v>
      </c>
      <c r="E1374" s="15" t="s">
        <v>708</v>
      </c>
      <c r="F1374" s="4" t="s">
        <v>532</v>
      </c>
      <c r="G1374" s="18" t="s">
        <v>9058</v>
      </c>
    </row>
    <row r="1375" spans="1:7" s="24" customFormat="1" ht="140.25" x14ac:dyDescent="0.25">
      <c r="A1375" s="14" t="s">
        <v>7010</v>
      </c>
      <c r="B1375" s="4" t="s">
        <v>7011</v>
      </c>
      <c r="C1375" s="27" t="s">
        <v>7012</v>
      </c>
      <c r="D1375" s="6" t="s">
        <v>2507</v>
      </c>
      <c r="E1375" s="15" t="s">
        <v>7013</v>
      </c>
      <c r="F1375" s="4" t="s">
        <v>532</v>
      </c>
      <c r="G1375" s="18" t="s">
        <v>9059</v>
      </c>
    </row>
    <row r="1376" spans="1:7" s="24" customFormat="1" ht="45" x14ac:dyDescent="0.25">
      <c r="A1376" s="14" t="s">
        <v>7014</v>
      </c>
      <c r="B1376" s="4" t="s">
        <v>7015</v>
      </c>
      <c r="C1376" s="27" t="s">
        <v>2044</v>
      </c>
      <c r="D1376" s="6" t="s">
        <v>7016</v>
      </c>
      <c r="E1376" s="15" t="s">
        <v>7017</v>
      </c>
      <c r="F1376" s="4" t="s">
        <v>532</v>
      </c>
      <c r="G1376" s="18" t="s">
        <v>9058</v>
      </c>
    </row>
    <row r="1377" spans="1:7" s="24" customFormat="1" ht="63.75" x14ac:dyDescent="0.25">
      <c r="A1377" s="14" t="s">
        <v>7018</v>
      </c>
      <c r="B1377" s="4" t="s">
        <v>7019</v>
      </c>
      <c r="C1377" s="27" t="s">
        <v>7020</v>
      </c>
      <c r="D1377" s="6" t="s">
        <v>7021</v>
      </c>
      <c r="E1377" s="15" t="s">
        <v>7022</v>
      </c>
      <c r="F1377" s="4" t="s">
        <v>7023</v>
      </c>
      <c r="G1377" s="18" t="s">
        <v>9058</v>
      </c>
    </row>
    <row r="1378" spans="1:7" s="24" customFormat="1" ht="45" x14ac:dyDescent="0.25">
      <c r="A1378" s="14" t="s">
        <v>2477</v>
      </c>
      <c r="B1378" s="4" t="s">
        <v>2478</v>
      </c>
      <c r="C1378" s="27" t="s">
        <v>2479</v>
      </c>
      <c r="D1378" s="6" t="s">
        <v>7024</v>
      </c>
      <c r="E1378" s="15" t="s">
        <v>136</v>
      </c>
      <c r="F1378" s="4" t="s">
        <v>532</v>
      </c>
      <c r="G1378" s="18" t="s">
        <v>9058</v>
      </c>
    </row>
    <row r="1379" spans="1:7" s="24" customFormat="1" ht="102" x14ac:dyDescent="0.25">
      <c r="A1379" s="14" t="s">
        <v>7025</v>
      </c>
      <c r="B1379" s="4" t="s">
        <v>7026</v>
      </c>
      <c r="C1379" s="27" t="s">
        <v>7027</v>
      </c>
      <c r="D1379" s="6" t="s">
        <v>7028</v>
      </c>
      <c r="E1379" s="15" t="s">
        <v>7029</v>
      </c>
      <c r="F1379" s="4" t="s">
        <v>532</v>
      </c>
      <c r="G1379" s="18" t="s">
        <v>9058</v>
      </c>
    </row>
    <row r="1380" spans="1:7" s="24" customFormat="1" ht="127.5" x14ac:dyDescent="0.25">
      <c r="A1380" s="14" t="s">
        <v>747</v>
      </c>
      <c r="B1380" s="4" t="s">
        <v>748</v>
      </c>
      <c r="C1380" s="27" t="s">
        <v>7030</v>
      </c>
      <c r="D1380" s="6" t="s">
        <v>7031</v>
      </c>
      <c r="E1380" s="15" t="s">
        <v>7032</v>
      </c>
      <c r="F1380" s="4" t="s">
        <v>532</v>
      </c>
      <c r="G1380" s="18" t="s">
        <v>9058</v>
      </c>
    </row>
    <row r="1381" spans="1:7" s="24" customFormat="1" ht="45" x14ac:dyDescent="0.25">
      <c r="A1381" s="14" t="s">
        <v>7033</v>
      </c>
      <c r="B1381" s="4" t="s">
        <v>7034</v>
      </c>
      <c r="C1381" s="27" t="s">
        <v>3362</v>
      </c>
      <c r="D1381" s="6" t="s">
        <v>7035</v>
      </c>
      <c r="E1381" s="15" t="s">
        <v>7036</v>
      </c>
      <c r="F1381" s="4" t="s">
        <v>532</v>
      </c>
      <c r="G1381" s="18" t="s">
        <v>9060</v>
      </c>
    </row>
    <row r="1382" spans="1:7" s="24" customFormat="1" ht="45" x14ac:dyDescent="0.25">
      <c r="A1382" s="14" t="s">
        <v>114</v>
      </c>
      <c r="B1382" s="4" t="s">
        <v>364</v>
      </c>
      <c r="C1382" s="27" t="s">
        <v>365</v>
      </c>
      <c r="D1382" s="6" t="s">
        <v>7037</v>
      </c>
      <c r="E1382" s="15" t="s">
        <v>972</v>
      </c>
      <c r="F1382" s="4" t="s">
        <v>532</v>
      </c>
      <c r="G1382" s="18" t="s">
        <v>9060</v>
      </c>
    </row>
    <row r="1383" spans="1:7" s="24" customFormat="1" ht="45" x14ac:dyDescent="0.25">
      <c r="A1383" s="14" t="s">
        <v>7038</v>
      </c>
      <c r="B1383" s="4" t="s">
        <v>7039</v>
      </c>
      <c r="C1383" s="27" t="s">
        <v>309</v>
      </c>
      <c r="D1383" s="6" t="s">
        <v>7040</v>
      </c>
      <c r="E1383" s="15" t="s">
        <v>7041</v>
      </c>
      <c r="F1383" s="4" t="s">
        <v>6729</v>
      </c>
      <c r="G1383" s="18" t="s">
        <v>9060</v>
      </c>
    </row>
    <row r="1384" spans="1:7" s="24" customFormat="1" ht="45" x14ac:dyDescent="0.25">
      <c r="A1384" s="14" t="s">
        <v>7042</v>
      </c>
      <c r="B1384" s="4" t="s">
        <v>7043</v>
      </c>
      <c r="C1384" s="27" t="s">
        <v>299</v>
      </c>
      <c r="D1384" s="6" t="s">
        <v>7044</v>
      </c>
      <c r="E1384" s="15" t="s">
        <v>7045</v>
      </c>
      <c r="F1384" s="4" t="s">
        <v>532</v>
      </c>
      <c r="G1384" s="18" t="s">
        <v>9060</v>
      </c>
    </row>
    <row r="1385" spans="1:7" s="24" customFormat="1" ht="45" x14ac:dyDescent="0.25">
      <c r="A1385" s="14" t="s">
        <v>7046</v>
      </c>
      <c r="B1385" s="4" t="s">
        <v>7047</v>
      </c>
      <c r="C1385" s="27" t="s">
        <v>7048</v>
      </c>
      <c r="D1385" s="6" t="s">
        <v>7049</v>
      </c>
      <c r="E1385" s="15" t="s">
        <v>7050</v>
      </c>
      <c r="F1385" s="4" t="s">
        <v>532</v>
      </c>
      <c r="G1385" s="18" t="s">
        <v>9060</v>
      </c>
    </row>
    <row r="1386" spans="1:7" s="24" customFormat="1" ht="45" x14ac:dyDescent="0.25">
      <c r="A1386" s="14" t="s">
        <v>7051</v>
      </c>
      <c r="B1386" s="4" t="s">
        <v>7052</v>
      </c>
      <c r="C1386" s="27" t="s">
        <v>299</v>
      </c>
      <c r="D1386" s="6" t="s">
        <v>7053</v>
      </c>
      <c r="E1386" s="15" t="s">
        <v>7054</v>
      </c>
      <c r="F1386" s="4" t="s">
        <v>532</v>
      </c>
      <c r="G1386" s="18" t="s">
        <v>9061</v>
      </c>
    </row>
    <row r="1387" spans="1:7" s="24" customFormat="1" ht="45" x14ac:dyDescent="0.25">
      <c r="A1387" s="14" t="s">
        <v>7055</v>
      </c>
      <c r="B1387" s="4" t="s">
        <v>7056</v>
      </c>
      <c r="C1387" s="27" t="s">
        <v>2636</v>
      </c>
      <c r="D1387" s="6" t="s">
        <v>8288</v>
      </c>
      <c r="E1387" s="15" t="s">
        <v>9062</v>
      </c>
      <c r="F1387" s="4" t="s">
        <v>545</v>
      </c>
      <c r="G1387" s="18" t="s">
        <v>9060</v>
      </c>
    </row>
    <row r="1388" spans="1:7" s="24" customFormat="1" ht="45" x14ac:dyDescent="0.25">
      <c r="A1388" s="14" t="s">
        <v>2555</v>
      </c>
      <c r="B1388" s="4" t="s">
        <v>2556</v>
      </c>
      <c r="C1388" s="27" t="s">
        <v>2557</v>
      </c>
      <c r="D1388" s="6" t="s">
        <v>7057</v>
      </c>
      <c r="E1388" s="15" t="s">
        <v>2558</v>
      </c>
      <c r="F1388" s="4" t="s">
        <v>542</v>
      </c>
      <c r="G1388" s="18" t="s">
        <v>9063</v>
      </c>
    </row>
    <row r="1389" spans="1:7" s="24" customFormat="1" ht="89.25" x14ac:dyDescent="0.25">
      <c r="A1389" s="14" t="s">
        <v>7058</v>
      </c>
      <c r="B1389" s="4" t="s">
        <v>7059</v>
      </c>
      <c r="C1389" s="27" t="s">
        <v>7060</v>
      </c>
      <c r="D1389" s="6" t="s">
        <v>7061</v>
      </c>
      <c r="E1389" s="15" t="s">
        <v>7062</v>
      </c>
      <c r="F1389" s="4" t="s">
        <v>532</v>
      </c>
      <c r="G1389" s="18" t="s">
        <v>9063</v>
      </c>
    </row>
    <row r="1390" spans="1:7" s="24" customFormat="1" ht="45" x14ac:dyDescent="0.25">
      <c r="A1390" s="14" t="s">
        <v>7063</v>
      </c>
      <c r="B1390" s="4" t="s">
        <v>7064</v>
      </c>
      <c r="C1390" s="27" t="s">
        <v>7065</v>
      </c>
      <c r="D1390" s="6" t="s">
        <v>7066</v>
      </c>
      <c r="E1390" s="15" t="s">
        <v>5704</v>
      </c>
      <c r="F1390" s="4" t="s">
        <v>540</v>
      </c>
      <c r="G1390" s="18" t="s">
        <v>9063</v>
      </c>
    </row>
    <row r="1391" spans="1:7" s="24" customFormat="1" ht="127.5" x14ac:dyDescent="0.25">
      <c r="A1391" s="14" t="s">
        <v>7067</v>
      </c>
      <c r="B1391" s="4" t="s">
        <v>7068</v>
      </c>
      <c r="C1391" s="27" t="s">
        <v>7069</v>
      </c>
      <c r="D1391" s="6" t="s">
        <v>7070</v>
      </c>
      <c r="E1391" s="15" t="s">
        <v>7071</v>
      </c>
      <c r="F1391" s="4" t="s">
        <v>532</v>
      </c>
      <c r="G1391" s="18" t="s">
        <v>9063</v>
      </c>
    </row>
    <row r="1392" spans="1:7" s="24" customFormat="1" ht="51" x14ac:dyDescent="0.25">
      <c r="A1392" s="14" t="s">
        <v>7072</v>
      </c>
      <c r="B1392" s="4" t="s">
        <v>7073</v>
      </c>
      <c r="C1392" s="27" t="s">
        <v>7074</v>
      </c>
      <c r="D1392" s="6" t="s">
        <v>7075</v>
      </c>
      <c r="E1392" s="15" t="s">
        <v>7076</v>
      </c>
      <c r="F1392" s="4" t="s">
        <v>532</v>
      </c>
      <c r="G1392" s="18" t="s">
        <v>9063</v>
      </c>
    </row>
    <row r="1393" spans="1:7" s="24" customFormat="1" ht="114.75" x14ac:dyDescent="0.25">
      <c r="A1393" s="14" t="s">
        <v>7077</v>
      </c>
      <c r="B1393" s="4" t="s">
        <v>7078</v>
      </c>
      <c r="C1393" s="27" t="s">
        <v>7079</v>
      </c>
      <c r="D1393" s="6" t="s">
        <v>7080</v>
      </c>
      <c r="E1393" s="15" t="s">
        <v>7081</v>
      </c>
      <c r="F1393" s="4" t="s">
        <v>865</v>
      </c>
      <c r="G1393" s="18" t="s">
        <v>9064</v>
      </c>
    </row>
    <row r="1394" spans="1:7" s="24" customFormat="1" ht="114.75" x14ac:dyDescent="0.25">
      <c r="A1394" s="14" t="s">
        <v>7082</v>
      </c>
      <c r="B1394" s="4" t="s">
        <v>7083</v>
      </c>
      <c r="C1394" s="27" t="s">
        <v>7084</v>
      </c>
      <c r="D1394" s="6" t="s">
        <v>7085</v>
      </c>
      <c r="E1394" s="15" t="s">
        <v>7086</v>
      </c>
      <c r="F1394" s="4" t="s">
        <v>541</v>
      </c>
      <c r="G1394" s="18" t="s">
        <v>9064</v>
      </c>
    </row>
    <row r="1395" spans="1:7" s="24" customFormat="1" ht="63.75" x14ac:dyDescent="0.25">
      <c r="A1395" s="14" t="s">
        <v>7087</v>
      </c>
      <c r="B1395" s="4" t="s">
        <v>7088</v>
      </c>
      <c r="C1395" s="27" t="s">
        <v>7089</v>
      </c>
      <c r="D1395" s="6" t="s">
        <v>7090</v>
      </c>
      <c r="E1395" s="15" t="s">
        <v>7091</v>
      </c>
      <c r="F1395" s="4" t="s">
        <v>865</v>
      </c>
      <c r="G1395" s="18" t="s">
        <v>9064</v>
      </c>
    </row>
    <row r="1396" spans="1:7" s="24" customFormat="1" ht="51" x14ac:dyDescent="0.25">
      <c r="A1396" s="14" t="s">
        <v>7092</v>
      </c>
      <c r="B1396" s="4" t="s">
        <v>7093</v>
      </c>
      <c r="C1396" s="27" t="s">
        <v>7094</v>
      </c>
      <c r="D1396" s="6" t="s">
        <v>7095</v>
      </c>
      <c r="E1396" s="15" t="s">
        <v>7096</v>
      </c>
      <c r="F1396" s="4" t="s">
        <v>532</v>
      </c>
      <c r="G1396" s="18" t="s">
        <v>9064</v>
      </c>
    </row>
    <row r="1397" spans="1:7" s="24" customFormat="1" ht="45" x14ac:dyDescent="0.25">
      <c r="A1397" s="14" t="s">
        <v>7097</v>
      </c>
      <c r="B1397" s="4" t="s">
        <v>7098</v>
      </c>
      <c r="C1397" s="27" t="s">
        <v>7099</v>
      </c>
      <c r="D1397" s="6" t="s">
        <v>7100</v>
      </c>
      <c r="E1397" s="15" t="s">
        <v>7101</v>
      </c>
      <c r="F1397" s="4" t="s">
        <v>532</v>
      </c>
      <c r="G1397" s="18" t="s">
        <v>9064</v>
      </c>
    </row>
    <row r="1398" spans="1:7" s="24" customFormat="1" ht="45" x14ac:dyDescent="0.25">
      <c r="A1398" s="14" t="s">
        <v>7102</v>
      </c>
      <c r="B1398" s="4" t="s">
        <v>7103</v>
      </c>
      <c r="C1398" s="27" t="s">
        <v>342</v>
      </c>
      <c r="D1398" s="6" t="s">
        <v>7104</v>
      </c>
      <c r="E1398" s="15" t="s">
        <v>7105</v>
      </c>
      <c r="F1398" s="4" t="s">
        <v>532</v>
      </c>
      <c r="G1398" s="18" t="s">
        <v>9064</v>
      </c>
    </row>
    <row r="1399" spans="1:7" s="24" customFormat="1" ht="76.5" x14ac:dyDescent="0.25">
      <c r="A1399" s="14" t="s">
        <v>7106</v>
      </c>
      <c r="B1399" s="4" t="s">
        <v>7107</v>
      </c>
      <c r="C1399" s="27" t="s">
        <v>7108</v>
      </c>
      <c r="D1399" s="6" t="s">
        <v>7109</v>
      </c>
      <c r="E1399" s="15" t="s">
        <v>7110</v>
      </c>
      <c r="F1399" s="4" t="s">
        <v>552</v>
      </c>
      <c r="G1399" s="18" t="s">
        <v>9064</v>
      </c>
    </row>
    <row r="1400" spans="1:7" s="24" customFormat="1" ht="51" x14ac:dyDescent="0.25">
      <c r="A1400" s="14" t="s">
        <v>7111</v>
      </c>
      <c r="B1400" s="4" t="s">
        <v>7112</v>
      </c>
      <c r="C1400" s="27" t="s">
        <v>7113</v>
      </c>
      <c r="D1400" s="6" t="s">
        <v>7114</v>
      </c>
      <c r="E1400" s="15" t="s">
        <v>7115</v>
      </c>
      <c r="F1400" s="4" t="s">
        <v>532</v>
      </c>
      <c r="G1400" s="18" t="s">
        <v>9064</v>
      </c>
    </row>
    <row r="1401" spans="1:7" s="24" customFormat="1" ht="45" x14ac:dyDescent="0.25">
      <c r="A1401" s="14" t="s">
        <v>7116</v>
      </c>
      <c r="B1401" s="4" t="s">
        <v>7117</v>
      </c>
      <c r="C1401" s="27" t="s">
        <v>7118</v>
      </c>
      <c r="D1401" s="6"/>
      <c r="E1401" s="15"/>
      <c r="F1401" s="4" t="s">
        <v>532</v>
      </c>
      <c r="G1401" s="18" t="s">
        <v>9064</v>
      </c>
    </row>
    <row r="1402" spans="1:7" s="24" customFormat="1" ht="63.75" x14ac:dyDescent="0.25">
      <c r="A1402" s="14" t="s">
        <v>7119</v>
      </c>
      <c r="B1402" s="4" t="s">
        <v>7120</v>
      </c>
      <c r="C1402" s="27" t="s">
        <v>7121</v>
      </c>
      <c r="D1402" s="6" t="s">
        <v>7122</v>
      </c>
      <c r="E1402" s="15" t="s">
        <v>9065</v>
      </c>
      <c r="F1402" s="4" t="s">
        <v>532</v>
      </c>
      <c r="G1402" s="18" t="s">
        <v>9064</v>
      </c>
    </row>
    <row r="1403" spans="1:7" s="24" customFormat="1" ht="293.25" x14ac:dyDescent="0.25">
      <c r="A1403" s="14" t="s">
        <v>7123</v>
      </c>
      <c r="B1403" s="4" t="s">
        <v>7124</v>
      </c>
      <c r="C1403" s="27" t="s">
        <v>7125</v>
      </c>
      <c r="D1403" s="6" t="s">
        <v>7126</v>
      </c>
      <c r="E1403" s="15" t="s">
        <v>7127</v>
      </c>
      <c r="F1403" s="4" t="s">
        <v>532</v>
      </c>
      <c r="G1403" s="18" t="s">
        <v>9066</v>
      </c>
    </row>
    <row r="1404" spans="1:7" s="24" customFormat="1" ht="63.75" x14ac:dyDescent="0.25">
      <c r="A1404" s="14" t="s">
        <v>7128</v>
      </c>
      <c r="B1404" s="4" t="s">
        <v>7129</v>
      </c>
      <c r="C1404" s="27" t="s">
        <v>7130</v>
      </c>
      <c r="D1404" s="6" t="s">
        <v>7131</v>
      </c>
      <c r="E1404" s="15" t="s">
        <v>7132</v>
      </c>
      <c r="F1404" s="4" t="s">
        <v>532</v>
      </c>
      <c r="G1404" s="18" t="s">
        <v>9066</v>
      </c>
    </row>
    <row r="1405" spans="1:7" s="24" customFormat="1" ht="45" x14ac:dyDescent="0.25">
      <c r="A1405" s="14" t="s">
        <v>770</v>
      </c>
      <c r="B1405" s="4" t="s">
        <v>7133</v>
      </c>
      <c r="C1405" s="27" t="s">
        <v>7134</v>
      </c>
      <c r="D1405" s="6" t="s">
        <v>7135</v>
      </c>
      <c r="E1405" s="15" t="s">
        <v>7136</v>
      </c>
      <c r="F1405" s="4" t="s">
        <v>532</v>
      </c>
      <c r="G1405" s="18" t="s">
        <v>9066</v>
      </c>
    </row>
    <row r="1406" spans="1:7" s="24" customFormat="1" ht="45" x14ac:dyDescent="0.25">
      <c r="A1406" s="14" t="s">
        <v>7137</v>
      </c>
      <c r="B1406" s="4" t="s">
        <v>7138</v>
      </c>
      <c r="C1406" s="27" t="s">
        <v>7139</v>
      </c>
      <c r="D1406" s="6" t="s">
        <v>7140</v>
      </c>
      <c r="E1406" s="15" t="s">
        <v>7141</v>
      </c>
      <c r="F1406" s="4" t="s">
        <v>7142</v>
      </c>
      <c r="G1406" s="18" t="s">
        <v>9066</v>
      </c>
    </row>
    <row r="1407" spans="1:7" s="24" customFormat="1" ht="51" x14ac:dyDescent="0.25">
      <c r="A1407" s="14" t="s">
        <v>7143</v>
      </c>
      <c r="B1407" s="4" t="s">
        <v>7144</v>
      </c>
      <c r="C1407" s="27" t="s">
        <v>7145</v>
      </c>
      <c r="D1407" s="6" t="s">
        <v>2373</v>
      </c>
      <c r="E1407" s="15" t="s">
        <v>2502</v>
      </c>
      <c r="F1407" s="4" t="s">
        <v>532</v>
      </c>
      <c r="G1407" s="18" t="s">
        <v>9066</v>
      </c>
    </row>
    <row r="1408" spans="1:7" s="24" customFormat="1" ht="51" x14ac:dyDescent="0.25">
      <c r="A1408" s="14" t="s">
        <v>7146</v>
      </c>
      <c r="B1408" s="4" t="s">
        <v>7147</v>
      </c>
      <c r="C1408" s="27" t="s">
        <v>7148</v>
      </c>
      <c r="D1408" s="6" t="s">
        <v>7149</v>
      </c>
      <c r="E1408" s="15" t="s">
        <v>7150</v>
      </c>
      <c r="F1408" s="4" t="s">
        <v>532</v>
      </c>
      <c r="G1408" s="18" t="s">
        <v>9066</v>
      </c>
    </row>
    <row r="1409" spans="1:7" s="24" customFormat="1" ht="45" x14ac:dyDescent="0.25">
      <c r="A1409" s="14" t="s">
        <v>7151</v>
      </c>
      <c r="B1409" s="4" t="s">
        <v>7152</v>
      </c>
      <c r="C1409" s="27" t="s">
        <v>7153</v>
      </c>
      <c r="D1409" s="6" t="s">
        <v>7154</v>
      </c>
      <c r="E1409" s="15" t="s">
        <v>7155</v>
      </c>
      <c r="F1409" s="4" t="s">
        <v>539</v>
      </c>
      <c r="G1409" s="18" t="s">
        <v>9067</v>
      </c>
    </row>
    <row r="1410" spans="1:7" s="24" customFormat="1" ht="51" x14ac:dyDescent="0.25">
      <c r="A1410" s="14" t="s">
        <v>2664</v>
      </c>
      <c r="B1410" s="4" t="s">
        <v>7156</v>
      </c>
      <c r="C1410" s="27" t="s">
        <v>7157</v>
      </c>
      <c r="D1410" s="6" t="s">
        <v>2665</v>
      </c>
      <c r="E1410" s="15" t="s">
        <v>2666</v>
      </c>
      <c r="F1410" s="4" t="s">
        <v>532</v>
      </c>
      <c r="G1410" s="18" t="s">
        <v>9067</v>
      </c>
    </row>
    <row r="1411" spans="1:7" s="24" customFormat="1" ht="45" x14ac:dyDescent="0.25">
      <c r="A1411" s="14" t="s">
        <v>7158</v>
      </c>
      <c r="B1411" s="4" t="s">
        <v>7159</v>
      </c>
      <c r="C1411" s="27" t="s">
        <v>7160</v>
      </c>
      <c r="D1411" s="6" t="s">
        <v>7161</v>
      </c>
      <c r="E1411" s="15" t="s">
        <v>7162</v>
      </c>
      <c r="F1411" s="4" t="s">
        <v>532</v>
      </c>
      <c r="G1411" s="18" t="s">
        <v>9067</v>
      </c>
    </row>
    <row r="1412" spans="1:7" s="24" customFormat="1" ht="45" x14ac:dyDescent="0.25">
      <c r="A1412" s="14" t="s">
        <v>41</v>
      </c>
      <c r="B1412" s="4" t="s">
        <v>356</v>
      </c>
      <c r="C1412" s="27" t="s">
        <v>801</v>
      </c>
      <c r="D1412" s="6" t="s">
        <v>42</v>
      </c>
      <c r="E1412" s="15" t="s">
        <v>802</v>
      </c>
      <c r="F1412" s="4" t="s">
        <v>556</v>
      </c>
      <c r="G1412" s="18" t="s">
        <v>9068</v>
      </c>
    </row>
    <row r="1413" spans="1:7" s="24" customFormat="1" ht="45" x14ac:dyDescent="0.25">
      <c r="A1413" s="14" t="s">
        <v>7163</v>
      </c>
      <c r="B1413" s="4" t="s">
        <v>7164</v>
      </c>
      <c r="C1413" s="27" t="s">
        <v>305</v>
      </c>
      <c r="D1413" s="6" t="s">
        <v>7165</v>
      </c>
      <c r="E1413" s="15" t="s">
        <v>16</v>
      </c>
      <c r="F1413" s="4" t="s">
        <v>532</v>
      </c>
      <c r="G1413" s="18" t="s">
        <v>9068</v>
      </c>
    </row>
    <row r="1414" spans="1:7" s="24" customFormat="1" ht="102" x14ac:dyDescent="0.25">
      <c r="A1414" s="14" t="s">
        <v>2468</v>
      </c>
      <c r="B1414" s="4" t="s">
        <v>2469</v>
      </c>
      <c r="C1414" s="27" t="s">
        <v>7166</v>
      </c>
      <c r="D1414" s="6" t="s">
        <v>7167</v>
      </c>
      <c r="E1414" s="15" t="s">
        <v>2470</v>
      </c>
      <c r="F1414" s="4" t="s">
        <v>532</v>
      </c>
      <c r="G1414" s="18" t="s">
        <v>9068</v>
      </c>
    </row>
    <row r="1415" spans="1:7" s="24" customFormat="1" ht="76.5" x14ac:dyDescent="0.25">
      <c r="A1415" s="14" t="s">
        <v>7168</v>
      </c>
      <c r="B1415" s="4" t="s">
        <v>7169</v>
      </c>
      <c r="C1415" s="27" t="s">
        <v>7170</v>
      </c>
      <c r="D1415" s="6" t="s">
        <v>7171</v>
      </c>
      <c r="E1415" s="15" t="s">
        <v>7172</v>
      </c>
      <c r="F1415" s="4" t="s">
        <v>537</v>
      </c>
      <c r="G1415" s="18" t="s">
        <v>9068</v>
      </c>
    </row>
    <row r="1416" spans="1:7" s="24" customFormat="1" ht="229.5" x14ac:dyDescent="0.25">
      <c r="A1416" s="14" t="s">
        <v>2531</v>
      </c>
      <c r="B1416" s="4" t="s">
        <v>2532</v>
      </c>
      <c r="C1416" s="27" t="s">
        <v>7173</v>
      </c>
      <c r="D1416" s="6" t="s">
        <v>666</v>
      </c>
      <c r="E1416" s="15" t="s">
        <v>7174</v>
      </c>
      <c r="F1416" s="4" t="s">
        <v>9069</v>
      </c>
      <c r="G1416" s="18" t="s">
        <v>9068</v>
      </c>
    </row>
    <row r="1417" spans="1:7" s="24" customFormat="1" ht="63.75" x14ac:dyDescent="0.25">
      <c r="A1417" s="14" t="s">
        <v>2446</v>
      </c>
      <c r="B1417" s="4" t="s">
        <v>2447</v>
      </c>
      <c r="C1417" s="27" t="s">
        <v>7175</v>
      </c>
      <c r="D1417" s="6" t="s">
        <v>7176</v>
      </c>
      <c r="E1417" s="15" t="s">
        <v>2448</v>
      </c>
      <c r="F1417" s="4" t="s">
        <v>532</v>
      </c>
      <c r="G1417" s="18" t="s">
        <v>9068</v>
      </c>
    </row>
    <row r="1418" spans="1:7" s="24" customFormat="1" ht="45" x14ac:dyDescent="0.25">
      <c r="A1418" s="14" t="s">
        <v>7177</v>
      </c>
      <c r="B1418" s="4" t="s">
        <v>7178</v>
      </c>
      <c r="C1418" s="27" t="s">
        <v>371</v>
      </c>
      <c r="D1418" s="6" t="s">
        <v>7179</v>
      </c>
      <c r="E1418" s="15" t="s">
        <v>7180</v>
      </c>
      <c r="F1418" s="4" t="s">
        <v>544</v>
      </c>
      <c r="G1418" s="18" t="s">
        <v>9070</v>
      </c>
    </row>
    <row r="1419" spans="1:7" s="24" customFormat="1" ht="45" x14ac:dyDescent="0.25">
      <c r="A1419" s="14" t="s">
        <v>7181</v>
      </c>
      <c r="B1419" s="4" t="s">
        <v>7182</v>
      </c>
      <c r="C1419" s="27" t="s">
        <v>7183</v>
      </c>
      <c r="D1419" s="6" t="s">
        <v>7184</v>
      </c>
      <c r="E1419" s="15" t="s">
        <v>7185</v>
      </c>
      <c r="F1419" s="4" t="s">
        <v>534</v>
      </c>
      <c r="G1419" s="18" t="s">
        <v>9068</v>
      </c>
    </row>
    <row r="1420" spans="1:7" s="24" customFormat="1" ht="45" x14ac:dyDescent="0.25">
      <c r="A1420" s="14" t="s">
        <v>7186</v>
      </c>
      <c r="B1420" s="4" t="s">
        <v>7187</v>
      </c>
      <c r="C1420" s="27" t="s">
        <v>7160</v>
      </c>
      <c r="D1420" s="6" t="s">
        <v>7188</v>
      </c>
      <c r="E1420" s="15" t="s">
        <v>7189</v>
      </c>
      <c r="F1420" s="4" t="s">
        <v>532</v>
      </c>
      <c r="G1420" s="18" t="s">
        <v>9068</v>
      </c>
    </row>
    <row r="1421" spans="1:7" s="24" customFormat="1" ht="89.25" x14ac:dyDescent="0.25">
      <c r="A1421" s="14" t="s">
        <v>7190</v>
      </c>
      <c r="B1421" s="4" t="s">
        <v>7191</v>
      </c>
      <c r="C1421" s="27" t="s">
        <v>7192</v>
      </c>
      <c r="D1421" s="6" t="s">
        <v>5802</v>
      </c>
      <c r="E1421" s="15" t="s">
        <v>7193</v>
      </c>
      <c r="F1421" s="4" t="s">
        <v>532</v>
      </c>
      <c r="G1421" s="18" t="s">
        <v>9068</v>
      </c>
    </row>
    <row r="1422" spans="1:7" s="24" customFormat="1" ht="102" x14ac:dyDescent="0.25">
      <c r="A1422" s="14" t="s">
        <v>7194</v>
      </c>
      <c r="B1422" s="4" t="s">
        <v>7195</v>
      </c>
      <c r="C1422" s="27" t="s">
        <v>7196</v>
      </c>
      <c r="D1422" s="6" t="s">
        <v>5802</v>
      </c>
      <c r="E1422" s="15" t="s">
        <v>7197</v>
      </c>
      <c r="F1422" s="4" t="s">
        <v>532</v>
      </c>
      <c r="G1422" s="18" t="s">
        <v>9068</v>
      </c>
    </row>
    <row r="1423" spans="1:7" s="24" customFormat="1" ht="51" x14ac:dyDescent="0.25">
      <c r="A1423" s="14" t="s">
        <v>7198</v>
      </c>
      <c r="B1423" s="4" t="s">
        <v>7199</v>
      </c>
      <c r="C1423" s="27" t="s">
        <v>7200</v>
      </c>
      <c r="D1423" s="6" t="s">
        <v>7201</v>
      </c>
      <c r="E1423" s="15" t="s">
        <v>7202</v>
      </c>
      <c r="F1423" s="4" t="s">
        <v>532</v>
      </c>
      <c r="G1423" s="18" t="s">
        <v>9068</v>
      </c>
    </row>
    <row r="1424" spans="1:7" s="24" customFormat="1" ht="45" x14ac:dyDescent="0.25">
      <c r="A1424" s="14" t="s">
        <v>807</v>
      </c>
      <c r="B1424" s="4" t="s">
        <v>808</v>
      </c>
      <c r="C1424" s="27" t="s">
        <v>311</v>
      </c>
      <c r="D1424" s="6" t="s">
        <v>2567</v>
      </c>
      <c r="E1424" s="15" t="s">
        <v>809</v>
      </c>
      <c r="F1424" s="4" t="s">
        <v>532</v>
      </c>
      <c r="G1424" s="18" t="s">
        <v>9071</v>
      </c>
    </row>
    <row r="1425" spans="1:7" s="24" customFormat="1" ht="127.5" x14ac:dyDescent="0.25">
      <c r="A1425" s="14" t="s">
        <v>726</v>
      </c>
      <c r="B1425" s="4" t="s">
        <v>727</v>
      </c>
      <c r="C1425" s="27" t="s">
        <v>2565</v>
      </c>
      <c r="D1425" s="6" t="s">
        <v>7203</v>
      </c>
      <c r="E1425" s="15" t="s">
        <v>728</v>
      </c>
      <c r="F1425" s="4" t="s">
        <v>532</v>
      </c>
      <c r="G1425" s="18" t="s">
        <v>9071</v>
      </c>
    </row>
    <row r="1426" spans="1:7" s="24" customFormat="1" ht="127.5" x14ac:dyDescent="0.25">
      <c r="A1426" s="14" t="s">
        <v>7204</v>
      </c>
      <c r="B1426" s="4" t="s">
        <v>7205</v>
      </c>
      <c r="C1426" s="27" t="s">
        <v>7206</v>
      </c>
      <c r="D1426" s="6" t="s">
        <v>7207</v>
      </c>
      <c r="E1426" s="15" t="s">
        <v>7208</v>
      </c>
      <c r="F1426" s="4" t="s">
        <v>532</v>
      </c>
      <c r="G1426" s="18" t="s">
        <v>9071</v>
      </c>
    </row>
    <row r="1427" spans="1:7" s="24" customFormat="1" ht="51" x14ac:dyDescent="0.25">
      <c r="A1427" s="14" t="s">
        <v>7209</v>
      </c>
      <c r="B1427" s="4" t="s">
        <v>7210</v>
      </c>
      <c r="C1427" s="27" t="s">
        <v>7211</v>
      </c>
      <c r="D1427" s="6" t="s">
        <v>7212</v>
      </c>
      <c r="E1427" s="15" t="s">
        <v>7213</v>
      </c>
      <c r="F1427" s="4" t="s">
        <v>541</v>
      </c>
      <c r="G1427" s="18" t="s">
        <v>9071</v>
      </c>
    </row>
    <row r="1428" spans="1:7" s="24" customFormat="1" ht="45" x14ac:dyDescent="0.25">
      <c r="A1428" s="14" t="s">
        <v>168</v>
      </c>
      <c r="B1428" s="4" t="s">
        <v>360</v>
      </c>
      <c r="C1428" s="27" t="s">
        <v>299</v>
      </c>
      <c r="D1428" s="6" t="s">
        <v>7214</v>
      </c>
      <c r="E1428" s="15" t="s">
        <v>162</v>
      </c>
      <c r="F1428" s="4" t="s">
        <v>7215</v>
      </c>
      <c r="G1428" s="18" t="s">
        <v>9071</v>
      </c>
    </row>
    <row r="1429" spans="1:7" s="24" customFormat="1" ht="76.5" x14ac:dyDescent="0.25">
      <c r="A1429" s="14" t="s">
        <v>2471</v>
      </c>
      <c r="B1429" s="4" t="s">
        <v>2472</v>
      </c>
      <c r="C1429" s="27" t="s">
        <v>2473</v>
      </c>
      <c r="D1429" s="6" t="s">
        <v>7216</v>
      </c>
      <c r="E1429" s="15" t="s">
        <v>2474</v>
      </c>
      <c r="F1429" s="4" t="s">
        <v>532</v>
      </c>
      <c r="G1429" s="18" t="s">
        <v>9071</v>
      </c>
    </row>
    <row r="1430" spans="1:7" s="24" customFormat="1" ht="45" x14ac:dyDescent="0.25">
      <c r="A1430" s="14" t="s">
        <v>7217</v>
      </c>
      <c r="B1430" s="4" t="s">
        <v>7218</v>
      </c>
      <c r="C1430" s="27" t="s">
        <v>315</v>
      </c>
      <c r="D1430" s="6" t="s">
        <v>7219</v>
      </c>
      <c r="E1430" s="15" t="s">
        <v>7220</v>
      </c>
      <c r="F1430" s="4" t="s">
        <v>532</v>
      </c>
      <c r="G1430" s="18" t="s">
        <v>9071</v>
      </c>
    </row>
    <row r="1431" spans="1:7" s="24" customFormat="1" ht="51" x14ac:dyDescent="0.25">
      <c r="A1431" s="14" t="s">
        <v>7221</v>
      </c>
      <c r="B1431" s="4" t="s">
        <v>7222</v>
      </c>
      <c r="C1431" s="27" t="s">
        <v>7223</v>
      </c>
      <c r="D1431" s="6" t="s">
        <v>7224</v>
      </c>
      <c r="E1431" s="15" t="s">
        <v>7225</v>
      </c>
      <c r="F1431" s="4" t="s">
        <v>532</v>
      </c>
      <c r="G1431" s="18" t="s">
        <v>9071</v>
      </c>
    </row>
    <row r="1432" spans="1:7" s="24" customFormat="1" ht="229.5" x14ac:dyDescent="0.25">
      <c r="A1432" s="14" t="s">
        <v>7226</v>
      </c>
      <c r="B1432" s="4" t="s">
        <v>7227</v>
      </c>
      <c r="C1432" s="27" t="s">
        <v>7228</v>
      </c>
      <c r="D1432" s="6" t="s">
        <v>7229</v>
      </c>
      <c r="E1432" s="15" t="s">
        <v>7230</v>
      </c>
      <c r="F1432" s="4" t="s">
        <v>9072</v>
      </c>
      <c r="G1432" s="18" t="s">
        <v>9071</v>
      </c>
    </row>
    <row r="1433" spans="1:7" s="24" customFormat="1" ht="60" x14ac:dyDescent="0.25">
      <c r="A1433" s="14" t="s">
        <v>7231</v>
      </c>
      <c r="B1433" s="4" t="s">
        <v>7232</v>
      </c>
      <c r="C1433" s="27" t="s">
        <v>7233</v>
      </c>
      <c r="D1433" s="6" t="s">
        <v>7234</v>
      </c>
      <c r="E1433" s="15"/>
      <c r="F1433" s="4" t="s">
        <v>532</v>
      </c>
      <c r="G1433" s="18" t="s">
        <v>9071</v>
      </c>
    </row>
    <row r="1434" spans="1:7" s="24" customFormat="1" ht="45" x14ac:dyDescent="0.25">
      <c r="A1434" s="14" t="s">
        <v>7235</v>
      </c>
      <c r="B1434" s="4" t="s">
        <v>7236</v>
      </c>
      <c r="C1434" s="27" t="s">
        <v>2264</v>
      </c>
      <c r="D1434" s="6" t="s">
        <v>7237</v>
      </c>
      <c r="E1434" s="15" t="s">
        <v>7238</v>
      </c>
      <c r="F1434" s="4" t="s">
        <v>532</v>
      </c>
      <c r="G1434" s="18" t="s">
        <v>9073</v>
      </c>
    </row>
    <row r="1435" spans="1:7" s="24" customFormat="1" ht="45" x14ac:dyDescent="0.25">
      <c r="A1435" s="14" t="s">
        <v>7239</v>
      </c>
      <c r="B1435" s="4" t="s">
        <v>7240</v>
      </c>
      <c r="C1435" s="27" t="s">
        <v>7241</v>
      </c>
      <c r="D1435" s="6" t="s">
        <v>7242</v>
      </c>
      <c r="E1435" s="15" t="s">
        <v>7243</v>
      </c>
      <c r="F1435" s="4" t="s">
        <v>532</v>
      </c>
      <c r="G1435" s="18" t="s">
        <v>9073</v>
      </c>
    </row>
    <row r="1436" spans="1:7" s="24" customFormat="1" ht="45" x14ac:dyDescent="0.25">
      <c r="A1436" s="14" t="s">
        <v>7244</v>
      </c>
      <c r="B1436" s="4" t="s">
        <v>7245</v>
      </c>
      <c r="C1436" s="27" t="s">
        <v>309</v>
      </c>
      <c r="D1436" s="6" t="s">
        <v>7246</v>
      </c>
      <c r="E1436" s="15" t="s">
        <v>7247</v>
      </c>
      <c r="F1436" s="4" t="s">
        <v>539</v>
      </c>
      <c r="G1436" s="18" t="s">
        <v>9074</v>
      </c>
    </row>
    <row r="1437" spans="1:7" s="24" customFormat="1" ht="76.5" x14ac:dyDescent="0.25">
      <c r="A1437" s="14" t="s">
        <v>2525</v>
      </c>
      <c r="B1437" s="4" t="s">
        <v>2526</v>
      </c>
      <c r="C1437" s="27" t="s">
        <v>2527</v>
      </c>
      <c r="D1437" s="6" t="s">
        <v>7248</v>
      </c>
      <c r="E1437" s="15" t="s">
        <v>2528</v>
      </c>
      <c r="F1437" s="4" t="s">
        <v>532</v>
      </c>
      <c r="G1437" s="18" t="s">
        <v>9074</v>
      </c>
    </row>
    <row r="1438" spans="1:7" s="24" customFormat="1" ht="45" x14ac:dyDescent="0.25">
      <c r="A1438" s="14" t="s">
        <v>7249</v>
      </c>
      <c r="B1438" s="4" t="s">
        <v>7250</v>
      </c>
      <c r="C1438" s="27" t="s">
        <v>299</v>
      </c>
      <c r="D1438" s="6" t="s">
        <v>7251</v>
      </c>
      <c r="E1438" s="15" t="s">
        <v>7252</v>
      </c>
      <c r="F1438" s="4" t="s">
        <v>967</v>
      </c>
      <c r="G1438" s="18" t="s">
        <v>9074</v>
      </c>
    </row>
    <row r="1439" spans="1:7" s="24" customFormat="1" ht="63.75" x14ac:dyDescent="0.25">
      <c r="A1439" s="14" t="s">
        <v>680</v>
      </c>
      <c r="B1439" s="4" t="s">
        <v>2449</v>
      </c>
      <c r="C1439" s="27" t="s">
        <v>2450</v>
      </c>
      <c r="D1439" s="6" t="s">
        <v>2451</v>
      </c>
      <c r="E1439" s="15" t="s">
        <v>2452</v>
      </c>
      <c r="F1439" s="4" t="s">
        <v>538</v>
      </c>
      <c r="G1439" s="18" t="s">
        <v>9074</v>
      </c>
    </row>
    <row r="1440" spans="1:7" s="24" customFormat="1" ht="102" x14ac:dyDescent="0.25">
      <c r="A1440" s="14" t="s">
        <v>798</v>
      </c>
      <c r="B1440" s="4" t="s">
        <v>799</v>
      </c>
      <c r="C1440" s="27" t="s">
        <v>800</v>
      </c>
      <c r="D1440" s="6" t="s">
        <v>7253</v>
      </c>
      <c r="E1440" s="15" t="s">
        <v>2543</v>
      </c>
      <c r="F1440" s="4" t="s">
        <v>538</v>
      </c>
      <c r="G1440" s="18" t="s">
        <v>9074</v>
      </c>
    </row>
    <row r="1441" spans="1:7" s="24" customFormat="1" ht="76.5" x14ac:dyDescent="0.25">
      <c r="A1441" s="14" t="s">
        <v>2456</v>
      </c>
      <c r="B1441" s="4" t="s">
        <v>2457</v>
      </c>
      <c r="C1441" s="27" t="s">
        <v>2458</v>
      </c>
      <c r="D1441" s="6"/>
      <c r="E1441" s="15" t="s">
        <v>2459</v>
      </c>
      <c r="F1441" s="4" t="s">
        <v>7254</v>
      </c>
      <c r="G1441" s="18" t="s">
        <v>9074</v>
      </c>
    </row>
    <row r="1442" spans="1:7" s="24" customFormat="1" ht="45" x14ac:dyDescent="0.25">
      <c r="A1442" s="14" t="s">
        <v>7255</v>
      </c>
      <c r="B1442" s="4" t="s">
        <v>7256</v>
      </c>
      <c r="C1442" s="27" t="s">
        <v>396</v>
      </c>
      <c r="D1442" s="6" t="s">
        <v>7257</v>
      </c>
      <c r="E1442" s="15" t="s">
        <v>7258</v>
      </c>
      <c r="F1442" s="4" t="s">
        <v>532</v>
      </c>
      <c r="G1442" s="18" t="s">
        <v>9074</v>
      </c>
    </row>
    <row r="1443" spans="1:7" s="24" customFormat="1" ht="45" x14ac:dyDescent="0.25">
      <c r="A1443" s="14" t="s">
        <v>7259</v>
      </c>
      <c r="B1443" s="4" t="s">
        <v>7260</v>
      </c>
      <c r="C1443" s="27" t="s">
        <v>7261</v>
      </c>
      <c r="D1443" s="6" t="s">
        <v>7262</v>
      </c>
      <c r="E1443" s="15" t="s">
        <v>7263</v>
      </c>
      <c r="F1443" s="4" t="s">
        <v>532</v>
      </c>
      <c r="G1443" s="18" t="s">
        <v>9075</v>
      </c>
    </row>
    <row r="1444" spans="1:7" s="24" customFormat="1" ht="45" x14ac:dyDescent="0.25">
      <c r="A1444" s="14" t="s">
        <v>7264</v>
      </c>
      <c r="B1444" s="4" t="s">
        <v>7265</v>
      </c>
      <c r="C1444" s="27" t="s">
        <v>299</v>
      </c>
      <c r="D1444" s="6" t="s">
        <v>7266</v>
      </c>
      <c r="E1444" s="15" t="s">
        <v>7267</v>
      </c>
      <c r="F1444" s="4" t="s">
        <v>7268</v>
      </c>
      <c r="G1444" s="18" t="s">
        <v>9074</v>
      </c>
    </row>
    <row r="1445" spans="1:7" s="24" customFormat="1" ht="45" x14ac:dyDescent="0.25">
      <c r="A1445" s="14" t="s">
        <v>2405</v>
      </c>
      <c r="B1445" s="4" t="s">
        <v>7269</v>
      </c>
      <c r="C1445" s="27" t="s">
        <v>7270</v>
      </c>
      <c r="D1445" s="6" t="s">
        <v>7271</v>
      </c>
      <c r="E1445" s="15" t="s">
        <v>7272</v>
      </c>
      <c r="F1445" s="4" t="s">
        <v>532</v>
      </c>
      <c r="G1445" s="18" t="s">
        <v>9074</v>
      </c>
    </row>
    <row r="1446" spans="1:7" s="24" customFormat="1" ht="242.25" x14ac:dyDescent="0.25">
      <c r="A1446" s="14" t="s">
        <v>2679</v>
      </c>
      <c r="B1446" s="4" t="s">
        <v>2680</v>
      </c>
      <c r="C1446" s="27" t="s">
        <v>7273</v>
      </c>
      <c r="D1446" s="6" t="s">
        <v>1971</v>
      </c>
      <c r="E1446" s="15" t="s">
        <v>2681</v>
      </c>
      <c r="F1446" s="4" t="s">
        <v>532</v>
      </c>
      <c r="G1446" s="18" t="s">
        <v>9074</v>
      </c>
    </row>
    <row r="1447" spans="1:7" s="24" customFormat="1" ht="45" x14ac:dyDescent="0.25">
      <c r="A1447" s="14" t="s">
        <v>7274</v>
      </c>
      <c r="B1447" s="4" t="s">
        <v>7275</v>
      </c>
      <c r="C1447" s="27" t="s">
        <v>315</v>
      </c>
      <c r="D1447" s="6" t="s">
        <v>7276</v>
      </c>
      <c r="E1447" s="15" t="s">
        <v>7277</v>
      </c>
      <c r="F1447" s="4" t="s">
        <v>532</v>
      </c>
      <c r="G1447" s="18" t="s">
        <v>9074</v>
      </c>
    </row>
    <row r="1448" spans="1:7" s="24" customFormat="1" ht="102" x14ac:dyDescent="0.25">
      <c r="A1448" s="14" t="s">
        <v>7278</v>
      </c>
      <c r="B1448" s="4" t="s">
        <v>7279</v>
      </c>
      <c r="C1448" s="27" t="s">
        <v>7280</v>
      </c>
      <c r="D1448" s="6" t="s">
        <v>7281</v>
      </c>
      <c r="E1448" s="15" t="s">
        <v>7282</v>
      </c>
      <c r="F1448" s="4" t="s">
        <v>532</v>
      </c>
      <c r="G1448" s="18" t="s">
        <v>9074</v>
      </c>
    </row>
    <row r="1449" spans="1:7" s="24" customFormat="1" ht="63.75" x14ac:dyDescent="0.25">
      <c r="A1449" s="14" t="s">
        <v>7283</v>
      </c>
      <c r="B1449" s="4" t="s">
        <v>7284</v>
      </c>
      <c r="C1449" s="27" t="s">
        <v>7285</v>
      </c>
      <c r="D1449" s="6" t="s">
        <v>7286</v>
      </c>
      <c r="E1449" s="15" t="s">
        <v>7287</v>
      </c>
      <c r="F1449" s="4" t="s">
        <v>532</v>
      </c>
      <c r="G1449" s="18" t="s">
        <v>9076</v>
      </c>
    </row>
    <row r="1450" spans="1:7" s="24" customFormat="1" ht="45" x14ac:dyDescent="0.25">
      <c r="A1450" s="14" t="s">
        <v>7288</v>
      </c>
      <c r="B1450" s="4" t="s">
        <v>768</v>
      </c>
      <c r="C1450" s="27" t="s">
        <v>7289</v>
      </c>
      <c r="D1450" s="6" t="s">
        <v>2548</v>
      </c>
      <c r="E1450" s="15" t="s">
        <v>2549</v>
      </c>
      <c r="F1450" s="4" t="s">
        <v>532</v>
      </c>
      <c r="G1450" s="18" t="s">
        <v>9077</v>
      </c>
    </row>
    <row r="1451" spans="1:7" s="24" customFormat="1" ht="45" x14ac:dyDescent="0.25">
      <c r="A1451" s="14" t="s">
        <v>7290</v>
      </c>
      <c r="B1451" s="4" t="s">
        <v>7291</v>
      </c>
      <c r="C1451" s="27" t="s">
        <v>7292</v>
      </c>
      <c r="D1451" s="6" t="s">
        <v>7293</v>
      </c>
      <c r="E1451" s="15" t="s">
        <v>7294</v>
      </c>
      <c r="F1451" s="4" t="s">
        <v>542</v>
      </c>
      <c r="G1451" s="18" t="s">
        <v>9077</v>
      </c>
    </row>
    <row r="1452" spans="1:7" s="24" customFormat="1" ht="165.75" x14ac:dyDescent="0.25">
      <c r="A1452" s="14" t="s">
        <v>796</v>
      </c>
      <c r="B1452" s="4" t="s">
        <v>797</v>
      </c>
      <c r="C1452" s="27" t="s">
        <v>7295</v>
      </c>
      <c r="D1452" s="6" t="s">
        <v>7296</v>
      </c>
      <c r="E1452" s="15" t="s">
        <v>2563</v>
      </c>
      <c r="F1452" s="4" t="s">
        <v>538</v>
      </c>
      <c r="G1452" s="18" t="s">
        <v>9077</v>
      </c>
    </row>
    <row r="1453" spans="1:7" s="24" customFormat="1" ht="45" x14ac:dyDescent="0.25">
      <c r="A1453" s="14" t="s">
        <v>7297</v>
      </c>
      <c r="B1453" s="4" t="s">
        <v>7298</v>
      </c>
      <c r="C1453" s="27" t="s">
        <v>7299</v>
      </c>
      <c r="D1453" s="6" t="s">
        <v>7300</v>
      </c>
      <c r="E1453" s="15" t="s">
        <v>7301</v>
      </c>
      <c r="F1453" s="4" t="s">
        <v>532</v>
      </c>
      <c r="G1453" s="18" t="s">
        <v>9077</v>
      </c>
    </row>
    <row r="1454" spans="1:7" s="24" customFormat="1" ht="89.25" x14ac:dyDescent="0.25">
      <c r="A1454" s="14" t="s">
        <v>7302</v>
      </c>
      <c r="B1454" s="4" t="s">
        <v>7303</v>
      </c>
      <c r="C1454" s="27" t="s">
        <v>7304</v>
      </c>
      <c r="D1454" s="6" t="s">
        <v>7305</v>
      </c>
      <c r="E1454" s="15" t="s">
        <v>7306</v>
      </c>
      <c r="F1454" s="4" t="s">
        <v>550</v>
      </c>
      <c r="G1454" s="18" t="s">
        <v>9077</v>
      </c>
    </row>
    <row r="1455" spans="1:7" s="24" customFormat="1" ht="45" x14ac:dyDescent="0.25">
      <c r="A1455" s="14" t="s">
        <v>7307</v>
      </c>
      <c r="B1455" s="4" t="s">
        <v>7308</v>
      </c>
      <c r="C1455" s="27" t="s">
        <v>299</v>
      </c>
      <c r="D1455" s="6" t="s">
        <v>7309</v>
      </c>
      <c r="E1455" s="15" t="s">
        <v>7310</v>
      </c>
      <c r="F1455" s="4" t="s">
        <v>532</v>
      </c>
      <c r="G1455" s="18" t="s">
        <v>9078</v>
      </c>
    </row>
    <row r="1456" spans="1:7" s="24" customFormat="1" ht="45" x14ac:dyDescent="0.25">
      <c r="A1456" s="14" t="s">
        <v>2487</v>
      </c>
      <c r="B1456" s="4" t="s">
        <v>2488</v>
      </c>
      <c r="C1456" s="27" t="s">
        <v>299</v>
      </c>
      <c r="D1456" s="6" t="s">
        <v>2489</v>
      </c>
      <c r="E1456" s="15" t="s">
        <v>69</v>
      </c>
      <c r="F1456" s="4" t="s">
        <v>540</v>
      </c>
      <c r="G1456" s="18" t="s">
        <v>9078</v>
      </c>
    </row>
    <row r="1457" spans="1:7" s="24" customFormat="1" ht="63.75" x14ac:dyDescent="0.25">
      <c r="A1457" s="14" t="s">
        <v>7311</v>
      </c>
      <c r="B1457" s="4" t="s">
        <v>7312</v>
      </c>
      <c r="C1457" s="27" t="s">
        <v>7313</v>
      </c>
      <c r="D1457" s="6" t="s">
        <v>7314</v>
      </c>
      <c r="E1457" s="15" t="s">
        <v>7315</v>
      </c>
      <c r="F1457" s="4" t="s">
        <v>532</v>
      </c>
      <c r="G1457" s="18" t="s">
        <v>9078</v>
      </c>
    </row>
    <row r="1458" spans="1:7" s="24" customFormat="1" ht="45" x14ac:dyDescent="0.25">
      <c r="A1458" s="14" t="s">
        <v>7316</v>
      </c>
      <c r="B1458" s="4" t="s">
        <v>7317</v>
      </c>
      <c r="C1458" s="27" t="s">
        <v>656</v>
      </c>
      <c r="D1458" s="6" t="s">
        <v>7318</v>
      </c>
      <c r="E1458" s="15" t="s">
        <v>7319</v>
      </c>
      <c r="F1458" s="4" t="s">
        <v>532</v>
      </c>
      <c r="G1458" s="18" t="s">
        <v>9078</v>
      </c>
    </row>
    <row r="1459" spans="1:7" s="24" customFormat="1" ht="63.75" x14ac:dyDescent="0.25">
      <c r="A1459" s="14" t="s">
        <v>7320</v>
      </c>
      <c r="B1459" s="4" t="s">
        <v>7321</v>
      </c>
      <c r="C1459" s="27" t="s">
        <v>7322</v>
      </c>
      <c r="D1459" s="6" t="s">
        <v>7323</v>
      </c>
      <c r="E1459" s="15" t="s">
        <v>7324</v>
      </c>
      <c r="F1459" s="4" t="s">
        <v>532</v>
      </c>
      <c r="G1459" s="18" t="s">
        <v>9078</v>
      </c>
    </row>
    <row r="1460" spans="1:7" s="24" customFormat="1" ht="165.75" x14ac:dyDescent="0.25">
      <c r="A1460" s="14" t="s">
        <v>153</v>
      </c>
      <c r="B1460" s="4" t="s">
        <v>351</v>
      </c>
      <c r="C1460" s="27" t="s">
        <v>7325</v>
      </c>
      <c r="D1460" s="6" t="s">
        <v>2564</v>
      </c>
      <c r="E1460" s="15" t="s">
        <v>155</v>
      </c>
      <c r="F1460" s="4" t="s">
        <v>537</v>
      </c>
      <c r="G1460" s="18" t="s">
        <v>9078</v>
      </c>
    </row>
    <row r="1461" spans="1:7" s="24" customFormat="1" ht="45" x14ac:dyDescent="0.25">
      <c r="A1461" s="14" t="s">
        <v>2491</v>
      </c>
      <c r="B1461" s="4" t="s">
        <v>2492</v>
      </c>
      <c r="C1461" s="27" t="s">
        <v>2493</v>
      </c>
      <c r="D1461" s="6" t="s">
        <v>7326</v>
      </c>
      <c r="E1461" s="15" t="s">
        <v>7327</v>
      </c>
      <c r="F1461" s="4" t="s">
        <v>551</v>
      </c>
      <c r="G1461" s="18" t="s">
        <v>9078</v>
      </c>
    </row>
    <row r="1462" spans="1:7" s="24" customFormat="1" ht="140.25" x14ac:dyDescent="0.25">
      <c r="A1462" s="14" t="s">
        <v>2505</v>
      </c>
      <c r="B1462" s="4" t="s">
        <v>2506</v>
      </c>
      <c r="C1462" s="27" t="s">
        <v>7328</v>
      </c>
      <c r="D1462" s="6" t="s">
        <v>7329</v>
      </c>
      <c r="E1462" s="15" t="s">
        <v>7330</v>
      </c>
      <c r="F1462" s="4" t="s">
        <v>532</v>
      </c>
      <c r="G1462" s="18" t="s">
        <v>9078</v>
      </c>
    </row>
    <row r="1463" spans="1:7" s="24" customFormat="1" ht="178.5" x14ac:dyDescent="0.25">
      <c r="A1463" s="14" t="s">
        <v>4276</v>
      </c>
      <c r="B1463" s="4" t="s">
        <v>4277</v>
      </c>
      <c r="C1463" s="27" t="s">
        <v>7331</v>
      </c>
      <c r="D1463" s="6" t="s">
        <v>4278</v>
      </c>
      <c r="E1463" s="15" t="s">
        <v>4279</v>
      </c>
      <c r="F1463" s="4" t="s">
        <v>532</v>
      </c>
      <c r="G1463" s="18" t="s">
        <v>9078</v>
      </c>
    </row>
    <row r="1464" spans="1:7" s="24" customFormat="1" ht="127.5" x14ac:dyDescent="0.25">
      <c r="A1464" s="14" t="s">
        <v>729</v>
      </c>
      <c r="B1464" s="4" t="s">
        <v>730</v>
      </c>
      <c r="C1464" s="27" t="s">
        <v>7332</v>
      </c>
      <c r="D1464" s="6" t="s">
        <v>2559</v>
      </c>
      <c r="E1464" s="15" t="s">
        <v>731</v>
      </c>
      <c r="F1464" s="4" t="s">
        <v>532</v>
      </c>
      <c r="G1464" s="18" t="s">
        <v>9079</v>
      </c>
    </row>
    <row r="1465" spans="1:7" s="24" customFormat="1" ht="51" x14ac:dyDescent="0.25">
      <c r="A1465" s="14" t="s">
        <v>7333</v>
      </c>
      <c r="B1465" s="4" t="s">
        <v>7334</v>
      </c>
      <c r="C1465" s="27" t="s">
        <v>7335</v>
      </c>
      <c r="D1465" s="6" t="s">
        <v>7336</v>
      </c>
      <c r="E1465" s="15" t="s">
        <v>7337</v>
      </c>
      <c r="F1465" s="4" t="s">
        <v>532</v>
      </c>
      <c r="G1465" s="18" t="s">
        <v>9078</v>
      </c>
    </row>
    <row r="1466" spans="1:7" s="24" customFormat="1" ht="45" x14ac:dyDescent="0.25">
      <c r="A1466" s="14" t="s">
        <v>2362</v>
      </c>
      <c r="B1466" s="4" t="s">
        <v>7338</v>
      </c>
      <c r="C1466" s="27" t="s">
        <v>7339</v>
      </c>
      <c r="D1466" s="6" t="s">
        <v>7340</v>
      </c>
      <c r="E1466" s="15" t="s">
        <v>7341</v>
      </c>
      <c r="F1466" s="4" t="s">
        <v>865</v>
      </c>
      <c r="G1466" s="18" t="s">
        <v>9080</v>
      </c>
    </row>
    <row r="1467" spans="1:7" s="24" customFormat="1" ht="45" x14ac:dyDescent="0.25">
      <c r="A1467" s="14" t="s">
        <v>7342</v>
      </c>
      <c r="B1467" s="4" t="s">
        <v>7343</v>
      </c>
      <c r="C1467" s="27" t="s">
        <v>7344</v>
      </c>
      <c r="D1467" s="6" t="s">
        <v>7345</v>
      </c>
      <c r="E1467" s="15" t="s">
        <v>7346</v>
      </c>
      <c r="F1467" s="4" t="s">
        <v>532</v>
      </c>
      <c r="G1467" s="18" t="s">
        <v>9080</v>
      </c>
    </row>
    <row r="1468" spans="1:7" s="24" customFormat="1" ht="45" x14ac:dyDescent="0.25">
      <c r="A1468" s="14" t="s">
        <v>756</v>
      </c>
      <c r="B1468" s="4" t="s">
        <v>757</v>
      </c>
      <c r="C1468" s="27" t="s">
        <v>2503</v>
      </c>
      <c r="D1468" s="6" t="s">
        <v>2504</v>
      </c>
      <c r="E1468" s="15" t="s">
        <v>758</v>
      </c>
      <c r="F1468" s="4" t="s">
        <v>532</v>
      </c>
      <c r="G1468" s="18" t="s">
        <v>9081</v>
      </c>
    </row>
    <row r="1469" spans="1:7" s="24" customFormat="1" ht="140.25" x14ac:dyDescent="0.25">
      <c r="A1469" s="14" t="s">
        <v>7347</v>
      </c>
      <c r="B1469" s="4" t="s">
        <v>7348</v>
      </c>
      <c r="C1469" s="27" t="s">
        <v>7349</v>
      </c>
      <c r="D1469" s="6" t="s">
        <v>7350</v>
      </c>
      <c r="E1469" s="15" t="s">
        <v>7351</v>
      </c>
      <c r="F1469" s="4" t="s">
        <v>532</v>
      </c>
      <c r="G1469" s="18" t="s">
        <v>9080</v>
      </c>
    </row>
    <row r="1470" spans="1:7" s="24" customFormat="1" ht="63.75" x14ac:dyDescent="0.25">
      <c r="A1470" s="14" t="s">
        <v>2499</v>
      </c>
      <c r="B1470" s="4" t="s">
        <v>2500</v>
      </c>
      <c r="C1470" s="27" t="s">
        <v>7352</v>
      </c>
      <c r="D1470" s="6" t="s">
        <v>2501</v>
      </c>
      <c r="E1470" s="15" t="s">
        <v>2502</v>
      </c>
      <c r="F1470" s="4" t="s">
        <v>532</v>
      </c>
      <c r="G1470" s="18" t="s">
        <v>9082</v>
      </c>
    </row>
    <row r="1471" spans="1:7" s="24" customFormat="1" ht="280.5" x14ac:dyDescent="0.25">
      <c r="A1471" s="14" t="s">
        <v>7353</v>
      </c>
      <c r="B1471" s="4" t="s">
        <v>7354</v>
      </c>
      <c r="C1471" s="27" t="s">
        <v>7355</v>
      </c>
      <c r="D1471" s="6" t="s">
        <v>7356</v>
      </c>
      <c r="E1471" s="15" t="s">
        <v>7357</v>
      </c>
      <c r="F1471" s="4" t="s">
        <v>532</v>
      </c>
      <c r="G1471" s="18" t="s">
        <v>9080</v>
      </c>
    </row>
    <row r="1472" spans="1:7" s="24" customFormat="1" ht="45" x14ac:dyDescent="0.25">
      <c r="A1472" s="14" t="s">
        <v>7358</v>
      </c>
      <c r="B1472" s="4" t="s">
        <v>7359</v>
      </c>
      <c r="C1472" s="27" t="s">
        <v>7360</v>
      </c>
      <c r="D1472" s="6" t="s">
        <v>7361</v>
      </c>
      <c r="E1472" s="15" t="s">
        <v>7362</v>
      </c>
      <c r="F1472" s="4" t="s">
        <v>7363</v>
      </c>
      <c r="G1472" s="18" t="s">
        <v>9080</v>
      </c>
    </row>
    <row r="1473" spans="1:7" s="24" customFormat="1" ht="102" x14ac:dyDescent="0.25">
      <c r="A1473" s="14" t="s">
        <v>7364</v>
      </c>
      <c r="B1473" s="4" t="s">
        <v>7365</v>
      </c>
      <c r="C1473" s="27" t="s">
        <v>7366</v>
      </c>
      <c r="D1473" s="6" t="s">
        <v>7367</v>
      </c>
      <c r="E1473" s="15" t="s">
        <v>7368</v>
      </c>
      <c r="F1473" s="4" t="s">
        <v>6734</v>
      </c>
      <c r="G1473" s="18" t="s">
        <v>9080</v>
      </c>
    </row>
    <row r="1474" spans="1:7" s="24" customFormat="1" ht="60" x14ac:dyDescent="0.25">
      <c r="A1474" s="14" t="s">
        <v>7369</v>
      </c>
      <c r="B1474" s="4" t="s">
        <v>7370</v>
      </c>
      <c r="C1474" s="27" t="s">
        <v>7371</v>
      </c>
      <c r="D1474" s="6" t="s">
        <v>7372</v>
      </c>
      <c r="E1474" s="15" t="s">
        <v>7373</v>
      </c>
      <c r="F1474" s="4" t="s">
        <v>532</v>
      </c>
      <c r="G1474" s="18" t="s">
        <v>9080</v>
      </c>
    </row>
    <row r="1475" spans="1:7" s="24" customFormat="1" ht="45" x14ac:dyDescent="0.25">
      <c r="A1475" s="14" t="s">
        <v>7374</v>
      </c>
      <c r="B1475" s="4" t="s">
        <v>7375</v>
      </c>
      <c r="C1475" s="27" t="s">
        <v>1863</v>
      </c>
      <c r="D1475" s="6" t="s">
        <v>7376</v>
      </c>
      <c r="E1475" s="15" t="s">
        <v>7377</v>
      </c>
      <c r="F1475" s="4" t="s">
        <v>536</v>
      </c>
      <c r="G1475" s="18" t="s">
        <v>9083</v>
      </c>
    </row>
    <row r="1476" spans="1:7" s="24" customFormat="1" ht="63.75" x14ac:dyDescent="0.25">
      <c r="A1476" s="14" t="s">
        <v>7378</v>
      </c>
      <c r="B1476" s="4" t="s">
        <v>7379</v>
      </c>
      <c r="C1476" s="27" t="s">
        <v>7380</v>
      </c>
      <c r="D1476" s="6" t="s">
        <v>7381</v>
      </c>
      <c r="E1476" s="15" t="s">
        <v>7382</v>
      </c>
      <c r="F1476" s="4" t="s">
        <v>536</v>
      </c>
      <c r="G1476" s="18" t="s">
        <v>9080</v>
      </c>
    </row>
    <row r="1477" spans="1:7" s="24" customFormat="1" ht="45" x14ac:dyDescent="0.25">
      <c r="A1477" s="14" t="s">
        <v>7383</v>
      </c>
      <c r="B1477" s="4" t="s">
        <v>7384</v>
      </c>
      <c r="C1477" s="27" t="s">
        <v>7385</v>
      </c>
      <c r="D1477" s="6" t="s">
        <v>7386</v>
      </c>
      <c r="E1477" s="15" t="s">
        <v>7387</v>
      </c>
      <c r="F1477" s="4" t="s">
        <v>7388</v>
      </c>
      <c r="G1477" s="18" t="s">
        <v>9080</v>
      </c>
    </row>
    <row r="1478" spans="1:7" s="24" customFormat="1" ht="51" x14ac:dyDescent="0.25">
      <c r="A1478" s="14" t="s">
        <v>7389</v>
      </c>
      <c r="B1478" s="4" t="s">
        <v>7390</v>
      </c>
      <c r="C1478" s="27" t="s">
        <v>7391</v>
      </c>
      <c r="D1478" s="6" t="s">
        <v>7392</v>
      </c>
      <c r="E1478" s="15" t="s">
        <v>7393</v>
      </c>
      <c r="F1478" s="4" t="s">
        <v>536</v>
      </c>
      <c r="G1478" s="18" t="s">
        <v>9080</v>
      </c>
    </row>
    <row r="1479" spans="1:7" s="24" customFormat="1" ht="45" x14ac:dyDescent="0.25">
      <c r="A1479" s="14" t="s">
        <v>7394</v>
      </c>
      <c r="B1479" s="4" t="s">
        <v>7395</v>
      </c>
      <c r="C1479" s="27" t="s">
        <v>7396</v>
      </c>
      <c r="D1479" s="6" t="s">
        <v>7397</v>
      </c>
      <c r="E1479" s="15" t="s">
        <v>7398</v>
      </c>
      <c r="F1479" s="4" t="s">
        <v>546</v>
      </c>
      <c r="G1479" s="18" t="s">
        <v>9041</v>
      </c>
    </row>
    <row r="1480" spans="1:7" s="24" customFormat="1" ht="45" x14ac:dyDescent="0.25">
      <c r="A1480" s="14" t="s">
        <v>7399</v>
      </c>
      <c r="B1480" s="4" t="s">
        <v>7400</v>
      </c>
      <c r="C1480" s="27" t="s">
        <v>6664</v>
      </c>
      <c r="D1480" s="6" t="s">
        <v>7401</v>
      </c>
      <c r="E1480" s="15" t="s">
        <v>7402</v>
      </c>
      <c r="F1480" s="4" t="s">
        <v>536</v>
      </c>
      <c r="G1480" s="18" t="s">
        <v>9041</v>
      </c>
    </row>
    <row r="1481" spans="1:7" s="24" customFormat="1" ht="45" x14ac:dyDescent="0.25">
      <c r="A1481" s="14" t="s">
        <v>6085</v>
      </c>
      <c r="B1481" s="4" t="s">
        <v>7403</v>
      </c>
      <c r="C1481" s="27" t="s">
        <v>7404</v>
      </c>
      <c r="D1481" s="6" t="s">
        <v>7405</v>
      </c>
      <c r="E1481" s="15" t="s">
        <v>7406</v>
      </c>
      <c r="F1481" s="4" t="s">
        <v>546</v>
      </c>
      <c r="G1481" s="18" t="s">
        <v>9051</v>
      </c>
    </row>
    <row r="1482" spans="1:7" s="24" customFormat="1" ht="45" x14ac:dyDescent="0.25">
      <c r="A1482" s="14" t="s">
        <v>6090</v>
      </c>
      <c r="B1482" s="4" t="s">
        <v>7407</v>
      </c>
      <c r="C1482" s="27" t="s">
        <v>7408</v>
      </c>
      <c r="D1482" s="6" t="s">
        <v>7409</v>
      </c>
      <c r="E1482" s="15" t="s">
        <v>7410</v>
      </c>
      <c r="F1482" s="4" t="s">
        <v>546</v>
      </c>
      <c r="G1482" s="18" t="s">
        <v>9051</v>
      </c>
    </row>
    <row r="1483" spans="1:7" s="24" customFormat="1" ht="51" x14ac:dyDescent="0.25">
      <c r="A1483" s="14" t="s">
        <v>673</v>
      </c>
      <c r="B1483" s="4" t="s">
        <v>7411</v>
      </c>
      <c r="C1483" s="27" t="s">
        <v>2813</v>
      </c>
      <c r="D1483" s="6" t="s">
        <v>7412</v>
      </c>
      <c r="E1483" s="15" t="s">
        <v>7413</v>
      </c>
      <c r="F1483" s="4" t="s">
        <v>546</v>
      </c>
      <c r="G1483" s="18" t="s">
        <v>9057</v>
      </c>
    </row>
    <row r="1484" spans="1:7" s="24" customFormat="1" ht="51" x14ac:dyDescent="0.25">
      <c r="A1484" s="14" t="s">
        <v>2575</v>
      </c>
      <c r="B1484" s="4" t="s">
        <v>2576</v>
      </c>
      <c r="C1484" s="27" t="s">
        <v>7414</v>
      </c>
      <c r="D1484" s="6" t="s">
        <v>7415</v>
      </c>
      <c r="E1484" s="15" t="s">
        <v>2577</v>
      </c>
      <c r="F1484" s="4" t="s">
        <v>545</v>
      </c>
      <c r="G1484" s="18" t="s">
        <v>9057</v>
      </c>
    </row>
    <row r="1485" spans="1:7" s="24" customFormat="1" ht="51" x14ac:dyDescent="0.25">
      <c r="A1485" s="14" t="s">
        <v>7416</v>
      </c>
      <c r="B1485" s="4" t="s">
        <v>7417</v>
      </c>
      <c r="C1485" s="27" t="s">
        <v>7418</v>
      </c>
      <c r="D1485" s="6" t="s">
        <v>7419</v>
      </c>
      <c r="E1485" s="15" t="s">
        <v>7420</v>
      </c>
      <c r="F1485" s="4" t="s">
        <v>546</v>
      </c>
      <c r="G1485" s="18" t="s">
        <v>9057</v>
      </c>
    </row>
    <row r="1486" spans="1:7" s="24" customFormat="1" ht="76.5" x14ac:dyDescent="0.25">
      <c r="A1486" s="14" t="s">
        <v>7421</v>
      </c>
      <c r="B1486" s="4" t="s">
        <v>7422</v>
      </c>
      <c r="C1486" s="27" t="s">
        <v>7423</v>
      </c>
      <c r="D1486" s="6" t="s">
        <v>7424</v>
      </c>
      <c r="E1486" s="15" t="s">
        <v>7425</v>
      </c>
      <c r="F1486" s="4" t="s">
        <v>536</v>
      </c>
      <c r="G1486" s="18" t="s">
        <v>9057</v>
      </c>
    </row>
    <row r="1487" spans="1:7" s="24" customFormat="1" ht="51" x14ac:dyDescent="0.25">
      <c r="A1487" s="14" t="s">
        <v>7426</v>
      </c>
      <c r="B1487" s="4" t="s">
        <v>7427</v>
      </c>
      <c r="C1487" s="27" t="s">
        <v>7428</v>
      </c>
      <c r="D1487" s="6" t="s">
        <v>7429</v>
      </c>
      <c r="E1487" s="15" t="s">
        <v>7430</v>
      </c>
      <c r="F1487" s="4" t="s">
        <v>546</v>
      </c>
      <c r="G1487" s="18" t="s">
        <v>9060</v>
      </c>
    </row>
    <row r="1488" spans="1:7" s="24" customFormat="1" ht="45" x14ac:dyDescent="0.25">
      <c r="A1488" s="14" t="s">
        <v>7431</v>
      </c>
      <c r="B1488" s="4" t="s">
        <v>7432</v>
      </c>
      <c r="C1488" s="27" t="s">
        <v>2054</v>
      </c>
      <c r="D1488" s="6" t="s">
        <v>7433</v>
      </c>
      <c r="E1488" s="15" t="s">
        <v>7434</v>
      </c>
      <c r="F1488" s="4" t="s">
        <v>536</v>
      </c>
      <c r="G1488" s="18" t="s">
        <v>9060</v>
      </c>
    </row>
    <row r="1489" spans="1:7" s="24" customFormat="1" ht="45" x14ac:dyDescent="0.25">
      <c r="A1489" s="14" t="s">
        <v>7435</v>
      </c>
      <c r="B1489" s="4" t="s">
        <v>7436</v>
      </c>
      <c r="C1489" s="27" t="s">
        <v>7437</v>
      </c>
      <c r="D1489" s="6" t="s">
        <v>7438</v>
      </c>
      <c r="E1489" s="15" t="s">
        <v>7439</v>
      </c>
      <c r="F1489" s="4" t="s">
        <v>536</v>
      </c>
      <c r="G1489" s="18" t="s">
        <v>9060</v>
      </c>
    </row>
    <row r="1490" spans="1:7" s="24" customFormat="1" ht="45" x14ac:dyDescent="0.25">
      <c r="A1490" s="14" t="s">
        <v>7440</v>
      </c>
      <c r="B1490" s="4" t="s">
        <v>2571</v>
      </c>
      <c r="C1490" s="27" t="s">
        <v>3212</v>
      </c>
      <c r="D1490" s="6" t="s">
        <v>7441</v>
      </c>
      <c r="E1490" s="15" t="s">
        <v>156</v>
      </c>
      <c r="F1490" s="4" t="s">
        <v>546</v>
      </c>
      <c r="G1490" s="18" t="s">
        <v>9066</v>
      </c>
    </row>
    <row r="1491" spans="1:7" s="24" customFormat="1" ht="45" x14ac:dyDescent="0.25">
      <c r="A1491" s="14" t="s">
        <v>7442</v>
      </c>
      <c r="B1491" s="4" t="s">
        <v>7443</v>
      </c>
      <c r="C1491" s="27" t="s">
        <v>7444</v>
      </c>
      <c r="D1491" s="6" t="s">
        <v>7445</v>
      </c>
      <c r="E1491" s="15" t="s">
        <v>7446</v>
      </c>
      <c r="F1491" s="4" t="s">
        <v>546</v>
      </c>
      <c r="G1491" s="18" t="s">
        <v>9066</v>
      </c>
    </row>
    <row r="1492" spans="1:7" s="24" customFormat="1" ht="51" x14ac:dyDescent="0.25">
      <c r="A1492" s="14" t="s">
        <v>7447</v>
      </c>
      <c r="B1492" s="4" t="s">
        <v>7448</v>
      </c>
      <c r="C1492" s="27" t="s">
        <v>7391</v>
      </c>
      <c r="D1492" s="6" t="s">
        <v>7392</v>
      </c>
      <c r="E1492" s="15" t="s">
        <v>7449</v>
      </c>
      <c r="F1492" s="4" t="s">
        <v>536</v>
      </c>
      <c r="G1492" s="18" t="s">
        <v>9066</v>
      </c>
    </row>
    <row r="1493" spans="1:7" s="24" customFormat="1" ht="76.5" x14ac:dyDescent="0.25">
      <c r="A1493" s="14" t="s">
        <v>7450</v>
      </c>
      <c r="B1493" s="4" t="s">
        <v>7451</v>
      </c>
      <c r="C1493" s="27" t="s">
        <v>7452</v>
      </c>
      <c r="D1493" s="6" t="s">
        <v>7453</v>
      </c>
      <c r="E1493" s="15" t="s">
        <v>7454</v>
      </c>
      <c r="F1493" s="4" t="s">
        <v>536</v>
      </c>
      <c r="G1493" s="18" t="s">
        <v>9068</v>
      </c>
    </row>
    <row r="1494" spans="1:7" s="24" customFormat="1" ht="45" x14ac:dyDescent="0.25">
      <c r="A1494" s="14" t="s">
        <v>6111</v>
      </c>
      <c r="B1494" s="4" t="s">
        <v>7455</v>
      </c>
      <c r="C1494" s="27" t="s">
        <v>7456</v>
      </c>
      <c r="D1494" s="6" t="s">
        <v>7457</v>
      </c>
      <c r="E1494" s="15" t="s">
        <v>7458</v>
      </c>
      <c r="F1494" s="4" t="s">
        <v>546</v>
      </c>
      <c r="G1494" s="18" t="s">
        <v>9071</v>
      </c>
    </row>
    <row r="1495" spans="1:7" s="24" customFormat="1" ht="45" x14ac:dyDescent="0.25">
      <c r="A1495" s="14" t="s">
        <v>6143</v>
      </c>
      <c r="B1495" s="4" t="s">
        <v>7459</v>
      </c>
      <c r="C1495" s="27" t="s">
        <v>7460</v>
      </c>
      <c r="D1495" s="6" t="s">
        <v>7461</v>
      </c>
      <c r="E1495" s="15" t="s">
        <v>7462</v>
      </c>
      <c r="F1495" s="4" t="s">
        <v>546</v>
      </c>
      <c r="G1495" s="18" t="s">
        <v>9071</v>
      </c>
    </row>
    <row r="1496" spans="1:7" s="24" customFormat="1" ht="60" x14ac:dyDescent="0.25">
      <c r="A1496" s="14" t="s">
        <v>6138</v>
      </c>
      <c r="B1496" s="4" t="s">
        <v>7463</v>
      </c>
      <c r="C1496" s="27" t="s">
        <v>7464</v>
      </c>
      <c r="D1496" s="6" t="s">
        <v>7465</v>
      </c>
      <c r="E1496" s="15" t="s">
        <v>7466</v>
      </c>
      <c r="F1496" s="4" t="s">
        <v>7467</v>
      </c>
      <c r="G1496" s="18" t="s">
        <v>9071</v>
      </c>
    </row>
    <row r="1497" spans="1:7" s="24" customFormat="1" ht="45" x14ac:dyDescent="0.25">
      <c r="A1497" s="14" t="s">
        <v>7468</v>
      </c>
      <c r="B1497" s="4" t="s">
        <v>7469</v>
      </c>
      <c r="C1497" s="27" t="s">
        <v>7470</v>
      </c>
      <c r="D1497" s="6" t="s">
        <v>7471</v>
      </c>
      <c r="E1497" s="15" t="s">
        <v>7472</v>
      </c>
      <c r="F1497" s="4" t="s">
        <v>536</v>
      </c>
      <c r="G1497" s="18" t="s">
        <v>9073</v>
      </c>
    </row>
    <row r="1498" spans="1:7" s="24" customFormat="1" ht="51" x14ac:dyDescent="0.25">
      <c r="A1498" s="14" t="s">
        <v>7473</v>
      </c>
      <c r="B1498" s="4" t="s">
        <v>7474</v>
      </c>
      <c r="C1498" s="27" t="s">
        <v>7475</v>
      </c>
      <c r="D1498" s="6" t="s">
        <v>7476</v>
      </c>
      <c r="E1498" s="15" t="s">
        <v>7477</v>
      </c>
      <c r="F1498" s="4" t="s">
        <v>546</v>
      </c>
      <c r="G1498" s="18" t="s">
        <v>9074</v>
      </c>
    </row>
    <row r="1499" spans="1:7" s="24" customFormat="1" ht="63.75" x14ac:dyDescent="0.25">
      <c r="A1499" s="14" t="s">
        <v>7478</v>
      </c>
      <c r="B1499" s="4" t="s">
        <v>7479</v>
      </c>
      <c r="C1499" s="27" t="s">
        <v>7480</v>
      </c>
      <c r="D1499" s="6" t="s">
        <v>7481</v>
      </c>
      <c r="E1499" s="15" t="s">
        <v>7482</v>
      </c>
      <c r="F1499" s="4" t="s">
        <v>546</v>
      </c>
      <c r="G1499" s="18" t="s">
        <v>9074</v>
      </c>
    </row>
    <row r="1500" spans="1:7" s="24" customFormat="1" ht="45" x14ac:dyDescent="0.25">
      <c r="A1500" s="14" t="s">
        <v>6130</v>
      </c>
      <c r="B1500" s="4" t="s">
        <v>7483</v>
      </c>
      <c r="C1500" s="27" t="s">
        <v>2129</v>
      </c>
      <c r="D1500" s="6" t="s">
        <v>7484</v>
      </c>
      <c r="E1500" s="15" t="s">
        <v>7485</v>
      </c>
      <c r="F1500" s="4" t="s">
        <v>536</v>
      </c>
      <c r="G1500" s="18" t="s">
        <v>9078</v>
      </c>
    </row>
    <row r="1501" spans="1:7" s="24" customFormat="1" ht="45" x14ac:dyDescent="0.25">
      <c r="A1501" s="14" t="s">
        <v>676</v>
      </c>
      <c r="B1501" s="4" t="s">
        <v>856</v>
      </c>
      <c r="C1501" s="27" t="s">
        <v>7486</v>
      </c>
      <c r="D1501" s="6" t="s">
        <v>2267</v>
      </c>
      <c r="E1501" s="15" t="s">
        <v>2574</v>
      </c>
      <c r="F1501" s="4" t="s">
        <v>546</v>
      </c>
      <c r="G1501" s="18" t="s">
        <v>9078</v>
      </c>
    </row>
    <row r="1502" spans="1:7" s="24" customFormat="1" ht="45" x14ac:dyDescent="0.25">
      <c r="A1502" s="14" t="s">
        <v>680</v>
      </c>
      <c r="B1502" s="4" t="s">
        <v>1003</v>
      </c>
      <c r="C1502" s="27" t="s">
        <v>7487</v>
      </c>
      <c r="D1502" s="6" t="s">
        <v>4129</v>
      </c>
      <c r="E1502" s="15" t="s">
        <v>7488</v>
      </c>
      <c r="F1502" s="4" t="s">
        <v>546</v>
      </c>
      <c r="G1502" s="18" t="s">
        <v>9080</v>
      </c>
    </row>
    <row r="1503" spans="1:7" s="24" customFormat="1" ht="45" x14ac:dyDescent="0.25">
      <c r="A1503" s="14" t="s">
        <v>7497</v>
      </c>
      <c r="B1503" s="4" t="s">
        <v>7498</v>
      </c>
      <c r="C1503" s="27" t="s">
        <v>7499</v>
      </c>
      <c r="D1503" s="6" t="s">
        <v>7500</v>
      </c>
      <c r="E1503" s="15" t="s">
        <v>7501</v>
      </c>
      <c r="F1503" s="4" t="s">
        <v>532</v>
      </c>
      <c r="G1503" s="18" t="s">
        <v>9080</v>
      </c>
    </row>
    <row r="1504" spans="1:7" s="24" customFormat="1" ht="255" x14ac:dyDescent="0.25">
      <c r="A1504" s="14" t="s">
        <v>7502</v>
      </c>
      <c r="B1504" s="4" t="s">
        <v>7503</v>
      </c>
      <c r="C1504" s="27" t="s">
        <v>7504</v>
      </c>
      <c r="D1504" s="6" t="s">
        <v>7505</v>
      </c>
      <c r="E1504" s="15" t="s">
        <v>7506</v>
      </c>
      <c r="F1504" s="4" t="s">
        <v>7507</v>
      </c>
      <c r="G1504" s="18" t="s">
        <v>9084</v>
      </c>
    </row>
    <row r="1505" spans="1:7" s="24" customFormat="1" ht="45" x14ac:dyDescent="0.25">
      <c r="A1505" s="14" t="s">
        <v>7508</v>
      </c>
      <c r="B1505" s="4" t="s">
        <v>7509</v>
      </c>
      <c r="C1505" s="27" t="s">
        <v>7510</v>
      </c>
      <c r="D1505" s="6" t="s">
        <v>7511</v>
      </c>
      <c r="E1505" s="15" t="s">
        <v>7512</v>
      </c>
      <c r="F1505" s="4" t="s">
        <v>534</v>
      </c>
      <c r="G1505" s="18" t="s">
        <v>9084</v>
      </c>
    </row>
    <row r="1506" spans="1:7" s="24" customFormat="1" ht="63.75" x14ac:dyDescent="0.25">
      <c r="A1506" s="14" t="s">
        <v>7513</v>
      </c>
      <c r="B1506" s="4" t="s">
        <v>7514</v>
      </c>
      <c r="C1506" s="27" t="s">
        <v>7515</v>
      </c>
      <c r="D1506" s="6" t="s">
        <v>7516</v>
      </c>
      <c r="E1506" s="15" t="s">
        <v>7517</v>
      </c>
      <c r="F1506" s="4" t="s">
        <v>532</v>
      </c>
      <c r="G1506" s="18" t="s">
        <v>9084</v>
      </c>
    </row>
    <row r="1507" spans="1:7" s="24" customFormat="1" ht="76.5" x14ac:dyDescent="0.25">
      <c r="A1507" s="14" t="s">
        <v>7518</v>
      </c>
      <c r="B1507" s="4" t="s">
        <v>7519</v>
      </c>
      <c r="C1507" s="27" t="s">
        <v>7520</v>
      </c>
      <c r="D1507" s="6" t="s">
        <v>7521</v>
      </c>
      <c r="E1507" s="15" t="s">
        <v>7522</v>
      </c>
      <c r="F1507" s="4" t="s">
        <v>532</v>
      </c>
      <c r="G1507" s="18" t="s">
        <v>9084</v>
      </c>
    </row>
    <row r="1508" spans="1:7" s="24" customFormat="1" ht="89.25" x14ac:dyDescent="0.25">
      <c r="A1508" s="14" t="s">
        <v>7523</v>
      </c>
      <c r="B1508" s="4" t="s">
        <v>7524</v>
      </c>
      <c r="C1508" s="27" t="s">
        <v>7525</v>
      </c>
      <c r="D1508" s="6" t="s">
        <v>7526</v>
      </c>
      <c r="E1508" s="15" t="s">
        <v>7527</v>
      </c>
      <c r="F1508" s="4" t="s">
        <v>7528</v>
      </c>
      <c r="G1508" s="18" t="s">
        <v>9085</v>
      </c>
    </row>
    <row r="1509" spans="1:7" s="24" customFormat="1" ht="45" x14ac:dyDescent="0.25">
      <c r="A1509" s="14" t="s">
        <v>2694</v>
      </c>
      <c r="B1509" s="4" t="s">
        <v>2695</v>
      </c>
      <c r="C1509" s="27" t="s">
        <v>2614</v>
      </c>
      <c r="D1509" s="6" t="s">
        <v>7529</v>
      </c>
      <c r="E1509" s="15" t="s">
        <v>2696</v>
      </c>
      <c r="F1509" s="4" t="s">
        <v>6719</v>
      </c>
      <c r="G1509" s="18" t="s">
        <v>9085</v>
      </c>
    </row>
    <row r="1510" spans="1:7" s="24" customFormat="1" ht="51" x14ac:dyDescent="0.25">
      <c r="A1510" s="14" t="s">
        <v>7530</v>
      </c>
      <c r="B1510" s="4" t="s">
        <v>7531</v>
      </c>
      <c r="C1510" s="27" t="s">
        <v>7532</v>
      </c>
      <c r="D1510" s="6" t="s">
        <v>7533</v>
      </c>
      <c r="E1510" s="15" t="s">
        <v>7534</v>
      </c>
      <c r="F1510" s="4" t="s">
        <v>967</v>
      </c>
      <c r="G1510" s="18" t="s">
        <v>9085</v>
      </c>
    </row>
    <row r="1511" spans="1:7" s="24" customFormat="1" ht="102" x14ac:dyDescent="0.25">
      <c r="A1511" s="14" t="s">
        <v>7535</v>
      </c>
      <c r="B1511" s="4" t="s">
        <v>7536</v>
      </c>
      <c r="C1511" s="27" t="s">
        <v>7537</v>
      </c>
      <c r="D1511" s="6" t="s">
        <v>7538</v>
      </c>
      <c r="E1511" s="15" t="s">
        <v>7539</v>
      </c>
      <c r="F1511" s="4" t="s">
        <v>7540</v>
      </c>
      <c r="G1511" s="18" t="s">
        <v>9085</v>
      </c>
    </row>
    <row r="1512" spans="1:7" s="24" customFormat="1" ht="45" x14ac:dyDescent="0.25">
      <c r="A1512" s="14" t="s">
        <v>7541</v>
      </c>
      <c r="B1512" s="4" t="s">
        <v>7542</v>
      </c>
      <c r="C1512" s="27" t="s">
        <v>7543</v>
      </c>
      <c r="D1512" s="6" t="s">
        <v>7544</v>
      </c>
      <c r="E1512" s="15" t="s">
        <v>7545</v>
      </c>
      <c r="F1512" s="4" t="s">
        <v>532</v>
      </c>
      <c r="G1512" s="18" t="s">
        <v>9085</v>
      </c>
    </row>
    <row r="1513" spans="1:7" s="24" customFormat="1" ht="45" x14ac:dyDescent="0.25">
      <c r="A1513" s="14" t="s">
        <v>7546</v>
      </c>
      <c r="B1513" s="4" t="s">
        <v>7547</v>
      </c>
      <c r="C1513" s="27" t="s">
        <v>7548</v>
      </c>
      <c r="D1513" s="6" t="s">
        <v>7549</v>
      </c>
      <c r="E1513" s="15" t="s">
        <v>7550</v>
      </c>
      <c r="F1513" s="4" t="s">
        <v>532</v>
      </c>
      <c r="G1513" s="18" t="s">
        <v>9085</v>
      </c>
    </row>
    <row r="1514" spans="1:7" s="24" customFormat="1" ht="51" x14ac:dyDescent="0.25">
      <c r="A1514" s="14" t="s">
        <v>7551</v>
      </c>
      <c r="B1514" s="4" t="s">
        <v>7552</v>
      </c>
      <c r="C1514" s="27" t="s">
        <v>7553</v>
      </c>
      <c r="D1514" s="6" t="s">
        <v>7554</v>
      </c>
      <c r="E1514" s="15" t="s">
        <v>7555</v>
      </c>
      <c r="F1514" s="4" t="s">
        <v>532</v>
      </c>
      <c r="G1514" s="18" t="s">
        <v>9086</v>
      </c>
    </row>
    <row r="1515" spans="1:7" s="24" customFormat="1" ht="63.75" x14ac:dyDescent="0.25">
      <c r="A1515" s="14" t="s">
        <v>7556</v>
      </c>
      <c r="B1515" s="4" t="s">
        <v>7557</v>
      </c>
      <c r="C1515" s="27" t="s">
        <v>7558</v>
      </c>
      <c r="D1515" s="6" t="s">
        <v>7559</v>
      </c>
      <c r="E1515" s="15" t="s">
        <v>7560</v>
      </c>
      <c r="F1515" s="4" t="s">
        <v>532</v>
      </c>
      <c r="G1515" s="18" t="s">
        <v>9086</v>
      </c>
    </row>
    <row r="1516" spans="1:7" s="24" customFormat="1" ht="45" x14ac:dyDescent="0.25">
      <c r="A1516" s="14" t="s">
        <v>7561</v>
      </c>
      <c r="B1516" s="4" t="s">
        <v>7562</v>
      </c>
      <c r="C1516" s="27" t="s">
        <v>342</v>
      </c>
      <c r="D1516" s="6" t="s">
        <v>7563</v>
      </c>
      <c r="E1516" s="15" t="s">
        <v>9087</v>
      </c>
      <c r="F1516" s="4" t="s">
        <v>532</v>
      </c>
      <c r="G1516" s="21" t="s">
        <v>9086</v>
      </c>
    </row>
    <row r="1517" spans="1:7" s="25" customFormat="1" ht="229.5" x14ac:dyDescent="0.25">
      <c r="A1517" s="14" t="s">
        <v>7564</v>
      </c>
      <c r="B1517" s="4" t="s">
        <v>7565</v>
      </c>
      <c r="C1517" s="27" t="s">
        <v>7566</v>
      </c>
      <c r="D1517" s="6" t="s">
        <v>7567</v>
      </c>
      <c r="E1517" s="15" t="s">
        <v>7568</v>
      </c>
      <c r="F1517" s="4" t="s">
        <v>532</v>
      </c>
      <c r="G1517" s="18" t="s">
        <v>9086</v>
      </c>
    </row>
    <row r="1518" spans="1:7" s="25" customFormat="1" ht="127.5" x14ac:dyDescent="0.25">
      <c r="A1518" s="14" t="s">
        <v>2582</v>
      </c>
      <c r="B1518" s="4" t="s">
        <v>2583</v>
      </c>
      <c r="C1518" s="27" t="s">
        <v>7569</v>
      </c>
      <c r="D1518" s="6" t="s">
        <v>2584</v>
      </c>
      <c r="E1518" s="15" t="s">
        <v>2585</v>
      </c>
      <c r="F1518" s="4" t="s">
        <v>532</v>
      </c>
      <c r="G1518" s="18" t="s">
        <v>9086</v>
      </c>
    </row>
    <row r="1519" spans="1:7" s="25" customFormat="1" ht="45" x14ac:dyDescent="0.25">
      <c r="A1519" s="14" t="s">
        <v>7570</v>
      </c>
      <c r="B1519" s="4" t="s">
        <v>7571</v>
      </c>
      <c r="C1519" s="27" t="s">
        <v>7572</v>
      </c>
      <c r="D1519" s="6" t="s">
        <v>7573</v>
      </c>
      <c r="E1519" s="15" t="s">
        <v>7574</v>
      </c>
      <c r="F1519" s="4" t="s">
        <v>532</v>
      </c>
      <c r="G1519" s="18" t="s">
        <v>9086</v>
      </c>
    </row>
    <row r="1520" spans="1:7" s="25" customFormat="1" ht="153" x14ac:dyDescent="0.25">
      <c r="A1520" s="14" t="s">
        <v>7575</v>
      </c>
      <c r="B1520" s="4" t="s">
        <v>7576</v>
      </c>
      <c r="C1520" s="27" t="s">
        <v>7577</v>
      </c>
      <c r="D1520" s="6" t="s">
        <v>7578</v>
      </c>
      <c r="E1520" s="15" t="s">
        <v>7579</v>
      </c>
      <c r="F1520" s="4" t="s">
        <v>532</v>
      </c>
      <c r="G1520" s="18" t="s">
        <v>9088</v>
      </c>
    </row>
    <row r="1521" spans="1:7" s="25" customFormat="1" ht="45" x14ac:dyDescent="0.25">
      <c r="A1521" s="14" t="s">
        <v>7580</v>
      </c>
      <c r="B1521" s="4" t="s">
        <v>7581</v>
      </c>
      <c r="C1521" s="27" t="s">
        <v>315</v>
      </c>
      <c r="D1521" s="6" t="s">
        <v>7582</v>
      </c>
      <c r="E1521" s="15" t="s">
        <v>7583</v>
      </c>
      <c r="F1521" s="4" t="s">
        <v>532</v>
      </c>
      <c r="G1521" s="18" t="s">
        <v>9047</v>
      </c>
    </row>
    <row r="1522" spans="1:7" s="25" customFormat="1" ht="102" x14ac:dyDescent="0.25">
      <c r="A1522" s="14" t="s">
        <v>7584</v>
      </c>
      <c r="B1522" s="4" t="s">
        <v>7585</v>
      </c>
      <c r="C1522" s="27" t="s">
        <v>7586</v>
      </c>
      <c r="D1522" s="6" t="s">
        <v>7587</v>
      </c>
      <c r="E1522" s="15" t="s">
        <v>7588</v>
      </c>
      <c r="F1522" s="4" t="s">
        <v>532</v>
      </c>
      <c r="G1522" s="18" t="s">
        <v>9089</v>
      </c>
    </row>
    <row r="1523" spans="1:7" s="25" customFormat="1" ht="45" x14ac:dyDescent="0.25">
      <c r="A1523" s="14" t="s">
        <v>7589</v>
      </c>
      <c r="B1523" s="4" t="s">
        <v>7590</v>
      </c>
      <c r="C1523" s="27" t="s">
        <v>7591</v>
      </c>
      <c r="D1523" s="6" t="s">
        <v>7592</v>
      </c>
      <c r="E1523" s="15" t="s">
        <v>7593</v>
      </c>
      <c r="F1523" s="4" t="s">
        <v>532</v>
      </c>
      <c r="G1523" s="18" t="s">
        <v>9089</v>
      </c>
    </row>
    <row r="1524" spans="1:7" s="25" customFormat="1" ht="45" x14ac:dyDescent="0.25">
      <c r="A1524" s="14" t="s">
        <v>2391</v>
      </c>
      <c r="B1524" s="4" t="s">
        <v>7594</v>
      </c>
      <c r="C1524" s="27" t="s">
        <v>299</v>
      </c>
      <c r="D1524" s="6" t="s">
        <v>7595</v>
      </c>
      <c r="E1524" s="15" t="s">
        <v>7596</v>
      </c>
      <c r="F1524" s="4" t="s">
        <v>532</v>
      </c>
      <c r="G1524" s="18" t="s">
        <v>9089</v>
      </c>
    </row>
    <row r="1525" spans="1:7" s="25" customFormat="1" ht="45" x14ac:dyDescent="0.25">
      <c r="A1525" s="14" t="s">
        <v>2413</v>
      </c>
      <c r="B1525" s="4" t="s">
        <v>7597</v>
      </c>
      <c r="C1525" s="27" t="s">
        <v>299</v>
      </c>
      <c r="D1525" s="6" t="s">
        <v>7598</v>
      </c>
      <c r="E1525" s="15" t="s">
        <v>7599</v>
      </c>
      <c r="F1525" s="4" t="s">
        <v>532</v>
      </c>
      <c r="G1525" s="18" t="s">
        <v>9089</v>
      </c>
    </row>
    <row r="1526" spans="1:7" s="25" customFormat="1" ht="102" x14ac:dyDescent="0.25">
      <c r="A1526" s="14" t="s">
        <v>968</v>
      </c>
      <c r="B1526" s="4" t="s">
        <v>969</v>
      </c>
      <c r="C1526" s="27" t="s">
        <v>2663</v>
      </c>
      <c r="D1526" s="6" t="s">
        <v>7600</v>
      </c>
      <c r="E1526" s="15" t="s">
        <v>970</v>
      </c>
      <c r="F1526" s="4" t="s">
        <v>6720</v>
      </c>
      <c r="G1526" s="18" t="s">
        <v>9089</v>
      </c>
    </row>
    <row r="1527" spans="1:7" s="25" customFormat="1" ht="127.5" x14ac:dyDescent="0.25">
      <c r="A1527" s="14" t="s">
        <v>7601</v>
      </c>
      <c r="B1527" s="4" t="s">
        <v>7602</v>
      </c>
      <c r="C1527" s="27" t="s">
        <v>7603</v>
      </c>
      <c r="D1527" s="6" t="s">
        <v>7604</v>
      </c>
      <c r="E1527" s="15" t="s">
        <v>9090</v>
      </c>
      <c r="F1527" s="4" t="s">
        <v>532</v>
      </c>
      <c r="G1527" s="18" t="s">
        <v>9089</v>
      </c>
    </row>
    <row r="1528" spans="1:7" s="25" customFormat="1" ht="114.75" x14ac:dyDescent="0.25">
      <c r="A1528" s="14" t="s">
        <v>7605</v>
      </c>
      <c r="B1528" s="4" t="s">
        <v>7606</v>
      </c>
      <c r="C1528" s="27" t="s">
        <v>7607</v>
      </c>
      <c r="D1528" s="6" t="s">
        <v>7608</v>
      </c>
      <c r="E1528" s="15" t="s">
        <v>7609</v>
      </c>
      <c r="F1528" s="4" t="s">
        <v>7610</v>
      </c>
      <c r="G1528" s="18" t="s">
        <v>9089</v>
      </c>
    </row>
    <row r="1529" spans="1:7" s="25" customFormat="1" ht="45" x14ac:dyDescent="0.25">
      <c r="A1529" s="14" t="s">
        <v>749</v>
      </c>
      <c r="B1529" s="4" t="s">
        <v>750</v>
      </c>
      <c r="C1529" s="27" t="s">
        <v>742</v>
      </c>
      <c r="D1529" s="6" t="s">
        <v>751</v>
      </c>
      <c r="E1529" s="15" t="s">
        <v>752</v>
      </c>
      <c r="F1529" s="4" t="s">
        <v>532</v>
      </c>
      <c r="G1529" s="18" t="s">
        <v>9089</v>
      </c>
    </row>
    <row r="1530" spans="1:7" s="25" customFormat="1" ht="191.25" x14ac:dyDescent="0.25">
      <c r="A1530" s="14" t="s">
        <v>7611</v>
      </c>
      <c r="B1530" s="4" t="s">
        <v>7612</v>
      </c>
      <c r="C1530" s="27" t="s">
        <v>7613</v>
      </c>
      <c r="D1530" s="6" t="s">
        <v>7126</v>
      </c>
      <c r="E1530" s="15" t="s">
        <v>7614</v>
      </c>
      <c r="F1530" s="4" t="s">
        <v>532</v>
      </c>
      <c r="G1530" s="18" t="s">
        <v>9091</v>
      </c>
    </row>
    <row r="1531" spans="1:7" s="25" customFormat="1" ht="45" x14ac:dyDescent="0.25">
      <c r="A1531" s="14" t="s">
        <v>944</v>
      </c>
      <c r="B1531" s="4" t="s">
        <v>945</v>
      </c>
      <c r="C1531" s="27" t="s">
        <v>299</v>
      </c>
      <c r="D1531" s="6" t="s">
        <v>7615</v>
      </c>
      <c r="E1531" s="15" t="s">
        <v>946</v>
      </c>
      <c r="F1531" s="4" t="s">
        <v>532</v>
      </c>
      <c r="G1531" s="21" t="s">
        <v>9091</v>
      </c>
    </row>
    <row r="1532" spans="1:7" s="25" customFormat="1" ht="114.75" x14ac:dyDescent="0.25">
      <c r="A1532" s="14" t="s">
        <v>2590</v>
      </c>
      <c r="B1532" s="4" t="s">
        <v>2591</v>
      </c>
      <c r="C1532" s="27" t="s">
        <v>2592</v>
      </c>
      <c r="D1532" s="6" t="s">
        <v>7616</v>
      </c>
      <c r="E1532" s="15" t="s">
        <v>2593</v>
      </c>
      <c r="F1532" s="4" t="s">
        <v>532</v>
      </c>
      <c r="G1532" s="18" t="s">
        <v>9091</v>
      </c>
    </row>
    <row r="1533" spans="1:7" s="25" customFormat="1" ht="45" x14ac:dyDescent="0.25">
      <c r="A1533" s="14" t="s">
        <v>7617</v>
      </c>
      <c r="B1533" s="4" t="s">
        <v>7618</v>
      </c>
      <c r="C1533" s="27" t="s">
        <v>656</v>
      </c>
      <c r="D1533" s="6"/>
      <c r="E1533" s="15" t="s">
        <v>7619</v>
      </c>
      <c r="F1533" s="4" t="s">
        <v>532</v>
      </c>
      <c r="G1533" s="18" t="s">
        <v>9091</v>
      </c>
    </row>
    <row r="1534" spans="1:7" s="25" customFormat="1" ht="114.75" x14ac:dyDescent="0.25">
      <c r="A1534" s="14" t="s">
        <v>7620</v>
      </c>
      <c r="B1534" s="4" t="s">
        <v>7621</v>
      </c>
      <c r="C1534" s="27" t="s">
        <v>7622</v>
      </c>
      <c r="D1534" s="6" t="s">
        <v>7623</v>
      </c>
      <c r="E1534" s="15" t="s">
        <v>7624</v>
      </c>
      <c r="F1534" s="4" t="s">
        <v>532</v>
      </c>
      <c r="G1534" s="18" t="s">
        <v>9091</v>
      </c>
    </row>
    <row r="1535" spans="1:7" s="25" customFormat="1" ht="45" x14ac:dyDescent="0.25">
      <c r="A1535" s="14" t="s">
        <v>7625</v>
      </c>
      <c r="B1535" s="4" t="s">
        <v>7626</v>
      </c>
      <c r="C1535" s="27" t="s">
        <v>7627</v>
      </c>
      <c r="D1535" s="6" t="s">
        <v>7628</v>
      </c>
      <c r="E1535" s="15" t="s">
        <v>7629</v>
      </c>
      <c r="F1535" s="4" t="s">
        <v>532</v>
      </c>
      <c r="G1535" s="21" t="s">
        <v>9091</v>
      </c>
    </row>
    <row r="1536" spans="1:7" s="25" customFormat="1" ht="45" x14ac:dyDescent="0.25">
      <c r="A1536" s="14" t="s">
        <v>33</v>
      </c>
      <c r="B1536" s="4" t="s">
        <v>354</v>
      </c>
      <c r="C1536" s="27" t="s">
        <v>846</v>
      </c>
      <c r="D1536" s="6" t="s">
        <v>2600</v>
      </c>
      <c r="E1536" s="15" t="s">
        <v>89</v>
      </c>
      <c r="F1536" s="4" t="s">
        <v>532</v>
      </c>
      <c r="G1536" s="18" t="s">
        <v>9092</v>
      </c>
    </row>
    <row r="1537" spans="1:7" s="25" customFormat="1" ht="45" x14ac:dyDescent="0.25">
      <c r="A1537" s="14" t="s">
        <v>7630</v>
      </c>
      <c r="B1537" s="4" t="s">
        <v>7631</v>
      </c>
      <c r="C1537" s="27" t="s">
        <v>7627</v>
      </c>
      <c r="D1537" s="6" t="s">
        <v>7632</v>
      </c>
      <c r="E1537" s="15" t="s">
        <v>7633</v>
      </c>
      <c r="F1537" s="4" t="s">
        <v>532</v>
      </c>
      <c r="G1537" s="18" t="s">
        <v>9092</v>
      </c>
    </row>
    <row r="1538" spans="1:7" s="25" customFormat="1" ht="45" x14ac:dyDescent="0.25">
      <c r="A1538" s="14" t="s">
        <v>7634</v>
      </c>
      <c r="B1538" s="4" t="s">
        <v>7635</v>
      </c>
      <c r="C1538" s="27" t="s">
        <v>7636</v>
      </c>
      <c r="D1538" s="6" t="s">
        <v>7637</v>
      </c>
      <c r="E1538" s="15" t="s">
        <v>7638</v>
      </c>
      <c r="F1538" s="4" t="s">
        <v>532</v>
      </c>
      <c r="G1538" s="18" t="s">
        <v>9092</v>
      </c>
    </row>
    <row r="1539" spans="1:7" s="25" customFormat="1" ht="45" x14ac:dyDescent="0.25">
      <c r="A1539" s="14" t="s">
        <v>7639</v>
      </c>
      <c r="B1539" s="4" t="s">
        <v>7640</v>
      </c>
      <c r="C1539" s="27" t="s">
        <v>2027</v>
      </c>
      <c r="D1539" s="6" t="s">
        <v>7641</v>
      </c>
      <c r="E1539" s="15" t="s">
        <v>7642</v>
      </c>
      <c r="F1539" s="4" t="s">
        <v>532</v>
      </c>
      <c r="G1539" s="18" t="s">
        <v>9078</v>
      </c>
    </row>
    <row r="1540" spans="1:7" s="25" customFormat="1" ht="306" x14ac:dyDescent="0.25">
      <c r="A1540" s="14" t="s">
        <v>7643</v>
      </c>
      <c r="B1540" s="4" t="s">
        <v>7644</v>
      </c>
      <c r="C1540" s="27" t="s">
        <v>7645</v>
      </c>
      <c r="D1540" s="6" t="s">
        <v>7646</v>
      </c>
      <c r="E1540" s="15" t="s">
        <v>7647</v>
      </c>
      <c r="F1540" s="4" t="s">
        <v>532</v>
      </c>
      <c r="G1540" s="18" t="s">
        <v>9092</v>
      </c>
    </row>
    <row r="1541" spans="1:7" s="25" customFormat="1" ht="45" x14ac:dyDescent="0.25">
      <c r="A1541" s="14" t="s">
        <v>2389</v>
      </c>
      <c r="B1541" s="4" t="s">
        <v>7648</v>
      </c>
      <c r="C1541" s="27" t="s">
        <v>299</v>
      </c>
      <c r="D1541" s="6" t="s">
        <v>7649</v>
      </c>
      <c r="E1541" s="15" t="s">
        <v>7650</v>
      </c>
      <c r="F1541" s="4" t="s">
        <v>532</v>
      </c>
      <c r="G1541" s="18" t="s">
        <v>9092</v>
      </c>
    </row>
    <row r="1542" spans="1:7" s="25" customFormat="1" ht="63.75" x14ac:dyDescent="0.25">
      <c r="A1542" s="14" t="s">
        <v>7651</v>
      </c>
      <c r="B1542" s="4" t="s">
        <v>7652</v>
      </c>
      <c r="C1542" s="27" t="s">
        <v>7653</v>
      </c>
      <c r="D1542" s="6" t="s">
        <v>7654</v>
      </c>
      <c r="E1542" s="15" t="s">
        <v>7655</v>
      </c>
      <c r="F1542" s="4" t="s">
        <v>532</v>
      </c>
      <c r="G1542" s="21" t="s">
        <v>9093</v>
      </c>
    </row>
    <row r="1543" spans="1:7" s="25" customFormat="1" ht="63.75" x14ac:dyDescent="0.25">
      <c r="A1543" s="14" t="s">
        <v>7656</v>
      </c>
      <c r="B1543" s="4" t="s">
        <v>7657</v>
      </c>
      <c r="C1543" s="27" t="s">
        <v>7658</v>
      </c>
      <c r="D1543" s="6" t="s">
        <v>7659</v>
      </c>
      <c r="E1543" s="15" t="s">
        <v>7660</v>
      </c>
      <c r="F1543" s="4" t="s">
        <v>532</v>
      </c>
      <c r="G1543" s="18" t="s">
        <v>9092</v>
      </c>
    </row>
    <row r="1544" spans="1:7" s="25" customFormat="1" ht="45" x14ac:dyDescent="0.25">
      <c r="A1544" s="14" t="s">
        <v>7661</v>
      </c>
      <c r="B1544" s="4" t="s">
        <v>7662</v>
      </c>
      <c r="C1544" s="27" t="s">
        <v>7663</v>
      </c>
      <c r="D1544" s="6" t="s">
        <v>7664</v>
      </c>
      <c r="E1544" s="15" t="s">
        <v>7665</v>
      </c>
      <c r="F1544" s="4" t="s">
        <v>7666</v>
      </c>
      <c r="G1544" s="18" t="s">
        <v>9094</v>
      </c>
    </row>
    <row r="1545" spans="1:7" s="25" customFormat="1" ht="51" x14ac:dyDescent="0.25">
      <c r="A1545" s="14" t="s">
        <v>7667</v>
      </c>
      <c r="B1545" s="4" t="s">
        <v>7668</v>
      </c>
      <c r="C1545" s="27" t="s">
        <v>7669</v>
      </c>
      <c r="D1545" s="6" t="s">
        <v>7670</v>
      </c>
      <c r="E1545" s="15" t="s">
        <v>7671</v>
      </c>
      <c r="F1545" s="4" t="s">
        <v>532</v>
      </c>
      <c r="G1545" s="18" t="s">
        <v>9095</v>
      </c>
    </row>
    <row r="1546" spans="1:7" s="25" customFormat="1" ht="242.25" x14ac:dyDescent="0.25">
      <c r="A1546" s="14" t="s">
        <v>7672</v>
      </c>
      <c r="B1546" s="4" t="s">
        <v>7673</v>
      </c>
      <c r="C1546" s="27" t="s">
        <v>7674</v>
      </c>
      <c r="D1546" s="6" t="s">
        <v>7675</v>
      </c>
      <c r="E1546" s="15" t="s">
        <v>7676</v>
      </c>
      <c r="F1546" s="4" t="s">
        <v>553</v>
      </c>
      <c r="G1546" s="18" t="s">
        <v>9095</v>
      </c>
    </row>
    <row r="1547" spans="1:7" s="25" customFormat="1" ht="45" x14ac:dyDescent="0.25">
      <c r="A1547" s="14" t="s">
        <v>2419</v>
      </c>
      <c r="B1547" s="4" t="s">
        <v>7677</v>
      </c>
      <c r="C1547" s="27" t="s">
        <v>1950</v>
      </c>
      <c r="D1547" s="6" t="s">
        <v>7678</v>
      </c>
      <c r="E1547" s="15" t="s">
        <v>7679</v>
      </c>
      <c r="F1547" s="4" t="s">
        <v>6746</v>
      </c>
      <c r="G1547" s="18" t="s">
        <v>9095</v>
      </c>
    </row>
    <row r="1548" spans="1:7" s="25" customFormat="1" ht="89.25" x14ac:dyDescent="0.25">
      <c r="A1548" s="14" t="s">
        <v>7680</v>
      </c>
      <c r="B1548" s="4" t="s">
        <v>7681</v>
      </c>
      <c r="C1548" s="27" t="s">
        <v>7682</v>
      </c>
      <c r="D1548" s="6" t="s">
        <v>7683</v>
      </c>
      <c r="E1548" s="15" t="s">
        <v>7684</v>
      </c>
      <c r="F1548" s="4" t="s">
        <v>534</v>
      </c>
      <c r="G1548" s="18" t="s">
        <v>9096</v>
      </c>
    </row>
    <row r="1549" spans="1:7" s="25" customFormat="1" ht="45" x14ac:dyDescent="0.25">
      <c r="A1549" s="14" t="s">
        <v>7685</v>
      </c>
      <c r="B1549" s="4" t="s">
        <v>7686</v>
      </c>
      <c r="C1549" s="27" t="s">
        <v>7687</v>
      </c>
      <c r="D1549" s="6" t="s">
        <v>7688</v>
      </c>
      <c r="E1549" s="15" t="s">
        <v>7689</v>
      </c>
      <c r="F1549" s="4" t="s">
        <v>532</v>
      </c>
      <c r="G1549" s="21" t="s">
        <v>9096</v>
      </c>
    </row>
    <row r="1550" spans="1:7" s="25" customFormat="1" ht="45" x14ac:dyDescent="0.25">
      <c r="A1550" s="14" t="s">
        <v>7690</v>
      </c>
      <c r="B1550" s="4" t="s">
        <v>7691</v>
      </c>
      <c r="C1550" s="27" t="s">
        <v>1876</v>
      </c>
      <c r="D1550" s="6" t="s">
        <v>7692</v>
      </c>
      <c r="E1550" s="15" t="s">
        <v>7693</v>
      </c>
      <c r="F1550" s="4" t="s">
        <v>7694</v>
      </c>
      <c r="G1550" s="18" t="s">
        <v>9095</v>
      </c>
    </row>
    <row r="1551" spans="1:7" s="25" customFormat="1" ht="45" x14ac:dyDescent="0.25">
      <c r="A1551" s="14" t="s">
        <v>7695</v>
      </c>
      <c r="B1551" s="4" t="s">
        <v>7696</v>
      </c>
      <c r="C1551" s="27" t="s">
        <v>7697</v>
      </c>
      <c r="D1551" s="6" t="s">
        <v>7698</v>
      </c>
      <c r="E1551" s="15" t="s">
        <v>7699</v>
      </c>
      <c r="F1551" s="4" t="s">
        <v>534</v>
      </c>
      <c r="G1551" s="21" t="s">
        <v>9095</v>
      </c>
    </row>
    <row r="1552" spans="1:7" s="25" customFormat="1" ht="45" x14ac:dyDescent="0.25">
      <c r="A1552" s="14" t="s">
        <v>7700</v>
      </c>
      <c r="B1552" s="4" t="s">
        <v>7701</v>
      </c>
      <c r="C1552" s="27" t="s">
        <v>7702</v>
      </c>
      <c r="D1552" s="6" t="s">
        <v>7703</v>
      </c>
      <c r="E1552" s="15" t="s">
        <v>7704</v>
      </c>
      <c r="F1552" s="4" t="s">
        <v>532</v>
      </c>
      <c r="G1552" s="18" t="s">
        <v>9095</v>
      </c>
    </row>
    <row r="1553" spans="1:7" s="25" customFormat="1" ht="45" x14ac:dyDescent="0.25">
      <c r="A1553" s="14" t="s">
        <v>7705</v>
      </c>
      <c r="B1553" s="4" t="s">
        <v>7706</v>
      </c>
      <c r="C1553" s="27" t="s">
        <v>436</v>
      </c>
      <c r="D1553" s="6" t="s">
        <v>7707</v>
      </c>
      <c r="E1553" s="15" t="s">
        <v>7708</v>
      </c>
      <c r="F1553" s="4" t="s">
        <v>967</v>
      </c>
      <c r="G1553" s="21" t="s">
        <v>9095</v>
      </c>
    </row>
    <row r="1554" spans="1:7" s="25" customFormat="1" ht="45" x14ac:dyDescent="0.25">
      <c r="A1554" s="14" t="s">
        <v>7709</v>
      </c>
      <c r="B1554" s="4" t="s">
        <v>7710</v>
      </c>
      <c r="C1554" s="27" t="s">
        <v>309</v>
      </c>
      <c r="D1554" s="6" t="s">
        <v>7711</v>
      </c>
      <c r="E1554" s="15" t="s">
        <v>7712</v>
      </c>
      <c r="F1554" s="4" t="s">
        <v>537</v>
      </c>
      <c r="G1554" s="18" t="s">
        <v>9097</v>
      </c>
    </row>
    <row r="1555" spans="1:7" s="25" customFormat="1" ht="45" x14ac:dyDescent="0.25">
      <c r="A1555" s="14" t="s">
        <v>7713</v>
      </c>
      <c r="B1555" s="4" t="s">
        <v>7714</v>
      </c>
      <c r="C1555" s="27" t="s">
        <v>7715</v>
      </c>
      <c r="D1555" s="6" t="s">
        <v>7716</v>
      </c>
      <c r="E1555" s="15" t="s">
        <v>7717</v>
      </c>
      <c r="F1555" s="4" t="s">
        <v>532</v>
      </c>
      <c r="G1555" s="18" t="s">
        <v>9097</v>
      </c>
    </row>
    <row r="1556" spans="1:7" s="25" customFormat="1" ht="63.75" x14ac:dyDescent="0.25">
      <c r="A1556" s="14" t="s">
        <v>7718</v>
      </c>
      <c r="B1556" s="4" t="s">
        <v>7719</v>
      </c>
      <c r="C1556" s="27" t="s">
        <v>7720</v>
      </c>
      <c r="D1556" s="6" t="s">
        <v>7721</v>
      </c>
      <c r="E1556" s="15" t="s">
        <v>7722</v>
      </c>
      <c r="F1556" s="4" t="s">
        <v>537</v>
      </c>
      <c r="G1556" s="18" t="s">
        <v>9097</v>
      </c>
    </row>
    <row r="1557" spans="1:7" s="25" customFormat="1" ht="45" x14ac:dyDescent="0.25">
      <c r="A1557" s="14" t="s">
        <v>7723</v>
      </c>
      <c r="B1557" s="4" t="s">
        <v>7724</v>
      </c>
      <c r="C1557" s="27" t="s">
        <v>7725</v>
      </c>
      <c r="D1557" s="6" t="s">
        <v>7726</v>
      </c>
      <c r="E1557" s="15" t="s">
        <v>7727</v>
      </c>
      <c r="F1557" s="4" t="s">
        <v>532</v>
      </c>
      <c r="G1557" s="18" t="s">
        <v>9097</v>
      </c>
    </row>
    <row r="1558" spans="1:7" s="25" customFormat="1" ht="45" x14ac:dyDescent="0.25">
      <c r="A1558" s="14" t="s">
        <v>7728</v>
      </c>
      <c r="B1558" s="4" t="s">
        <v>7729</v>
      </c>
      <c r="C1558" s="27" t="s">
        <v>7730</v>
      </c>
      <c r="D1558" s="6" t="s">
        <v>7731</v>
      </c>
      <c r="E1558" s="15" t="s">
        <v>7732</v>
      </c>
      <c r="F1558" s="4" t="s">
        <v>532</v>
      </c>
      <c r="G1558" s="18" t="s">
        <v>9097</v>
      </c>
    </row>
    <row r="1559" spans="1:7" s="25" customFormat="1" ht="45" x14ac:dyDescent="0.25">
      <c r="A1559" s="14" t="s">
        <v>7733</v>
      </c>
      <c r="B1559" s="4" t="s">
        <v>7734</v>
      </c>
      <c r="C1559" s="27" t="s">
        <v>2481</v>
      </c>
      <c r="D1559" s="6" t="s">
        <v>7735</v>
      </c>
      <c r="E1559" s="15" t="s">
        <v>7736</v>
      </c>
      <c r="F1559" s="4" t="s">
        <v>552</v>
      </c>
      <c r="G1559" s="18" t="s">
        <v>9097</v>
      </c>
    </row>
    <row r="1560" spans="1:7" s="25" customFormat="1" ht="45" x14ac:dyDescent="0.25">
      <c r="A1560" s="14" t="s">
        <v>7737</v>
      </c>
      <c r="B1560" s="4" t="s">
        <v>7738</v>
      </c>
      <c r="C1560" s="27" t="s">
        <v>314</v>
      </c>
      <c r="D1560" s="6" t="s">
        <v>7739</v>
      </c>
      <c r="E1560" s="15" t="s">
        <v>7740</v>
      </c>
      <c r="F1560" s="4" t="s">
        <v>532</v>
      </c>
      <c r="G1560" s="18" t="s">
        <v>9098</v>
      </c>
    </row>
    <row r="1561" spans="1:7" s="25" customFormat="1" ht="102" x14ac:dyDescent="0.25">
      <c r="A1561" s="14" t="s">
        <v>2602</v>
      </c>
      <c r="B1561" s="4" t="s">
        <v>2603</v>
      </c>
      <c r="C1561" s="27" t="s">
        <v>7741</v>
      </c>
      <c r="D1561" s="6" t="s">
        <v>2604</v>
      </c>
      <c r="E1561" s="15" t="s">
        <v>2605</v>
      </c>
      <c r="F1561" s="4" t="s">
        <v>532</v>
      </c>
      <c r="G1561" s="18" t="s">
        <v>9098</v>
      </c>
    </row>
    <row r="1562" spans="1:7" s="25" customFormat="1" ht="45" x14ac:dyDescent="0.25">
      <c r="A1562" s="14" t="s">
        <v>7742</v>
      </c>
      <c r="B1562" s="4" t="s">
        <v>7743</v>
      </c>
      <c r="C1562" s="27" t="s">
        <v>3366</v>
      </c>
      <c r="D1562" s="6" t="s">
        <v>7744</v>
      </c>
      <c r="E1562" s="15" t="s">
        <v>7745</v>
      </c>
      <c r="F1562" s="4" t="s">
        <v>532</v>
      </c>
      <c r="G1562" s="18" t="s">
        <v>9098</v>
      </c>
    </row>
    <row r="1563" spans="1:7" s="25" customFormat="1" ht="76.5" x14ac:dyDescent="0.25">
      <c r="A1563" s="14" t="s">
        <v>790</v>
      </c>
      <c r="B1563" s="4" t="s">
        <v>7746</v>
      </c>
      <c r="C1563" s="27" t="s">
        <v>7747</v>
      </c>
      <c r="D1563" s="6" t="s">
        <v>7748</v>
      </c>
      <c r="E1563" s="15" t="s">
        <v>7749</v>
      </c>
      <c r="F1563" s="4" t="s">
        <v>532</v>
      </c>
      <c r="G1563" s="18" t="s">
        <v>9098</v>
      </c>
    </row>
    <row r="1564" spans="1:7" s="25" customFormat="1" ht="51" x14ac:dyDescent="0.25">
      <c r="A1564" s="14" t="s">
        <v>7750</v>
      </c>
      <c r="B1564" s="4" t="s">
        <v>7751</v>
      </c>
      <c r="C1564" s="27" t="s">
        <v>7752</v>
      </c>
      <c r="D1564" s="6" t="s">
        <v>7753</v>
      </c>
      <c r="E1564" s="15" t="s">
        <v>7754</v>
      </c>
      <c r="F1564" s="4" t="s">
        <v>6722</v>
      </c>
      <c r="G1564" s="18" t="s">
        <v>9098</v>
      </c>
    </row>
    <row r="1565" spans="1:7" s="25" customFormat="1" ht="63.75" x14ac:dyDescent="0.25">
      <c r="A1565" s="14" t="s">
        <v>7755</v>
      </c>
      <c r="B1565" s="4" t="s">
        <v>7756</v>
      </c>
      <c r="C1565" s="27" t="s">
        <v>7757</v>
      </c>
      <c r="D1565" s="6" t="s">
        <v>7758</v>
      </c>
      <c r="E1565" s="15" t="s">
        <v>9099</v>
      </c>
      <c r="F1565" s="4" t="s">
        <v>551</v>
      </c>
      <c r="G1565" s="18" t="s">
        <v>9098</v>
      </c>
    </row>
    <row r="1566" spans="1:7" s="25" customFormat="1" ht="45" x14ac:dyDescent="0.25">
      <c r="A1566" s="14" t="s">
        <v>7759</v>
      </c>
      <c r="B1566" s="4" t="s">
        <v>7760</v>
      </c>
      <c r="C1566" s="27" t="s">
        <v>299</v>
      </c>
      <c r="D1566" s="6" t="s">
        <v>7761</v>
      </c>
      <c r="E1566" s="15" t="s">
        <v>7762</v>
      </c>
      <c r="F1566" s="4" t="s">
        <v>6726</v>
      </c>
      <c r="G1566" s="18" t="s">
        <v>9098</v>
      </c>
    </row>
    <row r="1567" spans="1:7" s="25" customFormat="1" ht="63.75" x14ac:dyDescent="0.25">
      <c r="A1567" s="14" t="s">
        <v>7763</v>
      </c>
      <c r="B1567" s="4" t="s">
        <v>7764</v>
      </c>
      <c r="C1567" s="27" t="s">
        <v>7765</v>
      </c>
      <c r="D1567" s="6" t="s">
        <v>7766</v>
      </c>
      <c r="E1567" s="15" t="s">
        <v>9100</v>
      </c>
      <c r="F1567" s="4" t="s">
        <v>532</v>
      </c>
      <c r="G1567" s="18" t="s">
        <v>9098</v>
      </c>
    </row>
    <row r="1568" spans="1:7" s="25" customFormat="1" ht="45" x14ac:dyDescent="0.25">
      <c r="A1568" s="14" t="s">
        <v>7767</v>
      </c>
      <c r="B1568" s="4" t="s">
        <v>7768</v>
      </c>
      <c r="C1568" s="27" t="s">
        <v>7769</v>
      </c>
      <c r="D1568" s="6" t="s">
        <v>7770</v>
      </c>
      <c r="E1568" s="15" t="s">
        <v>7771</v>
      </c>
      <c r="F1568" s="4" t="s">
        <v>532</v>
      </c>
      <c r="G1568" s="18" t="s">
        <v>9098</v>
      </c>
    </row>
    <row r="1569" spans="1:7" s="25" customFormat="1" ht="45" x14ac:dyDescent="0.25">
      <c r="A1569" s="14" t="s">
        <v>7772</v>
      </c>
      <c r="B1569" s="4" t="s">
        <v>7773</v>
      </c>
      <c r="C1569" s="27" t="s">
        <v>3595</v>
      </c>
      <c r="D1569" s="6" t="s">
        <v>7774</v>
      </c>
      <c r="E1569" s="15" t="s">
        <v>7775</v>
      </c>
      <c r="F1569" s="4" t="s">
        <v>532</v>
      </c>
      <c r="G1569" s="18" t="s">
        <v>9098</v>
      </c>
    </row>
    <row r="1570" spans="1:7" s="25" customFormat="1" ht="45" x14ac:dyDescent="0.25">
      <c r="A1570" s="14" t="s">
        <v>2612</v>
      </c>
      <c r="B1570" s="4" t="s">
        <v>2613</v>
      </c>
      <c r="C1570" s="27" t="s">
        <v>2614</v>
      </c>
      <c r="D1570" s="6" t="s">
        <v>7776</v>
      </c>
      <c r="E1570" s="15" t="s">
        <v>2615</v>
      </c>
      <c r="F1570" s="4" t="s">
        <v>542</v>
      </c>
      <c r="G1570" s="18" t="s">
        <v>9098</v>
      </c>
    </row>
    <row r="1571" spans="1:7" s="25" customFormat="1" ht="45" x14ac:dyDescent="0.25">
      <c r="A1571" s="14" t="s">
        <v>7777</v>
      </c>
      <c r="B1571" s="4" t="s">
        <v>7778</v>
      </c>
      <c r="C1571" s="27" t="s">
        <v>7779</v>
      </c>
      <c r="D1571" s="6" t="s">
        <v>7780</v>
      </c>
      <c r="E1571" s="15" t="s">
        <v>7781</v>
      </c>
      <c r="F1571" s="4" t="s">
        <v>532</v>
      </c>
      <c r="G1571" s="18" t="s">
        <v>9098</v>
      </c>
    </row>
    <row r="1572" spans="1:7" s="25" customFormat="1" ht="89.25" x14ac:dyDescent="0.25">
      <c r="A1572" s="14" t="s">
        <v>7782</v>
      </c>
      <c r="B1572" s="4" t="s">
        <v>7783</v>
      </c>
      <c r="C1572" s="27" t="s">
        <v>7784</v>
      </c>
      <c r="D1572" s="6" t="s">
        <v>7785</v>
      </c>
      <c r="E1572" s="15" t="s">
        <v>7786</v>
      </c>
      <c r="F1572" s="4" t="s">
        <v>539</v>
      </c>
      <c r="G1572" s="18" t="s">
        <v>9101</v>
      </c>
    </row>
    <row r="1573" spans="1:7" s="25" customFormat="1" ht="63.75" x14ac:dyDescent="0.25">
      <c r="A1573" s="14" t="s">
        <v>7787</v>
      </c>
      <c r="B1573" s="4" t="s">
        <v>7788</v>
      </c>
      <c r="C1573" s="27" t="s">
        <v>7789</v>
      </c>
      <c r="D1573" s="6" t="s">
        <v>7790</v>
      </c>
      <c r="E1573" s="15" t="s">
        <v>7791</v>
      </c>
      <c r="F1573" s="4" t="s">
        <v>6709</v>
      </c>
      <c r="G1573" s="18" t="s">
        <v>9101</v>
      </c>
    </row>
    <row r="1574" spans="1:7" s="25" customFormat="1" ht="63.75" x14ac:dyDescent="0.25">
      <c r="A1574" s="14" t="s">
        <v>7792</v>
      </c>
      <c r="B1574" s="4" t="s">
        <v>7793</v>
      </c>
      <c r="C1574" s="27" t="s">
        <v>7794</v>
      </c>
      <c r="D1574" s="6" t="s">
        <v>7795</v>
      </c>
      <c r="E1574" s="15" t="s">
        <v>7796</v>
      </c>
      <c r="F1574" s="4" t="s">
        <v>6709</v>
      </c>
      <c r="G1574" s="18" t="s">
        <v>9101</v>
      </c>
    </row>
    <row r="1575" spans="1:7" s="25" customFormat="1" ht="102" x14ac:dyDescent="0.25">
      <c r="A1575" s="14" t="s">
        <v>7797</v>
      </c>
      <c r="B1575" s="4" t="s">
        <v>7798</v>
      </c>
      <c r="C1575" s="27" t="s">
        <v>7799</v>
      </c>
      <c r="D1575" s="6" t="s">
        <v>7800</v>
      </c>
      <c r="E1575" s="15" t="s">
        <v>7801</v>
      </c>
      <c r="F1575" s="4" t="s">
        <v>532</v>
      </c>
      <c r="G1575" s="18" t="s">
        <v>9101</v>
      </c>
    </row>
    <row r="1576" spans="1:7" s="25" customFormat="1" ht="114.75" x14ac:dyDescent="0.25">
      <c r="A1576" s="14" t="s">
        <v>7802</v>
      </c>
      <c r="B1576" s="4" t="s">
        <v>7803</v>
      </c>
      <c r="C1576" s="27" t="s">
        <v>7804</v>
      </c>
      <c r="D1576" s="6" t="s">
        <v>7805</v>
      </c>
      <c r="E1576" s="15" t="s">
        <v>7806</v>
      </c>
      <c r="F1576" s="4" t="s">
        <v>7807</v>
      </c>
      <c r="G1576" s="18" t="s">
        <v>9101</v>
      </c>
    </row>
    <row r="1577" spans="1:7" s="25" customFormat="1" ht="45" x14ac:dyDescent="0.25">
      <c r="A1577" s="14" t="s">
        <v>7808</v>
      </c>
      <c r="B1577" s="4" t="s">
        <v>7809</v>
      </c>
      <c r="C1577" s="27" t="s">
        <v>7810</v>
      </c>
      <c r="D1577" s="6" t="s">
        <v>7811</v>
      </c>
      <c r="E1577" s="15" t="s">
        <v>9102</v>
      </c>
      <c r="F1577" s="4" t="s">
        <v>532</v>
      </c>
      <c r="G1577" s="18" t="s">
        <v>9101</v>
      </c>
    </row>
    <row r="1578" spans="1:7" s="25" customFormat="1" ht="45" x14ac:dyDescent="0.25">
      <c r="A1578" s="14" t="s">
        <v>7812</v>
      </c>
      <c r="B1578" s="4" t="s">
        <v>7813</v>
      </c>
      <c r="C1578" s="27" t="s">
        <v>7814</v>
      </c>
      <c r="D1578" s="6" t="s">
        <v>7815</v>
      </c>
      <c r="E1578" s="15" t="s">
        <v>7816</v>
      </c>
      <c r="F1578" s="4" t="s">
        <v>532</v>
      </c>
      <c r="G1578" s="18" t="s">
        <v>9103</v>
      </c>
    </row>
    <row r="1579" spans="1:7" s="25" customFormat="1" ht="51" x14ac:dyDescent="0.25">
      <c r="A1579" s="14" t="s">
        <v>210</v>
      </c>
      <c r="B1579" s="4" t="s">
        <v>359</v>
      </c>
      <c r="C1579" s="27" t="s">
        <v>296</v>
      </c>
      <c r="D1579" s="6" t="s">
        <v>211</v>
      </c>
      <c r="E1579" s="15" t="s">
        <v>212</v>
      </c>
      <c r="F1579" s="4" t="s">
        <v>532</v>
      </c>
      <c r="G1579" s="18" t="s">
        <v>9103</v>
      </c>
    </row>
    <row r="1580" spans="1:7" s="25" customFormat="1" ht="45" x14ac:dyDescent="0.25">
      <c r="A1580" s="14" t="s">
        <v>7817</v>
      </c>
      <c r="B1580" s="4" t="s">
        <v>7818</v>
      </c>
      <c r="C1580" s="27" t="s">
        <v>456</v>
      </c>
      <c r="D1580" s="6" t="s">
        <v>7819</v>
      </c>
      <c r="E1580" s="15" t="s">
        <v>7820</v>
      </c>
      <c r="F1580" s="4" t="s">
        <v>532</v>
      </c>
      <c r="G1580" s="18" t="s">
        <v>9104</v>
      </c>
    </row>
    <row r="1581" spans="1:7" s="25" customFormat="1" ht="45" x14ac:dyDescent="0.25">
      <c r="A1581" s="14" t="s">
        <v>7821</v>
      </c>
      <c r="B1581" s="4" t="s">
        <v>7822</v>
      </c>
      <c r="C1581" s="27" t="s">
        <v>7823</v>
      </c>
      <c r="D1581" s="6" t="s">
        <v>7824</v>
      </c>
      <c r="E1581" s="15" t="s">
        <v>7825</v>
      </c>
      <c r="F1581" s="4" t="s">
        <v>532</v>
      </c>
      <c r="G1581" s="18" t="s">
        <v>9103</v>
      </c>
    </row>
    <row r="1582" spans="1:7" s="25" customFormat="1" ht="280.5" x14ac:dyDescent="0.25">
      <c r="A1582" s="14" t="s">
        <v>7826</v>
      </c>
      <c r="B1582" s="4" t="s">
        <v>7827</v>
      </c>
      <c r="C1582" s="27" t="s">
        <v>7828</v>
      </c>
      <c r="D1582" s="6" t="s">
        <v>7829</v>
      </c>
      <c r="E1582" s="15" t="s">
        <v>9105</v>
      </c>
      <c r="F1582" s="4" t="s">
        <v>532</v>
      </c>
      <c r="G1582" s="18" t="s">
        <v>9103</v>
      </c>
    </row>
    <row r="1583" spans="1:7" s="25" customFormat="1" ht="165.75" x14ac:dyDescent="0.25">
      <c r="A1583" s="14" t="s">
        <v>7830</v>
      </c>
      <c r="B1583" s="4" t="s">
        <v>7831</v>
      </c>
      <c r="C1583" s="27" t="s">
        <v>7832</v>
      </c>
      <c r="D1583" s="6" t="s">
        <v>7833</v>
      </c>
      <c r="E1583" s="15" t="s">
        <v>7834</v>
      </c>
      <c r="F1583" s="4" t="s">
        <v>532</v>
      </c>
      <c r="G1583" s="18" t="s">
        <v>9103</v>
      </c>
    </row>
    <row r="1584" spans="1:7" s="25" customFormat="1" ht="45" x14ac:dyDescent="0.25">
      <c r="A1584" s="14" t="s">
        <v>7835</v>
      </c>
      <c r="B1584" s="4" t="s">
        <v>7836</v>
      </c>
      <c r="C1584" s="27" t="s">
        <v>6413</v>
      </c>
      <c r="D1584" s="6" t="s">
        <v>7837</v>
      </c>
      <c r="E1584" s="15" t="s">
        <v>7838</v>
      </c>
      <c r="F1584" s="4" t="s">
        <v>7839</v>
      </c>
      <c r="G1584" s="18" t="s">
        <v>9103</v>
      </c>
    </row>
    <row r="1585" spans="1:7" s="25" customFormat="1" ht="102" x14ac:dyDescent="0.25">
      <c r="A1585" s="14" t="s">
        <v>7840</v>
      </c>
      <c r="B1585" s="4" t="s">
        <v>7841</v>
      </c>
      <c r="C1585" s="27" t="s">
        <v>7842</v>
      </c>
      <c r="D1585" s="6" t="s">
        <v>7843</v>
      </c>
      <c r="E1585" s="15" t="s">
        <v>7844</v>
      </c>
      <c r="F1585" s="4" t="s">
        <v>539</v>
      </c>
      <c r="G1585" s="18" t="s">
        <v>9103</v>
      </c>
    </row>
    <row r="1586" spans="1:7" s="25" customFormat="1" ht="102" x14ac:dyDescent="0.25">
      <c r="A1586" s="14" t="s">
        <v>7845</v>
      </c>
      <c r="B1586" s="4" t="s">
        <v>7846</v>
      </c>
      <c r="C1586" s="27" t="s">
        <v>7847</v>
      </c>
      <c r="D1586" s="6" t="s">
        <v>7848</v>
      </c>
      <c r="E1586" s="15" t="s">
        <v>7849</v>
      </c>
      <c r="F1586" s="4" t="s">
        <v>8289</v>
      </c>
      <c r="G1586" s="18" t="s">
        <v>9103</v>
      </c>
    </row>
    <row r="1587" spans="1:7" s="25" customFormat="1" ht="89.25" x14ac:dyDescent="0.25">
      <c r="A1587" s="14" t="s">
        <v>7850</v>
      </c>
      <c r="B1587" s="4" t="s">
        <v>7851</v>
      </c>
      <c r="C1587" s="27" t="s">
        <v>7852</v>
      </c>
      <c r="D1587" s="6" t="s">
        <v>7853</v>
      </c>
      <c r="E1587" s="15" t="s">
        <v>7854</v>
      </c>
      <c r="F1587" s="4" t="s">
        <v>7694</v>
      </c>
      <c r="G1587" s="18" t="s">
        <v>9103</v>
      </c>
    </row>
    <row r="1588" spans="1:7" s="25" customFormat="1" ht="45" x14ac:dyDescent="0.25">
      <c r="A1588" s="14" t="s">
        <v>7855</v>
      </c>
      <c r="B1588" s="4" t="s">
        <v>7856</v>
      </c>
      <c r="C1588" s="27" t="s">
        <v>2646</v>
      </c>
      <c r="D1588" s="6" t="s">
        <v>7857</v>
      </c>
      <c r="E1588" s="15" t="s">
        <v>7858</v>
      </c>
      <c r="F1588" s="4" t="s">
        <v>532</v>
      </c>
      <c r="G1588" s="18" t="s">
        <v>9103</v>
      </c>
    </row>
    <row r="1589" spans="1:7" s="25" customFormat="1" ht="114.75" x14ac:dyDescent="0.25">
      <c r="A1589" s="14" t="s">
        <v>883</v>
      </c>
      <c r="B1589" s="4" t="s">
        <v>884</v>
      </c>
      <c r="C1589" s="27" t="s">
        <v>7859</v>
      </c>
      <c r="D1589" s="6" t="s">
        <v>7860</v>
      </c>
      <c r="E1589" s="15" t="s">
        <v>885</v>
      </c>
      <c r="F1589" s="4" t="s">
        <v>534</v>
      </c>
      <c r="G1589" s="18" t="s">
        <v>9106</v>
      </c>
    </row>
    <row r="1590" spans="1:7" s="25" customFormat="1" ht="45" x14ac:dyDescent="0.25">
      <c r="A1590" s="14" t="s">
        <v>7861</v>
      </c>
      <c r="B1590" s="4" t="s">
        <v>7862</v>
      </c>
      <c r="C1590" s="27" t="s">
        <v>1292</v>
      </c>
      <c r="D1590" s="6" t="s">
        <v>7863</v>
      </c>
      <c r="E1590" s="15" t="s">
        <v>9107</v>
      </c>
      <c r="F1590" s="4" t="s">
        <v>7864</v>
      </c>
      <c r="G1590" s="18" t="s">
        <v>9106</v>
      </c>
    </row>
    <row r="1591" spans="1:7" s="25" customFormat="1" ht="89.25" x14ac:dyDescent="0.25">
      <c r="A1591" s="14" t="s">
        <v>7865</v>
      </c>
      <c r="B1591" s="4" t="s">
        <v>7866</v>
      </c>
      <c r="C1591" s="27" t="s">
        <v>7867</v>
      </c>
      <c r="D1591" s="6" t="s">
        <v>7868</v>
      </c>
      <c r="E1591" s="15" t="s">
        <v>7869</v>
      </c>
      <c r="F1591" s="4" t="s">
        <v>7870</v>
      </c>
      <c r="G1591" s="18" t="s">
        <v>9106</v>
      </c>
    </row>
    <row r="1592" spans="1:7" s="25" customFormat="1" ht="45" x14ac:dyDescent="0.25">
      <c r="A1592" s="14" t="s">
        <v>7871</v>
      </c>
      <c r="B1592" s="4" t="s">
        <v>7872</v>
      </c>
      <c r="C1592" s="27" t="s">
        <v>7873</v>
      </c>
      <c r="D1592" s="6" t="s">
        <v>7874</v>
      </c>
      <c r="E1592" s="15" t="s">
        <v>7875</v>
      </c>
      <c r="F1592" s="4" t="s">
        <v>532</v>
      </c>
      <c r="G1592" s="18" t="s">
        <v>9106</v>
      </c>
    </row>
    <row r="1593" spans="1:7" s="25" customFormat="1" ht="45" x14ac:dyDescent="0.25">
      <c r="A1593" s="14" t="s">
        <v>906</v>
      </c>
      <c r="B1593" s="4" t="s">
        <v>907</v>
      </c>
      <c r="C1593" s="27" t="s">
        <v>342</v>
      </c>
      <c r="D1593" s="6" t="s">
        <v>908</v>
      </c>
      <c r="E1593" s="15" t="s">
        <v>909</v>
      </c>
      <c r="F1593" s="4" t="s">
        <v>532</v>
      </c>
      <c r="G1593" s="18" t="s">
        <v>9106</v>
      </c>
    </row>
    <row r="1594" spans="1:7" s="25" customFormat="1" ht="102" x14ac:dyDescent="0.25">
      <c r="A1594" s="14" t="s">
        <v>7876</v>
      </c>
      <c r="B1594" s="4" t="s">
        <v>7877</v>
      </c>
      <c r="C1594" s="27" t="s">
        <v>7878</v>
      </c>
      <c r="D1594" s="6" t="s">
        <v>7879</v>
      </c>
      <c r="E1594" s="15" t="s">
        <v>7880</v>
      </c>
      <c r="F1594" s="4" t="s">
        <v>532</v>
      </c>
      <c r="G1594" s="18" t="s">
        <v>9106</v>
      </c>
    </row>
    <row r="1595" spans="1:7" s="25" customFormat="1" ht="45" x14ac:dyDescent="0.25">
      <c r="A1595" s="14" t="s">
        <v>2586</v>
      </c>
      <c r="B1595" s="4" t="s">
        <v>2587</v>
      </c>
      <c r="C1595" s="27" t="s">
        <v>2588</v>
      </c>
      <c r="D1595" s="6" t="s">
        <v>7881</v>
      </c>
      <c r="E1595" s="15" t="s">
        <v>2589</v>
      </c>
      <c r="F1595" s="4" t="s">
        <v>2272</v>
      </c>
      <c r="G1595" s="18" t="s">
        <v>9106</v>
      </c>
    </row>
    <row r="1596" spans="1:7" s="25" customFormat="1" ht="45" x14ac:dyDescent="0.25">
      <c r="A1596" s="14" t="s">
        <v>7882</v>
      </c>
      <c r="B1596" s="4" t="s">
        <v>7883</v>
      </c>
      <c r="C1596" s="27" t="s">
        <v>299</v>
      </c>
      <c r="D1596" s="6" t="s">
        <v>7884</v>
      </c>
      <c r="E1596" s="15" t="s">
        <v>9108</v>
      </c>
      <c r="F1596" s="4" t="s">
        <v>532</v>
      </c>
      <c r="G1596" s="18" t="s">
        <v>9106</v>
      </c>
    </row>
    <row r="1597" spans="1:7" s="25" customFormat="1" ht="45" x14ac:dyDescent="0.25">
      <c r="A1597" s="14" t="s">
        <v>2632</v>
      </c>
      <c r="B1597" s="4" t="s">
        <v>2633</v>
      </c>
      <c r="C1597" s="27" t="s">
        <v>421</v>
      </c>
      <c r="D1597" s="6" t="s">
        <v>2634</v>
      </c>
      <c r="E1597" s="15" t="s">
        <v>2635</v>
      </c>
      <c r="F1597" s="4" t="s">
        <v>532</v>
      </c>
      <c r="G1597" s="18" t="s">
        <v>9106</v>
      </c>
    </row>
    <row r="1598" spans="1:7" s="25" customFormat="1" ht="45" x14ac:dyDescent="0.25">
      <c r="A1598" s="14" t="s">
        <v>7885</v>
      </c>
      <c r="B1598" s="4" t="s">
        <v>7886</v>
      </c>
      <c r="C1598" s="27" t="s">
        <v>2588</v>
      </c>
      <c r="D1598" s="6" t="s">
        <v>7887</v>
      </c>
      <c r="E1598" s="15" t="s">
        <v>7888</v>
      </c>
      <c r="F1598" s="4" t="s">
        <v>7889</v>
      </c>
      <c r="G1598" s="18" t="s">
        <v>9106</v>
      </c>
    </row>
    <row r="1599" spans="1:7" s="25" customFormat="1" ht="51" x14ac:dyDescent="0.25">
      <c r="A1599" s="14" t="s">
        <v>2606</v>
      </c>
      <c r="B1599" s="4" t="s">
        <v>2607</v>
      </c>
      <c r="C1599" s="27" t="s">
        <v>2608</v>
      </c>
      <c r="D1599" s="6" t="s">
        <v>2609</v>
      </c>
      <c r="E1599" s="15" t="s">
        <v>9109</v>
      </c>
      <c r="F1599" s="4" t="s">
        <v>534</v>
      </c>
      <c r="G1599" s="18" t="s">
        <v>9110</v>
      </c>
    </row>
    <row r="1600" spans="1:7" s="25" customFormat="1" ht="45" x14ac:dyDescent="0.25">
      <c r="A1600" s="14" t="s">
        <v>7890</v>
      </c>
      <c r="B1600" s="4" t="s">
        <v>7891</v>
      </c>
      <c r="C1600" s="27" t="s">
        <v>7892</v>
      </c>
      <c r="D1600" s="6" t="s">
        <v>7893</v>
      </c>
      <c r="E1600" s="15" t="s">
        <v>7894</v>
      </c>
      <c r="F1600" s="4" t="s">
        <v>532</v>
      </c>
      <c r="G1600" s="18" t="s">
        <v>9111</v>
      </c>
    </row>
    <row r="1601" spans="1:7" s="25" customFormat="1" ht="191.25" x14ac:dyDescent="0.25">
      <c r="A1601" s="14" t="s">
        <v>2618</v>
      </c>
      <c r="B1601" s="4" t="s">
        <v>2619</v>
      </c>
      <c r="C1601" s="27" t="s">
        <v>7895</v>
      </c>
      <c r="D1601" s="6" t="s">
        <v>2620</v>
      </c>
      <c r="E1601" s="15" t="s">
        <v>2621</v>
      </c>
      <c r="F1601" s="4" t="s">
        <v>6712</v>
      </c>
      <c r="G1601" s="18" t="s">
        <v>9111</v>
      </c>
    </row>
    <row r="1602" spans="1:7" s="25" customFormat="1" ht="204" x14ac:dyDescent="0.25">
      <c r="A1602" s="14" t="s">
        <v>7896</v>
      </c>
      <c r="B1602" s="4" t="s">
        <v>7897</v>
      </c>
      <c r="C1602" s="27" t="s">
        <v>7898</v>
      </c>
      <c r="D1602" s="6" t="s">
        <v>7899</v>
      </c>
      <c r="E1602" s="15" t="s">
        <v>7900</v>
      </c>
      <c r="F1602" s="4" t="s">
        <v>532</v>
      </c>
      <c r="G1602" s="18" t="s">
        <v>9111</v>
      </c>
    </row>
    <row r="1603" spans="1:7" s="25" customFormat="1" ht="45" x14ac:dyDescent="0.25">
      <c r="A1603" s="14" t="s">
        <v>7901</v>
      </c>
      <c r="B1603" s="4" t="s">
        <v>7902</v>
      </c>
      <c r="C1603" s="27" t="s">
        <v>7903</v>
      </c>
      <c r="D1603" s="6" t="s">
        <v>7904</v>
      </c>
      <c r="E1603" s="15" t="s">
        <v>7905</v>
      </c>
      <c r="F1603" s="4" t="s">
        <v>532</v>
      </c>
      <c r="G1603" s="18" t="s">
        <v>9111</v>
      </c>
    </row>
    <row r="1604" spans="1:7" s="25" customFormat="1" ht="60" x14ac:dyDescent="0.25">
      <c r="A1604" s="14" t="s">
        <v>7906</v>
      </c>
      <c r="B1604" s="4" t="s">
        <v>7907</v>
      </c>
      <c r="C1604" s="27" t="s">
        <v>7908</v>
      </c>
      <c r="D1604" s="6" t="s">
        <v>7909</v>
      </c>
      <c r="E1604" s="15" t="s">
        <v>9112</v>
      </c>
      <c r="F1604" s="4" t="s">
        <v>532</v>
      </c>
      <c r="G1604" s="18" t="s">
        <v>9111</v>
      </c>
    </row>
    <row r="1605" spans="1:7" s="25" customFormat="1" ht="45" x14ac:dyDescent="0.25">
      <c r="A1605" s="14" t="s">
        <v>7910</v>
      </c>
      <c r="B1605" s="4" t="s">
        <v>7911</v>
      </c>
      <c r="C1605" s="27" t="s">
        <v>7912</v>
      </c>
      <c r="D1605" s="6" t="s">
        <v>7913</v>
      </c>
      <c r="E1605" s="15" t="s">
        <v>9113</v>
      </c>
      <c r="F1605" s="4" t="s">
        <v>540</v>
      </c>
      <c r="G1605" s="18" t="s">
        <v>9111</v>
      </c>
    </row>
    <row r="1606" spans="1:7" s="25" customFormat="1" ht="51" x14ac:dyDescent="0.25">
      <c r="A1606" s="14" t="s">
        <v>7914</v>
      </c>
      <c r="B1606" s="4" t="s">
        <v>7915</v>
      </c>
      <c r="C1606" s="27" t="s">
        <v>7916</v>
      </c>
      <c r="D1606" s="6" t="s">
        <v>7917</v>
      </c>
      <c r="E1606" s="15" t="s">
        <v>7918</v>
      </c>
      <c r="F1606" s="4" t="s">
        <v>532</v>
      </c>
      <c r="G1606" s="18" t="s">
        <v>9114</v>
      </c>
    </row>
    <row r="1607" spans="1:7" s="25" customFormat="1" ht="127.5" x14ac:dyDescent="0.25">
      <c r="A1607" s="14" t="s">
        <v>7919</v>
      </c>
      <c r="B1607" s="4" t="s">
        <v>7920</v>
      </c>
      <c r="C1607" s="27" t="s">
        <v>7921</v>
      </c>
      <c r="D1607" s="6" t="s">
        <v>7922</v>
      </c>
      <c r="E1607" s="15" t="s">
        <v>7923</v>
      </c>
      <c r="F1607" s="4" t="s">
        <v>532</v>
      </c>
      <c r="G1607" s="18" t="s">
        <v>9114</v>
      </c>
    </row>
    <row r="1608" spans="1:7" s="25" customFormat="1" ht="165.75" x14ac:dyDescent="0.25">
      <c r="A1608" s="14" t="s">
        <v>7924</v>
      </c>
      <c r="B1608" s="4" t="s">
        <v>7925</v>
      </c>
      <c r="C1608" s="27" t="s">
        <v>7926</v>
      </c>
      <c r="D1608" s="6" t="s">
        <v>7927</v>
      </c>
      <c r="E1608" s="15" t="s">
        <v>7928</v>
      </c>
      <c r="F1608" s="4" t="s">
        <v>532</v>
      </c>
      <c r="G1608" s="18" t="s">
        <v>9114</v>
      </c>
    </row>
    <row r="1609" spans="1:7" s="25" customFormat="1" ht="45" x14ac:dyDescent="0.25">
      <c r="A1609" s="14" t="s">
        <v>7929</v>
      </c>
      <c r="B1609" s="4" t="s">
        <v>7930</v>
      </c>
      <c r="C1609" s="27" t="s">
        <v>7931</v>
      </c>
      <c r="D1609" s="6" t="s">
        <v>7932</v>
      </c>
      <c r="E1609" s="15"/>
      <c r="F1609" s="4" t="s">
        <v>532</v>
      </c>
      <c r="G1609" s="18" t="s">
        <v>9114</v>
      </c>
    </row>
    <row r="1610" spans="1:7" s="25" customFormat="1" ht="45" x14ac:dyDescent="0.25">
      <c r="A1610" s="14" t="s">
        <v>7933</v>
      </c>
      <c r="B1610" s="4" t="s">
        <v>7934</v>
      </c>
      <c r="C1610" s="27" t="s">
        <v>7935</v>
      </c>
      <c r="D1610" s="6" t="s">
        <v>7936</v>
      </c>
      <c r="E1610" s="15" t="s">
        <v>7937</v>
      </c>
      <c r="F1610" s="4" t="s">
        <v>532</v>
      </c>
      <c r="G1610" s="18" t="s">
        <v>9114</v>
      </c>
    </row>
    <row r="1611" spans="1:7" s="25" customFormat="1" ht="114.75" x14ac:dyDescent="0.25">
      <c r="A1611" s="14" t="s">
        <v>7938</v>
      </c>
      <c r="B1611" s="4" t="s">
        <v>7939</v>
      </c>
      <c r="C1611" s="27" t="s">
        <v>7940</v>
      </c>
      <c r="D1611" s="6" t="s">
        <v>7941</v>
      </c>
      <c r="E1611" s="15" t="s">
        <v>9115</v>
      </c>
      <c r="F1611" s="4" t="s">
        <v>6729</v>
      </c>
      <c r="G1611" s="18" t="s">
        <v>9114</v>
      </c>
    </row>
    <row r="1612" spans="1:7" s="25" customFormat="1" ht="76.5" x14ac:dyDescent="0.25">
      <c r="A1612" s="14" t="s">
        <v>7942</v>
      </c>
      <c r="B1612" s="4" t="s">
        <v>7943</v>
      </c>
      <c r="C1612" s="27" t="s">
        <v>7944</v>
      </c>
      <c r="D1612" s="6" t="s">
        <v>7945</v>
      </c>
      <c r="E1612" s="15" t="s">
        <v>7946</v>
      </c>
      <c r="F1612" s="4" t="s">
        <v>9116</v>
      </c>
      <c r="G1612" s="18" t="s">
        <v>9114</v>
      </c>
    </row>
    <row r="1613" spans="1:7" s="25" customFormat="1" ht="204" x14ac:dyDescent="0.25">
      <c r="A1613" s="14" t="s">
        <v>7947</v>
      </c>
      <c r="B1613" s="4" t="s">
        <v>7948</v>
      </c>
      <c r="C1613" s="27" t="s">
        <v>7949</v>
      </c>
      <c r="D1613" s="6" t="s">
        <v>7950</v>
      </c>
      <c r="E1613" s="15" t="s">
        <v>7951</v>
      </c>
      <c r="F1613" s="4" t="s">
        <v>532</v>
      </c>
      <c r="G1613" s="18" t="s">
        <v>9114</v>
      </c>
    </row>
    <row r="1614" spans="1:7" s="25" customFormat="1" ht="140.25" x14ac:dyDescent="0.25">
      <c r="A1614" s="14" t="s">
        <v>7952</v>
      </c>
      <c r="B1614" s="4" t="s">
        <v>7953</v>
      </c>
      <c r="C1614" s="27" t="s">
        <v>7954</v>
      </c>
      <c r="D1614" s="6" t="s">
        <v>7955</v>
      </c>
      <c r="E1614" s="15" t="s">
        <v>7956</v>
      </c>
      <c r="F1614" s="4" t="s">
        <v>532</v>
      </c>
      <c r="G1614" s="18" t="s">
        <v>9117</v>
      </c>
    </row>
    <row r="1615" spans="1:7" s="25" customFormat="1" ht="45" x14ac:dyDescent="0.25">
      <c r="A1615" s="14" t="s">
        <v>7957</v>
      </c>
      <c r="B1615" s="4" t="s">
        <v>7958</v>
      </c>
      <c r="C1615" s="27" t="s">
        <v>2249</v>
      </c>
      <c r="D1615" s="6" t="s">
        <v>7959</v>
      </c>
      <c r="E1615" s="15" t="s">
        <v>7960</v>
      </c>
      <c r="F1615" s="4" t="s">
        <v>532</v>
      </c>
      <c r="G1615" s="18" t="s">
        <v>9117</v>
      </c>
    </row>
    <row r="1616" spans="1:7" s="25" customFormat="1" ht="127.5" x14ac:dyDescent="0.25">
      <c r="A1616" s="14" t="s">
        <v>7961</v>
      </c>
      <c r="B1616" s="4" t="s">
        <v>7962</v>
      </c>
      <c r="C1616" s="27" t="s">
        <v>7963</v>
      </c>
      <c r="D1616" s="6" t="s">
        <v>1026</v>
      </c>
      <c r="E1616" s="15" t="s">
        <v>7964</v>
      </c>
      <c r="F1616" s="4" t="s">
        <v>532</v>
      </c>
      <c r="G1616" s="18" t="s">
        <v>9117</v>
      </c>
    </row>
    <row r="1617" spans="1:7" s="25" customFormat="1" ht="76.5" x14ac:dyDescent="0.25">
      <c r="A1617" s="14" t="s">
        <v>7965</v>
      </c>
      <c r="B1617" s="4" t="s">
        <v>7966</v>
      </c>
      <c r="C1617" s="27" t="s">
        <v>7967</v>
      </c>
      <c r="D1617" s="6" t="s">
        <v>7968</v>
      </c>
      <c r="E1617" s="15" t="s">
        <v>9118</v>
      </c>
      <c r="F1617" s="4" t="s">
        <v>532</v>
      </c>
      <c r="G1617" s="18" t="s">
        <v>9117</v>
      </c>
    </row>
    <row r="1618" spans="1:7" s="25" customFormat="1" ht="45" x14ac:dyDescent="0.25">
      <c r="A1618" s="14" t="s">
        <v>7969</v>
      </c>
      <c r="B1618" s="4" t="s">
        <v>7970</v>
      </c>
      <c r="C1618" s="27" t="s">
        <v>2044</v>
      </c>
      <c r="D1618" s="6" t="s">
        <v>7971</v>
      </c>
      <c r="E1618" s="15" t="s">
        <v>7972</v>
      </c>
      <c r="F1618" s="4" t="s">
        <v>532</v>
      </c>
      <c r="G1618" s="18" t="s">
        <v>9117</v>
      </c>
    </row>
    <row r="1619" spans="1:7" s="25" customFormat="1" ht="45" x14ac:dyDescent="0.25">
      <c r="A1619" s="14" t="s">
        <v>7973</v>
      </c>
      <c r="B1619" s="4" t="s">
        <v>7974</v>
      </c>
      <c r="C1619" s="27" t="s">
        <v>7065</v>
      </c>
      <c r="D1619" s="6" t="s">
        <v>7975</v>
      </c>
      <c r="E1619" s="15" t="s">
        <v>9119</v>
      </c>
      <c r="F1619" s="4" t="s">
        <v>532</v>
      </c>
      <c r="G1619" s="18" t="s">
        <v>9117</v>
      </c>
    </row>
    <row r="1620" spans="1:7" s="25" customFormat="1" ht="153" x14ac:dyDescent="0.25">
      <c r="A1620" s="14" t="s">
        <v>7976</v>
      </c>
      <c r="B1620" s="4" t="s">
        <v>7977</v>
      </c>
      <c r="C1620" s="27" t="s">
        <v>7978</v>
      </c>
      <c r="D1620" s="6" t="s">
        <v>7979</v>
      </c>
      <c r="E1620" s="15" t="s">
        <v>9120</v>
      </c>
      <c r="F1620" s="4" t="s">
        <v>533</v>
      </c>
      <c r="G1620" s="18" t="s">
        <v>9117</v>
      </c>
    </row>
    <row r="1621" spans="1:7" s="25" customFormat="1" ht="140.25" x14ac:dyDescent="0.25">
      <c r="A1621" s="14" t="s">
        <v>7980</v>
      </c>
      <c r="B1621" s="4" t="s">
        <v>7981</v>
      </c>
      <c r="C1621" s="27" t="s">
        <v>7982</v>
      </c>
      <c r="D1621" s="6" t="s">
        <v>7983</v>
      </c>
      <c r="E1621" s="15" t="s">
        <v>7984</v>
      </c>
      <c r="F1621" s="4" t="s">
        <v>553</v>
      </c>
      <c r="G1621" s="18" t="s">
        <v>9121</v>
      </c>
    </row>
    <row r="1622" spans="1:7" s="25" customFormat="1" ht="51" x14ac:dyDescent="0.25">
      <c r="A1622" s="14" t="s">
        <v>7985</v>
      </c>
      <c r="B1622" s="4" t="s">
        <v>7986</v>
      </c>
      <c r="C1622" s="27" t="s">
        <v>7987</v>
      </c>
      <c r="D1622" s="6" t="s">
        <v>7988</v>
      </c>
      <c r="E1622" s="15" t="s">
        <v>7989</v>
      </c>
      <c r="F1622" s="4" t="s">
        <v>866</v>
      </c>
      <c r="G1622" s="18" t="s">
        <v>9121</v>
      </c>
    </row>
    <row r="1623" spans="1:7" s="25" customFormat="1" ht="51" x14ac:dyDescent="0.25">
      <c r="A1623" s="14" t="s">
        <v>7990</v>
      </c>
      <c r="B1623" s="4" t="s">
        <v>7991</v>
      </c>
      <c r="C1623" s="27" t="s">
        <v>7992</v>
      </c>
      <c r="D1623" s="6" t="s">
        <v>7993</v>
      </c>
      <c r="E1623" s="15" t="s">
        <v>7994</v>
      </c>
      <c r="F1623" s="4" t="s">
        <v>866</v>
      </c>
      <c r="G1623" s="18" t="s">
        <v>9121</v>
      </c>
    </row>
    <row r="1624" spans="1:7" s="25" customFormat="1" ht="76.5" x14ac:dyDescent="0.25">
      <c r="A1624" s="14" t="s">
        <v>7995</v>
      </c>
      <c r="B1624" s="4" t="s">
        <v>7996</v>
      </c>
      <c r="C1624" s="27" t="s">
        <v>7997</v>
      </c>
      <c r="D1624" s="6"/>
      <c r="E1624" s="15"/>
      <c r="F1624" s="4" t="s">
        <v>532</v>
      </c>
      <c r="G1624" s="18" t="s">
        <v>9122</v>
      </c>
    </row>
    <row r="1625" spans="1:7" s="25" customFormat="1" ht="191.25" x14ac:dyDescent="0.25">
      <c r="A1625" s="14" t="s">
        <v>7998</v>
      </c>
      <c r="B1625" s="4" t="s">
        <v>7999</v>
      </c>
      <c r="C1625" s="27" t="s">
        <v>8000</v>
      </c>
      <c r="D1625" s="6" t="s">
        <v>8001</v>
      </c>
      <c r="E1625" s="15" t="s">
        <v>9123</v>
      </c>
      <c r="F1625" s="4" t="s">
        <v>532</v>
      </c>
      <c r="G1625" s="18" t="s">
        <v>9121</v>
      </c>
    </row>
    <row r="1626" spans="1:7" s="25" customFormat="1" ht="45" x14ac:dyDescent="0.25">
      <c r="A1626" s="14" t="s">
        <v>736</v>
      </c>
      <c r="B1626" s="4" t="s">
        <v>737</v>
      </c>
      <c r="C1626" s="27" t="s">
        <v>1074</v>
      </c>
      <c r="D1626" s="6" t="s">
        <v>8002</v>
      </c>
      <c r="E1626" s="15" t="s">
        <v>738</v>
      </c>
      <c r="F1626" s="4" t="s">
        <v>532</v>
      </c>
      <c r="G1626" s="18" t="s">
        <v>9121</v>
      </c>
    </row>
    <row r="1627" spans="1:7" s="25" customFormat="1" ht="51" x14ac:dyDescent="0.25">
      <c r="A1627" s="14" t="s">
        <v>8003</v>
      </c>
      <c r="B1627" s="4" t="s">
        <v>8004</v>
      </c>
      <c r="C1627" s="27" t="s">
        <v>8005</v>
      </c>
      <c r="D1627" s="6" t="s">
        <v>8006</v>
      </c>
      <c r="E1627" s="15" t="s">
        <v>8007</v>
      </c>
      <c r="F1627" s="4" t="s">
        <v>532</v>
      </c>
      <c r="G1627" s="18" t="s">
        <v>9121</v>
      </c>
    </row>
    <row r="1628" spans="1:7" s="25" customFormat="1" ht="45" x14ac:dyDescent="0.25">
      <c r="A1628" s="14" t="s">
        <v>8008</v>
      </c>
      <c r="B1628" s="4" t="s">
        <v>8009</v>
      </c>
      <c r="C1628" s="27" t="s">
        <v>674</v>
      </c>
      <c r="D1628" s="6" t="s">
        <v>8010</v>
      </c>
      <c r="E1628" s="15" t="s">
        <v>8011</v>
      </c>
      <c r="F1628" s="4" t="s">
        <v>532</v>
      </c>
      <c r="G1628" s="18" t="s">
        <v>9121</v>
      </c>
    </row>
    <row r="1629" spans="1:7" s="25" customFormat="1" ht="153" x14ac:dyDescent="0.25">
      <c r="A1629" s="14" t="s">
        <v>2639</v>
      </c>
      <c r="B1629" s="4" t="s">
        <v>2640</v>
      </c>
      <c r="C1629" s="27" t="s">
        <v>2641</v>
      </c>
      <c r="D1629" s="6" t="s">
        <v>2642</v>
      </c>
      <c r="E1629" s="15" t="s">
        <v>2643</v>
      </c>
      <c r="F1629" s="4" t="s">
        <v>532</v>
      </c>
      <c r="G1629" s="18" t="s">
        <v>9121</v>
      </c>
    </row>
    <row r="1630" spans="1:7" s="25" customFormat="1" ht="45" x14ac:dyDescent="0.25">
      <c r="A1630" s="14" t="s">
        <v>8012</v>
      </c>
      <c r="B1630" s="4" t="s">
        <v>8013</v>
      </c>
      <c r="C1630" s="27" t="s">
        <v>1863</v>
      </c>
      <c r="D1630" s="6" t="s">
        <v>8014</v>
      </c>
      <c r="E1630" s="15" t="s">
        <v>9124</v>
      </c>
      <c r="F1630" s="4" t="s">
        <v>537</v>
      </c>
      <c r="G1630" s="18" t="s">
        <v>9122</v>
      </c>
    </row>
    <row r="1631" spans="1:7" s="25" customFormat="1" ht="45" x14ac:dyDescent="0.25">
      <c r="A1631" s="14" t="s">
        <v>8015</v>
      </c>
      <c r="B1631" s="4" t="s">
        <v>8016</v>
      </c>
      <c r="C1631" s="27" t="s">
        <v>314</v>
      </c>
      <c r="D1631" s="6" t="s">
        <v>8017</v>
      </c>
      <c r="E1631" s="15" t="s">
        <v>9125</v>
      </c>
      <c r="F1631" s="4" t="s">
        <v>532</v>
      </c>
      <c r="G1631" s="18" t="s">
        <v>9121</v>
      </c>
    </row>
    <row r="1632" spans="1:7" s="25" customFormat="1" ht="102" x14ac:dyDescent="0.25">
      <c r="A1632" s="14" t="s">
        <v>46</v>
      </c>
      <c r="B1632" s="4" t="s">
        <v>370</v>
      </c>
      <c r="C1632" s="27" t="s">
        <v>8018</v>
      </c>
      <c r="D1632" s="6" t="s">
        <v>971</v>
      </c>
      <c r="E1632" s="15" t="s">
        <v>8019</v>
      </c>
      <c r="F1632" s="4" t="s">
        <v>532</v>
      </c>
      <c r="G1632" s="18" t="s">
        <v>9121</v>
      </c>
    </row>
    <row r="1633" spans="1:7" s="25" customFormat="1" ht="191.25" x14ac:dyDescent="0.25">
      <c r="A1633" s="14" t="s">
        <v>8020</v>
      </c>
      <c r="B1633" s="4" t="s">
        <v>8021</v>
      </c>
      <c r="C1633" s="27" t="s">
        <v>8022</v>
      </c>
      <c r="D1633" s="6" t="s">
        <v>8023</v>
      </c>
      <c r="E1633" s="15" t="s">
        <v>8024</v>
      </c>
      <c r="F1633" s="4" t="s">
        <v>532</v>
      </c>
      <c r="G1633" s="18" t="s">
        <v>9126</v>
      </c>
    </row>
    <row r="1634" spans="1:7" s="25" customFormat="1" ht="51" x14ac:dyDescent="0.25">
      <c r="A1634" s="14" t="s">
        <v>8025</v>
      </c>
      <c r="B1634" s="4" t="s">
        <v>8026</v>
      </c>
      <c r="C1634" s="27" t="s">
        <v>8027</v>
      </c>
      <c r="D1634" s="6" t="s">
        <v>8028</v>
      </c>
      <c r="E1634" s="15" t="s">
        <v>8029</v>
      </c>
      <c r="F1634" s="4" t="s">
        <v>532</v>
      </c>
      <c r="G1634" s="21" t="s">
        <v>9126</v>
      </c>
    </row>
    <row r="1635" spans="1:7" s="25" customFormat="1" ht="63.75" x14ac:dyDescent="0.25">
      <c r="A1635" s="14" t="s">
        <v>8030</v>
      </c>
      <c r="B1635" s="4" t="s">
        <v>8031</v>
      </c>
      <c r="C1635" s="27" t="s">
        <v>8032</v>
      </c>
      <c r="D1635" s="6" t="s">
        <v>8033</v>
      </c>
      <c r="E1635" s="15" t="s">
        <v>8034</v>
      </c>
      <c r="F1635" s="4" t="s">
        <v>539</v>
      </c>
      <c r="G1635" s="18" t="s">
        <v>9126</v>
      </c>
    </row>
    <row r="1636" spans="1:7" s="25" customFormat="1" ht="51" x14ac:dyDescent="0.25">
      <c r="A1636" s="14" t="s">
        <v>8035</v>
      </c>
      <c r="B1636" s="4" t="s">
        <v>8036</v>
      </c>
      <c r="C1636" s="27" t="s">
        <v>8037</v>
      </c>
      <c r="D1636" s="6" t="s">
        <v>8038</v>
      </c>
      <c r="E1636" s="15" t="s">
        <v>8039</v>
      </c>
      <c r="F1636" s="4" t="s">
        <v>532</v>
      </c>
      <c r="G1636" s="18" t="s">
        <v>9126</v>
      </c>
    </row>
    <row r="1637" spans="1:7" s="25" customFormat="1" ht="127.5" x14ac:dyDescent="0.25">
      <c r="A1637" s="14" t="s">
        <v>2625</v>
      </c>
      <c r="B1637" s="4" t="s">
        <v>2626</v>
      </c>
      <c r="C1637" s="27" t="s">
        <v>8040</v>
      </c>
      <c r="D1637" s="6" t="s">
        <v>2627</v>
      </c>
      <c r="E1637" s="15" t="s">
        <v>2628</v>
      </c>
      <c r="F1637" s="4" t="s">
        <v>532</v>
      </c>
      <c r="G1637" s="18" t="s">
        <v>9126</v>
      </c>
    </row>
    <row r="1638" spans="1:7" s="25" customFormat="1" ht="178.5" x14ac:dyDescent="0.25">
      <c r="A1638" s="14" t="s">
        <v>2594</v>
      </c>
      <c r="B1638" s="4" t="s">
        <v>2595</v>
      </c>
      <c r="C1638" s="27" t="s">
        <v>8041</v>
      </c>
      <c r="D1638" s="6" t="s">
        <v>8042</v>
      </c>
      <c r="E1638" s="15" t="s">
        <v>2596</v>
      </c>
      <c r="F1638" s="4" t="s">
        <v>532</v>
      </c>
      <c r="G1638" s="18" t="s">
        <v>9126</v>
      </c>
    </row>
    <row r="1639" spans="1:7" s="25" customFormat="1" ht="76.5" x14ac:dyDescent="0.25">
      <c r="A1639" s="14" t="s">
        <v>8043</v>
      </c>
      <c r="B1639" s="4" t="s">
        <v>8044</v>
      </c>
      <c r="C1639" s="27" t="s">
        <v>8045</v>
      </c>
      <c r="D1639" s="6" t="s">
        <v>8046</v>
      </c>
      <c r="E1639" s="15" t="s">
        <v>8047</v>
      </c>
      <c r="F1639" s="4" t="s">
        <v>539</v>
      </c>
      <c r="G1639" s="18" t="s">
        <v>9126</v>
      </c>
    </row>
    <row r="1640" spans="1:7" s="25" customFormat="1" ht="45" x14ac:dyDescent="0.25">
      <c r="A1640" s="14" t="s">
        <v>8048</v>
      </c>
      <c r="B1640" s="4" t="s">
        <v>8049</v>
      </c>
      <c r="C1640" s="27" t="s">
        <v>667</v>
      </c>
      <c r="D1640" s="6" t="s">
        <v>8050</v>
      </c>
      <c r="E1640" s="15" t="s">
        <v>8051</v>
      </c>
      <c r="F1640" s="4" t="s">
        <v>8052</v>
      </c>
      <c r="G1640" s="18" t="s">
        <v>9126</v>
      </c>
    </row>
    <row r="1641" spans="1:7" s="25" customFormat="1" ht="89.25" x14ac:dyDescent="0.25">
      <c r="A1641" s="14" t="s">
        <v>172</v>
      </c>
      <c r="B1641" s="4" t="s">
        <v>378</v>
      </c>
      <c r="C1641" s="27" t="s">
        <v>8053</v>
      </c>
      <c r="D1641" s="6" t="s">
        <v>8054</v>
      </c>
      <c r="E1641" s="15" t="s">
        <v>165</v>
      </c>
      <c r="F1641" s="4" t="s">
        <v>549</v>
      </c>
      <c r="G1641" s="18" t="s">
        <v>9126</v>
      </c>
    </row>
    <row r="1642" spans="1:7" s="25" customFormat="1" ht="60" x14ac:dyDescent="0.25">
      <c r="A1642" s="14" t="s">
        <v>8055</v>
      </c>
      <c r="B1642" s="4" t="s">
        <v>8056</v>
      </c>
      <c r="C1642" s="27" t="s">
        <v>8057</v>
      </c>
      <c r="D1642" s="6" t="s">
        <v>8058</v>
      </c>
      <c r="E1642" s="15" t="s">
        <v>8059</v>
      </c>
      <c r="F1642" s="4" t="s">
        <v>532</v>
      </c>
      <c r="G1642" s="18" t="s">
        <v>9127</v>
      </c>
    </row>
    <row r="1643" spans="1:7" s="25" customFormat="1" ht="242.25" x14ac:dyDescent="0.25">
      <c r="A1643" s="14" t="s">
        <v>2622</v>
      </c>
      <c r="B1643" s="4" t="s">
        <v>2623</v>
      </c>
      <c r="C1643" s="27" t="s">
        <v>8060</v>
      </c>
      <c r="D1643" s="6" t="s">
        <v>8061</v>
      </c>
      <c r="E1643" s="15" t="s">
        <v>2624</v>
      </c>
      <c r="F1643" s="4" t="s">
        <v>8062</v>
      </c>
      <c r="G1643" s="18" t="s">
        <v>9127</v>
      </c>
    </row>
    <row r="1644" spans="1:7" s="25" customFormat="1" ht="178.5" x14ac:dyDescent="0.25">
      <c r="A1644" s="14" t="s">
        <v>8063</v>
      </c>
      <c r="B1644" s="4" t="s">
        <v>8064</v>
      </c>
      <c r="C1644" s="27" t="s">
        <v>8065</v>
      </c>
      <c r="D1644" s="6" t="s">
        <v>8066</v>
      </c>
      <c r="E1644" s="15" t="s">
        <v>8067</v>
      </c>
      <c r="F1644" s="4" t="s">
        <v>8068</v>
      </c>
      <c r="G1644" s="18" t="s">
        <v>9127</v>
      </c>
    </row>
    <row r="1645" spans="1:7" s="25" customFormat="1" ht="102" x14ac:dyDescent="0.25">
      <c r="A1645" s="14" t="s">
        <v>8069</v>
      </c>
      <c r="B1645" s="4" t="s">
        <v>8070</v>
      </c>
      <c r="C1645" s="27" t="s">
        <v>8071</v>
      </c>
      <c r="D1645" s="6" t="s">
        <v>6593</v>
      </c>
      <c r="E1645" s="15" t="s">
        <v>8072</v>
      </c>
      <c r="F1645" s="4" t="s">
        <v>532</v>
      </c>
      <c r="G1645" s="18" t="s">
        <v>9127</v>
      </c>
    </row>
    <row r="1646" spans="1:7" s="25" customFormat="1" ht="102" x14ac:dyDescent="0.25">
      <c r="A1646" s="14" t="s">
        <v>2644</v>
      </c>
      <c r="B1646" s="4" t="s">
        <v>2645</v>
      </c>
      <c r="C1646" s="27" t="s">
        <v>8073</v>
      </c>
      <c r="D1646" s="6" t="s">
        <v>2373</v>
      </c>
      <c r="E1646" s="15" t="s">
        <v>2502</v>
      </c>
      <c r="F1646" s="4" t="s">
        <v>532</v>
      </c>
      <c r="G1646" s="18" t="s">
        <v>9127</v>
      </c>
    </row>
    <row r="1647" spans="1:7" s="25" customFormat="1" ht="45" x14ac:dyDescent="0.25">
      <c r="A1647" s="14" t="s">
        <v>8074</v>
      </c>
      <c r="B1647" s="4" t="s">
        <v>8075</v>
      </c>
      <c r="C1647" s="27" t="s">
        <v>8076</v>
      </c>
      <c r="D1647" s="6" t="s">
        <v>8077</v>
      </c>
      <c r="E1647" s="15" t="s">
        <v>8078</v>
      </c>
      <c r="F1647" s="4" t="s">
        <v>532</v>
      </c>
      <c r="G1647" s="18" t="s">
        <v>9128</v>
      </c>
    </row>
    <row r="1648" spans="1:7" s="25" customFormat="1" ht="63.75" x14ac:dyDescent="0.25">
      <c r="A1648" s="14" t="s">
        <v>8079</v>
      </c>
      <c r="B1648" s="4" t="s">
        <v>8080</v>
      </c>
      <c r="C1648" s="27" t="s">
        <v>8081</v>
      </c>
      <c r="D1648" s="6" t="s">
        <v>8082</v>
      </c>
      <c r="E1648" s="15" t="s">
        <v>8083</v>
      </c>
      <c r="F1648" s="4" t="s">
        <v>6718</v>
      </c>
      <c r="G1648" s="18" t="s">
        <v>9128</v>
      </c>
    </row>
    <row r="1649" spans="1:7" s="25" customFormat="1" ht="89.25" x14ac:dyDescent="0.25">
      <c r="A1649" s="14" t="s">
        <v>810</v>
      </c>
      <c r="B1649" s="4" t="s">
        <v>811</v>
      </c>
      <c r="C1649" s="27" t="s">
        <v>8084</v>
      </c>
      <c r="D1649" s="6" t="s">
        <v>3446</v>
      </c>
      <c r="E1649" s="15" t="s">
        <v>812</v>
      </c>
      <c r="F1649" s="4" t="s">
        <v>532</v>
      </c>
      <c r="G1649" s="18" t="s">
        <v>9128</v>
      </c>
    </row>
    <row r="1650" spans="1:7" s="25" customFormat="1" ht="45" x14ac:dyDescent="0.25">
      <c r="A1650" s="14" t="s">
        <v>8085</v>
      </c>
      <c r="B1650" s="4" t="s">
        <v>8086</v>
      </c>
      <c r="C1650" s="27" t="s">
        <v>8087</v>
      </c>
      <c r="D1650" s="6" t="s">
        <v>8088</v>
      </c>
      <c r="E1650" s="15" t="s">
        <v>8089</v>
      </c>
      <c r="F1650" s="4" t="s">
        <v>542</v>
      </c>
      <c r="G1650" s="18" t="s">
        <v>9128</v>
      </c>
    </row>
    <row r="1651" spans="1:7" s="25" customFormat="1" ht="45" x14ac:dyDescent="0.25">
      <c r="A1651" s="14" t="s">
        <v>935</v>
      </c>
      <c r="B1651" s="4" t="s">
        <v>936</v>
      </c>
      <c r="C1651" s="27" t="s">
        <v>937</v>
      </c>
      <c r="D1651" s="6" t="s">
        <v>8090</v>
      </c>
      <c r="E1651" s="15" t="s">
        <v>9129</v>
      </c>
      <c r="F1651" s="4" t="s">
        <v>532</v>
      </c>
      <c r="G1651" s="18" t="s">
        <v>9128</v>
      </c>
    </row>
    <row r="1652" spans="1:7" s="25" customFormat="1" ht="45" x14ac:dyDescent="0.25">
      <c r="A1652" s="14" t="s">
        <v>8091</v>
      </c>
      <c r="B1652" s="4" t="s">
        <v>8092</v>
      </c>
      <c r="C1652" s="27" t="s">
        <v>299</v>
      </c>
      <c r="D1652" s="6" t="s">
        <v>8093</v>
      </c>
      <c r="E1652" s="15" t="s">
        <v>8094</v>
      </c>
      <c r="F1652" s="4" t="s">
        <v>532</v>
      </c>
      <c r="G1652" s="18" t="s">
        <v>9128</v>
      </c>
    </row>
    <row r="1653" spans="1:7" s="25" customFormat="1" ht="114.75" x14ac:dyDescent="0.25">
      <c r="A1653" s="14" t="s">
        <v>8095</v>
      </c>
      <c r="B1653" s="4" t="s">
        <v>8096</v>
      </c>
      <c r="C1653" s="27" t="s">
        <v>8097</v>
      </c>
      <c r="D1653" s="6" t="s">
        <v>8098</v>
      </c>
      <c r="E1653" s="15" t="s">
        <v>8099</v>
      </c>
      <c r="F1653" s="4" t="s">
        <v>532</v>
      </c>
      <c r="G1653" s="18" t="s">
        <v>9128</v>
      </c>
    </row>
    <row r="1654" spans="1:7" s="25" customFormat="1" ht="51" x14ac:dyDescent="0.25">
      <c r="A1654" s="14" t="s">
        <v>8100</v>
      </c>
      <c r="B1654" s="4" t="s">
        <v>8101</v>
      </c>
      <c r="C1654" s="27" t="s">
        <v>8102</v>
      </c>
      <c r="D1654" s="6" t="s">
        <v>8103</v>
      </c>
      <c r="E1654" s="15" t="s">
        <v>16</v>
      </c>
      <c r="F1654" s="4" t="s">
        <v>532</v>
      </c>
      <c r="G1654" s="18" t="s">
        <v>9128</v>
      </c>
    </row>
    <row r="1655" spans="1:7" s="25" customFormat="1" ht="114.75" x14ac:dyDescent="0.25">
      <c r="A1655" s="14" t="s">
        <v>8104</v>
      </c>
      <c r="B1655" s="4" t="s">
        <v>8105</v>
      </c>
      <c r="C1655" s="27" t="s">
        <v>8106</v>
      </c>
      <c r="D1655" s="6"/>
      <c r="E1655" s="15"/>
      <c r="F1655" s="4" t="s">
        <v>532</v>
      </c>
      <c r="G1655" s="18" t="s">
        <v>9128</v>
      </c>
    </row>
    <row r="1656" spans="1:7" s="25" customFormat="1" ht="102" x14ac:dyDescent="0.25">
      <c r="A1656" s="14" t="s">
        <v>8107</v>
      </c>
      <c r="B1656" s="4" t="s">
        <v>8108</v>
      </c>
      <c r="C1656" s="27" t="s">
        <v>8109</v>
      </c>
      <c r="D1656" s="6" t="s">
        <v>8110</v>
      </c>
      <c r="E1656" s="15" t="s">
        <v>8111</v>
      </c>
      <c r="F1656" s="4" t="s">
        <v>538</v>
      </c>
      <c r="G1656" s="18" t="s">
        <v>9128</v>
      </c>
    </row>
    <row r="1657" spans="1:7" s="25" customFormat="1" ht="102" x14ac:dyDescent="0.25">
      <c r="A1657" s="14" t="s">
        <v>8112</v>
      </c>
      <c r="B1657" s="4" t="s">
        <v>8113</v>
      </c>
      <c r="C1657" s="27" t="s">
        <v>8109</v>
      </c>
      <c r="D1657" s="6" t="s">
        <v>8114</v>
      </c>
      <c r="E1657" s="15" t="s">
        <v>9130</v>
      </c>
      <c r="F1657" s="4" t="s">
        <v>538</v>
      </c>
      <c r="G1657" s="18" t="s">
        <v>9128</v>
      </c>
    </row>
    <row r="1658" spans="1:7" s="25" customFormat="1" ht="178.5" x14ac:dyDescent="0.25">
      <c r="A1658" s="14" t="s">
        <v>8115</v>
      </c>
      <c r="B1658" s="4" t="s">
        <v>8116</v>
      </c>
      <c r="C1658" s="27" t="s">
        <v>8117</v>
      </c>
      <c r="D1658" s="6" t="s">
        <v>8118</v>
      </c>
      <c r="E1658" s="15" t="s">
        <v>8119</v>
      </c>
      <c r="F1658" s="4" t="s">
        <v>532</v>
      </c>
      <c r="G1658" s="18" t="s">
        <v>9128</v>
      </c>
    </row>
    <row r="1659" spans="1:7" s="25" customFormat="1" ht="45" x14ac:dyDescent="0.25">
      <c r="A1659" s="14" t="s">
        <v>8120</v>
      </c>
      <c r="B1659" s="4" t="s">
        <v>8121</v>
      </c>
      <c r="C1659" s="27" t="s">
        <v>2561</v>
      </c>
      <c r="D1659" s="6" t="s">
        <v>8122</v>
      </c>
      <c r="E1659" s="15" t="s">
        <v>8123</v>
      </c>
      <c r="F1659" s="4" t="s">
        <v>532</v>
      </c>
      <c r="G1659" s="18" t="s">
        <v>9131</v>
      </c>
    </row>
    <row r="1660" spans="1:7" s="25" customFormat="1" ht="102" x14ac:dyDescent="0.25">
      <c r="A1660" s="14" t="s">
        <v>8124</v>
      </c>
      <c r="B1660" s="4" t="s">
        <v>8125</v>
      </c>
      <c r="C1660" s="27" t="s">
        <v>8126</v>
      </c>
      <c r="D1660" s="6" t="s">
        <v>8127</v>
      </c>
      <c r="E1660" s="15" t="s">
        <v>8128</v>
      </c>
      <c r="F1660" s="4" t="s">
        <v>532</v>
      </c>
      <c r="G1660" s="18" t="s">
        <v>9131</v>
      </c>
    </row>
    <row r="1661" spans="1:7" s="25" customFormat="1" ht="153" x14ac:dyDescent="0.25">
      <c r="A1661" s="14" t="s">
        <v>2579</v>
      </c>
      <c r="B1661" s="4" t="s">
        <v>2580</v>
      </c>
      <c r="C1661" s="27" t="s">
        <v>8129</v>
      </c>
      <c r="D1661" s="6"/>
      <c r="E1661" s="15" t="s">
        <v>2581</v>
      </c>
      <c r="F1661" s="4" t="s">
        <v>532</v>
      </c>
      <c r="G1661" s="18" t="s">
        <v>9131</v>
      </c>
    </row>
    <row r="1662" spans="1:7" s="25" customFormat="1" ht="45" x14ac:dyDescent="0.25">
      <c r="A1662" s="14" t="s">
        <v>8130</v>
      </c>
      <c r="B1662" s="4" t="s">
        <v>8131</v>
      </c>
      <c r="C1662" s="27" t="s">
        <v>1950</v>
      </c>
      <c r="D1662" s="6" t="s">
        <v>8132</v>
      </c>
      <c r="E1662" s="15" t="s">
        <v>9132</v>
      </c>
      <c r="F1662" s="4" t="s">
        <v>532</v>
      </c>
      <c r="G1662" s="18" t="s">
        <v>9131</v>
      </c>
    </row>
    <row r="1663" spans="1:7" s="25" customFormat="1" ht="51" x14ac:dyDescent="0.25">
      <c r="A1663" s="14" t="s">
        <v>8133</v>
      </c>
      <c r="B1663" s="4" t="s">
        <v>8134</v>
      </c>
      <c r="C1663" s="27" t="s">
        <v>8135</v>
      </c>
      <c r="D1663" s="6" t="s">
        <v>8136</v>
      </c>
      <c r="E1663" s="15" t="s">
        <v>8137</v>
      </c>
      <c r="F1663" s="4" t="s">
        <v>536</v>
      </c>
      <c r="G1663" s="18" t="s">
        <v>9131</v>
      </c>
    </row>
    <row r="1664" spans="1:7" s="25" customFormat="1" ht="51" x14ac:dyDescent="0.25">
      <c r="A1664" s="14" t="s">
        <v>8138</v>
      </c>
      <c r="B1664" s="4" t="s">
        <v>8139</v>
      </c>
      <c r="C1664" s="27" t="s">
        <v>8140</v>
      </c>
      <c r="D1664" s="6">
        <v>8717932922</v>
      </c>
      <c r="E1664" s="15" t="s">
        <v>8137</v>
      </c>
      <c r="F1664" s="4" t="s">
        <v>536</v>
      </c>
      <c r="G1664" s="18" t="s">
        <v>9089</v>
      </c>
    </row>
    <row r="1665" spans="1:7" s="25" customFormat="1" ht="45" x14ac:dyDescent="0.25">
      <c r="A1665" s="14" t="s">
        <v>8141</v>
      </c>
      <c r="B1665" s="4" t="s">
        <v>8142</v>
      </c>
      <c r="C1665" s="27" t="s">
        <v>8143</v>
      </c>
      <c r="D1665" s="6" t="s">
        <v>8144</v>
      </c>
      <c r="E1665" s="15" t="s">
        <v>8145</v>
      </c>
      <c r="F1665" s="4" t="s">
        <v>546</v>
      </c>
      <c r="G1665" s="18" t="s">
        <v>9089</v>
      </c>
    </row>
    <row r="1666" spans="1:7" s="25" customFormat="1" ht="89.25" x14ac:dyDescent="0.25">
      <c r="A1666" s="14" t="s">
        <v>792</v>
      </c>
      <c r="B1666" s="4" t="s">
        <v>8146</v>
      </c>
      <c r="C1666" s="27" t="s">
        <v>8147</v>
      </c>
      <c r="D1666" s="6" t="s">
        <v>8148</v>
      </c>
      <c r="E1666" s="15" t="s">
        <v>8149</v>
      </c>
      <c r="F1666" s="4" t="s">
        <v>546</v>
      </c>
      <c r="G1666" s="18" t="s">
        <v>9089</v>
      </c>
    </row>
    <row r="1667" spans="1:7" s="25" customFormat="1" ht="45" x14ac:dyDescent="0.25">
      <c r="A1667" s="14" t="s">
        <v>8150</v>
      </c>
      <c r="B1667" s="4" t="s">
        <v>8151</v>
      </c>
      <c r="C1667" s="27" t="s">
        <v>338</v>
      </c>
      <c r="D1667" s="6"/>
      <c r="E1667" s="15" t="s">
        <v>8152</v>
      </c>
      <c r="F1667" s="4" t="s">
        <v>546</v>
      </c>
      <c r="G1667" s="18" t="s">
        <v>9089</v>
      </c>
    </row>
    <row r="1668" spans="1:7" s="25" customFormat="1" ht="45" x14ac:dyDescent="0.25">
      <c r="A1668" s="14" t="s">
        <v>6153</v>
      </c>
      <c r="B1668" s="4" t="s">
        <v>8153</v>
      </c>
      <c r="C1668" s="27" t="s">
        <v>361</v>
      </c>
      <c r="D1668" s="6" t="s">
        <v>8154</v>
      </c>
      <c r="E1668" s="15" t="s">
        <v>8155</v>
      </c>
      <c r="F1668" s="4" t="s">
        <v>546</v>
      </c>
      <c r="G1668" s="18" t="s">
        <v>9089</v>
      </c>
    </row>
    <row r="1669" spans="1:7" s="25" customFormat="1" ht="63.75" x14ac:dyDescent="0.25">
      <c r="A1669" s="14" t="s">
        <v>6148</v>
      </c>
      <c r="B1669" s="4" t="s">
        <v>8156</v>
      </c>
      <c r="C1669" s="27" t="s">
        <v>8157</v>
      </c>
      <c r="D1669" s="6" t="s">
        <v>8158</v>
      </c>
      <c r="E1669" s="15" t="s">
        <v>8159</v>
      </c>
      <c r="F1669" s="4" t="s">
        <v>546</v>
      </c>
      <c r="G1669" s="18" t="s">
        <v>9089</v>
      </c>
    </row>
    <row r="1670" spans="1:7" s="25" customFormat="1" ht="45" x14ac:dyDescent="0.25">
      <c r="A1670" s="14" t="s">
        <v>6124</v>
      </c>
      <c r="B1670" s="4" t="s">
        <v>8160</v>
      </c>
      <c r="C1670" s="27" t="s">
        <v>8161</v>
      </c>
      <c r="D1670" s="6" t="s">
        <v>8162</v>
      </c>
      <c r="E1670" s="15" t="s">
        <v>8163</v>
      </c>
      <c r="F1670" s="4" t="s">
        <v>536</v>
      </c>
      <c r="G1670" s="18" t="s">
        <v>9089</v>
      </c>
    </row>
    <row r="1671" spans="1:7" s="25" customFormat="1" ht="127.5" x14ac:dyDescent="0.25">
      <c r="A1671" s="14" t="s">
        <v>6127</v>
      </c>
      <c r="B1671" s="4" t="s">
        <v>8164</v>
      </c>
      <c r="C1671" s="27" t="s">
        <v>8165</v>
      </c>
      <c r="D1671" s="6" t="s">
        <v>5151</v>
      </c>
      <c r="E1671" s="15" t="s">
        <v>863</v>
      </c>
      <c r="F1671" s="4" t="s">
        <v>536</v>
      </c>
      <c r="G1671" s="18" t="s">
        <v>9089</v>
      </c>
    </row>
    <row r="1672" spans="1:7" s="25" customFormat="1" ht="45" x14ac:dyDescent="0.25">
      <c r="A1672" s="14" t="s">
        <v>6244</v>
      </c>
      <c r="B1672" s="4" t="s">
        <v>8166</v>
      </c>
      <c r="C1672" s="27" t="s">
        <v>3528</v>
      </c>
      <c r="D1672" s="6" t="s">
        <v>8167</v>
      </c>
      <c r="E1672" s="15" t="s">
        <v>8168</v>
      </c>
      <c r="F1672" s="4" t="s">
        <v>865</v>
      </c>
      <c r="G1672" s="18" t="s">
        <v>9089</v>
      </c>
    </row>
    <row r="1673" spans="1:7" s="25" customFormat="1" ht="45" x14ac:dyDescent="0.25">
      <c r="A1673" s="14" t="s">
        <v>8169</v>
      </c>
      <c r="B1673" s="4" t="s">
        <v>8170</v>
      </c>
      <c r="C1673" s="27" t="s">
        <v>8171</v>
      </c>
      <c r="D1673" s="6" t="s">
        <v>5711</v>
      </c>
      <c r="E1673" s="15" t="s">
        <v>5712</v>
      </c>
      <c r="F1673" s="4" t="s">
        <v>6816</v>
      </c>
      <c r="G1673" s="18" t="s">
        <v>9092</v>
      </c>
    </row>
    <row r="1674" spans="1:7" s="25" customFormat="1" ht="51" x14ac:dyDescent="0.25">
      <c r="A1674" s="14" t="s">
        <v>8172</v>
      </c>
      <c r="B1674" s="4" t="s">
        <v>8173</v>
      </c>
      <c r="C1674" s="27" t="s">
        <v>8174</v>
      </c>
      <c r="D1674" s="6" t="s">
        <v>8175</v>
      </c>
      <c r="E1674" s="15" t="s">
        <v>8176</v>
      </c>
      <c r="F1674" s="4" t="s">
        <v>546</v>
      </c>
      <c r="G1674" s="18" t="s">
        <v>9092</v>
      </c>
    </row>
    <row r="1675" spans="1:7" s="25" customFormat="1" ht="45" x14ac:dyDescent="0.25">
      <c r="A1675" s="14" t="s">
        <v>8177</v>
      </c>
      <c r="B1675" s="4" t="s">
        <v>8178</v>
      </c>
      <c r="C1675" s="27" t="s">
        <v>8179</v>
      </c>
      <c r="D1675" s="6" t="s">
        <v>8180</v>
      </c>
      <c r="E1675" s="15" t="s">
        <v>8181</v>
      </c>
      <c r="F1675" s="4" t="s">
        <v>536</v>
      </c>
      <c r="G1675" s="18" t="s">
        <v>9092</v>
      </c>
    </row>
    <row r="1676" spans="1:7" s="25" customFormat="1" ht="76.5" x14ac:dyDescent="0.25">
      <c r="A1676" s="14" t="s">
        <v>2537</v>
      </c>
      <c r="B1676" s="4" t="s">
        <v>5745</v>
      </c>
      <c r="C1676" s="27" t="s">
        <v>8182</v>
      </c>
      <c r="D1676" s="6" t="s">
        <v>5746</v>
      </c>
      <c r="E1676" s="15" t="s">
        <v>5747</v>
      </c>
      <c r="F1676" s="4" t="s">
        <v>546</v>
      </c>
      <c r="G1676" s="18" t="s">
        <v>9092</v>
      </c>
    </row>
    <row r="1677" spans="1:7" s="25" customFormat="1" ht="45" x14ac:dyDescent="0.25">
      <c r="A1677" s="14" t="s">
        <v>8183</v>
      </c>
      <c r="B1677" s="4" t="s">
        <v>8184</v>
      </c>
      <c r="C1677" s="27" t="s">
        <v>8185</v>
      </c>
      <c r="D1677" s="6" t="s">
        <v>8186</v>
      </c>
      <c r="E1677" s="15" t="s">
        <v>8187</v>
      </c>
      <c r="F1677" s="4" t="s">
        <v>546</v>
      </c>
      <c r="G1677" s="18" t="s">
        <v>9092</v>
      </c>
    </row>
    <row r="1678" spans="1:7" s="25" customFormat="1" ht="89.25" x14ac:dyDescent="0.25">
      <c r="A1678" s="14" t="s">
        <v>2649</v>
      </c>
      <c r="B1678" s="4" t="s">
        <v>2650</v>
      </c>
      <c r="C1678" s="27" t="s">
        <v>8188</v>
      </c>
      <c r="D1678" s="6" t="s">
        <v>8189</v>
      </c>
      <c r="E1678" s="15" t="s">
        <v>8190</v>
      </c>
      <c r="F1678" s="4" t="s">
        <v>536</v>
      </c>
      <c r="G1678" s="18" t="s">
        <v>9098</v>
      </c>
    </row>
    <row r="1679" spans="1:7" s="25" customFormat="1" ht="45" x14ac:dyDescent="0.25">
      <c r="A1679" s="14" t="s">
        <v>8191</v>
      </c>
      <c r="B1679" s="4" t="s">
        <v>8192</v>
      </c>
      <c r="C1679" s="27" t="s">
        <v>1262</v>
      </c>
      <c r="D1679" s="6" t="s">
        <v>8193</v>
      </c>
      <c r="E1679" s="15" t="s">
        <v>8194</v>
      </c>
      <c r="F1679" s="4" t="s">
        <v>545</v>
      </c>
      <c r="G1679" s="18" t="s">
        <v>9098</v>
      </c>
    </row>
    <row r="1680" spans="1:7" s="25" customFormat="1" ht="102" x14ac:dyDescent="0.25">
      <c r="A1680" s="14" t="s">
        <v>6249</v>
      </c>
      <c r="B1680" s="4" t="s">
        <v>8195</v>
      </c>
      <c r="C1680" s="27" t="s">
        <v>8196</v>
      </c>
      <c r="D1680" s="6" t="s">
        <v>8197</v>
      </c>
      <c r="E1680" s="15" t="s">
        <v>8198</v>
      </c>
      <c r="F1680" s="4" t="s">
        <v>9133</v>
      </c>
      <c r="G1680" s="21" t="s">
        <v>9098</v>
      </c>
    </row>
    <row r="1681" spans="1:7" s="25" customFormat="1" ht="63.75" x14ac:dyDescent="0.25">
      <c r="A1681" s="14" t="s">
        <v>6116</v>
      </c>
      <c r="B1681" s="4" t="s">
        <v>8199</v>
      </c>
      <c r="C1681" s="27" t="s">
        <v>8200</v>
      </c>
      <c r="D1681" s="6" t="s">
        <v>8201</v>
      </c>
      <c r="E1681" s="15" t="s">
        <v>8202</v>
      </c>
      <c r="F1681" s="4" t="s">
        <v>546</v>
      </c>
      <c r="G1681" s="18" t="s">
        <v>9098</v>
      </c>
    </row>
    <row r="1682" spans="1:7" s="25" customFormat="1" ht="45" x14ac:dyDescent="0.25">
      <c r="A1682" s="14" t="s">
        <v>8203</v>
      </c>
      <c r="B1682" s="4" t="s">
        <v>8204</v>
      </c>
      <c r="C1682" s="27" t="s">
        <v>8205</v>
      </c>
      <c r="D1682" s="6" t="s">
        <v>8206</v>
      </c>
      <c r="E1682" s="15" t="s">
        <v>8207</v>
      </c>
      <c r="F1682" s="4" t="s">
        <v>9133</v>
      </c>
      <c r="G1682" s="18" t="s">
        <v>9101</v>
      </c>
    </row>
    <row r="1683" spans="1:7" s="25" customFormat="1" ht="114.75" x14ac:dyDescent="0.25">
      <c r="A1683" s="14" t="s">
        <v>8208</v>
      </c>
      <c r="B1683" s="4" t="s">
        <v>8209</v>
      </c>
      <c r="C1683" s="27" t="s">
        <v>8210</v>
      </c>
      <c r="D1683" s="6" t="s">
        <v>8211</v>
      </c>
      <c r="E1683" s="15" t="s">
        <v>8212</v>
      </c>
      <c r="F1683" s="4" t="s">
        <v>546</v>
      </c>
      <c r="G1683" s="18" t="s">
        <v>9101</v>
      </c>
    </row>
    <row r="1684" spans="1:7" s="25" customFormat="1" ht="51" x14ac:dyDescent="0.25">
      <c r="A1684" s="14" t="s">
        <v>8213</v>
      </c>
      <c r="B1684" s="4" t="s">
        <v>8214</v>
      </c>
      <c r="C1684" s="27" t="s">
        <v>8215</v>
      </c>
      <c r="D1684" s="6" t="s">
        <v>8216</v>
      </c>
      <c r="E1684" s="15" t="s">
        <v>8217</v>
      </c>
      <c r="F1684" s="4" t="s">
        <v>545</v>
      </c>
      <c r="G1684" s="18" t="s">
        <v>9103</v>
      </c>
    </row>
    <row r="1685" spans="1:7" s="25" customFormat="1" ht="63.75" x14ac:dyDescent="0.25">
      <c r="A1685" s="14" t="s">
        <v>8218</v>
      </c>
      <c r="B1685" s="4" t="s">
        <v>8219</v>
      </c>
      <c r="C1685" s="27" t="s">
        <v>8220</v>
      </c>
      <c r="D1685" s="6" t="s">
        <v>8221</v>
      </c>
      <c r="E1685" s="15" t="s">
        <v>8222</v>
      </c>
      <c r="F1685" s="4" t="s">
        <v>9133</v>
      </c>
      <c r="G1685" s="21" t="s">
        <v>9114</v>
      </c>
    </row>
    <row r="1686" spans="1:7" s="25" customFormat="1" ht="51" x14ac:dyDescent="0.25">
      <c r="A1686" s="14" t="s">
        <v>6118</v>
      </c>
      <c r="B1686" s="4" t="s">
        <v>8223</v>
      </c>
      <c r="C1686" s="27" t="s">
        <v>8224</v>
      </c>
      <c r="D1686" s="6" t="s">
        <v>8225</v>
      </c>
      <c r="E1686" s="15" t="s">
        <v>8226</v>
      </c>
      <c r="F1686" s="4" t="s">
        <v>9133</v>
      </c>
      <c r="G1686" s="22" t="s">
        <v>9114</v>
      </c>
    </row>
    <row r="1687" spans="1:7" s="25" customFormat="1" ht="45" x14ac:dyDescent="0.25">
      <c r="A1687" s="14" t="s">
        <v>6199</v>
      </c>
      <c r="B1687" s="4" t="s">
        <v>8227</v>
      </c>
      <c r="C1687" s="27" t="s">
        <v>8228</v>
      </c>
      <c r="D1687" s="6" t="s">
        <v>8229</v>
      </c>
      <c r="E1687" s="15" t="s">
        <v>8230</v>
      </c>
      <c r="F1687" s="4" t="s">
        <v>9133</v>
      </c>
      <c r="G1687" s="21" t="s">
        <v>9114</v>
      </c>
    </row>
    <row r="1688" spans="1:7" s="25" customFormat="1" ht="76.5" x14ac:dyDescent="0.25">
      <c r="A1688" s="14" t="s">
        <v>6230</v>
      </c>
      <c r="B1688" s="4" t="s">
        <v>8231</v>
      </c>
      <c r="C1688" s="27" t="s">
        <v>8232</v>
      </c>
      <c r="D1688" s="6" t="s">
        <v>8233</v>
      </c>
      <c r="E1688" s="15" t="s">
        <v>8234</v>
      </c>
      <c r="F1688" s="4" t="s">
        <v>9133</v>
      </c>
      <c r="G1688" s="21" t="s">
        <v>9114</v>
      </c>
    </row>
    <row r="1689" spans="1:7" s="25" customFormat="1" ht="45" x14ac:dyDescent="0.25">
      <c r="A1689" s="14" t="s">
        <v>6254</v>
      </c>
      <c r="B1689" s="4" t="s">
        <v>8235</v>
      </c>
      <c r="C1689" s="27" t="s">
        <v>8236</v>
      </c>
      <c r="D1689" s="6" t="s">
        <v>7445</v>
      </c>
      <c r="E1689" s="15" t="s">
        <v>7446</v>
      </c>
      <c r="F1689" s="4" t="s">
        <v>546</v>
      </c>
      <c r="G1689" s="21" t="s">
        <v>9114</v>
      </c>
    </row>
    <row r="1690" spans="1:7" s="25" customFormat="1" ht="45" x14ac:dyDescent="0.25">
      <c r="A1690" s="14" t="s">
        <v>8237</v>
      </c>
      <c r="B1690" s="4" t="s">
        <v>8238</v>
      </c>
      <c r="C1690" s="27" t="s">
        <v>2572</v>
      </c>
      <c r="D1690" s="6" t="s">
        <v>8239</v>
      </c>
      <c r="E1690" s="15" t="s">
        <v>9134</v>
      </c>
      <c r="F1690" s="4" t="s">
        <v>9133</v>
      </c>
      <c r="G1690" s="18" t="s">
        <v>9121</v>
      </c>
    </row>
    <row r="1691" spans="1:7" s="25" customFormat="1" ht="51" x14ac:dyDescent="0.25">
      <c r="A1691" s="14" t="s">
        <v>8240</v>
      </c>
      <c r="B1691" s="4" t="s">
        <v>8241</v>
      </c>
      <c r="C1691" s="27" t="s">
        <v>8242</v>
      </c>
      <c r="D1691" s="6" t="s">
        <v>8243</v>
      </c>
      <c r="E1691" s="15" t="s">
        <v>8244</v>
      </c>
      <c r="F1691" s="4" t="s">
        <v>9133</v>
      </c>
      <c r="G1691" s="18" t="s">
        <v>9121</v>
      </c>
    </row>
    <row r="1692" spans="1:7" s="25" customFormat="1" ht="51" x14ac:dyDescent="0.25">
      <c r="A1692" s="14" t="s">
        <v>6259</v>
      </c>
      <c r="B1692" s="4" t="s">
        <v>8245</v>
      </c>
      <c r="C1692" s="27" t="s">
        <v>8246</v>
      </c>
      <c r="D1692" s="6" t="s">
        <v>8247</v>
      </c>
      <c r="E1692" s="15" t="s">
        <v>8248</v>
      </c>
      <c r="F1692" s="4" t="s">
        <v>8249</v>
      </c>
      <c r="G1692" s="18" t="s">
        <v>9127</v>
      </c>
    </row>
    <row r="1693" spans="1:7" s="25" customFormat="1" ht="45" x14ac:dyDescent="0.25">
      <c r="A1693" s="14" t="s">
        <v>850</v>
      </c>
      <c r="B1693" s="4" t="s">
        <v>851</v>
      </c>
      <c r="C1693" s="27" t="s">
        <v>2646</v>
      </c>
      <c r="D1693" s="6" t="s">
        <v>8250</v>
      </c>
      <c r="E1693" s="15" t="s">
        <v>852</v>
      </c>
      <c r="F1693" s="4" t="s">
        <v>9133</v>
      </c>
      <c r="G1693" s="19" t="s">
        <v>9127</v>
      </c>
    </row>
    <row r="1694" spans="1:7" s="25" customFormat="1" ht="45" x14ac:dyDescent="0.25">
      <c r="A1694" s="14" t="s">
        <v>1009</v>
      </c>
      <c r="B1694" s="4" t="s">
        <v>395</v>
      </c>
      <c r="C1694" s="27" t="s">
        <v>338</v>
      </c>
      <c r="D1694" s="6" t="s">
        <v>8251</v>
      </c>
      <c r="E1694" s="15" t="s">
        <v>2648</v>
      </c>
      <c r="F1694" s="4" t="s">
        <v>546</v>
      </c>
      <c r="G1694" s="18" t="s">
        <v>9128</v>
      </c>
    </row>
    <row r="1695" spans="1:7" s="25" customFormat="1" ht="45" x14ac:dyDescent="0.25">
      <c r="A1695" s="14" t="s">
        <v>8252</v>
      </c>
      <c r="B1695" s="4" t="s">
        <v>8253</v>
      </c>
      <c r="C1695" s="27" t="s">
        <v>8254</v>
      </c>
      <c r="D1695" s="6" t="s">
        <v>8255</v>
      </c>
      <c r="E1695" s="15" t="s">
        <v>8256</v>
      </c>
      <c r="F1695" s="4" t="s">
        <v>545</v>
      </c>
      <c r="G1695" s="18" t="s">
        <v>9128</v>
      </c>
    </row>
    <row r="1696" spans="1:7" s="25" customFormat="1" ht="89.25" x14ac:dyDescent="0.25">
      <c r="A1696" s="14" t="s">
        <v>8257</v>
      </c>
      <c r="B1696" s="4" t="s">
        <v>8258</v>
      </c>
      <c r="C1696" s="27" t="s">
        <v>8259</v>
      </c>
      <c r="D1696" s="6" t="s">
        <v>8260</v>
      </c>
      <c r="E1696" s="15" t="s">
        <v>8261</v>
      </c>
      <c r="F1696" s="4" t="s">
        <v>533</v>
      </c>
      <c r="G1696" s="18" t="s">
        <v>9128</v>
      </c>
    </row>
    <row r="1697" spans="1:7" s="25" customFormat="1" ht="45" x14ac:dyDescent="0.25">
      <c r="A1697" s="14" t="s">
        <v>2330</v>
      </c>
      <c r="B1697" s="4" t="s">
        <v>2647</v>
      </c>
      <c r="C1697" s="27" t="s">
        <v>8262</v>
      </c>
      <c r="D1697" s="6" t="s">
        <v>8263</v>
      </c>
      <c r="E1697" s="15" t="s">
        <v>8264</v>
      </c>
      <c r="F1697" s="4" t="s">
        <v>9133</v>
      </c>
      <c r="G1697" s="18" t="s">
        <v>9128</v>
      </c>
    </row>
    <row r="1698" spans="1:7" s="25" customFormat="1" ht="45" x14ac:dyDescent="0.25">
      <c r="A1698" s="14" t="s">
        <v>2444</v>
      </c>
      <c r="B1698" s="4" t="s">
        <v>8265</v>
      </c>
      <c r="C1698" s="27" t="s">
        <v>8266</v>
      </c>
      <c r="D1698" s="6" t="s">
        <v>8267</v>
      </c>
      <c r="E1698" s="15" t="s">
        <v>8268</v>
      </c>
      <c r="F1698" s="4" t="s">
        <v>546</v>
      </c>
      <c r="G1698" s="18" t="s">
        <v>9128</v>
      </c>
    </row>
    <row r="1699" spans="1:7" s="25" customFormat="1" ht="45" x14ac:dyDescent="0.25">
      <c r="A1699" s="14" t="s">
        <v>2445</v>
      </c>
      <c r="B1699" s="4" t="s">
        <v>8269</v>
      </c>
      <c r="C1699" s="27" t="s">
        <v>8266</v>
      </c>
      <c r="D1699" s="6" t="s">
        <v>8267</v>
      </c>
      <c r="E1699" s="15" t="s">
        <v>8268</v>
      </c>
      <c r="F1699" s="4" t="s">
        <v>546</v>
      </c>
      <c r="G1699" s="18" t="s">
        <v>9128</v>
      </c>
    </row>
    <row r="1700" spans="1:7" s="25" customFormat="1" ht="45" x14ac:dyDescent="0.25">
      <c r="A1700" s="14" t="s">
        <v>2509</v>
      </c>
      <c r="B1700" s="4" t="s">
        <v>8270</v>
      </c>
      <c r="C1700" s="27" t="s">
        <v>8266</v>
      </c>
      <c r="D1700" s="6" t="s">
        <v>8267</v>
      </c>
      <c r="E1700" s="15" t="s">
        <v>8268</v>
      </c>
      <c r="F1700" s="4" t="s">
        <v>545</v>
      </c>
      <c r="G1700" s="18" t="s">
        <v>9128</v>
      </c>
    </row>
    <row r="1701" spans="1:7" s="25" customFormat="1" ht="45" x14ac:dyDescent="0.25">
      <c r="A1701" s="14" t="s">
        <v>2510</v>
      </c>
      <c r="B1701" s="4" t="s">
        <v>8271</v>
      </c>
      <c r="C1701" s="27" t="s">
        <v>8266</v>
      </c>
      <c r="D1701" s="6" t="s">
        <v>8267</v>
      </c>
      <c r="E1701" s="15" t="s">
        <v>8268</v>
      </c>
      <c r="F1701" s="4" t="s">
        <v>546</v>
      </c>
      <c r="G1701" s="18" t="s">
        <v>9128</v>
      </c>
    </row>
    <row r="1702" spans="1:7" s="25" customFormat="1" ht="45" x14ac:dyDescent="0.25">
      <c r="A1702" s="14" t="s">
        <v>2511</v>
      </c>
      <c r="B1702" s="4" t="s">
        <v>8272</v>
      </c>
      <c r="C1702" s="27" t="s">
        <v>8266</v>
      </c>
      <c r="D1702" s="6" t="s">
        <v>8273</v>
      </c>
      <c r="E1702" s="15" t="s">
        <v>8268</v>
      </c>
      <c r="F1702" s="4" t="s">
        <v>8274</v>
      </c>
      <c r="G1702" s="18" t="s">
        <v>9128</v>
      </c>
    </row>
    <row r="1703" spans="1:7" s="25" customFormat="1" ht="45" x14ac:dyDescent="0.25">
      <c r="A1703" s="14" t="s">
        <v>2512</v>
      </c>
      <c r="B1703" s="4" t="s">
        <v>8275</v>
      </c>
      <c r="C1703" s="27" t="s">
        <v>8266</v>
      </c>
      <c r="D1703" s="6" t="s">
        <v>8267</v>
      </c>
      <c r="E1703" s="15" t="s">
        <v>8268</v>
      </c>
      <c r="F1703" s="4" t="s">
        <v>545</v>
      </c>
      <c r="G1703" s="18" t="s">
        <v>9128</v>
      </c>
    </row>
    <row r="1704" spans="1:7" s="25" customFormat="1" ht="45" x14ac:dyDescent="0.25">
      <c r="A1704" s="14" t="s">
        <v>2513</v>
      </c>
      <c r="B1704" s="4" t="s">
        <v>8276</v>
      </c>
      <c r="C1704" s="27" t="s">
        <v>8266</v>
      </c>
      <c r="D1704" s="6" t="s">
        <v>8267</v>
      </c>
      <c r="E1704" s="15" t="s">
        <v>9135</v>
      </c>
      <c r="F1704" s="4" t="s">
        <v>546</v>
      </c>
      <c r="G1704" s="18" t="s">
        <v>9128</v>
      </c>
    </row>
    <row r="1705" spans="1:7" s="25" customFormat="1" ht="60" x14ac:dyDescent="0.25">
      <c r="A1705" s="14" t="s">
        <v>8277</v>
      </c>
      <c r="B1705" s="4" t="s">
        <v>8278</v>
      </c>
      <c r="C1705" s="27" t="s">
        <v>8279</v>
      </c>
      <c r="D1705" s="6" t="s">
        <v>8280</v>
      </c>
      <c r="E1705" s="15" t="s">
        <v>8281</v>
      </c>
      <c r="F1705" s="4" t="s">
        <v>536</v>
      </c>
      <c r="G1705" s="18" t="s">
        <v>9128</v>
      </c>
    </row>
    <row r="1706" spans="1:7" s="25" customFormat="1" ht="45" x14ac:dyDescent="0.25">
      <c r="A1706" s="14" t="s">
        <v>8290</v>
      </c>
      <c r="B1706" s="4" t="s">
        <v>8291</v>
      </c>
      <c r="C1706" s="27" t="s">
        <v>8292</v>
      </c>
      <c r="D1706" s="6" t="s">
        <v>8293</v>
      </c>
      <c r="E1706" s="15" t="s">
        <v>8294</v>
      </c>
      <c r="F1706" s="4" t="s">
        <v>532</v>
      </c>
      <c r="G1706" s="18" t="s">
        <v>9131</v>
      </c>
    </row>
    <row r="1707" spans="1:7" s="25" customFormat="1" ht="45" x14ac:dyDescent="0.25">
      <c r="A1707" s="14" t="s">
        <v>8295</v>
      </c>
      <c r="B1707" s="4" t="s">
        <v>8296</v>
      </c>
      <c r="C1707" s="27" t="s">
        <v>3595</v>
      </c>
      <c r="D1707" s="6" t="s">
        <v>8297</v>
      </c>
      <c r="E1707" s="15" t="s">
        <v>8298</v>
      </c>
      <c r="F1707" s="4" t="s">
        <v>532</v>
      </c>
      <c r="G1707" s="18" t="s">
        <v>9136</v>
      </c>
    </row>
    <row r="1708" spans="1:7" s="25" customFormat="1" ht="45" x14ac:dyDescent="0.25">
      <c r="A1708" s="14" t="s">
        <v>8299</v>
      </c>
      <c r="B1708" s="4" t="s">
        <v>8300</v>
      </c>
      <c r="C1708" s="27" t="s">
        <v>342</v>
      </c>
      <c r="D1708" s="6" t="s">
        <v>8301</v>
      </c>
      <c r="E1708" s="15" t="s">
        <v>8302</v>
      </c>
      <c r="F1708" s="4" t="s">
        <v>532</v>
      </c>
      <c r="G1708" s="18" t="s">
        <v>9136</v>
      </c>
    </row>
    <row r="1709" spans="1:7" s="25" customFormat="1" ht="89.25" x14ac:dyDescent="0.25">
      <c r="A1709" s="14" t="s">
        <v>8303</v>
      </c>
      <c r="B1709" s="4" t="s">
        <v>8304</v>
      </c>
      <c r="C1709" s="27" t="s">
        <v>8305</v>
      </c>
      <c r="D1709" s="6" t="s">
        <v>8306</v>
      </c>
      <c r="E1709" s="15" t="s">
        <v>8307</v>
      </c>
      <c r="F1709" s="4" t="s">
        <v>9137</v>
      </c>
      <c r="G1709" s="18" t="s">
        <v>9136</v>
      </c>
    </row>
    <row r="1710" spans="1:7" s="25" customFormat="1" ht="45" x14ac:dyDescent="0.25">
      <c r="A1710" s="14" t="s">
        <v>8308</v>
      </c>
      <c r="B1710" s="4" t="s">
        <v>8309</v>
      </c>
      <c r="C1710" s="27" t="s">
        <v>8310</v>
      </c>
      <c r="D1710" s="6" t="s">
        <v>8311</v>
      </c>
      <c r="E1710" s="15" t="s">
        <v>9138</v>
      </c>
      <c r="F1710" s="4" t="s">
        <v>8312</v>
      </c>
      <c r="G1710" s="18" t="s">
        <v>9136</v>
      </c>
    </row>
    <row r="1711" spans="1:7" s="25" customFormat="1" ht="76.5" x14ac:dyDescent="0.25">
      <c r="A1711" s="14" t="s">
        <v>8313</v>
      </c>
      <c r="B1711" s="4" t="s">
        <v>8314</v>
      </c>
      <c r="C1711" s="27" t="s">
        <v>8315</v>
      </c>
      <c r="D1711" s="6" t="s">
        <v>8316</v>
      </c>
      <c r="E1711" s="15" t="s">
        <v>8317</v>
      </c>
      <c r="F1711" s="4" t="s">
        <v>8318</v>
      </c>
      <c r="G1711" s="18" t="s">
        <v>9136</v>
      </c>
    </row>
    <row r="1712" spans="1:7" s="25" customFormat="1" ht="63.75" x14ac:dyDescent="0.25">
      <c r="A1712" s="14" t="s">
        <v>994</v>
      </c>
      <c r="B1712" s="4" t="s">
        <v>995</v>
      </c>
      <c r="C1712" s="27" t="s">
        <v>2651</v>
      </c>
      <c r="D1712" s="6" t="s">
        <v>8319</v>
      </c>
      <c r="E1712" s="15" t="s">
        <v>996</v>
      </c>
      <c r="F1712" s="4" t="s">
        <v>532</v>
      </c>
      <c r="G1712" s="18" t="s">
        <v>9139</v>
      </c>
    </row>
    <row r="1713" spans="1:7" s="25" customFormat="1" ht="76.5" x14ac:dyDescent="0.25">
      <c r="A1713" s="14" t="s">
        <v>8320</v>
      </c>
      <c r="B1713" s="4" t="s">
        <v>8321</v>
      </c>
      <c r="C1713" s="27" t="s">
        <v>8322</v>
      </c>
      <c r="D1713" s="6" t="s">
        <v>8323</v>
      </c>
      <c r="E1713" s="15" t="s">
        <v>8324</v>
      </c>
      <c r="F1713" s="4" t="s">
        <v>532</v>
      </c>
      <c r="G1713" s="18" t="s">
        <v>9139</v>
      </c>
    </row>
    <row r="1714" spans="1:7" s="25" customFormat="1" ht="45" x14ac:dyDescent="0.25">
      <c r="A1714" s="14" t="s">
        <v>2660</v>
      </c>
      <c r="B1714" s="4" t="s">
        <v>2661</v>
      </c>
      <c r="C1714" s="27" t="s">
        <v>8325</v>
      </c>
      <c r="D1714" s="6" t="s">
        <v>8326</v>
      </c>
      <c r="E1714" s="15" t="s">
        <v>8327</v>
      </c>
      <c r="F1714" s="4" t="s">
        <v>532</v>
      </c>
      <c r="G1714" s="18" t="s">
        <v>9139</v>
      </c>
    </row>
    <row r="1715" spans="1:7" s="25" customFormat="1" ht="45" x14ac:dyDescent="0.25">
      <c r="A1715" s="14" t="s">
        <v>8328</v>
      </c>
      <c r="B1715" s="4" t="s">
        <v>8329</v>
      </c>
      <c r="C1715" s="27" t="s">
        <v>309</v>
      </c>
      <c r="D1715" s="6" t="s">
        <v>8330</v>
      </c>
      <c r="E1715" s="15" t="s">
        <v>8331</v>
      </c>
      <c r="F1715" s="4" t="s">
        <v>532</v>
      </c>
      <c r="G1715" s="18" t="s">
        <v>9139</v>
      </c>
    </row>
    <row r="1716" spans="1:7" s="25" customFormat="1" ht="51" x14ac:dyDescent="0.25">
      <c r="A1716" s="14" t="s">
        <v>8332</v>
      </c>
      <c r="B1716" s="4" t="s">
        <v>8333</v>
      </c>
      <c r="C1716" s="27" t="s">
        <v>8334</v>
      </c>
      <c r="D1716" s="6" t="s">
        <v>5802</v>
      </c>
      <c r="E1716" s="15" t="s">
        <v>8335</v>
      </c>
      <c r="F1716" s="4" t="s">
        <v>532</v>
      </c>
      <c r="G1716" s="18" t="s">
        <v>9139</v>
      </c>
    </row>
    <row r="1717" spans="1:7" s="25" customFormat="1" ht="45" x14ac:dyDescent="0.25">
      <c r="A1717" s="14" t="s">
        <v>8336</v>
      </c>
      <c r="B1717" s="4" t="s">
        <v>8337</v>
      </c>
      <c r="C1717" s="27" t="s">
        <v>8338</v>
      </c>
      <c r="D1717" s="6" t="s">
        <v>8339</v>
      </c>
      <c r="E1717" s="15" t="s">
        <v>8340</v>
      </c>
      <c r="F1717" s="4" t="s">
        <v>532</v>
      </c>
      <c r="G1717" s="18" t="s">
        <v>9140</v>
      </c>
    </row>
    <row r="1718" spans="1:7" s="25" customFormat="1" ht="51" x14ac:dyDescent="0.25">
      <c r="A1718" s="14" t="s">
        <v>8341</v>
      </c>
      <c r="B1718" s="4" t="s">
        <v>8342</v>
      </c>
      <c r="C1718" s="27" t="s">
        <v>8343</v>
      </c>
      <c r="D1718" s="6" t="s">
        <v>8344</v>
      </c>
      <c r="E1718" s="15" t="s">
        <v>829</v>
      </c>
      <c r="F1718" s="4" t="s">
        <v>8345</v>
      </c>
      <c r="G1718" s="18" t="s">
        <v>9141</v>
      </c>
    </row>
    <row r="1719" spans="1:7" s="25" customFormat="1" ht="63.75" x14ac:dyDescent="0.25">
      <c r="A1719" s="14" t="s">
        <v>8346</v>
      </c>
      <c r="B1719" s="4" t="s">
        <v>8347</v>
      </c>
      <c r="C1719" s="27" t="s">
        <v>8348</v>
      </c>
      <c r="D1719" s="6" t="s">
        <v>8349</v>
      </c>
      <c r="E1719" s="15" t="s">
        <v>8350</v>
      </c>
      <c r="F1719" s="4" t="s">
        <v>532</v>
      </c>
      <c r="G1719" s="18" t="s">
        <v>9141</v>
      </c>
    </row>
    <row r="1720" spans="1:7" s="25" customFormat="1" ht="45" x14ac:dyDescent="0.25">
      <c r="A1720" s="14" t="s">
        <v>8351</v>
      </c>
      <c r="B1720" s="4" t="s">
        <v>8352</v>
      </c>
      <c r="C1720" s="27" t="s">
        <v>299</v>
      </c>
      <c r="D1720" s="6" t="s">
        <v>8353</v>
      </c>
      <c r="E1720" s="15" t="s">
        <v>8354</v>
      </c>
      <c r="F1720" s="4" t="s">
        <v>8355</v>
      </c>
      <c r="G1720" s="18" t="s">
        <v>9141</v>
      </c>
    </row>
    <row r="1721" spans="1:7" s="25" customFormat="1" ht="45" x14ac:dyDescent="0.25">
      <c r="A1721" s="14" t="s">
        <v>8356</v>
      </c>
      <c r="B1721" s="4" t="s">
        <v>8357</v>
      </c>
      <c r="C1721" s="27" t="s">
        <v>8358</v>
      </c>
      <c r="D1721" s="6" t="s">
        <v>8359</v>
      </c>
      <c r="E1721" s="15" t="s">
        <v>8360</v>
      </c>
      <c r="F1721" s="4" t="s">
        <v>532</v>
      </c>
      <c r="G1721" s="18" t="s">
        <v>9141</v>
      </c>
    </row>
    <row r="1722" spans="1:7" s="25" customFormat="1" ht="102" x14ac:dyDescent="0.25">
      <c r="A1722" s="14" t="s">
        <v>2117</v>
      </c>
      <c r="B1722" s="4" t="s">
        <v>2118</v>
      </c>
      <c r="C1722" s="27" t="s">
        <v>8361</v>
      </c>
      <c r="D1722" s="6" t="s">
        <v>2119</v>
      </c>
      <c r="E1722" s="15" t="s">
        <v>2120</v>
      </c>
      <c r="F1722" s="4" t="s">
        <v>532</v>
      </c>
      <c r="G1722" s="18" t="s">
        <v>9141</v>
      </c>
    </row>
    <row r="1723" spans="1:7" s="25" customFormat="1" ht="63.75" x14ac:dyDescent="0.25">
      <c r="A1723" s="14" t="s">
        <v>8362</v>
      </c>
      <c r="B1723" s="4" t="s">
        <v>8363</v>
      </c>
      <c r="C1723" s="27" t="s">
        <v>8364</v>
      </c>
      <c r="D1723" s="6" t="s">
        <v>8365</v>
      </c>
      <c r="E1723" s="15" t="s">
        <v>8366</v>
      </c>
      <c r="F1723" s="4" t="s">
        <v>532</v>
      </c>
      <c r="G1723" s="18" t="s">
        <v>9141</v>
      </c>
    </row>
    <row r="1724" spans="1:7" s="25" customFormat="1" ht="51" x14ac:dyDescent="0.25">
      <c r="A1724" s="14" t="s">
        <v>8367</v>
      </c>
      <c r="B1724" s="4" t="s">
        <v>8368</v>
      </c>
      <c r="C1724" s="27" t="s">
        <v>8369</v>
      </c>
      <c r="D1724" s="6" t="s">
        <v>8370</v>
      </c>
      <c r="E1724" s="15" t="s">
        <v>8371</v>
      </c>
      <c r="F1724" s="4" t="s">
        <v>532</v>
      </c>
      <c r="G1724" s="18" t="s">
        <v>9141</v>
      </c>
    </row>
    <row r="1725" spans="1:7" s="25" customFormat="1" ht="51" x14ac:dyDescent="0.25">
      <c r="A1725" s="14" t="s">
        <v>8372</v>
      </c>
      <c r="B1725" s="4" t="s">
        <v>8373</v>
      </c>
      <c r="C1725" s="27" t="s">
        <v>2261</v>
      </c>
      <c r="D1725" s="6" t="s">
        <v>8374</v>
      </c>
      <c r="E1725" s="15" t="s">
        <v>9142</v>
      </c>
      <c r="F1725" s="4" t="s">
        <v>532</v>
      </c>
      <c r="G1725" s="18" t="s">
        <v>9141</v>
      </c>
    </row>
    <row r="1726" spans="1:7" s="25" customFormat="1" ht="102" x14ac:dyDescent="0.25">
      <c r="A1726" s="14" t="s">
        <v>8375</v>
      </c>
      <c r="B1726" s="4" t="s">
        <v>8376</v>
      </c>
      <c r="C1726" s="27" t="s">
        <v>8377</v>
      </c>
      <c r="D1726" s="6" t="s">
        <v>8378</v>
      </c>
      <c r="E1726" s="15" t="s">
        <v>8379</v>
      </c>
      <c r="F1726" s="4" t="s">
        <v>532</v>
      </c>
      <c r="G1726" s="18" t="s">
        <v>9143</v>
      </c>
    </row>
    <row r="1727" spans="1:7" s="25" customFormat="1" ht="45" x14ac:dyDescent="0.25">
      <c r="A1727" s="14" t="s">
        <v>8380</v>
      </c>
      <c r="B1727" s="4" t="s">
        <v>8381</v>
      </c>
      <c r="C1727" s="27" t="s">
        <v>311</v>
      </c>
      <c r="D1727" s="6" t="s">
        <v>8382</v>
      </c>
      <c r="E1727" s="15" t="s">
        <v>8383</v>
      </c>
      <c r="F1727" s="4" t="s">
        <v>8345</v>
      </c>
      <c r="G1727" s="18" t="s">
        <v>9143</v>
      </c>
    </row>
    <row r="1728" spans="1:7" s="25" customFormat="1" ht="127.5" x14ac:dyDescent="0.25">
      <c r="A1728" s="14" t="s">
        <v>8384</v>
      </c>
      <c r="B1728" s="4" t="s">
        <v>8385</v>
      </c>
      <c r="C1728" s="27" t="s">
        <v>8386</v>
      </c>
      <c r="D1728" s="6" t="s">
        <v>8387</v>
      </c>
      <c r="E1728" s="15" t="s">
        <v>2157</v>
      </c>
      <c r="F1728" s="4" t="s">
        <v>532</v>
      </c>
      <c r="G1728" s="18" t="s">
        <v>9143</v>
      </c>
    </row>
    <row r="1729" spans="1:7" s="25" customFormat="1" ht="306" x14ac:dyDescent="0.25">
      <c r="A1729" s="14" t="s">
        <v>8388</v>
      </c>
      <c r="B1729" s="4" t="s">
        <v>8389</v>
      </c>
      <c r="C1729" s="27" t="s">
        <v>8390</v>
      </c>
      <c r="D1729" s="6" t="s">
        <v>8391</v>
      </c>
      <c r="E1729" s="15" t="s">
        <v>8392</v>
      </c>
      <c r="F1729" s="4" t="s">
        <v>532</v>
      </c>
      <c r="G1729" s="18" t="s">
        <v>9144</v>
      </c>
    </row>
    <row r="1730" spans="1:7" s="25" customFormat="1" ht="127.5" x14ac:dyDescent="0.25">
      <c r="A1730" s="14" t="s">
        <v>8393</v>
      </c>
      <c r="B1730" s="4" t="s">
        <v>8394</v>
      </c>
      <c r="C1730" s="27" t="s">
        <v>8395</v>
      </c>
      <c r="D1730" s="6" t="s">
        <v>8396</v>
      </c>
      <c r="E1730" s="15" t="s">
        <v>8397</v>
      </c>
      <c r="F1730" s="4" t="s">
        <v>532</v>
      </c>
      <c r="G1730" s="18" t="s">
        <v>9143</v>
      </c>
    </row>
    <row r="1731" spans="1:7" s="25" customFormat="1" ht="191.25" x14ac:dyDescent="0.25">
      <c r="A1731" s="14" t="s">
        <v>8398</v>
      </c>
      <c r="B1731" s="4" t="s">
        <v>8399</v>
      </c>
      <c r="C1731" s="27" t="s">
        <v>8400</v>
      </c>
      <c r="D1731" s="6" t="s">
        <v>8401</v>
      </c>
      <c r="E1731" s="15" t="s">
        <v>8402</v>
      </c>
      <c r="F1731" s="4" t="s">
        <v>532</v>
      </c>
      <c r="G1731" s="18" t="s">
        <v>9143</v>
      </c>
    </row>
    <row r="1732" spans="1:7" s="25" customFormat="1" ht="63.75" x14ac:dyDescent="0.25">
      <c r="A1732" s="14" t="s">
        <v>8403</v>
      </c>
      <c r="B1732" s="4" t="s">
        <v>8404</v>
      </c>
      <c r="C1732" s="27" t="s">
        <v>8405</v>
      </c>
      <c r="D1732" s="6" t="s">
        <v>8406</v>
      </c>
      <c r="E1732" s="15" t="s">
        <v>9145</v>
      </c>
      <c r="F1732" s="4" t="s">
        <v>532</v>
      </c>
      <c r="G1732" s="18" t="s">
        <v>9143</v>
      </c>
    </row>
    <row r="1733" spans="1:7" s="25" customFormat="1" ht="178.5" x14ac:dyDescent="0.25">
      <c r="A1733" s="14" t="s">
        <v>8407</v>
      </c>
      <c r="B1733" s="4" t="s">
        <v>8408</v>
      </c>
      <c r="C1733" s="27" t="s">
        <v>8409</v>
      </c>
      <c r="D1733" s="6"/>
      <c r="E1733" s="15" t="s">
        <v>8410</v>
      </c>
      <c r="F1733" s="4" t="s">
        <v>532</v>
      </c>
      <c r="G1733" s="18" t="s">
        <v>9143</v>
      </c>
    </row>
    <row r="1734" spans="1:7" s="25" customFormat="1" ht="76.5" x14ac:dyDescent="0.25">
      <c r="A1734" s="14" t="s">
        <v>8411</v>
      </c>
      <c r="B1734" s="4" t="s">
        <v>8412</v>
      </c>
      <c r="C1734" s="27" t="s">
        <v>8413</v>
      </c>
      <c r="D1734" s="6" t="s">
        <v>8414</v>
      </c>
      <c r="E1734" s="15" t="s">
        <v>8415</v>
      </c>
      <c r="F1734" s="4" t="s">
        <v>532</v>
      </c>
      <c r="G1734" s="18" t="s">
        <v>9143</v>
      </c>
    </row>
    <row r="1735" spans="1:7" s="25" customFormat="1" ht="51" x14ac:dyDescent="0.25">
      <c r="A1735" s="14" t="s">
        <v>8416</v>
      </c>
      <c r="B1735" s="4" t="s">
        <v>8417</v>
      </c>
      <c r="C1735" s="27" t="s">
        <v>2261</v>
      </c>
      <c r="D1735" s="6" t="s">
        <v>8418</v>
      </c>
      <c r="E1735" s="15" t="s">
        <v>9146</v>
      </c>
      <c r="F1735" s="4" t="s">
        <v>532</v>
      </c>
      <c r="G1735" s="18" t="s">
        <v>9143</v>
      </c>
    </row>
    <row r="1736" spans="1:7" s="25" customFormat="1" ht="51" x14ac:dyDescent="0.25">
      <c r="A1736" s="14" t="s">
        <v>8419</v>
      </c>
      <c r="B1736" s="4" t="s">
        <v>8420</v>
      </c>
      <c r="C1736" s="27" t="s">
        <v>8421</v>
      </c>
      <c r="D1736" s="6" t="s">
        <v>8422</v>
      </c>
      <c r="E1736" s="15" t="s">
        <v>9147</v>
      </c>
      <c r="F1736" s="4" t="s">
        <v>554</v>
      </c>
      <c r="G1736" s="18" t="s">
        <v>9143</v>
      </c>
    </row>
    <row r="1737" spans="1:7" s="25" customFormat="1" ht="45" x14ac:dyDescent="0.25">
      <c r="A1737" s="14" t="s">
        <v>8423</v>
      </c>
      <c r="B1737" s="4" t="s">
        <v>8424</v>
      </c>
      <c r="C1737" s="27" t="s">
        <v>8425</v>
      </c>
      <c r="D1737" s="6" t="s">
        <v>8426</v>
      </c>
      <c r="E1737" s="15" t="s">
        <v>8427</v>
      </c>
      <c r="F1737" s="4" t="s">
        <v>532</v>
      </c>
      <c r="G1737" s="18" t="s">
        <v>9143</v>
      </c>
    </row>
    <row r="1738" spans="1:7" s="25" customFormat="1" ht="51" x14ac:dyDescent="0.25">
      <c r="A1738" s="14" t="s">
        <v>8428</v>
      </c>
      <c r="B1738" s="4" t="s">
        <v>8429</v>
      </c>
      <c r="C1738" s="27" t="s">
        <v>8430</v>
      </c>
      <c r="D1738" s="6" t="s">
        <v>8431</v>
      </c>
      <c r="E1738" s="15" t="s">
        <v>8432</v>
      </c>
      <c r="F1738" s="4" t="s">
        <v>532</v>
      </c>
      <c r="G1738" s="18" t="s">
        <v>9148</v>
      </c>
    </row>
    <row r="1739" spans="1:7" s="25" customFormat="1" ht="127.5" x14ac:dyDescent="0.25">
      <c r="A1739" s="14" t="s">
        <v>8433</v>
      </c>
      <c r="B1739" s="4" t="s">
        <v>8434</v>
      </c>
      <c r="C1739" s="27" t="s">
        <v>8435</v>
      </c>
      <c r="D1739" s="6" t="s">
        <v>8436</v>
      </c>
      <c r="E1739" s="15" t="s">
        <v>8437</v>
      </c>
      <c r="F1739" s="4" t="s">
        <v>532</v>
      </c>
      <c r="G1739" s="18" t="s">
        <v>9148</v>
      </c>
    </row>
    <row r="1740" spans="1:7" s="25" customFormat="1" ht="45" x14ac:dyDescent="0.25">
      <c r="A1740" s="14" t="s">
        <v>8438</v>
      </c>
      <c r="B1740" s="4" t="s">
        <v>8439</v>
      </c>
      <c r="C1740" s="27" t="s">
        <v>8440</v>
      </c>
      <c r="D1740" s="6" t="s">
        <v>8441</v>
      </c>
      <c r="E1740" s="15" t="s">
        <v>8442</v>
      </c>
      <c r="F1740" s="4" t="s">
        <v>8443</v>
      </c>
      <c r="G1740" s="18" t="s">
        <v>9148</v>
      </c>
    </row>
    <row r="1741" spans="1:7" s="25" customFormat="1" ht="60" x14ac:dyDescent="0.25">
      <c r="A1741" s="14" t="s">
        <v>8444</v>
      </c>
      <c r="B1741" s="4" t="s">
        <v>8445</v>
      </c>
      <c r="C1741" s="27" t="s">
        <v>8446</v>
      </c>
      <c r="D1741" s="6" t="s">
        <v>8447</v>
      </c>
      <c r="E1741" s="15" t="s">
        <v>8448</v>
      </c>
      <c r="F1741" s="4" t="s">
        <v>532</v>
      </c>
      <c r="G1741" s="18" t="s">
        <v>9148</v>
      </c>
    </row>
    <row r="1742" spans="1:7" s="25" customFormat="1" ht="45" x14ac:dyDescent="0.25">
      <c r="A1742" s="14" t="s">
        <v>8449</v>
      </c>
      <c r="B1742" s="4" t="s">
        <v>8450</v>
      </c>
      <c r="C1742" s="27" t="s">
        <v>315</v>
      </c>
      <c r="D1742" s="6" t="s">
        <v>8447</v>
      </c>
      <c r="E1742" s="15" t="s">
        <v>8451</v>
      </c>
      <c r="F1742" s="4" t="s">
        <v>532</v>
      </c>
      <c r="G1742" s="18" t="s">
        <v>9148</v>
      </c>
    </row>
    <row r="1743" spans="1:7" s="25" customFormat="1" ht="45" x14ac:dyDescent="0.25">
      <c r="A1743" s="14" t="s">
        <v>8452</v>
      </c>
      <c r="B1743" s="4" t="s">
        <v>8453</v>
      </c>
      <c r="C1743" s="27" t="s">
        <v>299</v>
      </c>
      <c r="D1743" s="6" t="s">
        <v>8454</v>
      </c>
      <c r="E1743" s="15" t="s">
        <v>9149</v>
      </c>
      <c r="F1743" s="4" t="s">
        <v>532</v>
      </c>
      <c r="G1743" s="18" t="s">
        <v>9148</v>
      </c>
    </row>
    <row r="1744" spans="1:7" s="25" customFormat="1" ht="45" x14ac:dyDescent="0.25">
      <c r="A1744" s="14" t="s">
        <v>8455</v>
      </c>
      <c r="B1744" s="4" t="s">
        <v>8456</v>
      </c>
      <c r="C1744" s="27" t="s">
        <v>299</v>
      </c>
      <c r="D1744" s="6" t="s">
        <v>8457</v>
      </c>
      <c r="E1744" s="15" t="s">
        <v>8458</v>
      </c>
      <c r="F1744" s="4" t="s">
        <v>532</v>
      </c>
      <c r="G1744" s="18" t="s">
        <v>9148</v>
      </c>
    </row>
    <row r="1745" spans="1:7" s="25" customFormat="1" ht="45" x14ac:dyDescent="0.25">
      <c r="A1745" s="14" t="s">
        <v>8459</v>
      </c>
      <c r="B1745" s="4" t="s">
        <v>8460</v>
      </c>
      <c r="C1745" s="27" t="s">
        <v>314</v>
      </c>
      <c r="D1745" s="6" t="s">
        <v>8461</v>
      </c>
      <c r="E1745" s="15" t="s">
        <v>8462</v>
      </c>
      <c r="F1745" s="4" t="s">
        <v>532</v>
      </c>
      <c r="G1745" s="18" t="s">
        <v>9148</v>
      </c>
    </row>
    <row r="1746" spans="1:7" s="25" customFormat="1" ht="45" x14ac:dyDescent="0.25">
      <c r="A1746" s="14" t="s">
        <v>8463</v>
      </c>
      <c r="B1746" s="4" t="s">
        <v>8464</v>
      </c>
      <c r="C1746" s="27" t="s">
        <v>8465</v>
      </c>
      <c r="D1746" s="6" t="s">
        <v>8466</v>
      </c>
      <c r="E1746" s="15" t="s">
        <v>8467</v>
      </c>
      <c r="F1746" s="4" t="s">
        <v>532</v>
      </c>
      <c r="G1746" s="18" t="s">
        <v>9150</v>
      </c>
    </row>
    <row r="1747" spans="1:7" s="25" customFormat="1" ht="127.5" x14ac:dyDescent="0.25">
      <c r="A1747" s="14" t="s">
        <v>8468</v>
      </c>
      <c r="B1747" s="4" t="s">
        <v>8469</v>
      </c>
      <c r="C1747" s="27" t="s">
        <v>8470</v>
      </c>
      <c r="D1747" s="6" t="s">
        <v>8471</v>
      </c>
      <c r="E1747" s="15" t="s">
        <v>8472</v>
      </c>
      <c r="F1747" s="4" t="s">
        <v>532</v>
      </c>
      <c r="G1747" s="18" t="s">
        <v>9150</v>
      </c>
    </row>
    <row r="1748" spans="1:7" s="25" customFormat="1" ht="63.75" x14ac:dyDescent="0.25">
      <c r="A1748" s="14" t="s">
        <v>2653</v>
      </c>
      <c r="B1748" s="4" t="s">
        <v>2654</v>
      </c>
      <c r="C1748" s="27" t="s">
        <v>8473</v>
      </c>
      <c r="D1748" s="6" t="s">
        <v>8474</v>
      </c>
      <c r="E1748" s="15" t="s">
        <v>2655</v>
      </c>
      <c r="F1748" s="4" t="s">
        <v>8345</v>
      </c>
      <c r="G1748" s="18" t="s">
        <v>9150</v>
      </c>
    </row>
    <row r="1749" spans="1:7" s="25" customFormat="1" ht="45" x14ac:dyDescent="0.25">
      <c r="A1749" s="14" t="s">
        <v>8475</v>
      </c>
      <c r="B1749" s="4" t="s">
        <v>8476</v>
      </c>
      <c r="C1749" s="27" t="s">
        <v>325</v>
      </c>
      <c r="D1749" s="6" t="s">
        <v>2373</v>
      </c>
      <c r="E1749" s="15" t="s">
        <v>8477</v>
      </c>
      <c r="F1749" s="4" t="s">
        <v>532</v>
      </c>
      <c r="G1749" s="18" t="s">
        <v>9150</v>
      </c>
    </row>
    <row r="1750" spans="1:7" s="25" customFormat="1" ht="76.5" x14ac:dyDescent="0.25">
      <c r="A1750" s="14" t="s">
        <v>2379</v>
      </c>
      <c r="B1750" s="4" t="s">
        <v>8478</v>
      </c>
      <c r="C1750" s="27" t="s">
        <v>8479</v>
      </c>
      <c r="D1750" s="6" t="s">
        <v>8480</v>
      </c>
      <c r="E1750" s="15" t="s">
        <v>8481</v>
      </c>
      <c r="F1750" s="4" t="s">
        <v>532</v>
      </c>
      <c r="G1750" s="18" t="s">
        <v>9151</v>
      </c>
    </row>
    <row r="1751" spans="1:7" s="25" customFormat="1" ht="165.75" x14ac:dyDescent="0.25">
      <c r="A1751" s="14" t="s">
        <v>8482</v>
      </c>
      <c r="B1751" s="4" t="s">
        <v>8483</v>
      </c>
      <c r="C1751" s="27" t="s">
        <v>8484</v>
      </c>
      <c r="D1751" s="6" t="s">
        <v>8485</v>
      </c>
      <c r="E1751" s="15" t="s">
        <v>8486</v>
      </c>
      <c r="F1751" s="4" t="s">
        <v>532</v>
      </c>
      <c r="G1751" s="18" t="s">
        <v>9151</v>
      </c>
    </row>
    <row r="1752" spans="1:7" s="25" customFormat="1" ht="63.75" x14ac:dyDescent="0.25">
      <c r="A1752" s="14" t="s">
        <v>8487</v>
      </c>
      <c r="B1752" s="4" t="s">
        <v>8488</v>
      </c>
      <c r="C1752" s="27" t="s">
        <v>8489</v>
      </c>
      <c r="D1752" s="6" t="s">
        <v>8490</v>
      </c>
      <c r="E1752" s="15" t="s">
        <v>8491</v>
      </c>
      <c r="F1752" s="4" t="s">
        <v>532</v>
      </c>
      <c r="G1752" s="18" t="s">
        <v>9151</v>
      </c>
    </row>
    <row r="1753" spans="1:7" s="25" customFormat="1" ht="45" x14ac:dyDescent="0.25">
      <c r="A1753" s="14" t="s">
        <v>8492</v>
      </c>
      <c r="B1753" s="4" t="s">
        <v>8493</v>
      </c>
      <c r="C1753" s="27" t="s">
        <v>299</v>
      </c>
      <c r="D1753" s="6" t="s">
        <v>8494</v>
      </c>
      <c r="E1753" s="15" t="s">
        <v>8495</v>
      </c>
      <c r="F1753" s="4" t="s">
        <v>532</v>
      </c>
      <c r="G1753" s="18" t="s">
        <v>9151</v>
      </c>
    </row>
    <row r="1754" spans="1:7" s="25" customFormat="1" ht="60" x14ac:dyDescent="0.25">
      <c r="A1754" s="14" t="s">
        <v>8496</v>
      </c>
      <c r="B1754" s="4" t="s">
        <v>8497</v>
      </c>
      <c r="C1754" s="27" t="s">
        <v>8498</v>
      </c>
      <c r="D1754" s="6" t="s">
        <v>8499</v>
      </c>
      <c r="E1754" s="15" t="s">
        <v>8500</v>
      </c>
      <c r="F1754" s="4" t="s">
        <v>8501</v>
      </c>
      <c r="G1754" s="18" t="s">
        <v>9151</v>
      </c>
    </row>
    <row r="1755" spans="1:7" s="25" customFormat="1" ht="114.75" x14ac:dyDescent="0.25">
      <c r="A1755" s="14" t="s">
        <v>813</v>
      </c>
      <c r="B1755" s="4" t="s">
        <v>814</v>
      </c>
      <c r="C1755" s="27" t="s">
        <v>8502</v>
      </c>
      <c r="D1755" s="6" t="s">
        <v>2667</v>
      </c>
      <c r="E1755" s="15" t="s">
        <v>2668</v>
      </c>
      <c r="F1755" s="4" t="s">
        <v>532</v>
      </c>
      <c r="G1755" s="18" t="s">
        <v>9151</v>
      </c>
    </row>
    <row r="1756" spans="1:7" s="25" customFormat="1" ht="89.25" x14ac:dyDescent="0.25">
      <c r="A1756" s="14" t="s">
        <v>8503</v>
      </c>
      <c r="B1756" s="4" t="s">
        <v>8504</v>
      </c>
      <c r="C1756" s="27" t="s">
        <v>8505</v>
      </c>
      <c r="D1756" s="6" t="s">
        <v>8506</v>
      </c>
      <c r="E1756" s="15" t="s">
        <v>8507</v>
      </c>
      <c r="F1756" s="4" t="s">
        <v>6720</v>
      </c>
      <c r="G1756" s="18" t="s">
        <v>9152</v>
      </c>
    </row>
    <row r="1757" spans="1:7" s="25" customFormat="1" ht="45" x14ac:dyDescent="0.25">
      <c r="A1757" s="14" t="s">
        <v>8508</v>
      </c>
      <c r="B1757" s="4" t="s">
        <v>8509</v>
      </c>
      <c r="C1757" s="27" t="s">
        <v>2027</v>
      </c>
      <c r="D1757" s="6" t="s">
        <v>8510</v>
      </c>
      <c r="E1757" s="15" t="s">
        <v>8511</v>
      </c>
      <c r="F1757" s="4" t="s">
        <v>532</v>
      </c>
      <c r="G1757" s="18" t="s">
        <v>9152</v>
      </c>
    </row>
    <row r="1758" spans="1:7" s="25" customFormat="1" ht="45" x14ac:dyDescent="0.25">
      <c r="A1758" s="14" t="s">
        <v>8512</v>
      </c>
      <c r="B1758" s="4" t="s">
        <v>8513</v>
      </c>
      <c r="C1758" s="27" t="s">
        <v>342</v>
      </c>
      <c r="D1758" s="6" t="s">
        <v>8514</v>
      </c>
      <c r="E1758" s="15" t="s">
        <v>8515</v>
      </c>
      <c r="F1758" s="4" t="s">
        <v>532</v>
      </c>
      <c r="G1758" s="18" t="s">
        <v>9152</v>
      </c>
    </row>
    <row r="1759" spans="1:7" s="25" customFormat="1" ht="178.5" x14ac:dyDescent="0.25">
      <c r="A1759" s="14" t="s">
        <v>8516</v>
      </c>
      <c r="B1759" s="4" t="s">
        <v>8517</v>
      </c>
      <c r="C1759" s="27" t="s">
        <v>8518</v>
      </c>
      <c r="D1759" s="6" t="s">
        <v>8519</v>
      </c>
      <c r="E1759" s="15" t="s">
        <v>8520</v>
      </c>
      <c r="F1759" s="4" t="s">
        <v>535</v>
      </c>
      <c r="G1759" s="18" t="s">
        <v>9153</v>
      </c>
    </row>
    <row r="1760" spans="1:7" s="25" customFormat="1" ht="76.5" x14ac:dyDescent="0.25">
      <c r="A1760" s="14" t="s">
        <v>8521</v>
      </c>
      <c r="B1760" s="4" t="s">
        <v>8522</v>
      </c>
      <c r="C1760" s="27" t="s">
        <v>8523</v>
      </c>
      <c r="D1760" s="6" t="s">
        <v>8524</v>
      </c>
      <c r="E1760" s="15" t="s">
        <v>8525</v>
      </c>
      <c r="F1760" s="4" t="s">
        <v>532</v>
      </c>
      <c r="G1760" s="18" t="s">
        <v>9153</v>
      </c>
    </row>
    <row r="1761" spans="1:7" s="25" customFormat="1" ht="140.25" x14ac:dyDescent="0.25">
      <c r="A1761" s="14" t="s">
        <v>8526</v>
      </c>
      <c r="B1761" s="4" t="s">
        <v>8527</v>
      </c>
      <c r="C1761" s="27" t="s">
        <v>8528</v>
      </c>
      <c r="D1761" s="6" t="s">
        <v>8529</v>
      </c>
      <c r="E1761" s="15" t="s">
        <v>8530</v>
      </c>
      <c r="F1761" s="4" t="s">
        <v>554</v>
      </c>
      <c r="G1761" s="18" t="s">
        <v>9153</v>
      </c>
    </row>
    <row r="1762" spans="1:7" s="25" customFormat="1" ht="45" x14ac:dyDescent="0.25">
      <c r="A1762" s="14" t="s">
        <v>8531</v>
      </c>
      <c r="B1762" s="4" t="s">
        <v>8532</v>
      </c>
      <c r="C1762" s="27" t="s">
        <v>309</v>
      </c>
      <c r="D1762" s="6" t="s">
        <v>8533</v>
      </c>
      <c r="E1762" s="15" t="s">
        <v>9154</v>
      </c>
      <c r="F1762" s="4" t="s">
        <v>532</v>
      </c>
      <c r="G1762" s="18" t="s">
        <v>9155</v>
      </c>
    </row>
    <row r="1763" spans="1:7" s="25" customFormat="1" ht="63.75" x14ac:dyDescent="0.25">
      <c r="A1763" s="14" t="s">
        <v>8534</v>
      </c>
      <c r="B1763" s="4" t="s">
        <v>8535</v>
      </c>
      <c r="C1763" s="27" t="s">
        <v>8536</v>
      </c>
      <c r="D1763" s="6" t="s">
        <v>8537</v>
      </c>
      <c r="E1763" s="15" t="s">
        <v>9156</v>
      </c>
      <c r="F1763" s="4" t="s">
        <v>8538</v>
      </c>
      <c r="G1763" s="18" t="s">
        <v>9155</v>
      </c>
    </row>
    <row r="1764" spans="1:7" s="25" customFormat="1" ht="45" x14ac:dyDescent="0.25">
      <c r="A1764" s="14" t="s">
        <v>8539</v>
      </c>
      <c r="B1764" s="4" t="s">
        <v>8540</v>
      </c>
      <c r="C1764" s="27" t="s">
        <v>8541</v>
      </c>
      <c r="D1764" s="6" t="s">
        <v>8542</v>
      </c>
      <c r="E1764" s="15" t="s">
        <v>69</v>
      </c>
      <c r="F1764" s="4" t="s">
        <v>8543</v>
      </c>
      <c r="G1764" s="18" t="s">
        <v>9155</v>
      </c>
    </row>
    <row r="1765" spans="1:7" s="25" customFormat="1" ht="89.25" x14ac:dyDescent="0.25">
      <c r="A1765" s="14" t="s">
        <v>8544</v>
      </c>
      <c r="B1765" s="4" t="s">
        <v>8545</v>
      </c>
      <c r="C1765" s="27" t="s">
        <v>8546</v>
      </c>
      <c r="D1765" s="6" t="s">
        <v>8547</v>
      </c>
      <c r="E1765" s="15" t="s">
        <v>69</v>
      </c>
      <c r="F1765" s="4" t="s">
        <v>8543</v>
      </c>
      <c r="G1765" s="18" t="s">
        <v>9157</v>
      </c>
    </row>
    <row r="1766" spans="1:7" s="25" customFormat="1" ht="51" x14ac:dyDescent="0.25">
      <c r="A1766" s="14" t="s">
        <v>8548</v>
      </c>
      <c r="B1766" s="4" t="s">
        <v>8549</v>
      </c>
      <c r="C1766" s="27" t="s">
        <v>8550</v>
      </c>
      <c r="D1766" s="6" t="s">
        <v>8551</v>
      </c>
      <c r="E1766" s="15" t="s">
        <v>8552</v>
      </c>
      <c r="F1766" s="4" t="s">
        <v>532</v>
      </c>
      <c r="G1766" s="18" t="s">
        <v>9157</v>
      </c>
    </row>
    <row r="1767" spans="1:7" s="25" customFormat="1" ht="63.75" x14ac:dyDescent="0.25">
      <c r="A1767" s="14" t="s">
        <v>213</v>
      </c>
      <c r="B1767" s="4" t="s">
        <v>362</v>
      </c>
      <c r="C1767" s="27" t="s">
        <v>8553</v>
      </c>
      <c r="D1767" s="6" t="s">
        <v>2670</v>
      </c>
      <c r="E1767" s="15" t="s">
        <v>2671</v>
      </c>
      <c r="F1767" s="4" t="s">
        <v>8554</v>
      </c>
      <c r="G1767" s="18" t="s">
        <v>9157</v>
      </c>
    </row>
    <row r="1768" spans="1:7" s="25" customFormat="1" ht="216.75" x14ac:dyDescent="0.25">
      <c r="A1768" s="14" t="s">
        <v>8555</v>
      </c>
      <c r="B1768" s="4" t="s">
        <v>8556</v>
      </c>
      <c r="C1768" s="27" t="s">
        <v>8557</v>
      </c>
      <c r="D1768" s="6" t="s">
        <v>8558</v>
      </c>
      <c r="E1768" s="15" t="s">
        <v>8559</v>
      </c>
      <c r="F1768" s="4" t="s">
        <v>532</v>
      </c>
      <c r="G1768" s="18" t="s">
        <v>9157</v>
      </c>
    </row>
    <row r="1769" spans="1:7" s="25" customFormat="1" ht="102" x14ac:dyDescent="0.25">
      <c r="A1769" s="14" t="s">
        <v>75</v>
      </c>
      <c r="B1769" s="4" t="s">
        <v>384</v>
      </c>
      <c r="C1769" s="27" t="s">
        <v>2662</v>
      </c>
      <c r="D1769" s="6" t="s">
        <v>8560</v>
      </c>
      <c r="E1769" s="15" t="s">
        <v>76</v>
      </c>
      <c r="F1769" s="4" t="s">
        <v>532</v>
      </c>
      <c r="G1769" s="18" t="s">
        <v>9157</v>
      </c>
    </row>
    <row r="1770" spans="1:7" s="25" customFormat="1" ht="45" x14ac:dyDescent="0.25">
      <c r="A1770" s="14" t="s">
        <v>2656</v>
      </c>
      <c r="B1770" s="4" t="s">
        <v>2657</v>
      </c>
      <c r="C1770" s="27" t="s">
        <v>436</v>
      </c>
      <c r="D1770" s="6" t="s">
        <v>2658</v>
      </c>
      <c r="E1770" s="15" t="s">
        <v>2659</v>
      </c>
      <c r="F1770" s="4" t="s">
        <v>8561</v>
      </c>
      <c r="G1770" s="18" t="s">
        <v>9158</v>
      </c>
    </row>
    <row r="1771" spans="1:7" s="25" customFormat="1" ht="89.25" x14ac:dyDescent="0.25">
      <c r="A1771" s="14" t="s">
        <v>1053</v>
      </c>
      <c r="B1771" s="4" t="s">
        <v>1054</v>
      </c>
      <c r="C1771" s="27" t="s">
        <v>8562</v>
      </c>
      <c r="D1771" s="6" t="s">
        <v>8563</v>
      </c>
      <c r="E1771" s="15" t="s">
        <v>1055</v>
      </c>
      <c r="F1771" s="4" t="s">
        <v>8564</v>
      </c>
      <c r="G1771" s="18" t="s">
        <v>9158</v>
      </c>
    </row>
    <row r="1772" spans="1:7" s="25" customFormat="1" ht="45" x14ac:dyDescent="0.25">
      <c r="A1772" s="14" t="s">
        <v>8565</v>
      </c>
      <c r="B1772" s="4" t="s">
        <v>8566</v>
      </c>
      <c r="C1772" s="27" t="s">
        <v>8567</v>
      </c>
      <c r="D1772" s="6" t="s">
        <v>8568</v>
      </c>
      <c r="E1772" s="15" t="s">
        <v>8569</v>
      </c>
      <c r="F1772" s="4" t="s">
        <v>8570</v>
      </c>
      <c r="G1772" s="18" t="s">
        <v>9158</v>
      </c>
    </row>
    <row r="1773" spans="1:7" s="25" customFormat="1" ht="127.5" x14ac:dyDescent="0.25">
      <c r="A1773" s="14" t="s">
        <v>8571</v>
      </c>
      <c r="B1773" s="4" t="s">
        <v>8572</v>
      </c>
      <c r="C1773" s="27" t="s">
        <v>8573</v>
      </c>
      <c r="D1773" s="6" t="s">
        <v>8574</v>
      </c>
      <c r="E1773" s="15" t="s">
        <v>8575</v>
      </c>
      <c r="F1773" s="4" t="s">
        <v>8443</v>
      </c>
      <c r="G1773" s="18" t="s">
        <v>9158</v>
      </c>
    </row>
    <row r="1774" spans="1:7" s="25" customFormat="1" ht="45" x14ac:dyDescent="0.25">
      <c r="A1774" s="14" t="s">
        <v>8576</v>
      </c>
      <c r="B1774" s="4" t="s">
        <v>8577</v>
      </c>
      <c r="C1774" s="27" t="s">
        <v>299</v>
      </c>
      <c r="D1774" s="6" t="s">
        <v>8578</v>
      </c>
      <c r="E1774" s="15" t="s">
        <v>8579</v>
      </c>
      <c r="F1774" s="4" t="s">
        <v>8580</v>
      </c>
      <c r="G1774" s="18" t="s">
        <v>9158</v>
      </c>
    </row>
    <row r="1775" spans="1:7" s="25" customFormat="1" ht="51" x14ac:dyDescent="0.25">
      <c r="A1775" s="14" t="s">
        <v>8581</v>
      </c>
      <c r="B1775" s="4" t="s">
        <v>8582</v>
      </c>
      <c r="C1775" s="27" t="s">
        <v>8583</v>
      </c>
      <c r="D1775" s="6" t="s">
        <v>8584</v>
      </c>
      <c r="E1775" s="15" t="s">
        <v>8585</v>
      </c>
      <c r="F1775" s="4" t="s">
        <v>8586</v>
      </c>
      <c r="G1775" s="18" t="s">
        <v>9158</v>
      </c>
    </row>
    <row r="1776" spans="1:7" s="25" customFormat="1" ht="89.25" x14ac:dyDescent="0.25">
      <c r="A1776" s="14" t="s">
        <v>8587</v>
      </c>
      <c r="B1776" s="4" t="s">
        <v>8588</v>
      </c>
      <c r="C1776" s="27" t="s">
        <v>8589</v>
      </c>
      <c r="D1776" s="6" t="s">
        <v>8590</v>
      </c>
      <c r="E1776" s="15" t="s">
        <v>8591</v>
      </c>
      <c r="F1776" s="4" t="s">
        <v>532</v>
      </c>
      <c r="G1776" s="18" t="s">
        <v>9158</v>
      </c>
    </row>
    <row r="1777" spans="1:7" s="25" customFormat="1" ht="45" x14ac:dyDescent="0.25">
      <c r="A1777" s="14" t="s">
        <v>8592</v>
      </c>
      <c r="B1777" s="4" t="s">
        <v>8593</v>
      </c>
      <c r="C1777" s="27" t="s">
        <v>8594</v>
      </c>
      <c r="D1777" s="6" t="s">
        <v>8595</v>
      </c>
      <c r="E1777" s="15" t="s">
        <v>8596</v>
      </c>
      <c r="F1777" s="4" t="s">
        <v>532</v>
      </c>
      <c r="G1777" s="18" t="s">
        <v>9158</v>
      </c>
    </row>
    <row r="1778" spans="1:7" s="25" customFormat="1" ht="51" x14ac:dyDescent="0.25">
      <c r="A1778" s="14" t="s">
        <v>8597</v>
      </c>
      <c r="B1778" s="4" t="s">
        <v>8598</v>
      </c>
      <c r="C1778" s="27" t="s">
        <v>8550</v>
      </c>
      <c r="D1778" s="6" t="s">
        <v>8599</v>
      </c>
      <c r="E1778" s="15" t="s">
        <v>8600</v>
      </c>
      <c r="F1778" s="4" t="s">
        <v>532</v>
      </c>
      <c r="G1778" s="18" t="s">
        <v>9158</v>
      </c>
    </row>
    <row r="1779" spans="1:7" s="25" customFormat="1" ht="45" x14ac:dyDescent="0.25">
      <c r="A1779" s="14" t="s">
        <v>8601</v>
      </c>
      <c r="B1779" s="4" t="s">
        <v>8602</v>
      </c>
      <c r="C1779" s="27" t="s">
        <v>8603</v>
      </c>
      <c r="D1779" s="6" t="s">
        <v>8604</v>
      </c>
      <c r="E1779" s="15" t="s">
        <v>8605</v>
      </c>
      <c r="F1779" s="4" t="s">
        <v>532</v>
      </c>
      <c r="G1779" s="18" t="s">
        <v>9158</v>
      </c>
    </row>
    <row r="1780" spans="1:7" s="25" customFormat="1" ht="60" x14ac:dyDescent="0.25">
      <c r="A1780" s="14" t="s">
        <v>8606</v>
      </c>
      <c r="B1780" s="4" t="s">
        <v>8607</v>
      </c>
      <c r="C1780" s="27" t="s">
        <v>8608</v>
      </c>
      <c r="D1780" s="6" t="s">
        <v>8609</v>
      </c>
      <c r="E1780" s="15" t="s">
        <v>8610</v>
      </c>
      <c r="F1780" s="4" t="s">
        <v>532</v>
      </c>
      <c r="G1780" s="18" t="s">
        <v>9159</v>
      </c>
    </row>
    <row r="1781" spans="1:7" s="25" customFormat="1" ht="51" x14ac:dyDescent="0.25">
      <c r="A1781" s="14" t="s">
        <v>8611</v>
      </c>
      <c r="B1781" s="4" t="s">
        <v>8612</v>
      </c>
      <c r="C1781" s="27" t="s">
        <v>8613</v>
      </c>
      <c r="D1781" s="6" t="s">
        <v>8614</v>
      </c>
      <c r="E1781" s="15" t="s">
        <v>8615</v>
      </c>
      <c r="F1781" s="4" t="s">
        <v>554</v>
      </c>
      <c r="G1781" s="18" t="s">
        <v>9159</v>
      </c>
    </row>
    <row r="1782" spans="1:7" s="25" customFormat="1" ht="60" x14ac:dyDescent="0.25">
      <c r="A1782" s="14" t="s">
        <v>8616</v>
      </c>
      <c r="B1782" s="4" t="s">
        <v>8617</v>
      </c>
      <c r="C1782" s="27" t="s">
        <v>8618</v>
      </c>
      <c r="D1782" s="6" t="s">
        <v>8619</v>
      </c>
      <c r="E1782" s="15" t="s">
        <v>8620</v>
      </c>
      <c r="F1782" s="4" t="s">
        <v>8564</v>
      </c>
      <c r="G1782" s="18" t="s">
        <v>9160</v>
      </c>
    </row>
    <row r="1783" spans="1:7" s="25" customFormat="1" ht="45" x14ac:dyDescent="0.25">
      <c r="A1783" s="14" t="s">
        <v>8621</v>
      </c>
      <c r="B1783" s="4" t="s">
        <v>8622</v>
      </c>
      <c r="C1783" s="27" t="s">
        <v>8623</v>
      </c>
      <c r="D1783" s="6" t="s">
        <v>8624</v>
      </c>
      <c r="E1783" s="15" t="s">
        <v>8625</v>
      </c>
      <c r="F1783" s="4" t="s">
        <v>8626</v>
      </c>
      <c r="G1783" s="18" t="s">
        <v>9161</v>
      </c>
    </row>
    <row r="1784" spans="1:7" s="25" customFormat="1" ht="51" x14ac:dyDescent="0.25">
      <c r="A1784" s="14" t="s">
        <v>50</v>
      </c>
      <c r="B1784" s="4" t="s">
        <v>373</v>
      </c>
      <c r="C1784" s="27" t="s">
        <v>8627</v>
      </c>
      <c r="D1784" s="6" t="s">
        <v>8628</v>
      </c>
      <c r="E1784" s="15" t="s">
        <v>99</v>
      </c>
      <c r="F1784" s="4" t="s">
        <v>532</v>
      </c>
      <c r="G1784" s="18" t="s">
        <v>9160</v>
      </c>
    </row>
    <row r="1785" spans="1:7" s="25" customFormat="1" ht="178.5" x14ac:dyDescent="0.25">
      <c r="A1785" s="14" t="s">
        <v>169</v>
      </c>
      <c r="B1785" s="4" t="s">
        <v>379</v>
      </c>
      <c r="C1785" s="27" t="s">
        <v>8629</v>
      </c>
      <c r="D1785" s="6" t="s">
        <v>2672</v>
      </c>
      <c r="E1785" s="15" t="s">
        <v>1010</v>
      </c>
      <c r="F1785" s="4" t="s">
        <v>532</v>
      </c>
      <c r="G1785" s="18" t="s">
        <v>9161</v>
      </c>
    </row>
    <row r="1786" spans="1:7" s="25" customFormat="1" ht="165.75" x14ac:dyDescent="0.25">
      <c r="A1786" s="14" t="s">
        <v>991</v>
      </c>
      <c r="B1786" s="4" t="s">
        <v>992</v>
      </c>
      <c r="C1786" s="27" t="s">
        <v>8630</v>
      </c>
      <c r="D1786" s="6" t="s">
        <v>8631</v>
      </c>
      <c r="E1786" s="15" t="s">
        <v>993</v>
      </c>
      <c r="F1786" s="4" t="s">
        <v>532</v>
      </c>
      <c r="G1786" s="18" t="s">
        <v>9161</v>
      </c>
    </row>
    <row r="1787" spans="1:7" s="25" customFormat="1" ht="45" x14ac:dyDescent="0.25">
      <c r="A1787" s="14" t="s">
        <v>40</v>
      </c>
      <c r="B1787" s="4" t="s">
        <v>383</v>
      </c>
      <c r="C1787" s="27" t="s">
        <v>2676</v>
      </c>
      <c r="D1787" s="6" t="s">
        <v>8632</v>
      </c>
      <c r="E1787" s="15" t="s">
        <v>96</v>
      </c>
      <c r="F1787" s="4" t="s">
        <v>532</v>
      </c>
      <c r="G1787" s="18" t="s">
        <v>9161</v>
      </c>
    </row>
    <row r="1788" spans="1:7" s="25" customFormat="1" ht="45" x14ac:dyDescent="0.25">
      <c r="A1788" s="14" t="s">
        <v>8633</v>
      </c>
      <c r="B1788" s="4" t="s">
        <v>8634</v>
      </c>
      <c r="C1788" s="27" t="s">
        <v>2467</v>
      </c>
      <c r="D1788" s="6" t="s">
        <v>8635</v>
      </c>
      <c r="E1788" s="15" t="s">
        <v>9162</v>
      </c>
      <c r="F1788" s="4" t="s">
        <v>532</v>
      </c>
      <c r="G1788" s="18" t="s">
        <v>9161</v>
      </c>
    </row>
    <row r="1789" spans="1:7" s="25" customFormat="1" ht="63.75" x14ac:dyDescent="0.25">
      <c r="A1789" s="14" t="s">
        <v>158</v>
      </c>
      <c r="B1789" s="4" t="s">
        <v>367</v>
      </c>
      <c r="C1789" s="27" t="s">
        <v>8636</v>
      </c>
      <c r="D1789" s="6" t="s">
        <v>8637</v>
      </c>
      <c r="E1789" s="15" t="s">
        <v>159</v>
      </c>
      <c r="F1789" s="4" t="s">
        <v>8638</v>
      </c>
      <c r="G1789" s="18" t="s">
        <v>9161</v>
      </c>
    </row>
    <row r="1790" spans="1:7" s="25" customFormat="1" ht="51" x14ac:dyDescent="0.25">
      <c r="A1790" s="14" t="s">
        <v>8639</v>
      </c>
      <c r="B1790" s="4" t="s">
        <v>8640</v>
      </c>
      <c r="C1790" s="27" t="s">
        <v>8641</v>
      </c>
      <c r="D1790" s="6" t="s">
        <v>8642</v>
      </c>
      <c r="E1790" s="15" t="s">
        <v>8643</v>
      </c>
      <c r="F1790" s="4" t="s">
        <v>532</v>
      </c>
      <c r="G1790" s="18" t="s">
        <v>9163</v>
      </c>
    </row>
    <row r="1791" spans="1:7" s="25" customFormat="1" ht="45" x14ac:dyDescent="0.25">
      <c r="A1791" s="14" t="s">
        <v>8644</v>
      </c>
      <c r="B1791" s="4" t="s">
        <v>8645</v>
      </c>
      <c r="C1791" s="27" t="s">
        <v>8646</v>
      </c>
      <c r="D1791" s="6" t="s">
        <v>8647</v>
      </c>
      <c r="E1791" s="15" t="s">
        <v>8648</v>
      </c>
      <c r="F1791" s="4" t="s">
        <v>9164</v>
      </c>
      <c r="G1791" s="18" t="s">
        <v>9163</v>
      </c>
    </row>
    <row r="1792" spans="1:7" s="25" customFormat="1" ht="102" x14ac:dyDescent="0.25">
      <c r="A1792" s="14" t="s">
        <v>8649</v>
      </c>
      <c r="B1792" s="4" t="s">
        <v>8650</v>
      </c>
      <c r="C1792" s="27" t="s">
        <v>8651</v>
      </c>
      <c r="D1792" s="6" t="s">
        <v>8652</v>
      </c>
      <c r="E1792" s="15" t="s">
        <v>8653</v>
      </c>
      <c r="F1792" s="4" t="s">
        <v>8318</v>
      </c>
      <c r="G1792" s="18" t="s">
        <v>9163</v>
      </c>
    </row>
    <row r="1793" spans="1:7" s="25" customFormat="1" ht="45" x14ac:dyDescent="0.25">
      <c r="A1793" s="14" t="s">
        <v>49</v>
      </c>
      <c r="B1793" s="4" t="s">
        <v>390</v>
      </c>
      <c r="C1793" s="27" t="s">
        <v>391</v>
      </c>
      <c r="D1793" s="6" t="s">
        <v>8654</v>
      </c>
      <c r="E1793" s="15" t="s">
        <v>98</v>
      </c>
      <c r="F1793" s="4" t="s">
        <v>532</v>
      </c>
      <c r="G1793" s="18" t="s">
        <v>9163</v>
      </c>
    </row>
    <row r="1794" spans="1:7" s="25" customFormat="1" ht="76.5" x14ac:dyDescent="0.25">
      <c r="A1794" s="14" t="s">
        <v>1383</v>
      </c>
      <c r="B1794" s="4" t="s">
        <v>1384</v>
      </c>
      <c r="C1794" s="27" t="s">
        <v>8655</v>
      </c>
      <c r="D1794" s="6" t="s">
        <v>1385</v>
      </c>
      <c r="E1794" s="15" t="s">
        <v>1386</v>
      </c>
      <c r="F1794" s="4" t="s">
        <v>532</v>
      </c>
      <c r="G1794" s="18" t="s">
        <v>9163</v>
      </c>
    </row>
    <row r="1795" spans="1:7" s="25" customFormat="1" ht="102" x14ac:dyDescent="0.25">
      <c r="A1795" s="14" t="s">
        <v>8656</v>
      </c>
      <c r="B1795" s="4" t="s">
        <v>8657</v>
      </c>
      <c r="C1795" s="27" t="s">
        <v>8658</v>
      </c>
      <c r="D1795" s="6" t="s">
        <v>8659</v>
      </c>
      <c r="E1795" s="15" t="s">
        <v>9165</v>
      </c>
      <c r="F1795" s="4" t="s">
        <v>532</v>
      </c>
      <c r="G1795" s="18" t="s">
        <v>9166</v>
      </c>
    </row>
    <row r="1796" spans="1:7" s="25" customFormat="1" ht="45" x14ac:dyDescent="0.25">
      <c r="A1796" s="14" t="s">
        <v>8660</v>
      </c>
      <c r="B1796" s="4" t="s">
        <v>8661</v>
      </c>
      <c r="C1796" s="27" t="s">
        <v>8662</v>
      </c>
      <c r="D1796" s="6" t="s">
        <v>8663</v>
      </c>
      <c r="E1796" s="15" t="s">
        <v>8664</v>
      </c>
      <c r="F1796" s="4" t="s">
        <v>8665</v>
      </c>
      <c r="G1796" s="18" t="s">
        <v>9166</v>
      </c>
    </row>
    <row r="1797" spans="1:7" s="25" customFormat="1" ht="76.5" x14ac:dyDescent="0.25">
      <c r="A1797" s="14" t="s">
        <v>8666</v>
      </c>
      <c r="B1797" s="4" t="s">
        <v>8667</v>
      </c>
      <c r="C1797" s="27" t="s">
        <v>8668</v>
      </c>
      <c r="D1797" s="6" t="s">
        <v>8669</v>
      </c>
      <c r="E1797" s="15" t="s">
        <v>8670</v>
      </c>
      <c r="F1797" s="4" t="s">
        <v>8671</v>
      </c>
      <c r="G1797" s="18" t="s">
        <v>9166</v>
      </c>
    </row>
    <row r="1798" spans="1:7" s="25" customFormat="1" ht="89.25" x14ac:dyDescent="0.25">
      <c r="A1798" s="14" t="s">
        <v>8672</v>
      </c>
      <c r="B1798" s="4" t="s">
        <v>8673</v>
      </c>
      <c r="C1798" s="27" t="s">
        <v>8674</v>
      </c>
      <c r="D1798" s="6" t="s">
        <v>8675</v>
      </c>
      <c r="E1798" s="15" t="s">
        <v>9167</v>
      </c>
      <c r="F1798" s="4" t="s">
        <v>532</v>
      </c>
      <c r="G1798" s="18" t="s">
        <v>9166</v>
      </c>
    </row>
    <row r="1799" spans="1:7" s="25" customFormat="1" ht="114.75" x14ac:dyDescent="0.25">
      <c r="A1799" s="14" t="s">
        <v>8676</v>
      </c>
      <c r="B1799" s="4" t="s">
        <v>8677</v>
      </c>
      <c r="C1799" s="27" t="s">
        <v>8678</v>
      </c>
      <c r="D1799" s="6" t="s">
        <v>8679</v>
      </c>
      <c r="E1799" s="15" t="s">
        <v>8680</v>
      </c>
      <c r="F1799" s="4" t="s">
        <v>532</v>
      </c>
      <c r="G1799" s="18" t="s">
        <v>9168</v>
      </c>
    </row>
    <row r="1800" spans="1:7" s="25" customFormat="1" ht="45" x14ac:dyDescent="0.25">
      <c r="A1800" s="14" t="s">
        <v>8681</v>
      </c>
      <c r="B1800" s="4" t="s">
        <v>1037</v>
      </c>
      <c r="C1800" s="27" t="s">
        <v>361</v>
      </c>
      <c r="D1800" s="6" t="s">
        <v>8682</v>
      </c>
      <c r="E1800" s="15" t="s">
        <v>1038</v>
      </c>
      <c r="F1800" s="4" t="s">
        <v>532</v>
      </c>
      <c r="G1800" s="18" t="s">
        <v>9168</v>
      </c>
    </row>
    <row r="1801" spans="1:7" s="25" customFormat="1" ht="153" x14ac:dyDescent="0.25">
      <c r="A1801" s="14" t="s">
        <v>8683</v>
      </c>
      <c r="B1801" s="4" t="s">
        <v>8684</v>
      </c>
      <c r="C1801" s="27" t="s">
        <v>8685</v>
      </c>
      <c r="D1801" s="6" t="s">
        <v>8686</v>
      </c>
      <c r="E1801" s="15" t="s">
        <v>8687</v>
      </c>
      <c r="F1801" s="4" t="s">
        <v>532</v>
      </c>
      <c r="G1801" s="18" t="s">
        <v>9168</v>
      </c>
    </row>
    <row r="1802" spans="1:7" s="25" customFormat="1" ht="45" x14ac:dyDescent="0.25">
      <c r="A1802" s="14" t="s">
        <v>2709</v>
      </c>
      <c r="B1802" s="4" t="s">
        <v>2710</v>
      </c>
      <c r="C1802" s="27" t="s">
        <v>314</v>
      </c>
      <c r="D1802" s="6" t="s">
        <v>2711</v>
      </c>
      <c r="E1802" s="15" t="s">
        <v>8688</v>
      </c>
      <c r="F1802" s="4" t="s">
        <v>532</v>
      </c>
      <c r="G1802" s="18" t="s">
        <v>9168</v>
      </c>
    </row>
    <row r="1803" spans="1:7" s="25" customFormat="1" ht="165.75" x14ac:dyDescent="0.25">
      <c r="A1803" s="14" t="s">
        <v>8689</v>
      </c>
      <c r="B1803" s="4" t="s">
        <v>8690</v>
      </c>
      <c r="C1803" s="27" t="s">
        <v>8691</v>
      </c>
      <c r="D1803" s="6" t="s">
        <v>8692</v>
      </c>
      <c r="E1803" s="15" t="s">
        <v>8693</v>
      </c>
      <c r="F1803" s="4" t="s">
        <v>8694</v>
      </c>
      <c r="G1803" s="18" t="s">
        <v>9169</v>
      </c>
    </row>
    <row r="1804" spans="1:7" s="25" customFormat="1" ht="51" x14ac:dyDescent="0.25">
      <c r="A1804" s="14" t="s">
        <v>8695</v>
      </c>
      <c r="B1804" s="4" t="s">
        <v>8696</v>
      </c>
      <c r="C1804" s="27" t="s">
        <v>8697</v>
      </c>
      <c r="D1804" s="6" t="s">
        <v>8698</v>
      </c>
      <c r="E1804" s="15" t="s">
        <v>8699</v>
      </c>
      <c r="F1804" s="4" t="s">
        <v>532</v>
      </c>
      <c r="G1804" s="18" t="s">
        <v>9169</v>
      </c>
    </row>
    <row r="1805" spans="1:7" s="25" customFormat="1" ht="153" x14ac:dyDescent="0.25">
      <c r="A1805" s="14" t="s">
        <v>8700</v>
      </c>
      <c r="B1805" s="4" t="s">
        <v>8701</v>
      </c>
      <c r="C1805" s="27" t="s">
        <v>8702</v>
      </c>
      <c r="D1805" s="6" t="s">
        <v>8703</v>
      </c>
      <c r="E1805" s="15" t="s">
        <v>8704</v>
      </c>
      <c r="F1805" s="4" t="s">
        <v>8705</v>
      </c>
      <c r="G1805" s="18" t="s">
        <v>9169</v>
      </c>
    </row>
    <row r="1806" spans="1:7" s="25" customFormat="1" ht="102" x14ac:dyDescent="0.25">
      <c r="A1806" s="14" t="s">
        <v>8706</v>
      </c>
      <c r="B1806" s="4" t="s">
        <v>8707</v>
      </c>
      <c r="C1806" s="27" t="s">
        <v>8708</v>
      </c>
      <c r="D1806" s="6" t="s">
        <v>8709</v>
      </c>
      <c r="E1806" s="15" t="s">
        <v>8710</v>
      </c>
      <c r="F1806" s="4" t="s">
        <v>532</v>
      </c>
      <c r="G1806" s="18" t="s">
        <v>9169</v>
      </c>
    </row>
    <row r="1807" spans="1:7" s="25" customFormat="1" ht="45" x14ac:dyDescent="0.25">
      <c r="A1807" s="14" t="s">
        <v>743</v>
      </c>
      <c r="B1807" s="4" t="s">
        <v>744</v>
      </c>
      <c r="C1807" s="27" t="s">
        <v>8711</v>
      </c>
      <c r="D1807" s="6" t="s">
        <v>2669</v>
      </c>
      <c r="E1807" s="15" t="s">
        <v>745</v>
      </c>
      <c r="F1807" s="4" t="s">
        <v>8712</v>
      </c>
      <c r="G1807" s="18" t="s">
        <v>9170</v>
      </c>
    </row>
    <row r="1808" spans="1:7" s="25" customFormat="1" ht="63.75" x14ac:dyDescent="0.25">
      <c r="A1808" s="14" t="s">
        <v>8713</v>
      </c>
      <c r="B1808" s="4" t="s">
        <v>8714</v>
      </c>
      <c r="C1808" s="27" t="s">
        <v>8715</v>
      </c>
      <c r="D1808" s="6" t="s">
        <v>8716</v>
      </c>
      <c r="E1808" s="15" t="s">
        <v>8717</v>
      </c>
      <c r="F1808" s="4" t="s">
        <v>532</v>
      </c>
      <c r="G1808" s="18" t="s">
        <v>9169</v>
      </c>
    </row>
    <row r="1809" spans="1:7" s="25" customFormat="1" ht="306" x14ac:dyDescent="0.25">
      <c r="A1809" s="14" t="s">
        <v>55</v>
      </c>
      <c r="B1809" s="4" t="s">
        <v>393</v>
      </c>
      <c r="C1809" s="27" t="s">
        <v>8718</v>
      </c>
      <c r="D1809" s="6" t="s">
        <v>1041</v>
      </c>
      <c r="E1809" s="15" t="s">
        <v>101</v>
      </c>
      <c r="F1809" s="4" t="s">
        <v>532</v>
      </c>
      <c r="G1809" s="18" t="s">
        <v>9169</v>
      </c>
    </row>
    <row r="1810" spans="1:7" s="25" customFormat="1" ht="45" x14ac:dyDescent="0.25">
      <c r="A1810" s="14" t="s">
        <v>8719</v>
      </c>
      <c r="B1810" s="4" t="s">
        <v>8720</v>
      </c>
      <c r="C1810" s="27" t="s">
        <v>8721</v>
      </c>
      <c r="D1810" s="6">
        <v>8712558120</v>
      </c>
      <c r="E1810" s="15" t="s">
        <v>9171</v>
      </c>
      <c r="F1810" s="4" t="s">
        <v>8722</v>
      </c>
      <c r="G1810" s="18" t="s">
        <v>9172</v>
      </c>
    </row>
    <row r="1811" spans="1:7" s="25" customFormat="1" ht="45" x14ac:dyDescent="0.25">
      <c r="A1811" s="14" t="s">
        <v>59</v>
      </c>
      <c r="B1811" s="4" t="s">
        <v>413</v>
      </c>
      <c r="C1811" s="27" t="s">
        <v>2054</v>
      </c>
      <c r="D1811" s="6">
        <v>8717929100</v>
      </c>
      <c r="E1811" s="15" t="s">
        <v>8723</v>
      </c>
      <c r="F1811" s="4" t="s">
        <v>8724</v>
      </c>
      <c r="G1811" s="18" t="s">
        <v>9141</v>
      </c>
    </row>
    <row r="1812" spans="1:7" s="25" customFormat="1" ht="45" x14ac:dyDescent="0.25">
      <c r="A1812" s="14" t="s">
        <v>6263</v>
      </c>
      <c r="B1812" s="4" t="s">
        <v>8725</v>
      </c>
      <c r="C1812" s="27" t="s">
        <v>8726</v>
      </c>
      <c r="D1812" s="6">
        <v>8717160848</v>
      </c>
      <c r="E1812" s="15" t="s">
        <v>8727</v>
      </c>
      <c r="F1812" s="4" t="s">
        <v>8724</v>
      </c>
      <c r="G1812" s="18" t="s">
        <v>9141</v>
      </c>
    </row>
    <row r="1813" spans="1:7" s="25" customFormat="1" ht="45" x14ac:dyDescent="0.25">
      <c r="A1813" s="14" t="s">
        <v>6648</v>
      </c>
      <c r="B1813" s="4" t="s">
        <v>8728</v>
      </c>
      <c r="C1813" s="27" t="s">
        <v>8729</v>
      </c>
      <c r="D1813" s="6">
        <v>8714578576</v>
      </c>
      <c r="E1813" s="15" t="s">
        <v>8730</v>
      </c>
      <c r="F1813" s="4" t="s">
        <v>8724</v>
      </c>
      <c r="G1813" s="18" t="s">
        <v>9141</v>
      </c>
    </row>
    <row r="1814" spans="1:7" s="25" customFormat="1" ht="45" x14ac:dyDescent="0.25">
      <c r="A1814" s="14" t="s">
        <v>8731</v>
      </c>
      <c r="B1814" s="4" t="s">
        <v>8732</v>
      </c>
      <c r="C1814" s="27" t="s">
        <v>8733</v>
      </c>
      <c r="D1814" s="6">
        <v>8717120881</v>
      </c>
      <c r="E1814" s="15" t="s">
        <v>8734</v>
      </c>
      <c r="F1814" s="4" t="s">
        <v>8724</v>
      </c>
      <c r="G1814" s="18" t="s">
        <v>9148</v>
      </c>
    </row>
    <row r="1815" spans="1:7" s="25" customFormat="1" ht="63.75" x14ac:dyDescent="0.25">
      <c r="A1815" s="14" t="s">
        <v>8735</v>
      </c>
      <c r="B1815" s="4" t="s">
        <v>8736</v>
      </c>
      <c r="C1815" s="27" t="s">
        <v>8737</v>
      </c>
      <c r="D1815" s="6">
        <v>8717631657</v>
      </c>
      <c r="E1815" s="15" t="s">
        <v>8738</v>
      </c>
      <c r="F1815" s="4" t="s">
        <v>8724</v>
      </c>
      <c r="G1815" s="18" t="s">
        <v>9148</v>
      </c>
    </row>
    <row r="1816" spans="1:7" s="25" customFormat="1" ht="45" x14ac:dyDescent="0.25">
      <c r="A1816" s="14" t="s">
        <v>6268</v>
      </c>
      <c r="B1816" s="4" t="s">
        <v>8739</v>
      </c>
      <c r="C1816" s="27" t="s">
        <v>8740</v>
      </c>
      <c r="D1816" s="6">
        <v>8716886875</v>
      </c>
      <c r="E1816" s="15" t="s">
        <v>9173</v>
      </c>
      <c r="F1816" s="4" t="s">
        <v>8724</v>
      </c>
      <c r="G1816" s="18" t="s">
        <v>9151</v>
      </c>
    </row>
    <row r="1817" spans="1:7" s="25" customFormat="1" ht="63.75" x14ac:dyDescent="0.25">
      <c r="A1817" s="14" t="s">
        <v>6273</v>
      </c>
      <c r="B1817" s="4" t="s">
        <v>8741</v>
      </c>
      <c r="C1817" s="27" t="s">
        <v>8742</v>
      </c>
      <c r="D1817" s="6">
        <v>8712124315</v>
      </c>
      <c r="E1817" s="15" t="s">
        <v>8743</v>
      </c>
      <c r="F1817" s="4" t="s">
        <v>8724</v>
      </c>
      <c r="G1817" s="18" t="s">
        <v>9151</v>
      </c>
    </row>
    <row r="1818" spans="1:7" s="25" customFormat="1" ht="45" x14ac:dyDescent="0.25">
      <c r="A1818" s="14" t="s">
        <v>6283</v>
      </c>
      <c r="B1818" s="4" t="s">
        <v>8744</v>
      </c>
      <c r="C1818" s="27" t="s">
        <v>8745</v>
      </c>
      <c r="D1818" s="6">
        <v>8711772577</v>
      </c>
      <c r="E1818" s="15" t="s">
        <v>8746</v>
      </c>
      <c r="F1818" s="4" t="s">
        <v>8722</v>
      </c>
      <c r="G1818" s="18" t="s">
        <v>9155</v>
      </c>
    </row>
    <row r="1819" spans="1:7" s="25" customFormat="1" ht="51" x14ac:dyDescent="0.25">
      <c r="A1819" s="14" t="s">
        <v>8747</v>
      </c>
      <c r="B1819" s="4" t="s">
        <v>8748</v>
      </c>
      <c r="C1819" s="27" t="s">
        <v>8550</v>
      </c>
      <c r="D1819" s="6">
        <v>8712178399</v>
      </c>
      <c r="E1819" s="15" t="s">
        <v>8749</v>
      </c>
      <c r="F1819" s="4" t="s">
        <v>8724</v>
      </c>
      <c r="G1819" s="18" t="s">
        <v>9155</v>
      </c>
    </row>
    <row r="1820" spans="1:7" s="25" customFormat="1" ht="45" x14ac:dyDescent="0.25">
      <c r="A1820" s="14" t="s">
        <v>997</v>
      </c>
      <c r="B1820" s="4" t="s">
        <v>998</v>
      </c>
      <c r="C1820" s="27" t="s">
        <v>2687</v>
      </c>
      <c r="D1820" s="6">
        <v>8717473801</v>
      </c>
      <c r="E1820" s="15" t="s">
        <v>8750</v>
      </c>
      <c r="F1820" s="4" t="s">
        <v>8724</v>
      </c>
      <c r="G1820" s="18" t="s">
        <v>9166</v>
      </c>
    </row>
    <row r="1821" spans="1:7" s="25" customFormat="1" ht="45" x14ac:dyDescent="0.25">
      <c r="A1821" s="14" t="s">
        <v>8751</v>
      </c>
      <c r="B1821" s="4" t="s">
        <v>8752</v>
      </c>
      <c r="C1821" s="27" t="s">
        <v>8753</v>
      </c>
      <c r="D1821" s="6">
        <v>8712619496</v>
      </c>
      <c r="E1821" s="15" t="s">
        <v>8754</v>
      </c>
      <c r="F1821" s="4" t="s">
        <v>8724</v>
      </c>
      <c r="G1821" s="18" t="s">
        <v>9169</v>
      </c>
    </row>
    <row r="1822" spans="1:7" s="25" customFormat="1" ht="76.5" x14ac:dyDescent="0.25">
      <c r="A1822" s="14" t="s">
        <v>8755</v>
      </c>
      <c r="B1822" s="4" t="s">
        <v>8756</v>
      </c>
      <c r="C1822" s="27" t="s">
        <v>8757</v>
      </c>
      <c r="D1822" s="6">
        <v>8717122604</v>
      </c>
      <c r="E1822" s="15" t="s">
        <v>8758</v>
      </c>
      <c r="F1822" s="4" t="s">
        <v>8759</v>
      </c>
      <c r="G1822" s="18" t="s">
        <v>9169</v>
      </c>
    </row>
    <row r="1823" spans="1:7" s="25" customFormat="1" ht="45" x14ac:dyDescent="0.25">
      <c r="A1823" s="14" t="s">
        <v>6288</v>
      </c>
      <c r="B1823" s="4" t="s">
        <v>8760</v>
      </c>
      <c r="C1823" s="27" t="s">
        <v>8761</v>
      </c>
      <c r="D1823" s="6">
        <v>8717578038</v>
      </c>
      <c r="E1823" s="15" t="s">
        <v>8762</v>
      </c>
      <c r="F1823" s="4" t="s">
        <v>8724</v>
      </c>
      <c r="G1823" s="18" t="s">
        <v>9169</v>
      </c>
    </row>
    <row r="1824" spans="1:7" s="25" customFormat="1" ht="127.5" x14ac:dyDescent="0.25">
      <c r="A1824" s="14" t="s">
        <v>8763</v>
      </c>
      <c r="B1824" s="4" t="s">
        <v>8764</v>
      </c>
      <c r="C1824" s="27" t="s">
        <v>8765</v>
      </c>
      <c r="D1824" s="6">
        <v>8717818439</v>
      </c>
      <c r="E1824" s="15" t="s">
        <v>8766</v>
      </c>
      <c r="F1824" s="4" t="s">
        <v>8724</v>
      </c>
      <c r="G1824" s="18" t="s">
        <v>9169</v>
      </c>
    </row>
    <row r="1825" spans="1:7" s="25" customFormat="1" ht="102" x14ac:dyDescent="0.25">
      <c r="A1825" s="14" t="s">
        <v>8767</v>
      </c>
      <c r="B1825" s="4" t="s">
        <v>8768</v>
      </c>
      <c r="C1825" s="27" t="s">
        <v>8769</v>
      </c>
      <c r="D1825" s="6">
        <v>8717818439</v>
      </c>
      <c r="E1825" s="15" t="s">
        <v>8766</v>
      </c>
      <c r="F1825" s="4" t="s">
        <v>8724</v>
      </c>
      <c r="G1825" s="18" t="s">
        <v>9172</v>
      </c>
    </row>
    <row r="1826" spans="1:7" s="25" customFormat="1" ht="45" x14ac:dyDescent="0.25">
      <c r="A1826" s="14" t="s">
        <v>8770</v>
      </c>
      <c r="B1826" s="4" t="s">
        <v>8771</v>
      </c>
      <c r="C1826" s="27" t="s">
        <v>8772</v>
      </c>
      <c r="D1826" s="6">
        <v>8711165450</v>
      </c>
      <c r="E1826" s="15" t="s">
        <v>8773</v>
      </c>
      <c r="F1826" s="4" t="s">
        <v>8759</v>
      </c>
      <c r="G1826" s="18" t="s">
        <v>9172</v>
      </c>
    </row>
    <row r="1827" spans="1:7" s="25" customFormat="1" ht="45" x14ac:dyDescent="0.25">
      <c r="A1827" s="14" t="s">
        <v>9174</v>
      </c>
      <c r="B1827" s="4" t="s">
        <v>9175</v>
      </c>
      <c r="C1827" s="27" t="s">
        <v>2578</v>
      </c>
      <c r="D1827" s="6" t="s">
        <v>9176</v>
      </c>
      <c r="E1827" s="15" t="s">
        <v>9177</v>
      </c>
      <c r="F1827" s="4" t="s">
        <v>532</v>
      </c>
      <c r="G1827" s="18" t="s">
        <v>9172</v>
      </c>
    </row>
    <row r="1828" spans="1:7" s="25" customFormat="1" ht="51" x14ac:dyDescent="0.25">
      <c r="A1828" s="14" t="s">
        <v>9178</v>
      </c>
      <c r="B1828" s="4" t="s">
        <v>9179</v>
      </c>
      <c r="C1828" s="27" t="s">
        <v>9180</v>
      </c>
      <c r="D1828" s="6" t="s">
        <v>9181</v>
      </c>
      <c r="E1828" s="15" t="s">
        <v>9182</v>
      </c>
      <c r="F1828" s="4" t="s">
        <v>9183</v>
      </c>
      <c r="G1828" s="18" t="s">
        <v>9184</v>
      </c>
    </row>
    <row r="1829" spans="1:7" s="25" customFormat="1" ht="45" x14ac:dyDescent="0.25">
      <c r="A1829" s="14" t="s">
        <v>9185</v>
      </c>
      <c r="B1829" s="4" t="s">
        <v>9186</v>
      </c>
      <c r="C1829" s="27" t="s">
        <v>437</v>
      </c>
      <c r="D1829" s="6" t="s">
        <v>9187</v>
      </c>
      <c r="E1829" s="15" t="s">
        <v>9188</v>
      </c>
      <c r="F1829" s="4" t="s">
        <v>9189</v>
      </c>
      <c r="G1829" s="18" t="s">
        <v>9184</v>
      </c>
    </row>
    <row r="1830" spans="1:7" s="25" customFormat="1" ht="63.75" x14ac:dyDescent="0.25">
      <c r="A1830" s="14" t="s">
        <v>9190</v>
      </c>
      <c r="B1830" s="4" t="s">
        <v>9191</v>
      </c>
      <c r="C1830" s="27" t="s">
        <v>9192</v>
      </c>
      <c r="D1830" s="6" t="s">
        <v>9193</v>
      </c>
      <c r="E1830" s="15" t="s">
        <v>9194</v>
      </c>
      <c r="F1830" s="4" t="s">
        <v>532</v>
      </c>
      <c r="G1830" s="18" t="s">
        <v>9184</v>
      </c>
    </row>
    <row r="1831" spans="1:7" s="25" customFormat="1" ht="45" x14ac:dyDescent="0.25">
      <c r="A1831" s="14" t="s">
        <v>9195</v>
      </c>
      <c r="B1831" s="4" t="s">
        <v>9196</v>
      </c>
      <c r="C1831" s="27" t="s">
        <v>309</v>
      </c>
      <c r="D1831" s="6" t="s">
        <v>9197</v>
      </c>
      <c r="E1831" s="15" t="s">
        <v>9198</v>
      </c>
      <c r="F1831" s="4" t="s">
        <v>9199</v>
      </c>
      <c r="G1831" s="18" t="s">
        <v>9184</v>
      </c>
    </row>
    <row r="1832" spans="1:7" s="25" customFormat="1" ht="76.5" x14ac:dyDescent="0.25">
      <c r="A1832" s="14" t="s">
        <v>9200</v>
      </c>
      <c r="B1832" s="4" t="s">
        <v>9201</v>
      </c>
      <c r="C1832" s="27" t="s">
        <v>9202</v>
      </c>
      <c r="D1832" s="6" t="s">
        <v>9203</v>
      </c>
      <c r="E1832" s="15" t="s">
        <v>9204</v>
      </c>
      <c r="F1832" s="4" t="s">
        <v>532</v>
      </c>
      <c r="G1832" s="18" t="s">
        <v>9184</v>
      </c>
    </row>
    <row r="1833" spans="1:7" s="25" customFormat="1" ht="45" x14ac:dyDescent="0.25">
      <c r="A1833" s="14" t="s">
        <v>9205</v>
      </c>
      <c r="B1833" s="4" t="s">
        <v>9206</v>
      </c>
      <c r="C1833" s="27" t="s">
        <v>9207</v>
      </c>
      <c r="D1833" s="6" t="s">
        <v>9208</v>
      </c>
      <c r="E1833" s="15" t="s">
        <v>9209</v>
      </c>
      <c r="F1833" s="4" t="s">
        <v>532</v>
      </c>
      <c r="G1833" s="18" t="s">
        <v>9184</v>
      </c>
    </row>
    <row r="1834" spans="1:7" s="25" customFormat="1" ht="45" x14ac:dyDescent="0.25">
      <c r="A1834" s="14" t="s">
        <v>9210</v>
      </c>
      <c r="B1834" s="4" t="s">
        <v>9211</v>
      </c>
      <c r="C1834" s="27" t="s">
        <v>2054</v>
      </c>
      <c r="D1834" s="6" t="s">
        <v>9212</v>
      </c>
      <c r="E1834" s="15" t="s">
        <v>9213</v>
      </c>
      <c r="F1834" s="4" t="s">
        <v>532</v>
      </c>
      <c r="G1834" s="18" t="s">
        <v>9184</v>
      </c>
    </row>
    <row r="1835" spans="1:7" s="25" customFormat="1" ht="63.75" x14ac:dyDescent="0.25">
      <c r="A1835" s="14" t="s">
        <v>9214</v>
      </c>
      <c r="B1835" s="4" t="s">
        <v>9215</v>
      </c>
      <c r="C1835" s="27" t="s">
        <v>9216</v>
      </c>
      <c r="D1835" s="6" t="s">
        <v>9217</v>
      </c>
      <c r="E1835" s="15" t="s">
        <v>9218</v>
      </c>
      <c r="F1835" s="4" t="s">
        <v>554</v>
      </c>
      <c r="G1835" s="18" t="s">
        <v>9184</v>
      </c>
    </row>
    <row r="1836" spans="1:7" s="25" customFormat="1" ht="63.75" x14ac:dyDescent="0.25">
      <c r="A1836" s="14" t="s">
        <v>9219</v>
      </c>
      <c r="B1836" s="4" t="s">
        <v>9220</v>
      </c>
      <c r="C1836" s="27" t="s">
        <v>9221</v>
      </c>
      <c r="D1836" s="6" t="s">
        <v>9222</v>
      </c>
      <c r="E1836" s="15" t="s">
        <v>9223</v>
      </c>
      <c r="F1836" s="4" t="s">
        <v>532</v>
      </c>
      <c r="G1836" s="18" t="s">
        <v>9184</v>
      </c>
    </row>
    <row r="1837" spans="1:7" s="25" customFormat="1" ht="45" x14ac:dyDescent="0.25">
      <c r="A1837" s="14" t="s">
        <v>9224</v>
      </c>
      <c r="B1837" s="4" t="s">
        <v>9225</v>
      </c>
      <c r="C1837" s="27" t="s">
        <v>9226</v>
      </c>
      <c r="D1837" s="6" t="s">
        <v>9227</v>
      </c>
      <c r="E1837" s="15" t="s">
        <v>9228</v>
      </c>
      <c r="F1837" s="4" t="s">
        <v>9229</v>
      </c>
      <c r="G1837" s="18" t="s">
        <v>9184</v>
      </c>
    </row>
    <row r="1838" spans="1:7" s="25" customFormat="1" ht="165.75" x14ac:dyDescent="0.25">
      <c r="A1838" s="14" t="s">
        <v>9230</v>
      </c>
      <c r="B1838" s="4" t="s">
        <v>9231</v>
      </c>
      <c r="C1838" s="27" t="s">
        <v>9232</v>
      </c>
      <c r="D1838" s="6" t="s">
        <v>9233</v>
      </c>
      <c r="E1838" s="15" t="s">
        <v>9234</v>
      </c>
      <c r="F1838" s="4" t="s">
        <v>8443</v>
      </c>
      <c r="G1838" s="18" t="s">
        <v>9184</v>
      </c>
    </row>
    <row r="1839" spans="1:7" s="25" customFormat="1" ht="204" x14ac:dyDescent="0.25">
      <c r="A1839" s="14" t="s">
        <v>9235</v>
      </c>
      <c r="B1839" s="4" t="s">
        <v>9236</v>
      </c>
      <c r="C1839" s="27" t="s">
        <v>9237</v>
      </c>
      <c r="D1839" s="6" t="s">
        <v>9238</v>
      </c>
      <c r="E1839" s="15" t="s">
        <v>9239</v>
      </c>
      <c r="F1839" s="4" t="s">
        <v>532</v>
      </c>
      <c r="G1839" s="18" t="s">
        <v>9184</v>
      </c>
    </row>
    <row r="1840" spans="1:7" s="25" customFormat="1" ht="204" x14ac:dyDescent="0.25">
      <c r="A1840" s="14" t="s">
        <v>9240</v>
      </c>
      <c r="B1840" s="4" t="s">
        <v>9241</v>
      </c>
      <c r="C1840" s="27" t="s">
        <v>9242</v>
      </c>
      <c r="D1840" s="6" t="s">
        <v>9243</v>
      </c>
      <c r="E1840" s="15" t="s">
        <v>9244</v>
      </c>
      <c r="F1840" s="4" t="s">
        <v>532</v>
      </c>
      <c r="G1840" s="18" t="s">
        <v>9245</v>
      </c>
    </row>
    <row r="1841" spans="1:7" s="25" customFormat="1" ht="76.5" x14ac:dyDescent="0.25">
      <c r="A1841" s="14" t="s">
        <v>9246</v>
      </c>
      <c r="B1841" s="4" t="s">
        <v>9247</v>
      </c>
      <c r="C1841" s="27" t="s">
        <v>9248</v>
      </c>
      <c r="D1841" s="6" t="s">
        <v>9249</v>
      </c>
      <c r="E1841" s="15" t="s">
        <v>9250</v>
      </c>
      <c r="F1841" s="4" t="s">
        <v>532</v>
      </c>
      <c r="G1841" s="18" t="s">
        <v>9245</v>
      </c>
    </row>
    <row r="1842" spans="1:7" s="25" customFormat="1" ht="63.75" x14ac:dyDescent="0.25">
      <c r="A1842" s="14" t="s">
        <v>9251</v>
      </c>
      <c r="B1842" s="4" t="s">
        <v>9252</v>
      </c>
      <c r="C1842" s="27" t="s">
        <v>9253</v>
      </c>
      <c r="D1842" s="6" t="s">
        <v>9254</v>
      </c>
      <c r="E1842" s="15" t="s">
        <v>9255</v>
      </c>
      <c r="F1842" s="4" t="s">
        <v>9256</v>
      </c>
      <c r="G1842" s="18" t="s">
        <v>9245</v>
      </c>
    </row>
    <row r="1843" spans="1:7" s="25" customFormat="1" ht="165.75" x14ac:dyDescent="0.25">
      <c r="A1843" s="14" t="s">
        <v>9257</v>
      </c>
      <c r="B1843" s="4" t="s">
        <v>9258</v>
      </c>
      <c r="C1843" s="27" t="s">
        <v>9259</v>
      </c>
      <c r="D1843" s="6" t="s">
        <v>1203</v>
      </c>
      <c r="E1843" s="15" t="s">
        <v>219</v>
      </c>
      <c r="F1843" s="4" t="s">
        <v>8443</v>
      </c>
      <c r="G1843" s="18" t="s">
        <v>9245</v>
      </c>
    </row>
    <row r="1844" spans="1:7" s="25" customFormat="1" ht="191.25" x14ac:dyDescent="0.25">
      <c r="A1844" s="14" t="s">
        <v>9260</v>
      </c>
      <c r="B1844" s="4" t="s">
        <v>9261</v>
      </c>
      <c r="C1844" s="27" t="s">
        <v>9262</v>
      </c>
      <c r="D1844" s="6" t="s">
        <v>9263</v>
      </c>
      <c r="E1844" s="15" t="s">
        <v>219</v>
      </c>
      <c r="F1844" s="4" t="s">
        <v>8443</v>
      </c>
      <c r="G1844" s="18" t="s">
        <v>9264</v>
      </c>
    </row>
    <row r="1845" spans="1:7" s="25" customFormat="1" ht="89.25" x14ac:dyDescent="0.25">
      <c r="A1845" s="14" t="s">
        <v>9265</v>
      </c>
      <c r="B1845" s="4" t="s">
        <v>9266</v>
      </c>
      <c r="C1845" s="27" t="s">
        <v>9267</v>
      </c>
      <c r="D1845" s="6" t="s">
        <v>9268</v>
      </c>
      <c r="E1845" s="15" t="s">
        <v>9269</v>
      </c>
      <c r="F1845" s="4" t="s">
        <v>532</v>
      </c>
      <c r="G1845" s="18" t="s">
        <v>9264</v>
      </c>
    </row>
    <row r="1846" spans="1:7" s="25" customFormat="1" ht="114.75" x14ac:dyDescent="0.25">
      <c r="A1846" s="14" t="s">
        <v>9270</v>
      </c>
      <c r="B1846" s="4" t="s">
        <v>9271</v>
      </c>
      <c r="C1846" s="27" t="s">
        <v>9272</v>
      </c>
      <c r="D1846" s="6" t="s">
        <v>1203</v>
      </c>
      <c r="E1846" s="15" t="s">
        <v>9273</v>
      </c>
      <c r="F1846" s="4" t="s">
        <v>8443</v>
      </c>
      <c r="G1846" s="18" t="s">
        <v>9264</v>
      </c>
    </row>
    <row r="1847" spans="1:7" s="25" customFormat="1" ht="153" x14ac:dyDescent="0.25">
      <c r="A1847" s="14" t="s">
        <v>9274</v>
      </c>
      <c r="B1847" s="4" t="s">
        <v>9275</v>
      </c>
      <c r="C1847" s="27" t="s">
        <v>9276</v>
      </c>
      <c r="D1847" s="6" t="s">
        <v>9277</v>
      </c>
      <c r="E1847" s="15" t="s">
        <v>9278</v>
      </c>
      <c r="F1847" s="4" t="s">
        <v>8443</v>
      </c>
      <c r="G1847" s="18" t="s">
        <v>9279</v>
      </c>
    </row>
    <row r="1848" spans="1:7" s="25" customFormat="1" ht="51" x14ac:dyDescent="0.25">
      <c r="A1848" s="14" t="s">
        <v>1128</v>
      </c>
      <c r="B1848" s="4" t="s">
        <v>2712</v>
      </c>
      <c r="C1848" s="27" t="s">
        <v>1129</v>
      </c>
      <c r="D1848" s="6" t="s">
        <v>2713</v>
      </c>
      <c r="E1848" s="15" t="s">
        <v>9280</v>
      </c>
      <c r="F1848" s="4" t="s">
        <v>9281</v>
      </c>
      <c r="G1848" s="18" t="s">
        <v>9264</v>
      </c>
    </row>
    <row r="1849" spans="1:7" s="25" customFormat="1" ht="102" x14ac:dyDescent="0.25">
      <c r="A1849" s="14" t="s">
        <v>9282</v>
      </c>
      <c r="B1849" s="4" t="s">
        <v>9283</v>
      </c>
      <c r="C1849" s="27" t="s">
        <v>9284</v>
      </c>
      <c r="D1849" s="6" t="s">
        <v>9285</v>
      </c>
      <c r="E1849" s="15" t="s">
        <v>9286</v>
      </c>
      <c r="F1849" s="4" t="s">
        <v>532</v>
      </c>
      <c r="G1849" s="18" t="s">
        <v>9279</v>
      </c>
    </row>
    <row r="1850" spans="1:7" s="25" customFormat="1" ht="51" x14ac:dyDescent="0.25">
      <c r="A1850" s="14" t="s">
        <v>9287</v>
      </c>
      <c r="B1850" s="4" t="s">
        <v>9288</v>
      </c>
      <c r="C1850" s="27" t="s">
        <v>9289</v>
      </c>
      <c r="D1850" s="6" t="s">
        <v>9290</v>
      </c>
      <c r="E1850" s="15" t="s">
        <v>9291</v>
      </c>
      <c r="F1850" s="4" t="s">
        <v>9292</v>
      </c>
      <c r="G1850" s="18" t="s">
        <v>9264</v>
      </c>
    </row>
    <row r="1851" spans="1:7" s="25" customFormat="1" ht="51" x14ac:dyDescent="0.25">
      <c r="A1851" s="14" t="s">
        <v>9293</v>
      </c>
      <c r="B1851" s="4" t="s">
        <v>9294</v>
      </c>
      <c r="C1851" s="27" t="s">
        <v>9295</v>
      </c>
      <c r="D1851" s="6" t="s">
        <v>9296</v>
      </c>
      <c r="E1851" s="15" t="s">
        <v>9297</v>
      </c>
      <c r="F1851" s="4" t="s">
        <v>532</v>
      </c>
      <c r="G1851" s="18" t="s">
        <v>9264</v>
      </c>
    </row>
    <row r="1852" spans="1:7" s="25" customFormat="1" ht="76.5" x14ac:dyDescent="0.25">
      <c r="A1852" s="14" t="s">
        <v>9298</v>
      </c>
      <c r="B1852" s="4" t="s">
        <v>9299</v>
      </c>
      <c r="C1852" s="27" t="s">
        <v>9300</v>
      </c>
      <c r="D1852" s="6" t="s">
        <v>9301</v>
      </c>
      <c r="E1852" s="15" t="s">
        <v>9302</v>
      </c>
      <c r="F1852" s="4" t="s">
        <v>9256</v>
      </c>
      <c r="G1852" s="18" t="s">
        <v>9303</v>
      </c>
    </row>
    <row r="1853" spans="1:7" s="25" customFormat="1" ht="45" x14ac:dyDescent="0.25">
      <c r="A1853" s="14" t="s">
        <v>9304</v>
      </c>
      <c r="B1853" s="4" t="s">
        <v>9305</v>
      </c>
      <c r="C1853" s="27" t="s">
        <v>9306</v>
      </c>
      <c r="D1853" s="6" t="s">
        <v>9307</v>
      </c>
      <c r="E1853" s="15" t="s">
        <v>9308</v>
      </c>
      <c r="F1853" s="4" t="s">
        <v>532</v>
      </c>
      <c r="G1853" s="18" t="s">
        <v>9303</v>
      </c>
    </row>
    <row r="1854" spans="1:7" s="25" customFormat="1" ht="140.25" x14ac:dyDescent="0.25">
      <c r="A1854" s="14" t="s">
        <v>1319</v>
      </c>
      <c r="B1854" s="4" t="s">
        <v>1320</v>
      </c>
      <c r="C1854" s="27" t="s">
        <v>9309</v>
      </c>
      <c r="D1854" s="6" t="s">
        <v>2941</v>
      </c>
      <c r="E1854" s="15" t="s">
        <v>2942</v>
      </c>
      <c r="F1854" s="4" t="s">
        <v>532</v>
      </c>
      <c r="G1854" s="18" t="s">
        <v>9303</v>
      </c>
    </row>
    <row r="1855" spans="1:7" s="25" customFormat="1" ht="165.75" x14ac:dyDescent="0.25">
      <c r="A1855" s="14" t="s">
        <v>9310</v>
      </c>
      <c r="B1855" s="4" t="s">
        <v>9311</v>
      </c>
      <c r="C1855" s="27" t="s">
        <v>9312</v>
      </c>
      <c r="D1855" s="6" t="s">
        <v>9313</v>
      </c>
      <c r="E1855" s="15" t="s">
        <v>9314</v>
      </c>
      <c r="F1855" s="4" t="s">
        <v>532</v>
      </c>
      <c r="G1855" s="18" t="s">
        <v>9303</v>
      </c>
    </row>
    <row r="1856" spans="1:7" s="25" customFormat="1" ht="45" x14ac:dyDescent="0.25">
      <c r="A1856" s="14" t="s">
        <v>9315</v>
      </c>
      <c r="B1856" s="4" t="s">
        <v>9316</v>
      </c>
      <c r="C1856" s="27" t="s">
        <v>9317</v>
      </c>
      <c r="D1856" s="6" t="s">
        <v>9318</v>
      </c>
      <c r="E1856" s="15" t="s">
        <v>9319</v>
      </c>
      <c r="F1856" s="4" t="s">
        <v>8443</v>
      </c>
      <c r="G1856" s="18" t="s">
        <v>9303</v>
      </c>
    </row>
    <row r="1857" spans="1:7" s="25" customFormat="1" ht="45" x14ac:dyDescent="0.25">
      <c r="A1857" s="14" t="s">
        <v>9320</v>
      </c>
      <c r="B1857" s="4" t="s">
        <v>9321</v>
      </c>
      <c r="C1857" s="27" t="s">
        <v>9322</v>
      </c>
      <c r="D1857" s="6" t="s">
        <v>9323</v>
      </c>
      <c r="E1857" s="15" t="s">
        <v>9324</v>
      </c>
      <c r="F1857" s="4" t="s">
        <v>532</v>
      </c>
      <c r="G1857" s="18" t="s">
        <v>9303</v>
      </c>
    </row>
    <row r="1858" spans="1:7" s="25" customFormat="1" ht="89.25" x14ac:dyDescent="0.25">
      <c r="A1858" s="14" t="s">
        <v>9325</v>
      </c>
      <c r="B1858" s="4" t="s">
        <v>9326</v>
      </c>
      <c r="C1858" s="27" t="s">
        <v>9327</v>
      </c>
      <c r="D1858" s="6" t="s">
        <v>9328</v>
      </c>
      <c r="E1858" s="15" t="s">
        <v>9329</v>
      </c>
      <c r="F1858" s="4" t="s">
        <v>532</v>
      </c>
      <c r="G1858" s="18" t="s">
        <v>9303</v>
      </c>
    </row>
    <row r="1859" spans="1:7" s="25" customFormat="1" ht="165.75" x14ac:dyDescent="0.25">
      <c r="A1859" s="14" t="s">
        <v>9330</v>
      </c>
      <c r="B1859" s="4" t="s">
        <v>9331</v>
      </c>
      <c r="C1859" s="27" t="s">
        <v>9332</v>
      </c>
      <c r="D1859" s="6" t="s">
        <v>9333</v>
      </c>
      <c r="E1859" s="15" t="s">
        <v>9334</v>
      </c>
      <c r="F1859" s="4" t="s">
        <v>532</v>
      </c>
      <c r="G1859" s="18" t="s">
        <v>9335</v>
      </c>
    </row>
    <row r="1860" spans="1:7" s="25" customFormat="1" ht="45" x14ac:dyDescent="0.25">
      <c r="A1860" s="14" t="s">
        <v>9336</v>
      </c>
      <c r="B1860" s="4" t="s">
        <v>9337</v>
      </c>
      <c r="C1860" s="27" t="s">
        <v>9338</v>
      </c>
      <c r="D1860" s="6" t="s">
        <v>9339</v>
      </c>
      <c r="E1860" s="15" t="s">
        <v>9340</v>
      </c>
      <c r="F1860" s="4" t="s">
        <v>8318</v>
      </c>
      <c r="G1860" s="18" t="s">
        <v>9335</v>
      </c>
    </row>
    <row r="1861" spans="1:7" s="25" customFormat="1" ht="60" x14ac:dyDescent="0.25">
      <c r="A1861" s="14" t="s">
        <v>9341</v>
      </c>
      <c r="B1861" s="4" t="s">
        <v>9342</v>
      </c>
      <c r="C1861" s="27" t="s">
        <v>9343</v>
      </c>
      <c r="D1861" s="6" t="s">
        <v>9344</v>
      </c>
      <c r="E1861" s="15" t="s">
        <v>9345</v>
      </c>
      <c r="F1861" s="4" t="s">
        <v>9346</v>
      </c>
      <c r="G1861" s="18" t="s">
        <v>9335</v>
      </c>
    </row>
    <row r="1862" spans="1:7" s="25" customFormat="1" ht="140.25" x14ac:dyDescent="0.25">
      <c r="A1862" s="14" t="s">
        <v>157</v>
      </c>
      <c r="B1862" s="4" t="s">
        <v>369</v>
      </c>
      <c r="C1862" s="27" t="s">
        <v>2704</v>
      </c>
      <c r="D1862" s="6" t="s">
        <v>9347</v>
      </c>
      <c r="E1862" s="15" t="s">
        <v>218</v>
      </c>
      <c r="F1862" s="4" t="s">
        <v>532</v>
      </c>
      <c r="G1862" s="18" t="s">
        <v>9335</v>
      </c>
    </row>
    <row r="1863" spans="1:7" s="25" customFormat="1" ht="127.5" x14ac:dyDescent="0.25">
      <c r="A1863" s="14" t="s">
        <v>9348</v>
      </c>
      <c r="B1863" s="4" t="s">
        <v>9349</v>
      </c>
      <c r="C1863" s="27" t="s">
        <v>9350</v>
      </c>
      <c r="D1863" s="6" t="s">
        <v>9351</v>
      </c>
      <c r="E1863" s="15" t="s">
        <v>9352</v>
      </c>
      <c r="F1863" s="4" t="s">
        <v>535</v>
      </c>
      <c r="G1863" s="18" t="s">
        <v>9335</v>
      </c>
    </row>
    <row r="1864" spans="1:7" s="25" customFormat="1" ht="127.5" x14ac:dyDescent="0.25">
      <c r="A1864" s="14" t="s">
        <v>140</v>
      </c>
      <c r="B1864" s="4" t="s">
        <v>397</v>
      </c>
      <c r="C1864" s="27" t="s">
        <v>9353</v>
      </c>
      <c r="D1864" s="6" t="s">
        <v>9354</v>
      </c>
      <c r="E1864" s="15" t="s">
        <v>1142</v>
      </c>
      <c r="F1864" s="4" t="s">
        <v>532</v>
      </c>
      <c r="G1864" s="18" t="s">
        <v>9335</v>
      </c>
    </row>
    <row r="1865" spans="1:7" s="25" customFormat="1" ht="63.75" x14ac:dyDescent="0.25">
      <c r="A1865" s="14" t="s">
        <v>9355</v>
      </c>
      <c r="B1865" s="4" t="s">
        <v>9356</v>
      </c>
      <c r="C1865" s="27" t="s">
        <v>9357</v>
      </c>
      <c r="D1865" s="6" t="s">
        <v>9358</v>
      </c>
      <c r="E1865" s="15" t="s">
        <v>9359</v>
      </c>
      <c r="F1865" s="4" t="s">
        <v>532</v>
      </c>
      <c r="G1865" s="18" t="s">
        <v>9360</v>
      </c>
    </row>
    <row r="1866" spans="1:7" s="25" customFormat="1" ht="255" x14ac:dyDescent="0.25">
      <c r="A1866" s="14" t="s">
        <v>9361</v>
      </c>
      <c r="B1866" s="4" t="s">
        <v>9362</v>
      </c>
      <c r="C1866" s="27" t="s">
        <v>9363</v>
      </c>
      <c r="D1866" s="6" t="s">
        <v>9364</v>
      </c>
      <c r="E1866" s="15" t="s">
        <v>9365</v>
      </c>
      <c r="F1866" s="4" t="s">
        <v>532</v>
      </c>
      <c r="G1866" s="18" t="s">
        <v>9335</v>
      </c>
    </row>
    <row r="1867" spans="1:7" s="25" customFormat="1" ht="45" x14ac:dyDescent="0.25">
      <c r="A1867" s="14" t="s">
        <v>9366</v>
      </c>
      <c r="B1867" s="4" t="s">
        <v>9367</v>
      </c>
      <c r="C1867" s="27" t="s">
        <v>667</v>
      </c>
      <c r="D1867" s="6" t="s">
        <v>9368</v>
      </c>
      <c r="E1867" s="15" t="s">
        <v>9369</v>
      </c>
      <c r="F1867" s="4" t="s">
        <v>532</v>
      </c>
      <c r="G1867" s="18" t="s">
        <v>9335</v>
      </c>
    </row>
    <row r="1868" spans="1:7" s="25" customFormat="1" ht="51" x14ac:dyDescent="0.25">
      <c r="A1868" s="14" t="s">
        <v>9370</v>
      </c>
      <c r="B1868" s="4" t="s">
        <v>9371</v>
      </c>
      <c r="C1868" s="27" t="s">
        <v>9372</v>
      </c>
      <c r="D1868" s="6" t="s">
        <v>9373</v>
      </c>
      <c r="E1868" s="15" t="s">
        <v>9374</v>
      </c>
      <c r="F1868" s="4" t="s">
        <v>532</v>
      </c>
      <c r="G1868" s="18" t="s">
        <v>9335</v>
      </c>
    </row>
    <row r="1869" spans="1:7" s="25" customFormat="1" ht="63.75" x14ac:dyDescent="0.25">
      <c r="A1869" s="14" t="s">
        <v>9375</v>
      </c>
      <c r="B1869" s="4" t="s">
        <v>9376</v>
      </c>
      <c r="C1869" s="27" t="s">
        <v>9377</v>
      </c>
      <c r="D1869" s="6" t="s">
        <v>9378</v>
      </c>
      <c r="E1869" s="15" t="s">
        <v>9379</v>
      </c>
      <c r="F1869" s="4" t="s">
        <v>532</v>
      </c>
      <c r="G1869" s="18" t="s">
        <v>9380</v>
      </c>
    </row>
    <row r="1870" spans="1:7" s="25" customFormat="1" ht="45" x14ac:dyDescent="0.25">
      <c r="A1870" s="14" t="s">
        <v>9381</v>
      </c>
      <c r="B1870" s="4" t="s">
        <v>9382</v>
      </c>
      <c r="C1870" s="27" t="s">
        <v>9383</v>
      </c>
      <c r="D1870" s="6" t="s">
        <v>9384</v>
      </c>
      <c r="E1870" s="15" t="s">
        <v>9385</v>
      </c>
      <c r="F1870" s="4" t="s">
        <v>8580</v>
      </c>
      <c r="G1870" s="18" t="s">
        <v>9386</v>
      </c>
    </row>
    <row r="1871" spans="1:7" s="25" customFormat="1" ht="102" x14ac:dyDescent="0.25">
      <c r="A1871" s="14" t="s">
        <v>9387</v>
      </c>
      <c r="B1871" s="4" t="s">
        <v>9388</v>
      </c>
      <c r="C1871" s="27" t="s">
        <v>9389</v>
      </c>
      <c r="D1871" s="6" t="s">
        <v>9390</v>
      </c>
      <c r="E1871" s="15" t="s">
        <v>9391</v>
      </c>
      <c r="F1871" s="4" t="s">
        <v>532</v>
      </c>
      <c r="G1871" s="18" t="s">
        <v>9386</v>
      </c>
    </row>
    <row r="1872" spans="1:7" s="25" customFormat="1" ht="51" x14ac:dyDescent="0.25">
      <c r="A1872" s="14" t="s">
        <v>9392</v>
      </c>
      <c r="B1872" s="4" t="s">
        <v>9393</v>
      </c>
      <c r="C1872" s="27" t="s">
        <v>9394</v>
      </c>
      <c r="D1872" s="6" t="s">
        <v>9395</v>
      </c>
      <c r="E1872" s="15" t="s">
        <v>9396</v>
      </c>
      <c r="F1872" s="4" t="s">
        <v>532</v>
      </c>
      <c r="G1872" s="18" t="s">
        <v>9386</v>
      </c>
    </row>
    <row r="1873" spans="1:7" s="25" customFormat="1" ht="60" x14ac:dyDescent="0.25">
      <c r="A1873" s="14" t="s">
        <v>9397</v>
      </c>
      <c r="B1873" s="4" t="s">
        <v>9398</v>
      </c>
      <c r="C1873" s="27" t="s">
        <v>9399</v>
      </c>
      <c r="D1873" s="6" t="s">
        <v>9400</v>
      </c>
      <c r="E1873" s="15" t="s">
        <v>9401</v>
      </c>
      <c r="F1873" s="4" t="s">
        <v>8564</v>
      </c>
      <c r="G1873" s="18" t="s">
        <v>9402</v>
      </c>
    </row>
    <row r="1874" spans="1:7" s="25" customFormat="1" ht="114.75" x14ac:dyDescent="0.25">
      <c r="A1874" s="14" t="s">
        <v>9403</v>
      </c>
      <c r="B1874" s="4" t="s">
        <v>9404</v>
      </c>
      <c r="C1874" s="27" t="s">
        <v>9405</v>
      </c>
      <c r="D1874" s="6" t="s">
        <v>9406</v>
      </c>
      <c r="E1874" s="15" t="s">
        <v>9407</v>
      </c>
      <c r="F1874" s="4" t="s">
        <v>9408</v>
      </c>
      <c r="G1874" s="23" t="s">
        <v>9409</v>
      </c>
    </row>
    <row r="1875" spans="1:7" s="25" customFormat="1" ht="89.25" x14ac:dyDescent="0.25">
      <c r="A1875" s="14" t="s">
        <v>9410</v>
      </c>
      <c r="B1875" s="4" t="s">
        <v>9411</v>
      </c>
      <c r="C1875" s="27" t="s">
        <v>9412</v>
      </c>
      <c r="D1875" s="6" t="s">
        <v>9413</v>
      </c>
      <c r="E1875" s="15" t="s">
        <v>9414</v>
      </c>
      <c r="F1875" s="4" t="s">
        <v>532</v>
      </c>
      <c r="G1875" s="18" t="s">
        <v>9386</v>
      </c>
    </row>
    <row r="1876" spans="1:7" s="25" customFormat="1" ht="45" x14ac:dyDescent="0.25">
      <c r="A1876" s="14" t="s">
        <v>9415</v>
      </c>
      <c r="B1876" s="4" t="s">
        <v>9416</v>
      </c>
      <c r="C1876" s="27" t="s">
        <v>9417</v>
      </c>
      <c r="D1876" s="6" t="s">
        <v>9418</v>
      </c>
      <c r="E1876" s="15" t="s">
        <v>9419</v>
      </c>
      <c r="F1876" s="4" t="s">
        <v>532</v>
      </c>
      <c r="G1876" s="23" t="s">
        <v>9409</v>
      </c>
    </row>
    <row r="1877" spans="1:7" s="25" customFormat="1" ht="51" x14ac:dyDescent="0.25">
      <c r="A1877" s="14" t="s">
        <v>238</v>
      </c>
      <c r="B1877" s="4" t="s">
        <v>403</v>
      </c>
      <c r="C1877" s="27" t="s">
        <v>2715</v>
      </c>
      <c r="D1877" s="6" t="s">
        <v>2716</v>
      </c>
      <c r="E1877" s="15" t="s">
        <v>239</v>
      </c>
      <c r="F1877" s="4" t="s">
        <v>532</v>
      </c>
      <c r="G1877" s="23" t="s">
        <v>9386</v>
      </c>
    </row>
    <row r="1878" spans="1:7" s="25" customFormat="1" ht="76.5" x14ac:dyDescent="0.25">
      <c r="A1878" s="14" t="s">
        <v>9420</v>
      </c>
      <c r="B1878" s="4" t="s">
        <v>9421</v>
      </c>
      <c r="C1878" s="27" t="s">
        <v>9422</v>
      </c>
      <c r="D1878" s="6" t="s">
        <v>9423</v>
      </c>
      <c r="E1878" s="15" t="s">
        <v>9424</v>
      </c>
      <c r="F1878" s="4" t="s">
        <v>532</v>
      </c>
      <c r="G1878" s="23" t="s">
        <v>9386</v>
      </c>
    </row>
    <row r="1879" spans="1:7" s="25" customFormat="1" ht="45" x14ac:dyDescent="0.25">
      <c r="A1879" s="14" t="s">
        <v>9425</v>
      </c>
      <c r="B1879" s="4" t="s">
        <v>9426</v>
      </c>
      <c r="C1879" s="27" t="s">
        <v>9427</v>
      </c>
      <c r="D1879" s="6" t="s">
        <v>9428</v>
      </c>
      <c r="E1879" s="15" t="s">
        <v>9429</v>
      </c>
      <c r="F1879" s="4" t="s">
        <v>9430</v>
      </c>
      <c r="G1879" s="18" t="s">
        <v>9431</v>
      </c>
    </row>
    <row r="1880" spans="1:7" s="25" customFormat="1" ht="45" x14ac:dyDescent="0.25">
      <c r="A1880" s="14" t="s">
        <v>9432</v>
      </c>
      <c r="B1880" s="4" t="s">
        <v>9433</v>
      </c>
      <c r="C1880" s="27" t="s">
        <v>9434</v>
      </c>
      <c r="D1880" s="6" t="s">
        <v>9435</v>
      </c>
      <c r="E1880" s="15" t="s">
        <v>9177</v>
      </c>
      <c r="F1880" s="4" t="s">
        <v>532</v>
      </c>
      <c r="G1880" s="22" t="s">
        <v>9436</v>
      </c>
    </row>
    <row r="1881" spans="1:7" s="25" customFormat="1" ht="63.75" x14ac:dyDescent="0.25">
      <c r="A1881" s="14" t="s">
        <v>9437</v>
      </c>
      <c r="B1881" s="4" t="s">
        <v>9438</v>
      </c>
      <c r="C1881" s="27" t="s">
        <v>9439</v>
      </c>
      <c r="D1881" s="6" t="s">
        <v>9440</v>
      </c>
      <c r="E1881" s="15" t="s">
        <v>9441</v>
      </c>
      <c r="F1881" s="4" t="s">
        <v>9442</v>
      </c>
      <c r="G1881" s="18" t="s">
        <v>9436</v>
      </c>
    </row>
    <row r="1882" spans="1:7" s="25" customFormat="1" ht="76.5" x14ac:dyDescent="0.25">
      <c r="A1882" s="14" t="s">
        <v>9443</v>
      </c>
      <c r="B1882" s="4" t="s">
        <v>9444</v>
      </c>
      <c r="C1882" s="27" t="s">
        <v>9445</v>
      </c>
      <c r="D1882" s="6" t="s">
        <v>9446</v>
      </c>
      <c r="E1882" s="15" t="s">
        <v>9447</v>
      </c>
      <c r="F1882" s="4" t="s">
        <v>9448</v>
      </c>
      <c r="G1882" s="18" t="s">
        <v>9436</v>
      </c>
    </row>
    <row r="1883" spans="1:7" s="25" customFormat="1" ht="45" x14ac:dyDescent="0.25">
      <c r="A1883" s="14" t="s">
        <v>9449</v>
      </c>
      <c r="B1883" s="4" t="s">
        <v>9450</v>
      </c>
      <c r="C1883" s="27" t="s">
        <v>6413</v>
      </c>
      <c r="D1883" s="6" t="s">
        <v>9451</v>
      </c>
      <c r="E1883" s="15" t="s">
        <v>9452</v>
      </c>
      <c r="F1883" s="4" t="s">
        <v>9453</v>
      </c>
      <c r="G1883" s="18" t="s">
        <v>9454</v>
      </c>
    </row>
    <row r="1884" spans="1:7" s="25" customFormat="1" ht="45" x14ac:dyDescent="0.25">
      <c r="A1884" s="14" t="s">
        <v>9455</v>
      </c>
      <c r="B1884" s="4" t="s">
        <v>9456</v>
      </c>
      <c r="C1884" s="27" t="s">
        <v>9457</v>
      </c>
      <c r="D1884" s="6" t="s">
        <v>9458</v>
      </c>
      <c r="E1884" s="15" t="s">
        <v>9459</v>
      </c>
      <c r="F1884" s="4" t="s">
        <v>532</v>
      </c>
      <c r="G1884" s="18" t="s">
        <v>9454</v>
      </c>
    </row>
    <row r="1885" spans="1:7" s="25" customFormat="1" ht="165.75" x14ac:dyDescent="0.25">
      <c r="A1885" s="14" t="s">
        <v>9460</v>
      </c>
      <c r="B1885" s="4" t="s">
        <v>9461</v>
      </c>
      <c r="C1885" s="27" t="s">
        <v>9462</v>
      </c>
      <c r="D1885" s="6" t="s">
        <v>9463</v>
      </c>
      <c r="E1885" s="15" t="s">
        <v>9464</v>
      </c>
      <c r="F1885" s="4" t="s">
        <v>532</v>
      </c>
      <c r="G1885" s="18" t="s">
        <v>9454</v>
      </c>
    </row>
    <row r="1886" spans="1:7" s="25" customFormat="1" ht="89.25" x14ac:dyDescent="0.25">
      <c r="A1886" s="14" t="s">
        <v>9465</v>
      </c>
      <c r="B1886" s="4" t="s">
        <v>9466</v>
      </c>
      <c r="C1886" s="27" t="s">
        <v>9467</v>
      </c>
      <c r="D1886" s="6" t="s">
        <v>9468</v>
      </c>
      <c r="E1886" s="15" t="s">
        <v>9469</v>
      </c>
      <c r="F1886" s="4" t="s">
        <v>9470</v>
      </c>
      <c r="G1886" s="18" t="s">
        <v>9454</v>
      </c>
    </row>
    <row r="1887" spans="1:7" s="25" customFormat="1" ht="293.25" x14ac:dyDescent="0.25">
      <c r="A1887" s="14" t="s">
        <v>9471</v>
      </c>
      <c r="B1887" s="4" t="s">
        <v>9472</v>
      </c>
      <c r="C1887" s="27" t="s">
        <v>9473</v>
      </c>
      <c r="D1887" s="6" t="s">
        <v>9474</v>
      </c>
      <c r="E1887" s="15" t="s">
        <v>9475</v>
      </c>
      <c r="F1887" s="4" t="s">
        <v>9476</v>
      </c>
      <c r="G1887" s="18" t="s">
        <v>9454</v>
      </c>
    </row>
    <row r="1888" spans="1:7" s="25" customFormat="1" ht="63.75" x14ac:dyDescent="0.25">
      <c r="A1888" s="14" t="s">
        <v>9477</v>
      </c>
      <c r="B1888" s="4" t="s">
        <v>9478</v>
      </c>
      <c r="C1888" s="27" t="s">
        <v>2828</v>
      </c>
      <c r="D1888" s="6" t="s">
        <v>9479</v>
      </c>
      <c r="E1888" s="15" t="s">
        <v>9480</v>
      </c>
      <c r="F1888" s="4" t="s">
        <v>532</v>
      </c>
      <c r="G1888" s="18" t="s">
        <v>9454</v>
      </c>
    </row>
    <row r="1889" spans="1:7" s="25" customFormat="1" ht="45" x14ac:dyDescent="0.25">
      <c r="A1889" s="14" t="s">
        <v>9481</v>
      </c>
      <c r="B1889" s="4" t="s">
        <v>9482</v>
      </c>
      <c r="C1889" s="27" t="s">
        <v>9483</v>
      </c>
      <c r="D1889" s="6" t="s">
        <v>9484</v>
      </c>
      <c r="E1889" s="15" t="s">
        <v>9485</v>
      </c>
      <c r="F1889" s="4" t="s">
        <v>532</v>
      </c>
      <c r="G1889" s="18" t="s">
        <v>9454</v>
      </c>
    </row>
    <row r="1890" spans="1:7" s="25" customFormat="1" ht="178.5" x14ac:dyDescent="0.25">
      <c r="A1890" s="14" t="s">
        <v>9486</v>
      </c>
      <c r="B1890" s="4" t="s">
        <v>9487</v>
      </c>
      <c r="C1890" s="27" t="s">
        <v>9488</v>
      </c>
      <c r="D1890" s="6" t="s">
        <v>9489</v>
      </c>
      <c r="E1890" s="15" t="s">
        <v>9490</v>
      </c>
      <c r="F1890" s="4" t="s">
        <v>532</v>
      </c>
      <c r="G1890" s="18" t="s">
        <v>9454</v>
      </c>
    </row>
    <row r="1891" spans="1:7" s="25" customFormat="1" ht="45" x14ac:dyDescent="0.25">
      <c r="A1891" s="14" t="s">
        <v>9491</v>
      </c>
      <c r="B1891" s="4" t="s">
        <v>9492</v>
      </c>
      <c r="C1891" s="27" t="s">
        <v>9493</v>
      </c>
      <c r="D1891" s="6" t="s">
        <v>9494</v>
      </c>
      <c r="E1891" s="15" t="s">
        <v>9495</v>
      </c>
      <c r="F1891" s="4" t="s">
        <v>8443</v>
      </c>
      <c r="G1891" s="18" t="s">
        <v>9454</v>
      </c>
    </row>
    <row r="1892" spans="1:7" s="25" customFormat="1" ht="45" x14ac:dyDescent="0.25">
      <c r="A1892" s="14" t="s">
        <v>9496</v>
      </c>
      <c r="B1892" s="4" t="s">
        <v>9497</v>
      </c>
      <c r="C1892" s="27" t="s">
        <v>9498</v>
      </c>
      <c r="D1892" s="6" t="s">
        <v>9499</v>
      </c>
      <c r="E1892" s="15" t="s">
        <v>9500</v>
      </c>
      <c r="F1892" s="4" t="s">
        <v>532</v>
      </c>
      <c r="G1892" s="18" t="s">
        <v>9454</v>
      </c>
    </row>
    <row r="1893" spans="1:7" s="25" customFormat="1" ht="89.25" x14ac:dyDescent="0.25">
      <c r="A1893" s="14" t="s">
        <v>9501</v>
      </c>
      <c r="B1893" s="4" t="s">
        <v>9502</v>
      </c>
      <c r="C1893" s="27" t="s">
        <v>9503</v>
      </c>
      <c r="D1893" s="6" t="s">
        <v>9504</v>
      </c>
      <c r="E1893" s="15" t="s">
        <v>9505</v>
      </c>
      <c r="F1893" s="4" t="s">
        <v>532</v>
      </c>
      <c r="G1893" s="18" t="s">
        <v>9454</v>
      </c>
    </row>
    <row r="1894" spans="1:7" s="25" customFormat="1" ht="76.5" x14ac:dyDescent="0.25">
      <c r="A1894" s="14" t="s">
        <v>9506</v>
      </c>
      <c r="B1894" s="4" t="s">
        <v>9507</v>
      </c>
      <c r="C1894" s="27" t="s">
        <v>9508</v>
      </c>
      <c r="D1894" s="6" t="s">
        <v>9509</v>
      </c>
      <c r="E1894" s="15" t="s">
        <v>9510</v>
      </c>
      <c r="F1894" s="4" t="s">
        <v>532</v>
      </c>
      <c r="G1894" s="18" t="s">
        <v>9454</v>
      </c>
    </row>
    <row r="1895" spans="1:7" s="25" customFormat="1" ht="51" x14ac:dyDescent="0.25">
      <c r="A1895" s="14" t="s">
        <v>9511</v>
      </c>
      <c r="B1895" s="4" t="s">
        <v>9512</v>
      </c>
      <c r="C1895" s="27" t="s">
        <v>9513</v>
      </c>
      <c r="D1895" s="6" t="s">
        <v>9514</v>
      </c>
      <c r="E1895" s="15" t="s">
        <v>9515</v>
      </c>
      <c r="F1895" s="4" t="s">
        <v>532</v>
      </c>
      <c r="G1895" s="18" t="s">
        <v>9516</v>
      </c>
    </row>
    <row r="1896" spans="1:7" s="25" customFormat="1" ht="127.5" x14ac:dyDescent="0.25">
      <c r="A1896" s="14" t="s">
        <v>2690</v>
      </c>
      <c r="B1896" s="4" t="s">
        <v>2691</v>
      </c>
      <c r="C1896" s="27" t="s">
        <v>9517</v>
      </c>
      <c r="D1896" s="6" t="s">
        <v>2692</v>
      </c>
      <c r="E1896" s="15" t="s">
        <v>2693</v>
      </c>
      <c r="F1896" s="4" t="s">
        <v>532</v>
      </c>
      <c r="G1896" s="18" t="s">
        <v>9518</v>
      </c>
    </row>
    <row r="1897" spans="1:7" s="25" customFormat="1" ht="45" x14ac:dyDescent="0.25">
      <c r="A1897" s="14" t="s">
        <v>9519</v>
      </c>
      <c r="B1897" s="4" t="s">
        <v>9520</v>
      </c>
      <c r="C1897" s="27" t="s">
        <v>9521</v>
      </c>
      <c r="D1897" s="6" t="s">
        <v>9522</v>
      </c>
      <c r="E1897" s="15" t="s">
        <v>9523</v>
      </c>
      <c r="F1897" s="4" t="s">
        <v>9256</v>
      </c>
      <c r="G1897" s="18" t="s">
        <v>9516</v>
      </c>
    </row>
    <row r="1898" spans="1:7" s="25" customFormat="1" ht="63.75" x14ac:dyDescent="0.25">
      <c r="A1898" s="14" t="s">
        <v>9524</v>
      </c>
      <c r="B1898" s="4" t="s">
        <v>9525</v>
      </c>
      <c r="C1898" s="27" t="s">
        <v>9526</v>
      </c>
      <c r="D1898" s="6" t="s">
        <v>9527</v>
      </c>
      <c r="E1898" s="15" t="s">
        <v>9528</v>
      </c>
      <c r="F1898" s="4" t="s">
        <v>532</v>
      </c>
      <c r="G1898" s="18" t="s">
        <v>9516</v>
      </c>
    </row>
    <row r="1899" spans="1:7" s="25" customFormat="1" ht="45" x14ac:dyDescent="0.25">
      <c r="A1899" s="14" t="s">
        <v>1111</v>
      </c>
      <c r="B1899" s="4" t="s">
        <v>9529</v>
      </c>
      <c r="C1899" s="27" t="s">
        <v>9530</v>
      </c>
      <c r="D1899" s="6" t="s">
        <v>9531</v>
      </c>
      <c r="E1899" s="15" t="s">
        <v>1112</v>
      </c>
      <c r="F1899" s="4" t="s">
        <v>532</v>
      </c>
      <c r="G1899" s="18" t="s">
        <v>9516</v>
      </c>
    </row>
    <row r="1900" spans="1:7" s="25" customFormat="1" ht="51" x14ac:dyDescent="0.25">
      <c r="A1900" s="14" t="s">
        <v>2554</v>
      </c>
      <c r="B1900" s="4" t="s">
        <v>9532</v>
      </c>
      <c r="C1900" s="27" t="s">
        <v>9533</v>
      </c>
      <c r="D1900" s="6" t="s">
        <v>9534</v>
      </c>
      <c r="E1900" s="15" t="s">
        <v>9535</v>
      </c>
      <c r="F1900" s="4" t="s">
        <v>8443</v>
      </c>
      <c r="G1900" s="18" t="s">
        <v>9516</v>
      </c>
    </row>
    <row r="1901" spans="1:7" s="25" customFormat="1" ht="127.5" x14ac:dyDescent="0.25">
      <c r="A1901" s="14" t="s">
        <v>3615</v>
      </c>
      <c r="B1901" s="4" t="s">
        <v>3616</v>
      </c>
      <c r="C1901" s="27" t="s">
        <v>9536</v>
      </c>
      <c r="D1901" s="6" t="s">
        <v>9537</v>
      </c>
      <c r="E1901" s="15" t="s">
        <v>3617</v>
      </c>
      <c r="F1901" s="4" t="s">
        <v>8671</v>
      </c>
      <c r="G1901" s="18" t="s">
        <v>9516</v>
      </c>
    </row>
    <row r="1902" spans="1:7" s="25" customFormat="1" ht="45" x14ac:dyDescent="0.25">
      <c r="A1902" s="14" t="s">
        <v>9538</v>
      </c>
      <c r="B1902" s="4" t="s">
        <v>9539</v>
      </c>
      <c r="C1902" s="27" t="s">
        <v>5249</v>
      </c>
      <c r="D1902" s="6" t="s">
        <v>9540</v>
      </c>
      <c r="E1902" s="15" t="s">
        <v>9541</v>
      </c>
      <c r="F1902" s="4" t="s">
        <v>9542</v>
      </c>
      <c r="G1902" s="18" t="s">
        <v>9516</v>
      </c>
    </row>
    <row r="1903" spans="1:7" s="25" customFormat="1" ht="45" x14ac:dyDescent="0.25">
      <c r="A1903" s="14" t="s">
        <v>9543</v>
      </c>
      <c r="B1903" s="4" t="s">
        <v>9544</v>
      </c>
      <c r="C1903" s="27" t="s">
        <v>1876</v>
      </c>
      <c r="D1903" s="6" t="s">
        <v>9545</v>
      </c>
      <c r="E1903" s="15" t="s">
        <v>9546</v>
      </c>
      <c r="F1903" s="4" t="s">
        <v>8665</v>
      </c>
      <c r="G1903" s="18" t="s">
        <v>9547</v>
      </c>
    </row>
    <row r="1904" spans="1:7" s="25" customFormat="1" ht="102" x14ac:dyDescent="0.25">
      <c r="A1904" s="14" t="s">
        <v>9548</v>
      </c>
      <c r="B1904" s="4" t="s">
        <v>9549</v>
      </c>
      <c r="C1904" s="27" t="s">
        <v>9550</v>
      </c>
      <c r="D1904" s="6" t="s">
        <v>9551</v>
      </c>
      <c r="E1904" s="15" t="s">
        <v>9552</v>
      </c>
      <c r="F1904" s="4" t="s">
        <v>8671</v>
      </c>
      <c r="G1904" s="18" t="s">
        <v>9547</v>
      </c>
    </row>
    <row r="1905" spans="1:7" s="25" customFormat="1" ht="127.5" x14ac:dyDescent="0.25">
      <c r="A1905" s="14" t="s">
        <v>9553</v>
      </c>
      <c r="B1905" s="4" t="s">
        <v>9554</v>
      </c>
      <c r="C1905" s="27" t="s">
        <v>9555</v>
      </c>
      <c r="D1905" s="6" t="s">
        <v>9556</v>
      </c>
      <c r="E1905" s="15" t="s">
        <v>9557</v>
      </c>
      <c r="F1905" s="4" t="s">
        <v>532</v>
      </c>
      <c r="G1905" s="18" t="s">
        <v>9558</v>
      </c>
    </row>
    <row r="1906" spans="1:7" s="25" customFormat="1" ht="127.5" x14ac:dyDescent="0.25">
      <c r="A1906" s="14" t="s">
        <v>9559</v>
      </c>
      <c r="B1906" s="4" t="s">
        <v>9560</v>
      </c>
      <c r="C1906" s="27" t="s">
        <v>9561</v>
      </c>
      <c r="D1906" s="6" t="s">
        <v>9562</v>
      </c>
      <c r="E1906" s="15" t="s">
        <v>9563</v>
      </c>
      <c r="F1906" s="4" t="s">
        <v>9256</v>
      </c>
      <c r="G1906" s="18" t="s">
        <v>9558</v>
      </c>
    </row>
    <row r="1907" spans="1:7" s="25" customFormat="1" ht="267.75" x14ac:dyDescent="0.25">
      <c r="A1907" s="14" t="s">
        <v>2387</v>
      </c>
      <c r="B1907" s="4" t="s">
        <v>9564</v>
      </c>
      <c r="C1907" s="27" t="s">
        <v>9565</v>
      </c>
      <c r="D1907" s="6" t="s">
        <v>9566</v>
      </c>
      <c r="E1907" s="15" t="s">
        <v>9567</v>
      </c>
      <c r="F1907" s="4" t="s">
        <v>532</v>
      </c>
      <c r="G1907" s="22" t="s">
        <v>9558</v>
      </c>
    </row>
    <row r="1908" spans="1:7" s="25" customFormat="1" ht="45" x14ac:dyDescent="0.25">
      <c r="A1908" s="14" t="s">
        <v>9568</v>
      </c>
      <c r="B1908" s="4" t="s">
        <v>9569</v>
      </c>
      <c r="C1908" s="27" t="s">
        <v>9570</v>
      </c>
      <c r="D1908" s="6" t="s">
        <v>9571</v>
      </c>
      <c r="E1908" s="15" t="s">
        <v>9572</v>
      </c>
      <c r="F1908" s="4" t="s">
        <v>532</v>
      </c>
      <c r="G1908" s="18" t="s">
        <v>9558</v>
      </c>
    </row>
    <row r="1909" spans="1:7" s="25" customFormat="1" ht="102" x14ac:dyDescent="0.25">
      <c r="A1909" s="14" t="s">
        <v>9573</v>
      </c>
      <c r="B1909" s="4" t="s">
        <v>9574</v>
      </c>
      <c r="C1909" s="27" t="s">
        <v>9575</v>
      </c>
      <c r="D1909" s="6" t="s">
        <v>9576</v>
      </c>
      <c r="E1909" s="15" t="s">
        <v>9577</v>
      </c>
      <c r="F1909" s="4" t="s">
        <v>9578</v>
      </c>
      <c r="G1909" s="18" t="s">
        <v>9558</v>
      </c>
    </row>
    <row r="1910" spans="1:7" s="25" customFormat="1" ht="45" x14ac:dyDescent="0.25">
      <c r="A1910" s="14" t="s">
        <v>9579</v>
      </c>
      <c r="B1910" s="4" t="s">
        <v>9580</v>
      </c>
      <c r="C1910" s="27" t="s">
        <v>9581</v>
      </c>
      <c r="D1910" s="6" t="s">
        <v>9582</v>
      </c>
      <c r="E1910" s="15" t="s">
        <v>9583</v>
      </c>
      <c r="F1910" s="4" t="s">
        <v>532</v>
      </c>
      <c r="G1910" s="18" t="s">
        <v>9558</v>
      </c>
    </row>
    <row r="1911" spans="1:7" s="25" customFormat="1" ht="63.75" x14ac:dyDescent="0.25">
      <c r="A1911" s="14" t="s">
        <v>214</v>
      </c>
      <c r="B1911" s="4" t="s">
        <v>366</v>
      </c>
      <c r="C1911" s="27" t="s">
        <v>9584</v>
      </c>
      <c r="D1911" s="6" t="s">
        <v>215</v>
      </c>
      <c r="E1911" s="15" t="s">
        <v>216</v>
      </c>
      <c r="F1911" s="4" t="s">
        <v>532</v>
      </c>
      <c r="G1911" s="18" t="s">
        <v>9558</v>
      </c>
    </row>
    <row r="1912" spans="1:7" s="25" customFormat="1" ht="60" x14ac:dyDescent="0.25">
      <c r="A1912" s="14" t="s">
        <v>9585</v>
      </c>
      <c r="B1912" s="4" t="s">
        <v>9586</v>
      </c>
      <c r="C1912" s="27" t="s">
        <v>9587</v>
      </c>
      <c r="D1912" s="6" t="s">
        <v>9588</v>
      </c>
      <c r="E1912" s="15" t="s">
        <v>9589</v>
      </c>
      <c r="F1912" s="4" t="s">
        <v>532</v>
      </c>
      <c r="G1912" s="18" t="s">
        <v>9590</v>
      </c>
    </row>
    <row r="1913" spans="1:7" s="25" customFormat="1" ht="45" x14ac:dyDescent="0.25">
      <c r="A1913" s="14" t="s">
        <v>9591</v>
      </c>
      <c r="B1913" s="4" t="s">
        <v>9592</v>
      </c>
      <c r="C1913" s="27" t="s">
        <v>9593</v>
      </c>
      <c r="D1913" s="6" t="s">
        <v>9594</v>
      </c>
      <c r="E1913" s="15" t="s">
        <v>9595</v>
      </c>
      <c r="F1913" s="4" t="s">
        <v>532</v>
      </c>
      <c r="G1913" s="18" t="s">
        <v>9590</v>
      </c>
    </row>
    <row r="1914" spans="1:7" s="25" customFormat="1" ht="45" x14ac:dyDescent="0.25">
      <c r="A1914" s="14" t="s">
        <v>9596</v>
      </c>
      <c r="B1914" s="4" t="s">
        <v>9597</v>
      </c>
      <c r="C1914" s="27" t="s">
        <v>2481</v>
      </c>
      <c r="D1914" s="6" t="s">
        <v>9598</v>
      </c>
      <c r="E1914" s="15" t="s">
        <v>9599</v>
      </c>
      <c r="F1914" s="4" t="s">
        <v>8759</v>
      </c>
      <c r="G1914" s="18" t="s">
        <v>9590</v>
      </c>
    </row>
    <row r="1915" spans="1:7" s="25" customFormat="1" ht="45" x14ac:dyDescent="0.25">
      <c r="A1915" s="14" t="s">
        <v>9600</v>
      </c>
      <c r="B1915" s="4" t="s">
        <v>9601</v>
      </c>
      <c r="C1915" s="27" t="s">
        <v>9602</v>
      </c>
      <c r="D1915" s="6" t="s">
        <v>9603</v>
      </c>
      <c r="E1915" s="15" t="s">
        <v>9604</v>
      </c>
      <c r="F1915" s="4" t="s">
        <v>532</v>
      </c>
      <c r="G1915" s="18" t="s">
        <v>9605</v>
      </c>
    </row>
    <row r="1916" spans="1:7" s="25" customFormat="1" ht="45" x14ac:dyDescent="0.25">
      <c r="A1916" s="14" t="s">
        <v>9606</v>
      </c>
      <c r="B1916" s="4" t="s">
        <v>9607</v>
      </c>
      <c r="C1916" s="27" t="s">
        <v>2262</v>
      </c>
      <c r="D1916" s="6" t="s">
        <v>9608</v>
      </c>
      <c r="E1916" s="15" t="s">
        <v>9609</v>
      </c>
      <c r="F1916" s="4" t="s">
        <v>8671</v>
      </c>
      <c r="G1916" s="18" t="s">
        <v>9605</v>
      </c>
    </row>
    <row r="1917" spans="1:7" s="25" customFormat="1" ht="45" x14ac:dyDescent="0.25">
      <c r="A1917" s="14" t="s">
        <v>2697</v>
      </c>
      <c r="B1917" s="4" t="s">
        <v>2698</v>
      </c>
      <c r="C1917" s="27" t="s">
        <v>2699</v>
      </c>
      <c r="D1917" s="6" t="s">
        <v>9610</v>
      </c>
      <c r="E1917" s="15" t="s">
        <v>2700</v>
      </c>
      <c r="F1917" s="4" t="s">
        <v>532</v>
      </c>
      <c r="G1917" s="18" t="s">
        <v>9605</v>
      </c>
    </row>
    <row r="1918" spans="1:7" s="25" customFormat="1" ht="63.75" x14ac:dyDescent="0.25">
      <c r="A1918" s="14" t="s">
        <v>9611</v>
      </c>
      <c r="B1918" s="4" t="s">
        <v>9612</v>
      </c>
      <c r="C1918" s="27" t="s">
        <v>9613</v>
      </c>
      <c r="D1918" s="6" t="s">
        <v>9614</v>
      </c>
      <c r="E1918" s="15" t="s">
        <v>9615</v>
      </c>
      <c r="F1918" s="4" t="s">
        <v>532</v>
      </c>
      <c r="G1918" s="18" t="s">
        <v>9616</v>
      </c>
    </row>
    <row r="1919" spans="1:7" s="25" customFormat="1" ht="45" x14ac:dyDescent="0.25">
      <c r="A1919" s="14" t="s">
        <v>9617</v>
      </c>
      <c r="B1919" s="4" t="s">
        <v>9618</v>
      </c>
      <c r="C1919" s="27" t="s">
        <v>9619</v>
      </c>
      <c r="D1919" s="6" t="s">
        <v>9620</v>
      </c>
      <c r="E1919" s="15" t="s">
        <v>9621</v>
      </c>
      <c r="F1919" s="4" t="s">
        <v>9256</v>
      </c>
      <c r="G1919" s="18" t="s">
        <v>9622</v>
      </c>
    </row>
    <row r="1920" spans="1:7" s="25" customFormat="1" ht="76.5" x14ac:dyDescent="0.25">
      <c r="A1920" s="14" t="s">
        <v>9623</v>
      </c>
      <c r="B1920" s="4" t="s">
        <v>9624</v>
      </c>
      <c r="C1920" s="27" t="s">
        <v>9625</v>
      </c>
      <c r="D1920" s="6" t="s">
        <v>9626</v>
      </c>
      <c r="E1920" s="15" t="s">
        <v>9627</v>
      </c>
      <c r="F1920" s="4" t="s">
        <v>9628</v>
      </c>
      <c r="G1920" s="18" t="s">
        <v>9622</v>
      </c>
    </row>
    <row r="1921" spans="1:7" s="25" customFormat="1" ht="45" x14ac:dyDescent="0.25">
      <c r="A1921" s="14" t="s">
        <v>9629</v>
      </c>
      <c r="B1921" s="4" t="s">
        <v>9630</v>
      </c>
      <c r="C1921" s="27" t="s">
        <v>9631</v>
      </c>
      <c r="D1921" s="6" t="s">
        <v>9632</v>
      </c>
      <c r="E1921" s="15" t="s">
        <v>9633</v>
      </c>
      <c r="F1921" s="4" t="s">
        <v>532</v>
      </c>
      <c r="G1921" s="18" t="s">
        <v>9634</v>
      </c>
    </row>
    <row r="1922" spans="1:7" s="25" customFormat="1" ht="63.75" x14ac:dyDescent="0.25">
      <c r="A1922" s="14" t="s">
        <v>9635</v>
      </c>
      <c r="B1922" s="4" t="s">
        <v>9636</v>
      </c>
      <c r="C1922" s="27" t="s">
        <v>9637</v>
      </c>
      <c r="D1922" s="6" t="s">
        <v>5473</v>
      </c>
      <c r="E1922" s="15" t="s">
        <v>9638</v>
      </c>
      <c r="F1922" s="4" t="s">
        <v>532</v>
      </c>
      <c r="G1922" s="18" t="s">
        <v>9634</v>
      </c>
    </row>
    <row r="1923" spans="1:7" s="25" customFormat="1" ht="45" x14ac:dyDescent="0.25">
      <c r="A1923" s="14" t="s">
        <v>9639</v>
      </c>
      <c r="B1923" s="4" t="s">
        <v>9640</v>
      </c>
      <c r="C1923" s="27" t="s">
        <v>5249</v>
      </c>
      <c r="D1923" s="6" t="s">
        <v>9641</v>
      </c>
      <c r="E1923" s="15" t="s">
        <v>9642</v>
      </c>
      <c r="F1923" s="4" t="s">
        <v>9408</v>
      </c>
      <c r="G1923" s="18" t="s">
        <v>9634</v>
      </c>
    </row>
    <row r="1924" spans="1:7" s="25" customFormat="1" ht="89.25" x14ac:dyDescent="0.25">
      <c r="A1924" s="14" t="s">
        <v>9643</v>
      </c>
      <c r="B1924" s="4" t="s">
        <v>9644</v>
      </c>
      <c r="C1924" s="27" t="s">
        <v>9645</v>
      </c>
      <c r="D1924" s="6" t="s">
        <v>9646</v>
      </c>
      <c r="E1924" s="15" t="s">
        <v>9647</v>
      </c>
      <c r="F1924" s="4" t="s">
        <v>8759</v>
      </c>
      <c r="G1924" s="18" t="s">
        <v>9634</v>
      </c>
    </row>
    <row r="1925" spans="1:7" s="25" customFormat="1" ht="76.5" x14ac:dyDescent="0.25">
      <c r="A1925" s="14" t="s">
        <v>9648</v>
      </c>
      <c r="B1925" s="4" t="s">
        <v>9649</v>
      </c>
      <c r="C1925" s="27" t="s">
        <v>9650</v>
      </c>
      <c r="D1925" s="6" t="s">
        <v>9651</v>
      </c>
      <c r="E1925" s="15" t="s">
        <v>9652</v>
      </c>
      <c r="F1925" s="4" t="s">
        <v>9653</v>
      </c>
      <c r="G1925" s="18" t="s">
        <v>9634</v>
      </c>
    </row>
    <row r="1926" spans="1:7" s="25" customFormat="1" ht="89.25" x14ac:dyDescent="0.25">
      <c r="A1926" s="14" t="s">
        <v>9654</v>
      </c>
      <c r="B1926" s="4" t="s">
        <v>9655</v>
      </c>
      <c r="C1926" s="27" t="s">
        <v>9656</v>
      </c>
      <c r="D1926" s="6" t="s">
        <v>9657</v>
      </c>
      <c r="E1926" s="15" t="s">
        <v>9658</v>
      </c>
      <c r="F1926" s="4" t="s">
        <v>8443</v>
      </c>
      <c r="G1926" s="18" t="s">
        <v>9634</v>
      </c>
    </row>
    <row r="1927" spans="1:7" s="25" customFormat="1" ht="76.5" x14ac:dyDescent="0.25">
      <c r="A1927" s="14" t="s">
        <v>56</v>
      </c>
      <c r="B1927" s="4" t="s">
        <v>404</v>
      </c>
      <c r="C1927" s="27" t="s">
        <v>9659</v>
      </c>
      <c r="D1927" s="6" t="s">
        <v>9660</v>
      </c>
      <c r="E1927" s="15" t="s">
        <v>106</v>
      </c>
      <c r="F1927" s="4" t="s">
        <v>532</v>
      </c>
      <c r="G1927" s="18" t="s">
        <v>9634</v>
      </c>
    </row>
    <row r="1928" spans="1:7" s="25" customFormat="1" ht="45" x14ac:dyDescent="0.25">
      <c r="A1928" s="14" t="s">
        <v>9661</v>
      </c>
      <c r="B1928" s="4" t="s">
        <v>9662</v>
      </c>
      <c r="C1928" s="27" t="s">
        <v>299</v>
      </c>
      <c r="D1928" s="6" t="s">
        <v>3544</v>
      </c>
      <c r="E1928" s="15" t="s">
        <v>9663</v>
      </c>
      <c r="F1928" s="4" t="s">
        <v>532</v>
      </c>
      <c r="G1928" s="18" t="s">
        <v>9664</v>
      </c>
    </row>
    <row r="1929" spans="1:7" s="25" customFormat="1" ht="45" x14ac:dyDescent="0.25">
      <c r="A1929" s="14" t="s">
        <v>9665</v>
      </c>
      <c r="B1929" s="4" t="s">
        <v>9666</v>
      </c>
      <c r="C1929" s="27" t="s">
        <v>9667</v>
      </c>
      <c r="D1929" s="6" t="s">
        <v>9668</v>
      </c>
      <c r="E1929" s="15" t="s">
        <v>9669</v>
      </c>
      <c r="F1929" s="4" t="s">
        <v>532</v>
      </c>
      <c r="G1929" s="18" t="s">
        <v>9664</v>
      </c>
    </row>
    <row r="1930" spans="1:7" s="25" customFormat="1" ht="89.25" x14ac:dyDescent="0.25">
      <c r="A1930" s="14" t="s">
        <v>9670</v>
      </c>
      <c r="B1930" s="4" t="s">
        <v>9671</v>
      </c>
      <c r="C1930" s="27" t="s">
        <v>9672</v>
      </c>
      <c r="D1930" s="6" t="s">
        <v>1141</v>
      </c>
      <c r="E1930" s="15" t="s">
        <v>9673</v>
      </c>
      <c r="F1930" s="4" t="s">
        <v>532</v>
      </c>
      <c r="G1930" s="18" t="s">
        <v>9664</v>
      </c>
    </row>
    <row r="1931" spans="1:7" s="25" customFormat="1" ht="51" x14ac:dyDescent="0.25">
      <c r="A1931" s="14" t="s">
        <v>9674</v>
      </c>
      <c r="B1931" s="4" t="s">
        <v>9675</v>
      </c>
      <c r="C1931" s="27" t="s">
        <v>9676</v>
      </c>
      <c r="D1931" s="6" t="s">
        <v>9677</v>
      </c>
      <c r="E1931" s="15" t="s">
        <v>9678</v>
      </c>
      <c r="F1931" s="4" t="s">
        <v>532</v>
      </c>
      <c r="G1931" s="18" t="s">
        <v>9664</v>
      </c>
    </row>
    <row r="1932" spans="1:7" s="25" customFormat="1" ht="45" x14ac:dyDescent="0.25">
      <c r="A1932" s="14" t="s">
        <v>9679</v>
      </c>
      <c r="B1932" s="4" t="s">
        <v>9680</v>
      </c>
      <c r="C1932" s="27" t="s">
        <v>2673</v>
      </c>
      <c r="D1932" s="6" t="s">
        <v>9681</v>
      </c>
      <c r="E1932" s="15" t="s">
        <v>9682</v>
      </c>
      <c r="F1932" s="4" t="s">
        <v>532</v>
      </c>
      <c r="G1932" s="18" t="s">
        <v>9664</v>
      </c>
    </row>
    <row r="1933" spans="1:7" s="25" customFormat="1" ht="45" x14ac:dyDescent="0.25">
      <c r="A1933" s="14" t="s">
        <v>9683</v>
      </c>
      <c r="B1933" s="4" t="s">
        <v>9684</v>
      </c>
      <c r="C1933" s="27" t="s">
        <v>2610</v>
      </c>
      <c r="D1933" s="6" t="s">
        <v>9685</v>
      </c>
      <c r="E1933" s="15" t="s">
        <v>9686</v>
      </c>
      <c r="F1933" s="4" t="s">
        <v>532</v>
      </c>
      <c r="G1933" s="18" t="s">
        <v>9664</v>
      </c>
    </row>
    <row r="1934" spans="1:7" s="25" customFormat="1" ht="45" x14ac:dyDescent="0.25">
      <c r="A1934" s="14" t="s">
        <v>9687</v>
      </c>
      <c r="B1934" s="4" t="s">
        <v>9688</v>
      </c>
      <c r="C1934" s="27" t="s">
        <v>2610</v>
      </c>
      <c r="D1934" s="6" t="s">
        <v>9689</v>
      </c>
      <c r="E1934" s="15" t="s">
        <v>9690</v>
      </c>
      <c r="F1934" s="4" t="s">
        <v>532</v>
      </c>
      <c r="G1934" s="18" t="s">
        <v>9664</v>
      </c>
    </row>
    <row r="1935" spans="1:7" s="25" customFormat="1" ht="45" x14ac:dyDescent="0.25">
      <c r="A1935" s="14" t="s">
        <v>9691</v>
      </c>
      <c r="B1935" s="4" t="s">
        <v>9692</v>
      </c>
      <c r="C1935" s="27" t="s">
        <v>2610</v>
      </c>
      <c r="D1935" s="6" t="s">
        <v>9693</v>
      </c>
      <c r="E1935" s="15" t="s">
        <v>9694</v>
      </c>
      <c r="F1935" s="4" t="s">
        <v>532</v>
      </c>
      <c r="G1935" s="18" t="s">
        <v>9664</v>
      </c>
    </row>
    <row r="1936" spans="1:7" s="25" customFormat="1" ht="45" x14ac:dyDescent="0.25">
      <c r="A1936" s="14" t="s">
        <v>9695</v>
      </c>
      <c r="B1936" s="4" t="s">
        <v>9696</v>
      </c>
      <c r="C1936" s="27" t="s">
        <v>2610</v>
      </c>
      <c r="D1936" s="6" t="s">
        <v>9697</v>
      </c>
      <c r="E1936" s="15" t="s">
        <v>9698</v>
      </c>
      <c r="F1936" s="4" t="s">
        <v>532</v>
      </c>
      <c r="G1936" s="18" t="s">
        <v>9664</v>
      </c>
    </row>
    <row r="1937" spans="1:7" s="25" customFormat="1" ht="45" x14ac:dyDescent="0.25">
      <c r="A1937" s="14" t="s">
        <v>9699</v>
      </c>
      <c r="B1937" s="4" t="s">
        <v>9700</v>
      </c>
      <c r="C1937" s="27" t="s">
        <v>2610</v>
      </c>
      <c r="D1937" s="6" t="s">
        <v>9701</v>
      </c>
      <c r="E1937" s="15" t="s">
        <v>9702</v>
      </c>
      <c r="F1937" s="4" t="s">
        <v>532</v>
      </c>
      <c r="G1937" s="18" t="s">
        <v>9664</v>
      </c>
    </row>
    <row r="1938" spans="1:7" s="25" customFormat="1" ht="45" x14ac:dyDescent="0.25">
      <c r="A1938" s="14" t="s">
        <v>9703</v>
      </c>
      <c r="B1938" s="4" t="s">
        <v>9704</v>
      </c>
      <c r="C1938" s="27" t="s">
        <v>2610</v>
      </c>
      <c r="D1938" s="6" t="s">
        <v>9705</v>
      </c>
      <c r="E1938" s="15" t="s">
        <v>9706</v>
      </c>
      <c r="F1938" s="4" t="s">
        <v>532</v>
      </c>
      <c r="G1938" s="18" t="s">
        <v>9664</v>
      </c>
    </row>
    <row r="1939" spans="1:7" s="25" customFormat="1" ht="45" x14ac:dyDescent="0.25">
      <c r="A1939" s="14" t="s">
        <v>9707</v>
      </c>
      <c r="B1939" s="4" t="s">
        <v>9708</v>
      </c>
      <c r="C1939" s="27" t="s">
        <v>2610</v>
      </c>
      <c r="D1939" s="6" t="s">
        <v>9709</v>
      </c>
      <c r="E1939" s="15" t="s">
        <v>9710</v>
      </c>
      <c r="F1939" s="4" t="s">
        <v>532</v>
      </c>
      <c r="G1939" s="18" t="s">
        <v>9664</v>
      </c>
    </row>
    <row r="1940" spans="1:7" s="25" customFormat="1" ht="45" x14ac:dyDescent="0.25">
      <c r="A1940" s="14" t="s">
        <v>9711</v>
      </c>
      <c r="B1940" s="4" t="s">
        <v>9712</v>
      </c>
      <c r="C1940" s="27" t="s">
        <v>2673</v>
      </c>
      <c r="D1940" s="6" t="s">
        <v>9713</v>
      </c>
      <c r="E1940" s="15" t="s">
        <v>9714</v>
      </c>
      <c r="F1940" s="4" t="s">
        <v>532</v>
      </c>
      <c r="G1940" s="18" t="s">
        <v>9664</v>
      </c>
    </row>
    <row r="1941" spans="1:7" s="25" customFormat="1" ht="45" x14ac:dyDescent="0.25">
      <c r="A1941" s="14" t="s">
        <v>9715</v>
      </c>
      <c r="B1941" s="4" t="s">
        <v>9716</v>
      </c>
      <c r="C1941" s="27" t="s">
        <v>2610</v>
      </c>
      <c r="D1941" s="6" t="s">
        <v>9717</v>
      </c>
      <c r="E1941" s="15" t="s">
        <v>9718</v>
      </c>
      <c r="F1941" s="4" t="s">
        <v>532</v>
      </c>
      <c r="G1941" s="18" t="s">
        <v>9664</v>
      </c>
    </row>
    <row r="1942" spans="1:7" s="25" customFormat="1" ht="45" x14ac:dyDescent="0.25">
      <c r="A1942" s="14" t="s">
        <v>9719</v>
      </c>
      <c r="B1942" s="4" t="s">
        <v>9720</v>
      </c>
      <c r="C1942" s="27" t="s">
        <v>2610</v>
      </c>
      <c r="D1942" s="6" t="s">
        <v>9721</v>
      </c>
      <c r="E1942" s="15" t="s">
        <v>9722</v>
      </c>
      <c r="F1942" s="4" t="s">
        <v>532</v>
      </c>
      <c r="G1942" s="18" t="s">
        <v>9664</v>
      </c>
    </row>
    <row r="1943" spans="1:7" s="25" customFormat="1" ht="45" x14ac:dyDescent="0.25">
      <c r="A1943" s="14" t="s">
        <v>9723</v>
      </c>
      <c r="B1943" s="4" t="s">
        <v>9724</v>
      </c>
      <c r="C1943" s="27" t="s">
        <v>2610</v>
      </c>
      <c r="D1943" s="6" t="s">
        <v>9725</v>
      </c>
      <c r="E1943" s="15" t="s">
        <v>9726</v>
      </c>
      <c r="F1943" s="4" t="s">
        <v>532</v>
      </c>
      <c r="G1943" s="18" t="s">
        <v>9664</v>
      </c>
    </row>
    <row r="1944" spans="1:7" s="25" customFormat="1" ht="45" x14ac:dyDescent="0.25">
      <c r="A1944" s="14" t="s">
        <v>9727</v>
      </c>
      <c r="B1944" s="4" t="s">
        <v>9728</v>
      </c>
      <c r="C1944" s="27" t="s">
        <v>2610</v>
      </c>
      <c r="D1944" s="6" t="s">
        <v>9729</v>
      </c>
      <c r="E1944" s="15" t="s">
        <v>9730</v>
      </c>
      <c r="F1944" s="4" t="s">
        <v>532</v>
      </c>
      <c r="G1944" s="18" t="s">
        <v>9664</v>
      </c>
    </row>
    <row r="1945" spans="1:7" s="25" customFormat="1" ht="45" x14ac:dyDescent="0.25">
      <c r="A1945" s="14" t="s">
        <v>9731</v>
      </c>
      <c r="B1945" s="4" t="s">
        <v>9732</v>
      </c>
      <c r="C1945" s="27" t="s">
        <v>2610</v>
      </c>
      <c r="D1945" s="6" t="s">
        <v>9733</v>
      </c>
      <c r="E1945" s="15" t="s">
        <v>9734</v>
      </c>
      <c r="F1945" s="4" t="s">
        <v>532</v>
      </c>
      <c r="G1945" s="18" t="s">
        <v>9664</v>
      </c>
    </row>
    <row r="1946" spans="1:7" s="25" customFormat="1" ht="45" x14ac:dyDescent="0.25">
      <c r="A1946" s="14" t="s">
        <v>9735</v>
      </c>
      <c r="B1946" s="4" t="s">
        <v>9736</v>
      </c>
      <c r="C1946" s="27" t="s">
        <v>2610</v>
      </c>
      <c r="D1946" s="6" t="s">
        <v>9737</v>
      </c>
      <c r="E1946" s="15" t="s">
        <v>9738</v>
      </c>
      <c r="F1946" s="4" t="s">
        <v>532</v>
      </c>
      <c r="G1946" s="18" t="s">
        <v>9664</v>
      </c>
    </row>
    <row r="1947" spans="1:7" s="25" customFormat="1" ht="45" x14ac:dyDescent="0.25">
      <c r="A1947" s="14" t="s">
        <v>9739</v>
      </c>
      <c r="B1947" s="4" t="s">
        <v>9740</v>
      </c>
      <c r="C1947" s="27" t="s">
        <v>2673</v>
      </c>
      <c r="D1947" s="6" t="s">
        <v>9741</v>
      </c>
      <c r="E1947" s="15" t="s">
        <v>9742</v>
      </c>
      <c r="F1947" s="4" t="s">
        <v>532</v>
      </c>
      <c r="G1947" s="18" t="s">
        <v>9664</v>
      </c>
    </row>
    <row r="1948" spans="1:7" s="25" customFormat="1" ht="45" x14ac:dyDescent="0.25">
      <c r="A1948" s="14" t="s">
        <v>9743</v>
      </c>
      <c r="B1948" s="4" t="s">
        <v>9744</v>
      </c>
      <c r="C1948" s="27" t="s">
        <v>2673</v>
      </c>
      <c r="D1948" s="6" t="s">
        <v>9745</v>
      </c>
      <c r="E1948" s="15"/>
      <c r="F1948" s="4" t="s">
        <v>532</v>
      </c>
      <c r="G1948" s="18" t="s">
        <v>9664</v>
      </c>
    </row>
    <row r="1949" spans="1:7" s="25" customFormat="1" ht="45" x14ac:dyDescent="0.25">
      <c r="A1949" s="14" t="s">
        <v>9746</v>
      </c>
      <c r="B1949" s="4" t="s">
        <v>9747</v>
      </c>
      <c r="C1949" s="27" t="s">
        <v>2673</v>
      </c>
      <c r="D1949" s="6" t="s">
        <v>9748</v>
      </c>
      <c r="E1949" s="15" t="s">
        <v>9749</v>
      </c>
      <c r="F1949" s="4" t="s">
        <v>532</v>
      </c>
      <c r="G1949" s="18" t="s">
        <v>9664</v>
      </c>
    </row>
    <row r="1950" spans="1:7" s="25" customFormat="1" ht="45" x14ac:dyDescent="0.25">
      <c r="A1950" s="14" t="s">
        <v>9750</v>
      </c>
      <c r="B1950" s="4" t="s">
        <v>9751</v>
      </c>
      <c r="C1950" s="27" t="s">
        <v>2673</v>
      </c>
      <c r="D1950" s="6" t="s">
        <v>9752</v>
      </c>
      <c r="E1950" s="15" t="s">
        <v>9753</v>
      </c>
      <c r="F1950" s="4" t="s">
        <v>532</v>
      </c>
      <c r="G1950" s="18" t="s">
        <v>9664</v>
      </c>
    </row>
    <row r="1951" spans="1:7" s="25" customFormat="1" ht="45" x14ac:dyDescent="0.25">
      <c r="A1951" s="14" t="s">
        <v>9754</v>
      </c>
      <c r="B1951" s="4" t="s">
        <v>9755</v>
      </c>
      <c r="C1951" s="27" t="s">
        <v>2673</v>
      </c>
      <c r="D1951" s="6" t="s">
        <v>9756</v>
      </c>
      <c r="E1951" s="15" t="s">
        <v>9757</v>
      </c>
      <c r="F1951" s="4" t="s">
        <v>532</v>
      </c>
      <c r="G1951" s="18" t="s">
        <v>9664</v>
      </c>
    </row>
    <row r="1952" spans="1:7" s="25" customFormat="1" ht="51" x14ac:dyDescent="0.25">
      <c r="A1952" s="14" t="s">
        <v>9758</v>
      </c>
      <c r="B1952" s="4" t="s">
        <v>9759</v>
      </c>
      <c r="C1952" s="27" t="s">
        <v>9760</v>
      </c>
      <c r="D1952" s="6" t="s">
        <v>9761</v>
      </c>
      <c r="E1952" s="15" t="s">
        <v>9762</v>
      </c>
      <c r="F1952" s="4" t="s">
        <v>8345</v>
      </c>
      <c r="G1952" s="18" t="s">
        <v>9664</v>
      </c>
    </row>
    <row r="1953" spans="1:7" s="25" customFormat="1" ht="165.75" x14ac:dyDescent="0.25">
      <c r="A1953" s="14" t="s">
        <v>9763</v>
      </c>
      <c r="B1953" s="4" t="s">
        <v>9764</v>
      </c>
      <c r="C1953" s="27" t="s">
        <v>9765</v>
      </c>
      <c r="D1953" s="6" t="s">
        <v>9766</v>
      </c>
      <c r="E1953" s="15" t="s">
        <v>2157</v>
      </c>
      <c r="F1953" s="4" t="s">
        <v>532</v>
      </c>
      <c r="G1953" s="18" t="s">
        <v>9664</v>
      </c>
    </row>
    <row r="1954" spans="1:7" s="25" customFormat="1" ht="127.5" x14ac:dyDescent="0.25">
      <c r="A1954" s="14" t="s">
        <v>9767</v>
      </c>
      <c r="B1954" s="4" t="s">
        <v>9768</v>
      </c>
      <c r="C1954" s="27" t="s">
        <v>9769</v>
      </c>
      <c r="D1954" s="6" t="s">
        <v>9770</v>
      </c>
      <c r="E1954" s="15" t="s">
        <v>9771</v>
      </c>
      <c r="F1954" s="4" t="s">
        <v>532</v>
      </c>
      <c r="G1954" s="18" t="s">
        <v>9664</v>
      </c>
    </row>
    <row r="1955" spans="1:7" s="25" customFormat="1" ht="89.25" x14ac:dyDescent="0.25">
      <c r="A1955" s="14" t="s">
        <v>1132</v>
      </c>
      <c r="B1955" s="4" t="s">
        <v>9772</v>
      </c>
      <c r="C1955" s="27" t="s">
        <v>9773</v>
      </c>
      <c r="D1955" s="6" t="s">
        <v>9774</v>
      </c>
      <c r="E1955" s="15" t="s">
        <v>1133</v>
      </c>
      <c r="F1955" s="4" t="s">
        <v>532</v>
      </c>
      <c r="G1955" s="18" t="s">
        <v>9664</v>
      </c>
    </row>
    <row r="1956" spans="1:7" s="25" customFormat="1" ht="63.75" x14ac:dyDescent="0.25">
      <c r="A1956" s="14" t="s">
        <v>9775</v>
      </c>
      <c r="B1956" s="4" t="s">
        <v>9776</v>
      </c>
      <c r="C1956" s="27" t="s">
        <v>9777</v>
      </c>
      <c r="D1956" s="6" t="s">
        <v>9778</v>
      </c>
      <c r="E1956" s="15" t="s">
        <v>9779</v>
      </c>
      <c r="F1956" s="4" t="s">
        <v>8443</v>
      </c>
      <c r="G1956" s="18" t="s">
        <v>9780</v>
      </c>
    </row>
    <row r="1957" spans="1:7" s="25" customFormat="1" ht="45" x14ac:dyDescent="0.25">
      <c r="A1957" s="14" t="s">
        <v>9781</v>
      </c>
      <c r="B1957" s="4" t="s">
        <v>9782</v>
      </c>
      <c r="C1957" s="27" t="s">
        <v>353</v>
      </c>
      <c r="D1957" s="6" t="s">
        <v>9783</v>
      </c>
      <c r="E1957" s="15" t="s">
        <v>9784</v>
      </c>
      <c r="F1957" s="4" t="s">
        <v>532</v>
      </c>
      <c r="G1957" s="18" t="s">
        <v>9780</v>
      </c>
    </row>
    <row r="1958" spans="1:7" s="25" customFormat="1" ht="45" x14ac:dyDescent="0.25">
      <c r="A1958" s="14" t="s">
        <v>9785</v>
      </c>
      <c r="B1958" s="4" t="s">
        <v>9786</v>
      </c>
      <c r="C1958" s="27" t="s">
        <v>357</v>
      </c>
      <c r="D1958" s="6" t="s">
        <v>9787</v>
      </c>
      <c r="E1958" s="15" t="s">
        <v>9788</v>
      </c>
      <c r="F1958" s="4" t="s">
        <v>532</v>
      </c>
      <c r="G1958" s="18" t="s">
        <v>9780</v>
      </c>
    </row>
    <row r="1959" spans="1:7" s="25" customFormat="1" ht="102" x14ac:dyDescent="0.25">
      <c r="A1959" s="14" t="s">
        <v>9789</v>
      </c>
      <c r="B1959" s="4" t="s">
        <v>9790</v>
      </c>
      <c r="C1959" s="27" t="s">
        <v>9791</v>
      </c>
      <c r="D1959" s="6" t="s">
        <v>9792</v>
      </c>
      <c r="E1959" s="15" t="s">
        <v>9793</v>
      </c>
      <c r="F1959" s="4" t="s">
        <v>532</v>
      </c>
      <c r="G1959" s="18" t="s">
        <v>9780</v>
      </c>
    </row>
    <row r="1960" spans="1:7" s="25" customFormat="1" ht="76.5" x14ac:dyDescent="0.25">
      <c r="A1960" s="14" t="s">
        <v>9794</v>
      </c>
      <c r="B1960" s="4" t="s">
        <v>9795</v>
      </c>
      <c r="C1960" s="27" t="s">
        <v>9796</v>
      </c>
      <c r="D1960" s="6" t="s">
        <v>9797</v>
      </c>
      <c r="E1960" s="15" t="s">
        <v>2502</v>
      </c>
      <c r="F1960" s="4" t="s">
        <v>532</v>
      </c>
      <c r="G1960" s="18" t="s">
        <v>9780</v>
      </c>
    </row>
    <row r="1961" spans="1:7" s="25" customFormat="1" ht="60" x14ac:dyDescent="0.25">
      <c r="A1961" s="14" t="s">
        <v>2705</v>
      </c>
      <c r="B1961" s="4" t="s">
        <v>2706</v>
      </c>
      <c r="C1961" s="27" t="s">
        <v>2707</v>
      </c>
      <c r="D1961" s="6" t="s">
        <v>9798</v>
      </c>
      <c r="E1961" s="15" t="s">
        <v>2708</v>
      </c>
      <c r="F1961" s="4" t="s">
        <v>9256</v>
      </c>
      <c r="G1961" s="18" t="s">
        <v>9780</v>
      </c>
    </row>
    <row r="1962" spans="1:7" s="25" customFormat="1" ht="45" x14ac:dyDescent="0.25">
      <c r="A1962" s="14" t="s">
        <v>9799</v>
      </c>
      <c r="B1962" s="4" t="s">
        <v>9800</v>
      </c>
      <c r="C1962" s="27" t="s">
        <v>382</v>
      </c>
      <c r="D1962" s="6" t="s">
        <v>9801</v>
      </c>
      <c r="E1962" s="15" t="s">
        <v>9802</v>
      </c>
      <c r="F1962" s="4" t="s">
        <v>532</v>
      </c>
      <c r="G1962" s="18" t="s">
        <v>9803</v>
      </c>
    </row>
    <row r="1963" spans="1:7" s="25" customFormat="1" ht="45" x14ac:dyDescent="0.25">
      <c r="A1963" s="14" t="s">
        <v>9804</v>
      </c>
      <c r="B1963" s="4" t="s">
        <v>9805</v>
      </c>
      <c r="C1963" s="27" t="s">
        <v>314</v>
      </c>
      <c r="D1963" s="6" t="s">
        <v>9806</v>
      </c>
      <c r="E1963" s="15" t="s">
        <v>9807</v>
      </c>
      <c r="F1963" s="4" t="s">
        <v>532</v>
      </c>
      <c r="G1963" s="18" t="s">
        <v>9803</v>
      </c>
    </row>
    <row r="1964" spans="1:7" s="25" customFormat="1" ht="45" x14ac:dyDescent="0.25">
      <c r="A1964" s="14" t="s">
        <v>178</v>
      </c>
      <c r="B1964" s="4" t="s">
        <v>405</v>
      </c>
      <c r="C1964" s="27" t="s">
        <v>2722</v>
      </c>
      <c r="D1964" s="6" t="s">
        <v>240</v>
      </c>
      <c r="E1964" s="15" t="s">
        <v>2723</v>
      </c>
      <c r="F1964" s="4" t="s">
        <v>532</v>
      </c>
      <c r="G1964" s="18" t="s">
        <v>9803</v>
      </c>
    </row>
    <row r="1965" spans="1:7" s="25" customFormat="1" ht="89.25" x14ac:dyDescent="0.25">
      <c r="A1965" s="14" t="s">
        <v>9808</v>
      </c>
      <c r="B1965" s="4" t="s">
        <v>9809</v>
      </c>
      <c r="C1965" s="27" t="s">
        <v>9810</v>
      </c>
      <c r="D1965" s="6" t="s">
        <v>9811</v>
      </c>
      <c r="E1965" s="15" t="s">
        <v>9812</v>
      </c>
      <c r="F1965" s="4" t="s">
        <v>532</v>
      </c>
      <c r="G1965" s="18" t="s">
        <v>9813</v>
      </c>
    </row>
    <row r="1966" spans="1:7" s="25" customFormat="1" ht="45" x14ac:dyDescent="0.25">
      <c r="A1966" s="14" t="s">
        <v>9814</v>
      </c>
      <c r="B1966" s="4" t="s">
        <v>9815</v>
      </c>
      <c r="C1966" s="27" t="s">
        <v>9816</v>
      </c>
      <c r="D1966" s="6" t="s">
        <v>9817</v>
      </c>
      <c r="E1966" s="15" t="s">
        <v>9818</v>
      </c>
      <c r="F1966" s="4" t="s">
        <v>532</v>
      </c>
      <c r="G1966" s="18" t="s">
        <v>9803</v>
      </c>
    </row>
    <row r="1967" spans="1:7" s="25" customFormat="1" ht="127.5" x14ac:dyDescent="0.25">
      <c r="A1967" s="14" t="s">
        <v>1363</v>
      </c>
      <c r="B1967" s="4" t="s">
        <v>1364</v>
      </c>
      <c r="C1967" s="27" t="s">
        <v>2724</v>
      </c>
      <c r="D1967" s="6" t="s">
        <v>1365</v>
      </c>
      <c r="E1967" s="15" t="s">
        <v>2502</v>
      </c>
      <c r="F1967" s="4" t="s">
        <v>532</v>
      </c>
      <c r="G1967" s="18" t="s">
        <v>9819</v>
      </c>
    </row>
    <row r="1968" spans="1:7" s="25" customFormat="1" ht="102" x14ac:dyDescent="0.25">
      <c r="A1968" s="14" t="s">
        <v>9820</v>
      </c>
      <c r="B1968" s="4" t="s">
        <v>9821</v>
      </c>
      <c r="C1968" s="27" t="s">
        <v>9822</v>
      </c>
      <c r="D1968" s="6" t="s">
        <v>9823</v>
      </c>
      <c r="E1968" s="15" t="s">
        <v>9824</v>
      </c>
      <c r="F1968" s="4" t="s">
        <v>532</v>
      </c>
      <c r="G1968" s="18" t="s">
        <v>9819</v>
      </c>
    </row>
    <row r="1969" spans="1:7" s="25" customFormat="1" ht="45" x14ac:dyDescent="0.25">
      <c r="A1969" s="14" t="s">
        <v>9825</v>
      </c>
      <c r="B1969" s="4" t="s">
        <v>9826</v>
      </c>
      <c r="C1969" s="27" t="s">
        <v>9827</v>
      </c>
      <c r="D1969" s="6" t="s">
        <v>9828</v>
      </c>
      <c r="E1969" s="15" t="s">
        <v>9829</v>
      </c>
      <c r="F1969" s="4" t="s">
        <v>532</v>
      </c>
      <c r="G1969" s="18" t="s">
        <v>9819</v>
      </c>
    </row>
    <row r="1970" spans="1:7" s="25" customFormat="1" ht="45" x14ac:dyDescent="0.25">
      <c r="A1970" s="14" t="s">
        <v>9830</v>
      </c>
      <c r="B1970" s="4" t="s">
        <v>9831</v>
      </c>
      <c r="C1970" s="27" t="s">
        <v>9832</v>
      </c>
      <c r="D1970" s="6">
        <v>5517201313</v>
      </c>
      <c r="E1970" s="15" t="s">
        <v>9833</v>
      </c>
      <c r="F1970" s="4" t="s">
        <v>8665</v>
      </c>
      <c r="G1970" s="18" t="s">
        <v>9834</v>
      </c>
    </row>
    <row r="1971" spans="1:7" s="25" customFormat="1" ht="45" x14ac:dyDescent="0.25">
      <c r="A1971" s="14" t="s">
        <v>9835</v>
      </c>
      <c r="B1971" s="4" t="s">
        <v>9836</v>
      </c>
      <c r="C1971" s="27" t="s">
        <v>9837</v>
      </c>
      <c r="D1971" s="6" t="s">
        <v>9838</v>
      </c>
      <c r="E1971" s="15" t="s">
        <v>9839</v>
      </c>
      <c r="F1971" s="4" t="s">
        <v>532</v>
      </c>
      <c r="G1971" s="18" t="s">
        <v>9834</v>
      </c>
    </row>
    <row r="1972" spans="1:7" s="25" customFormat="1" ht="45" x14ac:dyDescent="0.25">
      <c r="A1972" s="14" t="s">
        <v>9840</v>
      </c>
      <c r="B1972" s="4" t="s">
        <v>9841</v>
      </c>
      <c r="C1972" s="27" t="s">
        <v>9842</v>
      </c>
      <c r="D1972" s="6" t="s">
        <v>9838</v>
      </c>
      <c r="E1972" s="15" t="s">
        <v>9839</v>
      </c>
      <c r="F1972" s="4" t="s">
        <v>532</v>
      </c>
      <c r="G1972" s="18" t="s">
        <v>9834</v>
      </c>
    </row>
    <row r="1973" spans="1:7" s="25" customFormat="1" ht="45" x14ac:dyDescent="0.25">
      <c r="A1973" s="14" t="s">
        <v>9843</v>
      </c>
      <c r="B1973" s="4" t="s">
        <v>9844</v>
      </c>
      <c r="C1973" s="27" t="s">
        <v>9845</v>
      </c>
      <c r="D1973" s="6" t="s">
        <v>9846</v>
      </c>
      <c r="E1973" s="15" t="s">
        <v>9847</v>
      </c>
      <c r="F1973" s="4" t="s">
        <v>532</v>
      </c>
      <c r="G1973" s="18" t="s">
        <v>9834</v>
      </c>
    </row>
    <row r="1974" spans="1:7" s="25" customFormat="1" ht="63.75" x14ac:dyDescent="0.25">
      <c r="A1974" s="14" t="s">
        <v>9848</v>
      </c>
      <c r="B1974" s="4" t="s">
        <v>9849</v>
      </c>
      <c r="C1974" s="27" t="s">
        <v>9850</v>
      </c>
      <c r="D1974" s="6" t="s">
        <v>9851</v>
      </c>
      <c r="E1974" s="15" t="s">
        <v>9852</v>
      </c>
      <c r="F1974" s="4" t="s">
        <v>8443</v>
      </c>
      <c r="G1974" s="18" t="s">
        <v>9834</v>
      </c>
    </row>
    <row r="1975" spans="1:7" s="25" customFormat="1" ht="45" x14ac:dyDescent="0.25">
      <c r="A1975" s="14" t="s">
        <v>9853</v>
      </c>
      <c r="B1975" s="4" t="s">
        <v>9854</v>
      </c>
      <c r="C1975" s="27" t="s">
        <v>2610</v>
      </c>
      <c r="D1975" s="6" t="s">
        <v>9855</v>
      </c>
      <c r="E1975" s="15" t="s">
        <v>9856</v>
      </c>
      <c r="F1975" s="4" t="s">
        <v>532</v>
      </c>
      <c r="G1975" s="18" t="s">
        <v>9834</v>
      </c>
    </row>
    <row r="1976" spans="1:7" s="25" customFormat="1" ht="114.75" x14ac:dyDescent="0.25">
      <c r="A1976" s="14" t="s">
        <v>2436</v>
      </c>
      <c r="B1976" s="4" t="s">
        <v>9857</v>
      </c>
      <c r="C1976" s="27" t="s">
        <v>9858</v>
      </c>
      <c r="D1976" s="6" t="s">
        <v>9534</v>
      </c>
      <c r="E1976" s="15" t="s">
        <v>9859</v>
      </c>
      <c r="F1976" s="4" t="s">
        <v>535</v>
      </c>
      <c r="G1976" s="18" t="s">
        <v>9834</v>
      </c>
    </row>
    <row r="1977" spans="1:7" s="25" customFormat="1" ht="242.25" x14ac:dyDescent="0.25">
      <c r="A1977" s="14" t="s">
        <v>9860</v>
      </c>
      <c r="B1977" s="4" t="s">
        <v>9861</v>
      </c>
      <c r="C1977" s="27" t="s">
        <v>9862</v>
      </c>
      <c r="D1977" s="6" t="s">
        <v>1971</v>
      </c>
      <c r="E1977" s="15" t="s">
        <v>9863</v>
      </c>
      <c r="F1977" s="4" t="s">
        <v>532</v>
      </c>
      <c r="G1977" s="18" t="s">
        <v>9834</v>
      </c>
    </row>
    <row r="1978" spans="1:7" s="25" customFormat="1" ht="45" x14ac:dyDescent="0.25">
      <c r="A1978" s="14" t="s">
        <v>9864</v>
      </c>
      <c r="B1978" s="4" t="s">
        <v>9865</v>
      </c>
      <c r="C1978" s="27" t="s">
        <v>9866</v>
      </c>
      <c r="D1978" s="6" t="s">
        <v>9867</v>
      </c>
      <c r="E1978" s="15" t="s">
        <v>9868</v>
      </c>
      <c r="F1978" s="4" t="s">
        <v>532</v>
      </c>
      <c r="G1978" s="18" t="s">
        <v>9834</v>
      </c>
    </row>
    <row r="1979" spans="1:7" s="25" customFormat="1" ht="45" x14ac:dyDescent="0.25">
      <c r="A1979" s="14" t="s">
        <v>9869</v>
      </c>
      <c r="B1979" s="4" t="s">
        <v>9870</v>
      </c>
      <c r="C1979" s="27" t="s">
        <v>2054</v>
      </c>
      <c r="D1979" s="6" t="s">
        <v>9871</v>
      </c>
      <c r="E1979" s="15" t="s">
        <v>9872</v>
      </c>
      <c r="F1979" s="4" t="s">
        <v>532</v>
      </c>
      <c r="G1979" s="18" t="s">
        <v>9834</v>
      </c>
    </row>
    <row r="1980" spans="1:7" s="25" customFormat="1" ht="76.5" x14ac:dyDescent="0.25">
      <c r="A1980" s="14" t="s">
        <v>9873</v>
      </c>
      <c r="B1980" s="4" t="s">
        <v>9874</v>
      </c>
      <c r="C1980" s="27" t="s">
        <v>9875</v>
      </c>
      <c r="D1980" s="6" t="s">
        <v>9876</v>
      </c>
      <c r="E1980" s="15" t="s">
        <v>9877</v>
      </c>
      <c r="F1980" s="4" t="s">
        <v>532</v>
      </c>
      <c r="G1980" s="18" t="s">
        <v>9834</v>
      </c>
    </row>
    <row r="1981" spans="1:7" s="25" customFormat="1" ht="102" x14ac:dyDescent="0.25">
      <c r="A1981" s="14" t="s">
        <v>9878</v>
      </c>
      <c r="B1981" s="4" t="s">
        <v>9879</v>
      </c>
      <c r="C1981" s="27" t="s">
        <v>9880</v>
      </c>
      <c r="D1981" s="6" t="s">
        <v>9881</v>
      </c>
      <c r="E1981" s="15" t="s">
        <v>9882</v>
      </c>
      <c r="F1981" s="4" t="s">
        <v>9883</v>
      </c>
      <c r="G1981" s="18" t="s">
        <v>9834</v>
      </c>
    </row>
    <row r="1982" spans="1:7" s="25" customFormat="1" ht="45" x14ac:dyDescent="0.25">
      <c r="A1982" s="14" t="s">
        <v>9884</v>
      </c>
      <c r="B1982" s="4" t="s">
        <v>9885</v>
      </c>
      <c r="C1982" s="27" t="s">
        <v>9886</v>
      </c>
      <c r="D1982" s="6" t="s">
        <v>9887</v>
      </c>
      <c r="E1982" s="15" t="s">
        <v>9888</v>
      </c>
      <c r="F1982" s="4" t="s">
        <v>532</v>
      </c>
      <c r="G1982" s="18" t="s">
        <v>9834</v>
      </c>
    </row>
    <row r="1983" spans="1:7" s="25" customFormat="1" ht="45" x14ac:dyDescent="0.25">
      <c r="A1983" s="14" t="s">
        <v>9889</v>
      </c>
      <c r="B1983" s="4" t="s">
        <v>9890</v>
      </c>
      <c r="C1983" s="27" t="s">
        <v>9891</v>
      </c>
      <c r="D1983" s="6">
        <v>8717171258</v>
      </c>
      <c r="E1983" s="15" t="s">
        <v>9892</v>
      </c>
      <c r="F1983" s="4" t="s">
        <v>8638</v>
      </c>
      <c r="G1983" s="18" t="s">
        <v>9834</v>
      </c>
    </row>
    <row r="1984" spans="1:7" s="25" customFormat="1" ht="45" x14ac:dyDescent="0.25">
      <c r="A1984" s="14" t="s">
        <v>9893</v>
      </c>
      <c r="B1984" s="4" t="s">
        <v>9894</v>
      </c>
      <c r="C1984" s="27" t="s">
        <v>9895</v>
      </c>
      <c r="D1984" s="6">
        <v>8715499379</v>
      </c>
      <c r="E1984" s="15" t="s">
        <v>9896</v>
      </c>
      <c r="F1984" s="4" t="s">
        <v>8638</v>
      </c>
      <c r="G1984" s="18" t="s">
        <v>9245</v>
      </c>
    </row>
    <row r="1985" spans="1:7" s="25" customFormat="1" ht="114.75" x14ac:dyDescent="0.25">
      <c r="A1985" s="14" t="s">
        <v>9897</v>
      </c>
      <c r="B1985" s="4" t="s">
        <v>9898</v>
      </c>
      <c r="C1985" s="27" t="s">
        <v>9899</v>
      </c>
      <c r="D1985" s="6">
        <v>8717216000</v>
      </c>
      <c r="E1985" s="15" t="s">
        <v>9900</v>
      </c>
      <c r="F1985" s="4" t="s">
        <v>8638</v>
      </c>
      <c r="G1985" s="18" t="s">
        <v>9245</v>
      </c>
    </row>
    <row r="1986" spans="1:7" s="25" customFormat="1" ht="114.75" x14ac:dyDescent="0.25">
      <c r="A1986" s="14" t="s">
        <v>9901</v>
      </c>
      <c r="B1986" s="4" t="s">
        <v>9902</v>
      </c>
      <c r="C1986" s="27" t="s">
        <v>9903</v>
      </c>
      <c r="D1986" s="6">
        <v>8717216000</v>
      </c>
      <c r="E1986" s="15" t="s">
        <v>9904</v>
      </c>
      <c r="F1986" s="4" t="s">
        <v>8638</v>
      </c>
      <c r="G1986" s="18" t="s">
        <v>9335</v>
      </c>
    </row>
    <row r="1987" spans="1:7" s="25" customFormat="1" ht="51" x14ac:dyDescent="0.25">
      <c r="A1987" s="14" t="s">
        <v>2369</v>
      </c>
      <c r="B1987" s="4" t="s">
        <v>2730</v>
      </c>
      <c r="C1987" s="27" t="s">
        <v>9905</v>
      </c>
      <c r="D1987" s="6">
        <v>8716066076</v>
      </c>
      <c r="E1987" s="15" t="s">
        <v>9906</v>
      </c>
      <c r="F1987" s="4" t="s">
        <v>8638</v>
      </c>
      <c r="G1987" s="18" t="s">
        <v>9335</v>
      </c>
    </row>
    <row r="1988" spans="1:7" s="25" customFormat="1" ht="45" x14ac:dyDescent="0.25">
      <c r="A1988" s="14" t="s">
        <v>9907</v>
      </c>
      <c r="B1988" s="4" t="s">
        <v>9908</v>
      </c>
      <c r="C1988" s="27" t="s">
        <v>9909</v>
      </c>
      <c r="D1988" s="6">
        <v>5588707000</v>
      </c>
      <c r="E1988" s="15" t="s">
        <v>9910</v>
      </c>
      <c r="F1988" s="4" t="s">
        <v>8318</v>
      </c>
      <c r="G1988" s="18" t="s">
        <v>9335</v>
      </c>
    </row>
    <row r="1989" spans="1:7" s="25" customFormat="1" ht="63.75" x14ac:dyDescent="0.25">
      <c r="A1989" s="14" t="s">
        <v>1246</v>
      </c>
      <c r="B1989" s="4" t="s">
        <v>2729</v>
      </c>
      <c r="C1989" s="27" t="s">
        <v>9911</v>
      </c>
      <c r="D1989" s="6">
        <v>8717506131</v>
      </c>
      <c r="E1989" s="15" t="s">
        <v>1247</v>
      </c>
      <c r="F1989" s="4" t="s">
        <v>8638</v>
      </c>
      <c r="G1989" s="18" t="s">
        <v>9454</v>
      </c>
    </row>
    <row r="1990" spans="1:7" s="25" customFormat="1" ht="45" x14ac:dyDescent="0.25">
      <c r="A1990" s="14" t="s">
        <v>6293</v>
      </c>
      <c r="B1990" s="4" t="s">
        <v>9912</v>
      </c>
      <c r="C1990" s="27" t="s">
        <v>9913</v>
      </c>
      <c r="D1990" s="6">
        <v>2226226540</v>
      </c>
      <c r="E1990" s="15" t="s">
        <v>9914</v>
      </c>
      <c r="F1990" s="4" t="s">
        <v>8759</v>
      </c>
      <c r="G1990" s="18" t="s">
        <v>9547</v>
      </c>
    </row>
    <row r="1991" spans="1:7" s="25" customFormat="1" ht="63.75" x14ac:dyDescent="0.25">
      <c r="A1991" s="14" t="s">
        <v>9915</v>
      </c>
      <c r="B1991" s="4" t="s">
        <v>9916</v>
      </c>
      <c r="C1991" s="27" t="s">
        <v>9917</v>
      </c>
      <c r="D1991" s="6" t="s">
        <v>9918</v>
      </c>
      <c r="E1991" s="15" t="s">
        <v>9919</v>
      </c>
      <c r="F1991" s="4" t="s">
        <v>8638</v>
      </c>
      <c r="G1991" s="18" t="s">
        <v>9547</v>
      </c>
    </row>
    <row r="1992" spans="1:7" ht="45" x14ac:dyDescent="0.25">
      <c r="A1992" s="14" t="s">
        <v>9920</v>
      </c>
      <c r="B1992" s="4" t="s">
        <v>9921</v>
      </c>
      <c r="C1992" s="27" t="s">
        <v>9922</v>
      </c>
      <c r="D1992" s="6">
        <v>8712596648</v>
      </c>
      <c r="E1992" s="15" t="s">
        <v>9923</v>
      </c>
      <c r="F1992" s="4" t="s">
        <v>8759</v>
      </c>
      <c r="G1992" s="18" t="s">
        <v>9547</v>
      </c>
    </row>
    <row r="1993" spans="1:7" ht="45" x14ac:dyDescent="0.25">
      <c r="A1993" s="14" t="s">
        <v>9924</v>
      </c>
      <c r="B1993" s="4" t="s">
        <v>9925</v>
      </c>
      <c r="C1993" s="27" t="s">
        <v>9926</v>
      </c>
      <c r="D1993" s="6">
        <v>8715213865</v>
      </c>
      <c r="E1993" s="15" t="s">
        <v>9927</v>
      </c>
      <c r="F1993" s="4" t="s">
        <v>8759</v>
      </c>
      <c r="G1993" s="18" t="s">
        <v>9616</v>
      </c>
    </row>
    <row r="1994" spans="1:7" ht="89.25" x14ac:dyDescent="0.25">
      <c r="A1994" s="14" t="s">
        <v>9928</v>
      </c>
      <c r="B1994" s="4" t="s">
        <v>9929</v>
      </c>
      <c r="C1994" s="27" t="s">
        <v>9930</v>
      </c>
      <c r="D1994" s="6">
        <v>8718038730</v>
      </c>
      <c r="E1994" s="15" t="s">
        <v>9931</v>
      </c>
      <c r="F1994" s="4" t="s">
        <v>8759</v>
      </c>
      <c r="G1994" s="18" t="s">
        <v>9616</v>
      </c>
    </row>
    <row r="1995" spans="1:7" ht="45" x14ac:dyDescent="0.25">
      <c r="A1995" s="14" t="s">
        <v>9932</v>
      </c>
      <c r="B1995" s="4" t="s">
        <v>9933</v>
      </c>
      <c r="C1995" s="27" t="s">
        <v>338</v>
      </c>
      <c r="D1995" s="6">
        <v>8712600825</v>
      </c>
      <c r="E1995" s="15" t="s">
        <v>9934</v>
      </c>
      <c r="F1995" s="4" t="s">
        <v>8722</v>
      </c>
      <c r="G1995" s="18" t="s">
        <v>9664</v>
      </c>
    </row>
    <row r="1996" spans="1:7" ht="45" x14ac:dyDescent="0.25">
      <c r="A1996" s="14" t="s">
        <v>9935</v>
      </c>
      <c r="B1996" s="4" t="s">
        <v>2726</v>
      </c>
      <c r="C1996" s="27" t="s">
        <v>2727</v>
      </c>
      <c r="D1996" s="6">
        <v>8183568217</v>
      </c>
      <c r="E1996" s="15" t="s">
        <v>9936</v>
      </c>
      <c r="F1996" s="4" t="s">
        <v>9937</v>
      </c>
      <c r="G1996" s="18" t="s">
        <v>9664</v>
      </c>
    </row>
    <row r="1997" spans="1:7" ht="89.25" x14ac:dyDescent="0.25">
      <c r="A1997" s="14" t="s">
        <v>6315</v>
      </c>
      <c r="B1997" s="4" t="s">
        <v>9938</v>
      </c>
      <c r="C1997" s="27" t="s">
        <v>9939</v>
      </c>
      <c r="D1997" s="6">
        <v>8711893164</v>
      </c>
      <c r="E1997" s="15" t="s">
        <v>9940</v>
      </c>
      <c r="F1997" s="4" t="s">
        <v>8759</v>
      </c>
      <c r="G1997" s="18" t="s">
        <v>9664</v>
      </c>
    </row>
    <row r="1998" spans="1:7" ht="45" x14ac:dyDescent="0.25">
      <c r="A1998" s="14" t="s">
        <v>7033</v>
      </c>
      <c r="B1998" s="4" t="s">
        <v>9941</v>
      </c>
      <c r="C1998" s="27" t="s">
        <v>9942</v>
      </c>
      <c r="D1998" s="6">
        <v>5617157318</v>
      </c>
      <c r="E1998" s="15" t="s">
        <v>9943</v>
      </c>
      <c r="F1998" s="4" t="s">
        <v>8759</v>
      </c>
      <c r="G1998" s="18" t="s">
        <v>9664</v>
      </c>
    </row>
    <row r="1999" spans="1:7" ht="45" x14ac:dyDescent="0.25">
      <c r="A1999" s="14" t="s">
        <v>6327</v>
      </c>
      <c r="B1999" s="4" t="s">
        <v>9944</v>
      </c>
      <c r="C1999" s="27" t="s">
        <v>9945</v>
      </c>
      <c r="D1999" s="6">
        <v>8717222810</v>
      </c>
      <c r="E1999" s="15" t="s">
        <v>9946</v>
      </c>
      <c r="F1999" s="4" t="s">
        <v>8638</v>
      </c>
      <c r="G1999" s="18" t="s">
        <v>9819</v>
      </c>
    </row>
    <row r="2000" spans="1:7" ht="76.5" x14ac:dyDescent="0.25">
      <c r="A2000" s="14" t="s">
        <v>9947</v>
      </c>
      <c r="B2000" s="4" t="s">
        <v>9948</v>
      </c>
      <c r="C2000" s="27" t="s">
        <v>9949</v>
      </c>
      <c r="D2000" s="6">
        <v>8712956656</v>
      </c>
      <c r="E2000" s="15" t="s">
        <v>9950</v>
      </c>
      <c r="F2000" s="4" t="s">
        <v>8638</v>
      </c>
      <c r="G2000" s="18" t="s">
        <v>9819</v>
      </c>
    </row>
    <row r="2001" spans="1:7" ht="51" x14ac:dyDescent="0.25">
      <c r="A2001" s="14" t="s">
        <v>9951</v>
      </c>
      <c r="B2001" s="4" t="s">
        <v>9952</v>
      </c>
      <c r="C2001" s="27" t="s">
        <v>9953</v>
      </c>
      <c r="D2001" s="6">
        <v>8711681930</v>
      </c>
      <c r="E2001" s="15" t="s">
        <v>9954</v>
      </c>
      <c r="F2001" s="4" t="s">
        <v>8638</v>
      </c>
      <c r="G2001" s="18" t="s">
        <v>9819</v>
      </c>
    </row>
    <row r="2002" spans="1:7" ht="45" x14ac:dyDescent="0.25">
      <c r="A2002" s="14" t="s">
        <v>2362</v>
      </c>
      <c r="B2002" s="4" t="s">
        <v>2725</v>
      </c>
      <c r="C2002" s="27" t="s">
        <v>2129</v>
      </c>
      <c r="D2002" s="6">
        <v>8713946804</v>
      </c>
      <c r="E2002" s="15" t="s">
        <v>9955</v>
      </c>
      <c r="F2002" s="4" t="s">
        <v>8759</v>
      </c>
      <c r="G2002" s="18" t="s">
        <v>9834</v>
      </c>
    </row>
    <row r="2003" spans="1:7" ht="45.75" thickBot="1" x14ac:dyDescent="0.3">
      <c r="A2003" s="16" t="s">
        <v>6345</v>
      </c>
      <c r="B2003" s="8" t="s">
        <v>9956</v>
      </c>
      <c r="C2003" s="28" t="s">
        <v>9957</v>
      </c>
      <c r="D2003" s="8">
        <v>8714084842</v>
      </c>
      <c r="E2003" s="17" t="s">
        <v>9958</v>
      </c>
      <c r="F2003" s="8" t="s">
        <v>8638</v>
      </c>
      <c r="G2003" s="7" t="s">
        <v>9834</v>
      </c>
    </row>
  </sheetData>
  <autoFilter ref="A4:G1991" xr:uid="{00000000-0009-0000-0000-000000000000}"/>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Usuario</cp:lastModifiedBy>
  <cp:lastPrinted>2025-06-03T21:03:50Z</cp:lastPrinted>
  <dcterms:created xsi:type="dcterms:W3CDTF">2019-06-07T15:17:47Z</dcterms:created>
  <dcterms:modified xsi:type="dcterms:W3CDTF">2025-06-03T21:04:02Z</dcterms:modified>
</cp:coreProperties>
</file>