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Usuario\Documents\Contraloria\2025\Juridico\Padrón Proveedores\"/>
    </mc:Choice>
  </mc:AlternateContent>
  <xr:revisionPtr revIDLastSave="0" documentId="13_ncr:1_{BC60CAD9-2575-4E63-9C86-9A17F63411BE}" xr6:coauthVersionLast="47" xr6:coauthVersionMax="47" xr10:uidLastSave="{00000000-0000-0000-0000-000000000000}"/>
  <bookViews>
    <workbookView xWindow="-120" yWindow="-120" windowWidth="29040" windowHeight="15720" xr2:uid="{00000000-000D-0000-FFFF-FFFF00000000}"/>
  </bookViews>
  <sheets>
    <sheet name="Prov. Vigentes" sheetId="1" r:id="rId1"/>
  </sheets>
  <definedNames>
    <definedName name="_xlnm._FilterDatabase" localSheetId="0" hidden="1">'Prov. Vigentes'!$A$4:$G$1944</definedName>
    <definedName name="_xlnm.Print_Titles" localSheetId="0">'Prov. Vigentes'!$1:$4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<sst xmlns="http://schemas.openxmlformats.org/spreadsheetml/2006/main" count="13503" uniqueCount="9652">
  <si>
    <t>NÚM. DE FOLIO</t>
  </si>
  <si>
    <t>NOMBRE DE LA PERSONA FISICA O MORAL</t>
  </si>
  <si>
    <t>SERVICIO QUE PRESTA</t>
  </si>
  <si>
    <t>CONTACTO</t>
  </si>
  <si>
    <t>CORREO ELECTRÓNICO</t>
  </si>
  <si>
    <t>LUGAR DE ORIGEN</t>
  </si>
  <si>
    <t>VIGENCIA</t>
  </si>
  <si>
    <t>862/2008</t>
  </si>
  <si>
    <t>2976/2013</t>
  </si>
  <si>
    <t>056/2007</t>
  </si>
  <si>
    <t>2284/2011</t>
  </si>
  <si>
    <t>4910/2018</t>
  </si>
  <si>
    <t>4912/2018</t>
  </si>
  <si>
    <t>jclementenf1@hotmail.com</t>
  </si>
  <si>
    <t>550/2008</t>
  </si>
  <si>
    <t>070/2007</t>
  </si>
  <si>
    <t>1862/2010</t>
  </si>
  <si>
    <t>024/2007</t>
  </si>
  <si>
    <t>2903/2012</t>
  </si>
  <si>
    <t>2382/2011</t>
  </si>
  <si>
    <t>5843/2017</t>
  </si>
  <si>
    <t>312/2007</t>
  </si>
  <si>
    <t>132/2007</t>
  </si>
  <si>
    <t>1790/2010</t>
  </si>
  <si>
    <t>1777/2010</t>
  </si>
  <si>
    <t>1559/2010</t>
  </si>
  <si>
    <t>069/2007</t>
  </si>
  <si>
    <t>3449/2014</t>
  </si>
  <si>
    <t>3995/2015</t>
  </si>
  <si>
    <t>2509/2011</t>
  </si>
  <si>
    <t>504/2008</t>
  </si>
  <si>
    <t>026/2007</t>
  </si>
  <si>
    <t>031/2007</t>
  </si>
  <si>
    <t>119/2007</t>
  </si>
  <si>
    <t xml:space="preserve">844-488-36-31 </t>
  </si>
  <si>
    <t>4538/2018</t>
  </si>
  <si>
    <t>011/2007</t>
  </si>
  <si>
    <t>043/2007</t>
  </si>
  <si>
    <t>5457/2017</t>
  </si>
  <si>
    <t>1068/2009</t>
  </si>
  <si>
    <t>5420/2017</t>
  </si>
  <si>
    <t>6641/2019</t>
  </si>
  <si>
    <t>2327/2011</t>
  </si>
  <si>
    <t>072/2007</t>
  </si>
  <si>
    <t>030/2007</t>
  </si>
  <si>
    <t>3502/2014</t>
  </si>
  <si>
    <t>2437/2011</t>
  </si>
  <si>
    <t>1599/2010</t>
  </si>
  <si>
    <t>6119/2016</t>
  </si>
  <si>
    <t>964/2008</t>
  </si>
  <si>
    <t>5046/2015</t>
  </si>
  <si>
    <t>059/2007</t>
  </si>
  <si>
    <t>faveladgo@hotmail.com</t>
  </si>
  <si>
    <t>gustavo.lopez@gruposim.com</t>
  </si>
  <si>
    <t>contabilidad@libreria8a.com</t>
  </si>
  <si>
    <t>2596/2012</t>
  </si>
  <si>
    <t>4630/2018</t>
  </si>
  <si>
    <t>contacto@siitecs.mx</t>
  </si>
  <si>
    <t>6905/2019</t>
  </si>
  <si>
    <t>115/2007</t>
  </si>
  <si>
    <t>nacional_desillas@hotmail.com</t>
  </si>
  <si>
    <t>2766/2012</t>
  </si>
  <si>
    <t>mcarrete@farmacialaminiatura.com.mx</t>
  </si>
  <si>
    <t>liliana.esquivel@multigps.com</t>
  </si>
  <si>
    <t>gperez@electrocontroles.mx</t>
  </si>
  <si>
    <t>paolarodriguez@funeraleshernandezmexico.com</t>
  </si>
  <si>
    <t>laeducadoradelnorte@hotmail.com</t>
  </si>
  <si>
    <t>sgalindo@ferreteriadurango.com</t>
  </si>
  <si>
    <t>administracion@publimark.mx</t>
  </si>
  <si>
    <t>comercialdelsurdgo@hotmail.com</t>
  </si>
  <si>
    <t>linktnn@hotmail.com</t>
  </si>
  <si>
    <t>facturacion@argentosa.com</t>
  </si>
  <si>
    <t>compras@oeg.com.mx</t>
  </si>
  <si>
    <t>contabilidad1@medsa.com.mx</t>
  </si>
  <si>
    <t>administracion@computercenter.com.mx</t>
  </si>
  <si>
    <t>contabilidad@hotelplazavizcaya.com</t>
  </si>
  <si>
    <t>contacto@dizasoluciones.com</t>
  </si>
  <si>
    <t>unidad4contabilidad@gmail.com</t>
  </si>
  <si>
    <t>5796/2017</t>
  </si>
  <si>
    <t>grupoconstructordegeo@gmail.com</t>
  </si>
  <si>
    <t>5087/2015</t>
  </si>
  <si>
    <t>fjfa_21@hotmail.com</t>
  </si>
  <si>
    <t>gerencia.admon@seliem.mx</t>
  </si>
  <si>
    <t>lavgam@gmail.com</t>
  </si>
  <si>
    <t>copimegatron@hotmail.com</t>
  </si>
  <si>
    <t>comercializadora.pezzeta@gmail.com</t>
  </si>
  <si>
    <t>7153/2019</t>
  </si>
  <si>
    <t>grupo_racco@hotmail.com</t>
  </si>
  <si>
    <t>7209/2020</t>
  </si>
  <si>
    <t>2524/2011</t>
  </si>
  <si>
    <t>conchisla@hotmail.com</t>
  </si>
  <si>
    <t>4887/2018</t>
  </si>
  <si>
    <t>trevinodental@hotmail.com</t>
  </si>
  <si>
    <t>ventas@deportesespana.com.mx</t>
  </si>
  <si>
    <t>quimicamty@prodigy.net.mx</t>
  </si>
  <si>
    <t>leal@grupoclean.com.mx</t>
  </si>
  <si>
    <t>legal@higienetextil.com</t>
  </si>
  <si>
    <t>3483/2014</t>
  </si>
  <si>
    <t>3518/2014</t>
  </si>
  <si>
    <t>7498/2020</t>
  </si>
  <si>
    <t>7510/2020</t>
  </si>
  <si>
    <t>dejavu_dgo@yahoo.com</t>
  </si>
  <si>
    <t>alfredounzuetaromo70@gmail.com</t>
  </si>
  <si>
    <t>yetziradgo@gmail.com</t>
  </si>
  <si>
    <t>tramites@taurogas.mx</t>
  </si>
  <si>
    <t>gasoservicios@premier.org.mx</t>
  </si>
  <si>
    <t>6097/2016</t>
  </si>
  <si>
    <t>insumosmedicosdurango@gmail.com</t>
  </si>
  <si>
    <t>7591/2020</t>
  </si>
  <si>
    <t>2698/2012</t>
  </si>
  <si>
    <t>c.diagnosticovizcaya@hotmail.com</t>
  </si>
  <si>
    <t>5182/2016</t>
  </si>
  <si>
    <t>menysix@hotmail.com</t>
  </si>
  <si>
    <t>willbert.santiago@toka.mx</t>
  </si>
  <si>
    <t>4258/2017</t>
  </si>
  <si>
    <t>7727/2020</t>
  </si>
  <si>
    <t>electrocomputo08@gmail.com</t>
  </si>
  <si>
    <t>7715/2020</t>
  </si>
  <si>
    <t>278/2007</t>
  </si>
  <si>
    <t>6310/2018</t>
  </si>
  <si>
    <t>comreact@prodigy.net.mx</t>
  </si>
  <si>
    <t>claudia.vega@creainova.com</t>
  </si>
  <si>
    <t>imprentaregional_5@hotmail.com</t>
  </si>
  <si>
    <t>074/2007</t>
  </si>
  <si>
    <t>5662/2017</t>
  </si>
  <si>
    <t>veronica.padilla@milenio.com</t>
  </si>
  <si>
    <t>7811/2021</t>
  </si>
  <si>
    <t>analandero@blinkay.com</t>
  </si>
  <si>
    <t>jesusjobrezalunae@hotmail.com</t>
  </si>
  <si>
    <t>ventas.sanluispotosi@grupoeee.com</t>
  </si>
  <si>
    <t>7837/2021</t>
  </si>
  <si>
    <t>2953/2012</t>
  </si>
  <si>
    <t>668/2008</t>
  </si>
  <si>
    <t>7954/2021</t>
  </si>
  <si>
    <t>2936/2012</t>
  </si>
  <si>
    <t>4917/2018</t>
  </si>
  <si>
    <t>6883/2019</t>
  </si>
  <si>
    <t>3953/2015</t>
  </si>
  <si>
    <t>lacasadelamonja@hotmail.com</t>
  </si>
  <si>
    <t>8239/2021</t>
  </si>
  <si>
    <t>5239/2016</t>
  </si>
  <si>
    <t>784/2008</t>
  </si>
  <si>
    <t>2805/2012</t>
  </si>
  <si>
    <t>unmundodequeso@hotmail.com</t>
  </si>
  <si>
    <t>8317/2021</t>
  </si>
  <si>
    <t xml:space="preserve">618-151-87-08 </t>
  </si>
  <si>
    <t>8339/2021</t>
  </si>
  <si>
    <t>871-719-40-01</t>
  </si>
  <si>
    <t>618-385-27-64</t>
  </si>
  <si>
    <t>6573/2019</t>
  </si>
  <si>
    <t>anagallaga44@gmail.com</t>
  </si>
  <si>
    <t>7233/2020</t>
  </si>
  <si>
    <t>rosario_torres@hotmail.com</t>
  </si>
  <si>
    <t xml:space="preserve">618-827-65-45 </t>
  </si>
  <si>
    <t>231/2007</t>
  </si>
  <si>
    <t>ventas-gobierno-mex@praxair.com</t>
  </si>
  <si>
    <t>5746/2017</t>
  </si>
  <si>
    <t xml:space="preserve">618-817-94-14 </t>
  </si>
  <si>
    <t>institutoeducativoguba@hotmail.com</t>
  </si>
  <si>
    <t>3593/2014</t>
  </si>
  <si>
    <t>215/2007</t>
  </si>
  <si>
    <t xml:space="preserve">618-818-82-35 </t>
  </si>
  <si>
    <t>comaz_dgo@hotmail.com</t>
  </si>
  <si>
    <t>docon@pacs.com.mx</t>
  </si>
  <si>
    <t>licitaciones@ck.com.mx</t>
  </si>
  <si>
    <t>871-759-12-00</t>
  </si>
  <si>
    <t>2352/2011</t>
  </si>
  <si>
    <t>luis55eduardo@hotmail.com</t>
  </si>
  <si>
    <t>8463/2022</t>
  </si>
  <si>
    <t>cvdrdurango@ipn.mx</t>
  </si>
  <si>
    <t xml:space="preserve">618-129-02-01 </t>
  </si>
  <si>
    <t>fuenteoficial1@gmail.com</t>
  </si>
  <si>
    <t>6639/2019</t>
  </si>
  <si>
    <t>5238/2016</t>
  </si>
  <si>
    <t>hpalos_b@hotmail.com</t>
  </si>
  <si>
    <t>carlos.martinez@redambiental.com</t>
  </si>
  <si>
    <t>crecere@prodigy.net.mx</t>
  </si>
  <si>
    <t>2156/2011</t>
  </si>
  <si>
    <t xml:space="preserve">552-451-36-47 </t>
  </si>
  <si>
    <t>alberto.servin@teacorp.com.mx</t>
  </si>
  <si>
    <t>4212/2017</t>
  </si>
  <si>
    <t>7298/2020</t>
  </si>
  <si>
    <t xml:space="preserve">812-136-53-54 </t>
  </si>
  <si>
    <t>822/2008</t>
  </si>
  <si>
    <t>m.martinez@tumsadecv.com.mx</t>
  </si>
  <si>
    <t>7376/2020</t>
  </si>
  <si>
    <t>3549/2014</t>
  </si>
  <si>
    <t>dezara.admon@outlook.com</t>
  </si>
  <si>
    <t>6188/2016</t>
  </si>
  <si>
    <t>CESAR JOEL MONTENEGRO CANO</t>
  </si>
  <si>
    <t>PREPARACION Y VENTA DE COMIDA Y ANTOJITOS EN GENERAL.</t>
  </si>
  <si>
    <t>RADIO COMUNICACION GAMAR, S.A. DE C.V.</t>
  </si>
  <si>
    <t>MULTIGPS, S.A. DE C.V.</t>
  </si>
  <si>
    <t>ELODIA BELTRAN CARRANZA</t>
  </si>
  <si>
    <t>SERVICIOS DE CONSULTORIA EN ADMINISTRACION.</t>
  </si>
  <si>
    <t>SERVICIOS DE INVESTIGACION Y DESARROLLO EN CIENCIAS SOCIALES Y HUMANIDADES PRESTADOS POR EL SECTOR PRIVADO.</t>
  </si>
  <si>
    <t>NANCY ELIZABETH PEREZ DIAZ</t>
  </si>
  <si>
    <t>ALQUILER DE OFICINAS Y LOCALES COMERCIALES.</t>
  </si>
  <si>
    <t>COMPRA-VENTA DE MOBILIARIO, EQUIPO E INSTRUMENTAL MEDICO Y DE LABORATORIO.</t>
  </si>
  <si>
    <t>BARBARA CARRETE RINCON, S.A. DE C.V.</t>
  </si>
  <si>
    <t>COMPRA-VENTA DE COMBUSTIBLES Y LUBRICANTES.</t>
  </si>
  <si>
    <t>AUTOMOTRIZ DE DURANGO, S.A. DE C.V.</t>
  </si>
  <si>
    <t>VENTA DE ARTICULOS DE PAPELERIA.</t>
  </si>
  <si>
    <t>COMERCIALIZADORA Y SERVICIOS YETZIRA, S.A. DE C.V.</t>
  </si>
  <si>
    <t>SILVIA SUSANA VELOZ NUÑEZ</t>
  </si>
  <si>
    <t>COMPRA-VENTA DE ARTICULOS DE PAPELERIA, MATERIAL DIDACTICO, INGENIERIA Y DIBUJO, ARTICULOS DE OFICINA Y CONSUMIBLES DE COMPUTO.</t>
  </si>
  <si>
    <t>OTROS SERVICIOS DE APOYO A LOS NEGOCIOS.</t>
  </si>
  <si>
    <t>GRUPO CONSTRUCTOR DEGEO, S.A. DE C.V.</t>
  </si>
  <si>
    <t>SERVICIOS DE CONSULTORIA EN COMPUTACION.</t>
  </si>
  <si>
    <t>COMPRA-VENTA DE PRODUCTOS FARMACEUTICOS.</t>
  </si>
  <si>
    <t>IMPRESION DE LIBROS, PERIODICOS Y REVISTAS POR CONTRATO.</t>
  </si>
  <si>
    <t>VENTA DE LENTES.</t>
  </si>
  <si>
    <t>ARRENDAMIENTO DE BIENES INMUEBLES.</t>
  </si>
  <si>
    <t>UN MUNDO DE QUESO, S.A. DE C.V.</t>
  </si>
  <si>
    <t>VENTA DE LECHE PROCESADA, OTROS PRODUCTOS LACTEOS Y EMBUTIDOS.</t>
  </si>
  <si>
    <t>ELECTROCONTROLES DE DURANGO, S.A. DE C.V.</t>
  </si>
  <si>
    <t>IMPRESION DE FORMAS CONTINUAS Y OTROS IMPRESOS.</t>
  </si>
  <si>
    <t>SUPER FARMACIA LA MINIATURA, S.A. DE C.V.</t>
  </si>
  <si>
    <t>COMPRA-VENTA DE MEDICAMENTOS Y PRODUCTOS DE PERFUMERIA.</t>
  </si>
  <si>
    <t>ROGELIO IGNACIO ALMODOVAR REYES</t>
  </si>
  <si>
    <t>SERVICIOS DE LIMPIEZA DE INMUEBLES.</t>
  </si>
  <si>
    <t>HOTELES CON OTROS SERVICIOS INTEGRADOS.</t>
  </si>
  <si>
    <t>ERENDIRA BERENICE MEDRANO TRUJILLO</t>
  </si>
  <si>
    <t>VENTA, REPARACION Y MANTENIMIENTO DE MUEBLES Y EQUIPOS PARA OFICINA.</t>
  </si>
  <si>
    <t>TEODORO NUÑEZ NEVAREZ</t>
  </si>
  <si>
    <t>CENTRO DE DIAGNOSTICO VIZCAYA, S.A. DE C.V.</t>
  </si>
  <si>
    <t>LABORATORIOS MEDICOS Y DE DIAGNOSTICO PERTENECIENTES AL SECTOR PRIVADO.</t>
  </si>
  <si>
    <t>OSIEL FRANCISCO LUNA CONTRERAS</t>
  </si>
  <si>
    <t>COMPRA-VENTA DE ABARROTES, FRUTAS, VERDURAS, LACTEOS Y EMBUTIDOS.</t>
  </si>
  <si>
    <t>TRANSMISORA REGIONAL RADIO FORMULA, S.A. DE C.V.</t>
  </si>
  <si>
    <t>TRANSMISION DE PROGRAMAS EN RADIO.</t>
  </si>
  <si>
    <t>SERVICOS FUNERARIOS.</t>
  </si>
  <si>
    <t>ARGENTO DE TORREON, S.A. DE C.V.</t>
  </si>
  <si>
    <t>ALQUILER DE OFICINAS Y LOCALES COMERCIALES</t>
  </si>
  <si>
    <t>RACCO, S.A. DE C.V.</t>
  </si>
  <si>
    <t>CONSTRUCCION DE INMUEBLES COMERCIALES, INSTITUCIONALES Y DE SERVICIOS.</t>
  </si>
  <si>
    <t>OMAR HUMBERTO CASAS SOTO</t>
  </si>
  <si>
    <t>REPARACION MECANICA EN GENERAL DE AUTOMOVILES Y CAMIONES.</t>
  </si>
  <si>
    <t>ANA MARIA GALLAGA RASO</t>
  </si>
  <si>
    <t>ROBERTO JIMENEZ ANDRADE</t>
  </si>
  <si>
    <t>MARIA DEL ROSARIO TORRES ROSAS</t>
  </si>
  <si>
    <t>CENTRO DE COMPUTO, S.A. DE C.V.</t>
  </si>
  <si>
    <t>INMOBILIARIA ANEROL, S.A. DE C.V.</t>
  </si>
  <si>
    <t>ESTACIONAMIENTOS Y PENSIONES PARA AUTOMOVILES.</t>
  </si>
  <si>
    <t>PRAXAIR MEXICO, S. DE R.L. DE C.V.</t>
  </si>
  <si>
    <t>CREACION INNOVATIVA DE MEXICO, S.A. DE C.V.</t>
  </si>
  <si>
    <t>BLINKAY, S. DE R.L. DE C.V.</t>
  </si>
  <si>
    <t>VENTA DE ARTICULOS PARA FERRETERIAS Y TLAPALERIAS.</t>
  </si>
  <si>
    <t>FERRETERIA DURANGO S.A. DE C.V.</t>
  </si>
  <si>
    <t>COMERCIALIZADORA DE REACTIVOS PARA LABORATORIOS Y MATERIALES PARA HOSPITALES, S.A. DE C.V.</t>
  </si>
  <si>
    <t>AMEQ DE MEXICO, S.A. DE C.V.</t>
  </si>
  <si>
    <t>COMPRA-VENTA DE ABARROTES.</t>
  </si>
  <si>
    <t>INSTITUTO GUBA, S.C.</t>
  </si>
  <si>
    <t>MA DE LA LUZ LUNA MATA</t>
  </si>
  <si>
    <t>VENTA DE LENTES</t>
  </si>
  <si>
    <t>IMPRESORA SILVAFORM, S.A. DE C.V.</t>
  </si>
  <si>
    <t>VENTA DE EQUIPO DE COMPUTO Y SUS ACCESORIOS.</t>
  </si>
  <si>
    <t>EDGAR EUSEBIO SOTO CASAS</t>
  </si>
  <si>
    <t>ALQUILER DE INSTRUMENTOS MUSICALES.</t>
  </si>
  <si>
    <t>COMPUTADORAS DE DURANGO AZ, S.A. DE C.V.</t>
  </si>
  <si>
    <t>EDITORIAL LA OPINION, S.A.</t>
  </si>
  <si>
    <t>PACS COMPUTACION, S.A. DE C.V.</t>
  </si>
  <si>
    <t>FERRETERIA Y MATERIALES CYMA, S.A. DE C.V.</t>
  </si>
  <si>
    <t>COMPRA-VENTA DE PRODUCTOS FARMACEUTICOS, MOBILIARIO, EQUIPO E INSTRUMENTAL MEDICO Y DE LABORATORIO.</t>
  </si>
  <si>
    <t>DIZA SOLUCIONES DE OFICINA, S.A. DE C.V.</t>
  </si>
  <si>
    <t>ESPECIALISTAS EN ESTERILIZACION Y ENVASE, S.A. DE C.V.</t>
  </si>
  <si>
    <t>OSCAR PRISCILIANO ESPARZA CHAVEZ</t>
  </si>
  <si>
    <t>SERVICIOS DE CONTABILIDAD Y AUDITORIA.</t>
  </si>
  <si>
    <t>MATERIALES ELECTRICOS DE DURANGO, S.A. DE C.V.</t>
  </si>
  <si>
    <t>SOLUCIONES INTEGRALES E INNOVACION TECNOLOGICA SUSTENTABLE, S.A. DE C.V.</t>
  </si>
  <si>
    <t>COMPAÑIA DE SEGUROS.</t>
  </si>
  <si>
    <t>OTROS SERVICIOS DE PUBLICIDAD.</t>
  </si>
  <si>
    <t>SERVICIOS DE TELECOMUNICACIONES.</t>
  </si>
  <si>
    <t>OPERADORA PLAZA VIZCAYA, S.A. DE C.V.</t>
  </si>
  <si>
    <t>SERVICIOS DE HOSPEDAJE Y ALIMENTOS, ASI COMO RENTA DE SALONES.</t>
  </si>
  <si>
    <t>UNION DE PERMISIONARIOS DE LA UNIDAD DE CONSERVACION Y DESARROLLO FORESTAL NO. 4 LA VICTORIA MIRAVALLES, S.C.</t>
  </si>
  <si>
    <t>JOSE ALEJANDRO PEREZ GALLEGOS</t>
  </si>
  <si>
    <t>VENTA DE AGUA PURIFICADA Y HIELO.</t>
  </si>
  <si>
    <t>REVESTIMIENTOS Y PAVIMENTOS RYPSA, S.A. DE C.V.</t>
  </si>
  <si>
    <t>LUIS MARTIN CONTRERAS GRIJALBA</t>
  </si>
  <si>
    <t>INSTITUTO POLITECNICO NACIONAL</t>
  </si>
  <si>
    <t>FRANCISCO JAVIER FIGUEROA ALCANTAR</t>
  </si>
  <si>
    <t>GRACIELA BORREGO NUÑEZ</t>
  </si>
  <si>
    <t>OTROS INTERMEDIARIOS DE COMERCIO AL POR MAYOR.</t>
  </si>
  <si>
    <t>MKT Y PUBLICIDAD DEL SURESTE, S.A. DE C.V.</t>
  </si>
  <si>
    <t>SERVICIOS Y SUMINISTROS MAXTRES, S.A. DE C.V.</t>
  </si>
  <si>
    <t>FRANCISCO PALOS CHAVEZ</t>
  </si>
  <si>
    <t>OTROS SERVICIOS DE GRABACION DEL SONIDO.</t>
  </si>
  <si>
    <t>DISTRIBUIDORA LAGUNERA DEL NORTE, S.A. DE C.V.</t>
  </si>
  <si>
    <t>ALQUILER DE VIVIENDAS NO AMUEBLADAS</t>
  </si>
  <si>
    <t>SERVICIO GASOLINERO EL PRIMO, S.A. DE C.V.</t>
  </si>
  <si>
    <t>TERESA VIRGINIA HERRERA FLORES</t>
  </si>
  <si>
    <t>SERVICIOS DE CONTROL Y EXTERMINACION DE PLAGAS.</t>
  </si>
  <si>
    <t>SERVICIOS DE INGENIERIA EN MEDICINA, S.A. DE C.V.</t>
  </si>
  <si>
    <t>COPIMEGATRON, S.A DE C.V</t>
  </si>
  <si>
    <t>COMERCIALIZADORA PEZZETA, S.A. DE C.V.</t>
  </si>
  <si>
    <t>LAVA GAMA, S.A. DE C.V.</t>
  </si>
  <si>
    <t>SERVICIOS DE LIMPIEZA EMPRESARIAL S.A. DE C.V.</t>
  </si>
  <si>
    <t>CARLOS EDUARDO TREVIÑO AGUIRRE</t>
  </si>
  <si>
    <t>ROBERTO LEZAMA VILLAR</t>
  </si>
  <si>
    <t>INGENIERIA Y CONSTRUCCIONES FRAGUA, S.A. DE C.V.</t>
  </si>
  <si>
    <t>CORPORACION PRODECO, S.A. DE C.V.</t>
  </si>
  <si>
    <t>ENERGIA Y SERVICIOS COORDINADOS, S.A. DE C.V.</t>
  </si>
  <si>
    <t>VENTA DE GASOLINA Y DIESEL.</t>
  </si>
  <si>
    <t>ALQUILER DE MESAS, SILLAS, VAJILLAS Y SIMILARES.</t>
  </si>
  <si>
    <t>TECNOLOGIA APLICADA A CORPORATIVOS, S.A DE C.V.</t>
  </si>
  <si>
    <t>ICIM INGENIERIA, S.A. DE C.V.</t>
  </si>
  <si>
    <t>ALFREDO UNZUETA ROMO</t>
  </si>
  <si>
    <t>BEAST CLEAN LAGUNA, S.A. DE C.V.</t>
  </si>
  <si>
    <t>VISION E INGENIO SOFTWARE, S.A. DE C.V.</t>
  </si>
  <si>
    <t>TALLERES UNIDOS MEXICANOS, S.A. DE C.V.</t>
  </si>
  <si>
    <t>OTROS SERVICIOS DE CONSULTORIA CIENTIFICA Y TECNICA.</t>
  </si>
  <si>
    <t>LIBRERIA OCHOA, S.A. DE C.V.</t>
  </si>
  <si>
    <t>COMPRA-VENTA DE LIBROS, ARTICULOS DE PAPELERIA PARA USO ESCOLAR Y DE OFICINA.</t>
  </si>
  <si>
    <t>MAS LIMPIO, S.A. DE C.V.</t>
  </si>
  <si>
    <t>SERVICIOS ESTRELLA AZUL DE OCCIDENTE, S.A. DE C.V.</t>
  </si>
  <si>
    <t>SERVISAN, S.A. DE C.V.</t>
  </si>
  <si>
    <t>LAVANDERIA DE HOSPITALES Y SANATORIOS, S.A. DE C.V.</t>
  </si>
  <si>
    <t>COMPRA-VENTA DE MAQUINARIA Y EQUIPO AGROPECUARIO, FORESTAL Y PARA LA PESCA.</t>
  </si>
  <si>
    <t>DEZARA, S. DE R.L. DE C.V.</t>
  </si>
  <si>
    <t>ESPAÑA SELECT, S.A. DE C.V.</t>
  </si>
  <si>
    <t>GASOSERVICIOS PREMIER, S.A. DE C.V.</t>
  </si>
  <si>
    <t>MIGUEL EDUARDO FUENTES LEAL</t>
  </si>
  <si>
    <t>SISTEMAS DE TECNOLOGIA HIDRAULICAS Y AGRICOLAS, S.A DE C.V.</t>
  </si>
  <si>
    <t>COMERCIALIZACION DE TECNOLOGIA HIDRAULICA PARA AGUAS MUNICIPALES Y EQUIPOS AGRICOLAS.</t>
  </si>
  <si>
    <t>7483/2020</t>
  </si>
  <si>
    <t>PSA COMPUTO Y PAPELERIA, S.A. DE C.V.</t>
  </si>
  <si>
    <t>finanzas@psadurango.com</t>
  </si>
  <si>
    <t>8552/2022</t>
  </si>
  <si>
    <t>PETGAS CHIHUAHUA, S.A. DE C.V.</t>
  </si>
  <si>
    <t>8553/2022</t>
  </si>
  <si>
    <t>BEMA TECNOLOGIAS Y NUTRICION, S.A. DE C.V.</t>
  </si>
  <si>
    <t>8554/2022</t>
  </si>
  <si>
    <t>BEMA SERVICIOS AUTOMOTRICES, S.A. DE C.V.</t>
  </si>
  <si>
    <t>ALBERTO CASTILLO AGUIRRE</t>
  </si>
  <si>
    <t>MACOAR EL YAQUI, S.A DE C.V.</t>
  </si>
  <si>
    <t>MARISELA DEL CARMEN FLORES GARCIA</t>
  </si>
  <si>
    <t>618-804-81-67</t>
  </si>
  <si>
    <t>8085/2021</t>
  </si>
  <si>
    <t>MARIA EUGENIA RUEDA</t>
  </si>
  <si>
    <t>SERVICIO DURANGO, S.A. DE C.V.</t>
  </si>
  <si>
    <t>ABC MEDICAL, S. A. DE C.V.</t>
  </si>
  <si>
    <t>COMPRA-VENTA, IMPORTACION Y EXPORTACION DE EQUIPO Y MATERIAL MEDICO, MATERIAL DE CURACION, REACTIVOS CLINICOS E INDUSTRIALES Y MATERIAL DE LIMPIEZA, ASI COMO CONFECCION EN SERIE DE UNIFORMES ESCOLARES E INDUSTRIALES Y ROPA DE TRABAJO.</t>
  </si>
  <si>
    <t>CESAR VILLA CONTRERAS</t>
  </si>
  <si>
    <t xml:space="preserve">618-810-00-17 </t>
  </si>
  <si>
    <t>PROFESIONALES EXPERTOS EN SEGUROS Y PRESTACIONES AGENTE DE SEGUROS, S.A. DE C.V.</t>
  </si>
  <si>
    <t>INTERMEDIACION DE SEGUROS</t>
  </si>
  <si>
    <t xml:space="preserve">618-817-70-39 </t>
  </si>
  <si>
    <t>CONSUELO CUELLAR HERNANDEZ</t>
  </si>
  <si>
    <t>6828/2019</t>
  </si>
  <si>
    <t>JOSE MIGUEL GARCIA SALAZAR</t>
  </si>
  <si>
    <t>construtagferreteros@hotmail.com</t>
  </si>
  <si>
    <t>901/2008</t>
  </si>
  <si>
    <t>TODO ELECTRIC DIAZ, S.A DE C.V</t>
  </si>
  <si>
    <t>cproberto_torres@yahoo.com.mx</t>
  </si>
  <si>
    <t>5120/2016</t>
  </si>
  <si>
    <t>CONSTRUCTORA GEHASA, S.A. DE C.V.</t>
  </si>
  <si>
    <t>871-102-59-46</t>
  </si>
  <si>
    <t>gehasa@hotmail.com</t>
  </si>
  <si>
    <t>PADRÓN DE PROVEEDORES VIGENTE DEL ESTADO DE DURANGO</t>
  </si>
  <si>
    <t>Durango, Durango</t>
  </si>
  <si>
    <t>Monterrey, Nuevo León</t>
  </si>
  <si>
    <t>Benito Juárez, Ciudad de México</t>
  </si>
  <si>
    <t>Puebla, Puebla</t>
  </si>
  <si>
    <t>Torreón, Coahuila</t>
  </si>
  <si>
    <t>Cuauhtémoc, Ciudad de México</t>
  </si>
  <si>
    <t>Mérida, Yucatán</t>
  </si>
  <si>
    <t>Miguel Hidalgo, Ciudad de México</t>
  </si>
  <si>
    <t>Santiago Papasquiaro, Durango</t>
  </si>
  <si>
    <t>Coyoacán, Ciudad de México</t>
  </si>
  <si>
    <t>Álvaro Obregón, Ciudad de México</t>
  </si>
  <si>
    <t>Aguascalientes, Aguascalientes</t>
  </si>
  <si>
    <t>Culiacán, Sinaloa</t>
  </si>
  <si>
    <t>Lerdo, Durango</t>
  </si>
  <si>
    <t>Gómez Palacio, Durango</t>
  </si>
  <si>
    <t>Vicente Guerrero, Durango</t>
  </si>
  <si>
    <t>Guadalupe Victoria, Durango</t>
  </si>
  <si>
    <t>Tlalnepantla, Estado de México</t>
  </si>
  <si>
    <t>Chihuahua, Chihuahua</t>
  </si>
  <si>
    <t>León, Guanajuato</t>
  </si>
  <si>
    <t>Nuevo Ideal, Durango</t>
  </si>
  <si>
    <t>Cuajimalpa, Ciudad de México</t>
  </si>
  <si>
    <t>Nuevo León, Monterrey</t>
  </si>
  <si>
    <t>Tlalnepantla de Baz, Estado de México</t>
  </si>
  <si>
    <t>Ramos Arizpe, Coahuila</t>
  </si>
  <si>
    <t>San Luis Potosí, San Luis Potosí</t>
  </si>
  <si>
    <t>Mazatlán, Sinaloa</t>
  </si>
  <si>
    <t>618-235-99-95</t>
  </si>
  <si>
    <t>yazmira.soto@gmail.com</t>
  </si>
  <si>
    <t>4000/2015</t>
  </si>
  <si>
    <t>PAVIMENTOS MODERNOS VECTOR, S.A. DE C.V.</t>
  </si>
  <si>
    <t>6380/2018</t>
  </si>
  <si>
    <t>RAICES DURANGUENSES, S.A. DE C.V.</t>
  </si>
  <si>
    <t>SERVICIOS COMUNITARIOS DE ALIMENTACION, VESTIDO Y VIVIENDA, ASISTENCIA JURIDICA, ORIENTACION SOCIAL, EDUCACION Y CAPACITACION PARA EL TRABAJO, ASI COMO COMERCIALIZACION DE PRODUCTOS BASICOS, MUEBLES Y MATERIAL DE CONSTRUCCION EN GENERAL.</t>
  </si>
  <si>
    <t>antonioquijadasoto@outlook.com</t>
  </si>
  <si>
    <t>CONSTRUCCION DE OBRAS DE URBANIZACION.</t>
  </si>
  <si>
    <t>833/2008</t>
  </si>
  <si>
    <t>LA ITALIANA, S.A DE C.V</t>
  </si>
  <si>
    <t>COMPRA-VENTA DE ABARROTES, FRUTAS Y VERDURAS FRESCAS, LECHE, ASI COMO ELABORACION DE GALLETAS, PASTAS PARA SOPA Y HARINAS PREMEZCLADAS.</t>
  </si>
  <si>
    <t>8597/2022</t>
  </si>
  <si>
    <t>VIC-QUIMEX, S.A. DE C.V.</t>
  </si>
  <si>
    <t>SERVICIOS DE BANCOS DE ORGANOS, BANCOS DE SANGRE Y OTROS SERVICIOS AUXILIARES AL TRATAMIENTO MEDICO PRESTADOS POR EL SECTOR PRIVADO, REPARACION Y MANTENIMIENTO DE MAQUINARIA Y EQUIPO INDUSTRIAL, OTRO EQUIPO ELECTRONICO Y DE PRECISION, COMPRA-VENTA DE PRODUCTOS FAMACEUTICOS, MOBILIARIO, EQUIPO E INSTRUMENTAL MEDICO Y DE LABORATORIO, ASI COMO LABORATORIOS MEDICOS Y DE DIAGNOSTICO PERTENECIENTES AL SECTOR PRIVADO.</t>
  </si>
  <si>
    <t>direcciongeneral@vicquimex.mx</t>
  </si>
  <si>
    <t>317/2007</t>
  </si>
  <si>
    <t>SEGUROS INBURSA, S.A. GRUPO FINANCIERO INBURSA</t>
  </si>
  <si>
    <t>jvaldezp@inbursa.com</t>
  </si>
  <si>
    <t>8598/2022</t>
  </si>
  <si>
    <t>YOLANDA EDITH TAPIA GONZALEZ</t>
  </si>
  <si>
    <t>yaedjacr@hotmail.com</t>
  </si>
  <si>
    <t>5655/2017</t>
  </si>
  <si>
    <t>RAFAEL NUÑEZ ROCHA</t>
  </si>
  <si>
    <t>7335/2020</t>
  </si>
  <si>
    <t>JOSE CRUZ BADILLO MONTES</t>
  </si>
  <si>
    <t>4298/2017</t>
  </si>
  <si>
    <t>DURANGO RACE, S.C.</t>
  </si>
  <si>
    <t>618-191-63-81</t>
  </si>
  <si>
    <t>jacobo@cronochip.com.mx</t>
  </si>
  <si>
    <t>1905/2010</t>
  </si>
  <si>
    <t>DURAN GO TREK, S.A DE C.V</t>
  </si>
  <si>
    <t>mario@cordillera.mx</t>
  </si>
  <si>
    <t>5159/2016</t>
  </si>
  <si>
    <t>JOCELYN PAMELA VARGAS SAN VICENTE</t>
  </si>
  <si>
    <t>vargas.sanvicente@gmail.com</t>
  </si>
  <si>
    <t>190/2007</t>
  </si>
  <si>
    <t>CONTROL TECNICO Y REPRESENTACIONES, S.A. DE C.V.</t>
  </si>
  <si>
    <t>4372/2017</t>
  </si>
  <si>
    <t>EDUARDO MORENO IBARRA</t>
  </si>
  <si>
    <t>COMPRA-VENTA DE MATERIAS PRIMAS PARA REPOSTERIA.</t>
  </si>
  <si>
    <t>eduardomorenoi@gmail.com</t>
  </si>
  <si>
    <t>gerencia_iag@outlook.com</t>
  </si>
  <si>
    <t>5539/2017</t>
  </si>
  <si>
    <t>ALBINA MARGARITA ORONA GARCIA</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</si>
  <si>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</si>
  <si>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albina.orona@gmail.com</t>
  </si>
  <si>
    <t>AGENCIA DE PUBLICIDAD</t>
  </si>
  <si>
    <t>3811/2014</t>
  </si>
  <si>
    <t>PEDRO MARTINEZ GANDARA</t>
  </si>
  <si>
    <t>modelmex_dgo@hotmail.com</t>
  </si>
  <si>
    <t xml:space="preserve">618-385-27-64 </t>
  </si>
  <si>
    <t xml:space="preserve">618-810-05-12 </t>
  </si>
  <si>
    <t>6273/2018</t>
  </si>
  <si>
    <t>INSTITUTO SUPERIOR IBERICO, A.C.</t>
  </si>
  <si>
    <t>cesarolivas@isiberico.com</t>
  </si>
  <si>
    <t>5082/2015</t>
  </si>
  <si>
    <t>ALMASO MULTISIERVICIOS, S.A. DE C.V.</t>
  </si>
  <si>
    <t>almasofacturas@gmail.com</t>
  </si>
  <si>
    <t>4246/2017</t>
  </si>
  <si>
    <t>ALQUILER DE MAQUINARIA PARA CONSTRUCCION, MINERIA Y ACTIVIDADES FORESTALES, AUTOMOVILES Y CAMIONES DE CARGA SIN CHOFER, ASI COMO DE AUTOBUSES, MINIBUSES Y REMOLQUES SIN CHOFER.</t>
  </si>
  <si>
    <t>EDICION DE PERIODICOS INTEGRADA CON LA IMPRESION, ASI COMO TRANSMISION DE PROGRAMAS DE RADIO.</t>
  </si>
  <si>
    <t>4243/2017</t>
  </si>
  <si>
    <t>ALQUILER DE MAQUINARIA Y EQUIPO AGROPECUARIO, PESQUERO Y PARA LA INDUSTRIA DE LA TRANSFORMACION, EQUIPO DE COMPUTO, OTRAS MAQUINARIAS Y MOBILIARIO DE OFICINA, ASI COMO DE AUTOMOVILES SIN CHOFER.</t>
  </si>
  <si>
    <t>SERVICIOS DE CONTABILIDAD Y AUDITORIA, ASI COMO OTROS SERVICIOS RELACIONADOS CON LA CONTABILIDAD.</t>
  </si>
  <si>
    <t>Tampico, Tamaulipas</t>
  </si>
  <si>
    <t>COMPRA-VENTA E INSTALACION DE EQUIPO Y MATERIAL ELECTRICO.</t>
  </si>
  <si>
    <t>5667/2017</t>
  </si>
  <si>
    <t>TV CABLE DEL GUADIANA, S.A. DE C.V.</t>
  </si>
  <si>
    <t>8705/2022</t>
  </si>
  <si>
    <t>JORGE EMILIO GUTIERREZ ZALDIVAR</t>
  </si>
  <si>
    <t>gpsyrentasperformance@hotmail.com</t>
  </si>
  <si>
    <t>8715/2022</t>
  </si>
  <si>
    <t>ROSA YARELI LUNA GONZALEZ</t>
  </si>
  <si>
    <t>8726/2022</t>
  </si>
  <si>
    <t>8732/2022</t>
  </si>
  <si>
    <t>INT INTELLIGENCE AND TELECOM TECHNOLOGIES MEXICO, S.A. DE C.V.</t>
  </si>
  <si>
    <t>tvivaldo@intt2.com</t>
  </si>
  <si>
    <t>871-717-25-80</t>
  </si>
  <si>
    <t>LUIS FRANCISCO NUÑEZ CARPIO</t>
  </si>
  <si>
    <t>7871/2021</t>
  </si>
  <si>
    <t>JUANA LEYVA NIÑO</t>
  </si>
  <si>
    <t>juanaleyvadgo@hotmail.com</t>
  </si>
  <si>
    <t>8724/2022</t>
  </si>
  <si>
    <t>RED DE DISTRIBUCION DE MEXICO, S.A. DE C.V.</t>
  </si>
  <si>
    <t>coontacto@redimex.mx</t>
  </si>
  <si>
    <t>AGENCIAS DE PUBLICIDAD.</t>
  </si>
  <si>
    <t>8747/2022</t>
  </si>
  <si>
    <t xml:space="preserve">618-131-45-54 </t>
  </si>
  <si>
    <t>marco_ant_mier88@hotmail.com</t>
  </si>
  <si>
    <t>vidriosalmodovar@gmail.com</t>
  </si>
  <si>
    <t>2551/2012</t>
  </si>
  <si>
    <t>RIGOBERTO NEVAREZ CARREÑO</t>
  </si>
  <si>
    <t>admon-dgo@radioformula.com.mx</t>
  </si>
  <si>
    <t>0004/2023</t>
  </si>
  <si>
    <t xml:space="preserve">618-328-16-90 </t>
  </si>
  <si>
    <t>ACTIVIDADES ASISTENCIALES.</t>
  </si>
  <si>
    <t>618-827-65-45</t>
  </si>
  <si>
    <t>4041/2015</t>
  </si>
  <si>
    <t>MAHXSE DESARROLLOS, S.A. DE C.V.</t>
  </si>
  <si>
    <t>mahxse.desarrollos@gmail.com</t>
  </si>
  <si>
    <t>0010/2023</t>
  </si>
  <si>
    <t>ALQUILER DE VIVIENDAS NO AMUEBLADAS.</t>
  </si>
  <si>
    <t>0024/2023</t>
  </si>
  <si>
    <t>0026/2023</t>
  </si>
  <si>
    <t>0030/2023</t>
  </si>
  <si>
    <t>0034/2023</t>
  </si>
  <si>
    <t>0035/2023</t>
  </si>
  <si>
    <t>0036/2023</t>
  </si>
  <si>
    <t>0046/2023</t>
  </si>
  <si>
    <t>0049/2023</t>
  </si>
  <si>
    <t>CLAUDIA LOZANO ROMERO</t>
  </si>
  <si>
    <t>0051/2023</t>
  </si>
  <si>
    <t>pablo.cber@gmail.com</t>
  </si>
  <si>
    <t>0052/2023</t>
  </si>
  <si>
    <t>0055/2023</t>
  </si>
  <si>
    <t>0060/2023</t>
  </si>
  <si>
    <t>DISTRIBUIDORA DE FARMACOS Y FRAGANCIAS, S.A. DE C.V.</t>
  </si>
  <si>
    <t>0062/2023</t>
  </si>
  <si>
    <t>0064/2023</t>
  </si>
  <si>
    <t>MARIA ALMA SANCHEZ PULIDO</t>
  </si>
  <si>
    <t>FABRICACION DE GASES INDUSTRIALES, CONSTRUCCION DE NAVES Y PLANTAS INDUSTRIALES, INSTALACIONES HIDROSANITARIAS Y DE GAS EN CONSTRUCCIONES, ASI COMO SERVICIOS DE ADMINISTRACION DE NEGOCIOS.</t>
  </si>
  <si>
    <t>0066/2023</t>
  </si>
  <si>
    <t>PRO LIVE DE TAMAULIPAS, S.A. DE C.V.</t>
  </si>
  <si>
    <t>prolive.ventas@gmail.com</t>
  </si>
  <si>
    <t>0069/2023</t>
  </si>
  <si>
    <t>COMERCIALIZADORA DE NEGOCIOS DIVERSOS, S.A. DE C.V.</t>
  </si>
  <si>
    <t>COMPRA-VENTA DE MOBILIARIO, EQUIPO E INSTRUMENTAL MEDICO Y DE LABORATORIO, EQUIPO Y MATERIAL ELECTRICO, VENTA DE PARTES Y REFACCIONES NUEVAS PARA AUTOMOVILES, CAMIONETAS Y CAMIONES, APARATOS ORTOPEDICOS, ASI COMO OTROS SERVICIOS DE LIMPIEZA.</t>
  </si>
  <si>
    <t xml:space="preserve">618-818-98-82 </t>
  </si>
  <si>
    <t>elnaranjero_contabv6@hotmail.com</t>
  </si>
  <si>
    <t>kapradesign@hotmail.com</t>
  </si>
  <si>
    <t>SERVICIO DE ADMINISTRACION DE INMUEBLES.</t>
  </si>
  <si>
    <t>MAD VIL CONSTRUCTORA, S.A. DE C.V.</t>
  </si>
  <si>
    <t>871-516-44-51</t>
  </si>
  <si>
    <t>6788/2019</t>
  </si>
  <si>
    <t>VEL' INTERNATIONAL PRODUCTS, S.A DE C.V</t>
  </si>
  <si>
    <t>871-118-99-95</t>
  </si>
  <si>
    <t>7807/2021</t>
  </si>
  <si>
    <t>RADIO MAYRAN, S.A. DE C.V.</t>
  </si>
  <si>
    <t>871-712-11-12</t>
  </si>
  <si>
    <t>facturacion@gremradio.com.mx</t>
  </si>
  <si>
    <t>7808/2021</t>
  </si>
  <si>
    <t>FERMUR RADIO, S.A. DE C.V.</t>
  </si>
  <si>
    <t>7809/2021</t>
  </si>
  <si>
    <t>D.L.R. RADIO, S.A. DE C.V.</t>
  </si>
  <si>
    <t>COMPRA-VENTA DE PRODUCTOS FARMACEUTICOS, ARTICULOS DE PAPELERIA PARA USO ESCOLAR Y DE OFICINA, ASI COMO OTROS INTERMEDIARIOS DE COMERCIO AL POR MAYOR.</t>
  </si>
  <si>
    <t>0089/2023</t>
  </si>
  <si>
    <t>POSTA COMUNICACION, S.A. DE C.V.</t>
  </si>
  <si>
    <t>recepcion@posta.com.mx</t>
  </si>
  <si>
    <t>0093/2023</t>
  </si>
  <si>
    <t>HERNAN MEZA HERRERA</t>
  </si>
  <si>
    <t>ventas@serviciosdex.com</t>
  </si>
  <si>
    <t>6241/2016</t>
  </si>
  <si>
    <t>RECONSTRUCTORA AUTOMOTRIZ VIZCARRA, S.A. DE C.V.</t>
  </si>
  <si>
    <t>tallervizcarra215@gmail.com</t>
  </si>
  <si>
    <t>8360/2022</t>
  </si>
  <si>
    <t>MARIA TERESA GUETA GONZALEZ</t>
  </si>
  <si>
    <t>maryimtz@hotmail.com</t>
  </si>
  <si>
    <t>ARRENDAMIENTO DE OFICINAS Y LOCALES COMERCIALES.</t>
  </si>
  <si>
    <t>876/2008</t>
  </si>
  <si>
    <t>S.H.I. DE MEXICO, S. DE R.L. DE C.V</t>
  </si>
  <si>
    <t>fe@simexco.com.mx</t>
  </si>
  <si>
    <t>4281/2017</t>
  </si>
  <si>
    <t>4574/2018</t>
  </si>
  <si>
    <t>DONAHI MORA SARAVIA</t>
  </si>
  <si>
    <t>0100/2023</t>
  </si>
  <si>
    <t>MARIA DEL CARMEN MORALES DIAZ</t>
  </si>
  <si>
    <t xml:space="preserve">618-145-37-62 </t>
  </si>
  <si>
    <t>moralesdkaram@hotmail.com</t>
  </si>
  <si>
    <t>3590/2014</t>
  </si>
  <si>
    <t>PAVIMENTOS Y REVESTIMIENTOS, S.A. DE C.V.</t>
  </si>
  <si>
    <t>pyrsa.tecnina@gmail.com</t>
  </si>
  <si>
    <t>1787/2010</t>
  </si>
  <si>
    <t>HYDRO MOTORS, S.A DE C.V</t>
  </si>
  <si>
    <t>hydromotors@hotmail.com</t>
  </si>
  <si>
    <t>0109/2023</t>
  </si>
  <si>
    <t>HERENDIDA LILIANA OLGUIN VILLARREAL</t>
  </si>
  <si>
    <t>0112/2023</t>
  </si>
  <si>
    <t>0113/2023</t>
  </si>
  <si>
    <t>0114/2023</t>
  </si>
  <si>
    <t>0116/2023</t>
  </si>
  <si>
    <t>0117/2023</t>
  </si>
  <si>
    <t>5657/2017</t>
  </si>
  <si>
    <t>MARIO IVAN HERRERA SIFUENTES</t>
  </si>
  <si>
    <t>ere.agencia@gmail.com</t>
  </si>
  <si>
    <t>2728/2012</t>
  </si>
  <si>
    <t>TECNOLOGIA INTEGRAL PARA LABORATORIOS, S.A. DE C.V.</t>
  </si>
  <si>
    <t>ventas@til.mx</t>
  </si>
  <si>
    <t>2406/2011</t>
  </si>
  <si>
    <t>JOVITA NAJERA BUENO</t>
  </si>
  <si>
    <t xml:space="preserve">649-526-01-58 </t>
  </si>
  <si>
    <t>0120/2023</t>
  </si>
  <si>
    <t>0124/2023</t>
  </si>
  <si>
    <t>0125/2023</t>
  </si>
  <si>
    <t>CENTRO MARIO MOLINA PARA ESTUDIOS ESTRATEGICOS SOBRE ENERGIA Y MEDIO AMBIENTE, A.C.</t>
  </si>
  <si>
    <t>0130/2023</t>
  </si>
  <si>
    <t>IMPULSORA COMERCIAL PENINSULAR, S. DE R.L. DE C.V.</t>
  </si>
  <si>
    <t>0131/2023</t>
  </si>
  <si>
    <t>COMERCIALIZADORA SILVER BLACK, S.A. DE C.V.</t>
  </si>
  <si>
    <t>COMPRA-VENTA DE MOBILIARIO, EQUIPO E INSTRUMENTAL MEDICO Y DE LABORATORIO, MOBILIARIO Y EQUIPO DE OFICINA, ARTICULOS Y ACCESORIOS PARA DISEÑO Y PINTURA ARTISTICA, VENTA DE ARTICULOS PARA LA LIMPIEZA, ASI COMO ALQUILER DE APARATOS ELECTRICOS, ELECTRONICOS PARA EL HOGAR Y OTROS INMUEBLES.</t>
  </si>
  <si>
    <t>RECOLECCION Y DISPOSICION FINAL DE RESIDUOS PELIGROSOS.</t>
  </si>
  <si>
    <t>ivan@ameq.com.mx</t>
  </si>
  <si>
    <t>8366/2022</t>
  </si>
  <si>
    <t>CRISTINA DALETH ZEPEDA SANCHEZ</t>
  </si>
  <si>
    <t>vidriolumdurango@hotmail.com</t>
  </si>
  <si>
    <t>0133/2023</t>
  </si>
  <si>
    <t>0142/2023</t>
  </si>
  <si>
    <t>GUADIANA TECNOLOGIA, S.A.P.I. DE C.V.</t>
  </si>
  <si>
    <t>administracion@g-tech.io</t>
  </si>
  <si>
    <t>5874/2017</t>
  </si>
  <si>
    <t>LONA CAOS, S.A. DE C.V.</t>
  </si>
  <si>
    <t>agencialospinos@gmail.com</t>
  </si>
  <si>
    <t>826/2008</t>
  </si>
  <si>
    <t>LLANTAS Y RINES DEL GUADIANA, S.A DE C.V</t>
  </si>
  <si>
    <t>1728/2010</t>
  </si>
  <si>
    <t>SERGIO ARTURO CAMPILLO CARRETE</t>
  </si>
  <si>
    <t>ALQUILER DE VIVIENDAS AMUEBLADAS Y NO AMUEBLADAS, OFICINAS, LOCALES COMERCIALES Y OTROS INMUEBLES, ASI COMO VENTA DE AUTOMOVILES Y CAMIONETAS USADOS Y COMERCIO INTEGRADO DE AUTOMOVILES Y CAMIONES USADOS Y A LA COMPRA, VENTA, CONSIGNACION DE AUTOMOVILES Y CAMIONETAS.</t>
  </si>
  <si>
    <t>0143/2023</t>
  </si>
  <si>
    <t>0144/2023</t>
  </si>
  <si>
    <t>0145/2023</t>
  </si>
  <si>
    <t>JONATHAN MONCADA GALAVIZ</t>
  </si>
  <si>
    <t>SERVICIOS DE LIMPIEZA DE INMUEBLES, TAPICERPIA, ALFOMBRAS Y MUEBLES, CONTROL Y EXTERMINACION DE PLAGAS, ASI COMO OTROS SERVICIOS DE LIMPIEZA.</t>
  </si>
  <si>
    <t>jonny_onetwo@hotmail.com</t>
  </si>
  <si>
    <t>SERVICIOS FUNERARIOS.</t>
  </si>
  <si>
    <t>jldiaz@telmex.com</t>
  </si>
  <si>
    <t>0153/2023</t>
  </si>
  <si>
    <t>3720/2014</t>
  </si>
  <si>
    <t>SISTEMAS MODERNOS SOLARES, S.A. DE C.V.</t>
  </si>
  <si>
    <t>direccion.simosol@gmail.com</t>
  </si>
  <si>
    <t>COMPRA-VENTA DE ARTICULOS PARA FERRETERIAS Y TLAPALERIAS.</t>
  </si>
  <si>
    <t>1204/2009</t>
  </si>
  <si>
    <t>MOTORAMA DE LA LAGUNA, S.A. DE C.V.</t>
  </si>
  <si>
    <t>motorama@prodigy.net.mx</t>
  </si>
  <si>
    <t>LIMPIA NORTRC, S.A. DE C.V.</t>
  </si>
  <si>
    <t>7584/2020</t>
  </si>
  <si>
    <t>LOZ CORP, S.A. DE C.V.</t>
  </si>
  <si>
    <t>veronica_garcia_alvarado@yahoo.com.mx</t>
  </si>
  <si>
    <t>ADASTRA CASA, S.A.P.I. DE C.V.</t>
  </si>
  <si>
    <t>San Pedro Garza García, Nuevo León</t>
  </si>
  <si>
    <t>San Nicolas de Los Garza, Nuevo León</t>
  </si>
  <si>
    <t>4800/2018</t>
  </si>
  <si>
    <t>ALBERTO CASTRO GONZALEZ</t>
  </si>
  <si>
    <t>CONSTRUCCION DE INMUEBLES COMERCIALES, INSTITUCIONALES Y DE SERVICIOS, ASI COMO SERVICIOS DE ARQUITECTURA DE PAISAJE Y URBANISMO.</t>
  </si>
  <si>
    <t>alberto_kg@hotmail.com</t>
  </si>
  <si>
    <t>306/2007</t>
  </si>
  <si>
    <t>DISTRIBUIDORA INTERNACIONAL DE MEDICAMENTOS Y EQUIPO MEDICO, S.A. DE C.V.</t>
  </si>
  <si>
    <t>1871/2010</t>
  </si>
  <si>
    <t>BELEN MARQUEZ NEVAREZ</t>
  </si>
  <si>
    <t>ferredomosdgo@hotmail.com</t>
  </si>
  <si>
    <t>5007/2015</t>
  </si>
  <si>
    <t>DESTECA, S.A. DE C.V.</t>
  </si>
  <si>
    <t>jsosa@desteca.com.mx</t>
  </si>
  <si>
    <t>0208/2023</t>
  </si>
  <si>
    <t>JORGE GUTIERREZ CARRANZA</t>
  </si>
  <si>
    <t xml:space="preserve">618-106-56-70 </t>
  </si>
  <si>
    <t>ayre.mx@outlook.com</t>
  </si>
  <si>
    <t>4058/2015</t>
  </si>
  <si>
    <t>JUAN JOSE VAZQUEZ GONZALEZ</t>
  </si>
  <si>
    <t>618-106-61-61 Y 618-810-05-75</t>
  </si>
  <si>
    <t>impresosisa@hotmail.com</t>
  </si>
  <si>
    <t>6696/2019</t>
  </si>
  <si>
    <t>DISTRIBUIDORA DE ALIMENTOS NUVE, S.A. DE C.V.</t>
  </si>
  <si>
    <t>ELABORACION DE GALLETAS, PASTAS PARA SOPA Y HARINAS PREMEZCLADAS, ASI COMO COMPRA-VENTA DE ABARROTES.</t>
  </si>
  <si>
    <t>contactodistribuidoranuve@gmail.com</t>
  </si>
  <si>
    <t xml:space="preserve">555-530-36-46 </t>
  </si>
  <si>
    <t>0232/2023</t>
  </si>
  <si>
    <t>RAFAEL VARELA GUTIERREZ</t>
  </si>
  <si>
    <t>618-812-91-99</t>
  </si>
  <si>
    <t>conceptosrafaell@hotmail.com</t>
  </si>
  <si>
    <t>7515/2020</t>
  </si>
  <si>
    <t>INMOBILIARIA SINDO, S.A. DE C.V.</t>
  </si>
  <si>
    <t>COMPRA-VENTA Y ARRENDAMIENTO DE BIENES INMUEBLES.</t>
  </si>
  <si>
    <t>0240/2023</t>
  </si>
  <si>
    <t>VICTORIA CORREA MEDINA</t>
  </si>
  <si>
    <t>victoria_gnp@hotmail.com</t>
  </si>
  <si>
    <t>0245/2023</t>
  </si>
  <si>
    <t>JAIME GUTIERREZ AVALOS</t>
  </si>
  <si>
    <t>elnaranjo@prodigy.net.mx</t>
  </si>
  <si>
    <t>5058/2015</t>
  </si>
  <si>
    <t>CORONA IBARRA DISTRIBUCIONES, S.A. DE C.V.</t>
  </si>
  <si>
    <t>0252/2023</t>
  </si>
  <si>
    <t>CERTIFICADORES DE CUMPLIMIENTO EMPRESARIAL, S.C.</t>
  </si>
  <si>
    <t>cerceprofesioanles@gmail.com</t>
  </si>
  <si>
    <t>0256/2023</t>
  </si>
  <si>
    <t>ALTUM TECNOLOGIC, S.A. DE C.V.</t>
  </si>
  <si>
    <t xml:space="preserve">563-581-37-55 </t>
  </si>
  <si>
    <t>0260/2023</t>
  </si>
  <si>
    <t>DANIEL IVAN TORRES CARDOZA</t>
  </si>
  <si>
    <t>ivan16_tc@hotmail.com</t>
  </si>
  <si>
    <t>0262/2023</t>
  </si>
  <si>
    <t>JORGE ARMANDO RICARTTI HUMARAN</t>
  </si>
  <si>
    <t>jorgericartti@gmail.com</t>
  </si>
  <si>
    <t>Pueblo Nuevo, Durango</t>
  </si>
  <si>
    <t>0266/2023</t>
  </si>
  <si>
    <t>DISTRIBUIDORA Y COMERCIALIZADORA CACHA, S.A. DE C.V.</t>
  </si>
  <si>
    <t>cacha_discom2020@outlook.com</t>
  </si>
  <si>
    <t xml:space="preserve">618-112-83-75 </t>
  </si>
  <si>
    <t>garysoto70@hotmail.com</t>
  </si>
  <si>
    <t>4256/2017</t>
  </si>
  <si>
    <t>DANIEL RUEDA</t>
  </si>
  <si>
    <t>ASESORIA Y GESTION EN MATERIA FISCAL FEDERAL Y ESTATAL, SERVICIOS DE CONTABILIDAD Y AUDITORIA, ASI COMO CAPACITACION EN MATERIA FISCAL Y CONTABLE.</t>
  </si>
  <si>
    <t>aljuarism@prodigy.net.mx</t>
  </si>
  <si>
    <t>0103/2023</t>
  </si>
  <si>
    <t>6358/2018</t>
  </si>
  <si>
    <t>LAGUNA AGRICOLA MECANICA, S.A. DE C.V.</t>
  </si>
  <si>
    <t>luis.antunez@lamsa.com.mx</t>
  </si>
  <si>
    <t>8362/2022</t>
  </si>
  <si>
    <t>INMOBILIARIA KAR-ROS DEL GUADIANA, S.A. DE C.V.</t>
  </si>
  <si>
    <t>torresgrupodurango@gmail.com</t>
  </si>
  <si>
    <t>292/2007</t>
  </si>
  <si>
    <t>PAPELERA DEL NORTE DE LA LAGUNA, S.A. DE C.V.</t>
  </si>
  <si>
    <t>COMERCIALIZADORA AURA IMAL, S.A. DE C.V.</t>
  </si>
  <si>
    <t>vale_love_03@hotmail.com</t>
  </si>
  <si>
    <t>871-457-85-76</t>
  </si>
  <si>
    <t>0018/2022</t>
  </si>
  <si>
    <t>frucampodurango@gmail.com</t>
  </si>
  <si>
    <t>0290/2023</t>
  </si>
  <si>
    <t>JESUS HUMBERTO JIMENEZ CORDOVA</t>
  </si>
  <si>
    <t>jesus_jc@hotmail.com</t>
  </si>
  <si>
    <t>0297/2023</t>
  </si>
  <si>
    <t>MARIA GUADALUPE FAVELA MORENO</t>
  </si>
  <si>
    <t xml:space="preserve">618-129-18-13 </t>
  </si>
  <si>
    <t xml:space="preserve">618-134-42-90 </t>
  </si>
  <si>
    <t>MARIA EUFROCINA SOTO GALLEGOS</t>
  </si>
  <si>
    <t>opticadelnorte.maria@hotmail.com</t>
  </si>
  <si>
    <t xml:space="preserve">618-817-32-89 </t>
  </si>
  <si>
    <t>BUFETES JURIDICOS</t>
  </si>
  <si>
    <t>4107/2017</t>
  </si>
  <si>
    <t>SISTEMA PARA EL DESARROLLO INTEGRAL DE LA FAMILIA DEL ESTADO DE DURANGO</t>
  </si>
  <si>
    <t>0338/2023</t>
  </si>
  <si>
    <t>SEGURITECH PRIVADA, S.A. DE C.V.</t>
  </si>
  <si>
    <t>atencion.gob@seguritech.com</t>
  </si>
  <si>
    <t>0054/2023</t>
  </si>
  <si>
    <t xml:space="preserve">
CAPITAL LEASING MEXICO, S.A. DE C.V.
</t>
  </si>
  <si>
    <t xml:space="preserve">
CLEAR LEASING, S.A. DE C.V.
</t>
  </si>
  <si>
    <t xml:space="preserve">SERVICIOS DE REPARACION, HOJALATERIA Y PINTURA PARA AUTOMOVILES Y CAMIONES.
</t>
  </si>
  <si>
    <t xml:space="preserve">ALQUILER DE OTROS INMUEBLES.
</t>
  </si>
  <si>
    <t xml:space="preserve">
LUIS ALBERTO CORREA VALDEZ
</t>
  </si>
  <si>
    <t>0344/2023</t>
  </si>
  <si>
    <t>JOSE LUIS CATARINO ALBA</t>
  </si>
  <si>
    <t>7101/2019</t>
  </si>
  <si>
    <t>NOE VELAZQUEZ RODRIGUEZ</t>
  </si>
  <si>
    <t>ALQUILER DE AUTOBUSES CON CHOFER.</t>
  </si>
  <si>
    <t xml:space="preserve">618-812-27-36 </t>
  </si>
  <si>
    <t>despacho.rvc1@gmail.com</t>
  </si>
  <si>
    <t>7863/2021</t>
  </si>
  <si>
    <t>CAPACITACION Y CONSULTORIA MAJOCO, S.A. DE C.V.</t>
  </si>
  <si>
    <t>CAPACITACION Y ADIESTRAMIENTO DE PERSONAS DE SEGURIDAD EN AREA PUBLICA Y PRIVADA, COMPRA-VENTA Y RENTA DE EQUIPO Y ACCESORIOS RELACIONADOS CON EL AREA DE SEGURIDAD.</t>
  </si>
  <si>
    <t xml:space="preserve">811-009-09-44 </t>
  </si>
  <si>
    <t>simbermala@gmail.com</t>
  </si>
  <si>
    <t>8050/2021</t>
  </si>
  <si>
    <t>ANA KAREN DE LA TORRE OROZCO</t>
  </si>
  <si>
    <t>0356/2023</t>
  </si>
  <si>
    <t>purificazcapotzalco@gmail.com</t>
  </si>
  <si>
    <t>6851/2019</t>
  </si>
  <si>
    <t>DANIEL MARTINEZ BELLACETIN</t>
  </si>
  <si>
    <t>dmartinez@gobae.com</t>
  </si>
  <si>
    <t>TRANSPORTE DE PASAJEROS URBANO Y SUBURBANO EN AUTOBUSES.</t>
  </si>
  <si>
    <t>5675/2017</t>
  </si>
  <si>
    <t>EDITORIAL CONTACTO HOY, S.A. DE C.V.</t>
  </si>
  <si>
    <t>facturas5457@hotmail.com</t>
  </si>
  <si>
    <t>0376/2023</t>
  </si>
  <si>
    <t>COMPRA-VENTA DE MEDICAMENTOS VETERINARIOS Y ALIMENTOS PARA ANIMALES, FERTILIZANTES, PLAGUICIDAS Y SEMILLAS PARA SIEMBRA.</t>
  </si>
  <si>
    <t>3642/2014</t>
  </si>
  <si>
    <t>pgscomelec@hotmail.com</t>
  </si>
  <si>
    <t>0372/2023</t>
  </si>
  <si>
    <t>TECNOKEM, S.A. DE C.V.</t>
  </si>
  <si>
    <t>tecnokemadmon@gmail.com</t>
  </si>
  <si>
    <t>618-130-11-72</t>
  </si>
  <si>
    <t>constructurarypsa@gmail.com</t>
  </si>
  <si>
    <t>0383/2023</t>
  </si>
  <si>
    <t>GRISELDA JANETE ORTIZ AGUIRRE</t>
  </si>
  <si>
    <t>8395/2022</t>
  </si>
  <si>
    <t>MA. GUADALUPE LOPEZ JURADO</t>
  </si>
  <si>
    <t xml:space="preserve">677-874-06-66 </t>
  </si>
  <si>
    <t>lojuma_67@hotmail.com</t>
  </si>
  <si>
    <t>0399/2023</t>
  </si>
  <si>
    <t>ALPHA ILI, S.A. DE C.V.</t>
  </si>
  <si>
    <t>israelz@alphaili.com</t>
  </si>
  <si>
    <t>Celaya, Guanajuato</t>
  </si>
  <si>
    <t>7853/2021</t>
  </si>
  <si>
    <t>SEGUROS VE POR MAS, S.A., GRUPO FINANCIERO VE POR MAS</t>
  </si>
  <si>
    <t xml:space="preserve">55-11-02-18-00 </t>
  </si>
  <si>
    <t>jorge.carrasco@segurosvepormas.com</t>
  </si>
  <si>
    <t>1266/2009</t>
  </si>
  <si>
    <t>J. ARNOLDO JUAREZ LARIOS</t>
  </si>
  <si>
    <t>618-191-02-91</t>
  </si>
  <si>
    <t>jula1494@hotmail.com</t>
  </si>
  <si>
    <t xml:space="preserve">552-282-26-00 </t>
  </si>
  <si>
    <t>0414/2023</t>
  </si>
  <si>
    <t>MEDICAL GLASES, S.A. DE C.V.</t>
  </si>
  <si>
    <t>0420/2023</t>
  </si>
  <si>
    <t>CREATIVIDAD Y ESPECTACULOS, S.A. DE C.V.</t>
  </si>
  <si>
    <t>552-877-31-00</t>
  </si>
  <si>
    <t>emondragon@cie.com.mx</t>
  </si>
  <si>
    <t>0425/2023</t>
  </si>
  <si>
    <t>BERTHA CASTRO BONIFANT</t>
  </si>
  <si>
    <t>618-331-82-14</t>
  </si>
  <si>
    <t>6879/2019</t>
  </si>
  <si>
    <t>COMERCIALIZADORA DE RADIO DEL NORTE, S.A. DE C.V.</t>
  </si>
  <si>
    <t>gerencia.durango@rpgradio.mx</t>
  </si>
  <si>
    <t>6373/2018</t>
  </si>
  <si>
    <t>CEDSAMOVIL, S.A. DE C.V.</t>
  </si>
  <si>
    <t>cedsamovil.dgo@cedsa.com.mx</t>
  </si>
  <si>
    <t>6031/2016</t>
  </si>
  <si>
    <t>gestoria.legal@hotmail.com</t>
  </si>
  <si>
    <t>5618/2017</t>
  </si>
  <si>
    <t>AGENCIA DE PUBLICIDAD.</t>
  </si>
  <si>
    <t>871-219-96-54</t>
  </si>
  <si>
    <t>luzpublica@hotmail.com</t>
  </si>
  <si>
    <t>8420/2022</t>
  </si>
  <si>
    <t>VIRTUA MEXICO, S.C.</t>
  </si>
  <si>
    <t>administracion@virtua.mx</t>
  </si>
  <si>
    <t>937/2008</t>
  </si>
  <si>
    <t>RANGEL LABORATORIOS, S.A.</t>
  </si>
  <si>
    <t>luisalfredorangelpescador@gmail.com</t>
  </si>
  <si>
    <t>VENTA EN TERRITORIO NACIONAL DE COMBUSTIBLES AUTOMOTRICES.</t>
  </si>
  <si>
    <t>VENTA DE COMPUTADORAS Y SUS ACCESORIOS.</t>
  </si>
  <si>
    <t>VIVA ALIMENTOS, S.A. DE C.V.</t>
  </si>
  <si>
    <t>7905/2021</t>
  </si>
  <si>
    <t>JOSE MIGUEL CANO HINOJOSA</t>
  </si>
  <si>
    <t>0455/2023</t>
  </si>
  <si>
    <t>MW CONSULTORIA Y SERVICIOS DIGITALES, SA. DE C.V.</t>
  </si>
  <si>
    <t>618-221-99-41</t>
  </si>
  <si>
    <t>holamultimedios@gmail.com</t>
  </si>
  <si>
    <t>0461/2023</t>
  </si>
  <si>
    <t>ocpion_constructiva@hotmail.com</t>
  </si>
  <si>
    <t>0463/2023</t>
  </si>
  <si>
    <t>GERARDO JOAB ORTIZ HERRERA</t>
  </si>
  <si>
    <t>quimicasty_goh@hotmail.com</t>
  </si>
  <si>
    <t>1763/2010</t>
  </si>
  <si>
    <t>MARIA CONCEPCION VARGAS OCHOA</t>
  </si>
  <si>
    <t>kafkoala@hotmail.com</t>
  </si>
  <si>
    <t>0473/2023</t>
  </si>
  <si>
    <t>MARIO ALBERTO DIAZ NEVAREZ</t>
  </si>
  <si>
    <t xml:space="preserve">618-134-39-03 </t>
  </si>
  <si>
    <t>0479/2023</t>
  </si>
  <si>
    <t>ELIA JOCELYNE GONZALEZ RAMOS</t>
  </si>
  <si>
    <t>OTROS SERVICIOS DE LIMPIEZA.</t>
  </si>
  <si>
    <t>atencionalcliente@calidesa.com</t>
  </si>
  <si>
    <t>0480/2023</t>
  </si>
  <si>
    <t>LA CALERA DE SAN JUAN, S.C. DE R.L.</t>
  </si>
  <si>
    <t xml:space="preserve">618-112-84-21 </t>
  </si>
  <si>
    <t>lacalera_durango@outlook.es</t>
  </si>
  <si>
    <t>7189/2020</t>
  </si>
  <si>
    <t>ERIK DE DIOS SANTILLAN CASTRELLON</t>
  </si>
  <si>
    <t>purificadorasanrafael@hotmail.com</t>
  </si>
  <si>
    <t>0487/2023</t>
  </si>
  <si>
    <t>CLAUDIA CECILIA RAMIREZ RODRIGUEZ</t>
  </si>
  <si>
    <t>lie.ceciliaramirez@gmail.com</t>
  </si>
  <si>
    <t>0484/2023</t>
  </si>
  <si>
    <t>ACYGP, S.A. DE C.V.</t>
  </si>
  <si>
    <t>acygp@hotmail.com</t>
  </si>
  <si>
    <t>0489/2023</t>
  </si>
  <si>
    <t>MEDICAL VIVE, S.A. DE C.V.</t>
  </si>
  <si>
    <t xml:space="preserve">557-577-64-50 </t>
  </si>
  <si>
    <t>gsaldana@medicalvive.com.mx</t>
  </si>
  <si>
    <t>robertolezamavillar@gmail.com</t>
  </si>
  <si>
    <t xml:space="preserve">618-825-38-84 </t>
  </si>
  <si>
    <t>0501/2023</t>
  </si>
  <si>
    <t>AVE GUADALUPE HERRERA DOMINGUEZ</t>
  </si>
  <si>
    <t>618-817-09-90</t>
  </si>
  <si>
    <t>arturitofacturacion@gmail.com</t>
  </si>
  <si>
    <t>3447/2014</t>
  </si>
  <si>
    <t>DIRECHISA, S.A. DE C.V.</t>
  </si>
  <si>
    <t>2619/2012</t>
  </si>
  <si>
    <t>ALICIA TAPIA LAMAS</t>
  </si>
  <si>
    <t>SERVICIOS DE IMPRESIONES, ENCUADERNACIONES Y ACTIVIDADES RELACIONADAS CON LAS MISMAS, INCLUYENDO ROTULACION EMPRESARIAL Y VEHICULOS.</t>
  </si>
  <si>
    <t>674-862-19-76</t>
  </si>
  <si>
    <t>imprenta.universal.ventas@gmail.com</t>
  </si>
  <si>
    <t>0503/2023</t>
  </si>
  <si>
    <t>VERUM CALIFICADORA DE VALORES, S.A.P.I. DE C.V.</t>
  </si>
  <si>
    <t>sergio.arriola@verum.mx</t>
  </si>
  <si>
    <t>1760/2010</t>
  </si>
  <si>
    <t>HOTEL GOBERNADOR, S.A DE C.V</t>
  </si>
  <si>
    <t>SERVICIOS DE HOTELERIA, ALIMENTOS, BEBIDAS Y EVENTOS ESPECIALES.</t>
  </si>
  <si>
    <t>contabilidad@hotelgobernador.com.mx</t>
  </si>
  <si>
    <t>0509/2023</t>
  </si>
  <si>
    <t>SERVICIOS INTELIGENTES DEL VALLE, S.A. DE C.V.</t>
  </si>
  <si>
    <t>618-134-49-77</t>
  </si>
  <si>
    <t>5865/2017</t>
  </si>
  <si>
    <t>PERIODICO DIGITAL SENDERO, S.A.P.I. DE C.V.</t>
  </si>
  <si>
    <t>0514/2023</t>
  </si>
  <si>
    <t>FRANCISCO AARON BOJORQUEZ GALVAN</t>
  </si>
  <si>
    <t xml:space="preserve">618-152-23-98 </t>
  </si>
  <si>
    <t>jardinerosdelnorte@outlook.com</t>
  </si>
  <si>
    <t>618-8-33-47-83</t>
  </si>
  <si>
    <t>2468/2011</t>
  </si>
  <si>
    <t>CAP CONSULTORES EN ADMINISTRACION PUBLICA Y PRIVADA, S.C.</t>
  </si>
  <si>
    <t>cap_consultores@yahoo.com.mx</t>
  </si>
  <si>
    <t>0516/2023</t>
  </si>
  <si>
    <t>ANTONIA MARTINEZ VALTIERRA</t>
  </si>
  <si>
    <t>0518/2023</t>
  </si>
  <si>
    <t>MARIA DEL RAYO SOLIS RODRIGUEZ</t>
  </si>
  <si>
    <t>rayo_solis@hotmail.com</t>
  </si>
  <si>
    <t>1904/2010</t>
  </si>
  <si>
    <t>JOSE MANUEL PEÑA CHAIDEZ</t>
  </si>
  <si>
    <t>manuel.tallercalifornia@gmail.com</t>
  </si>
  <si>
    <t>4465/2017</t>
  </si>
  <si>
    <t>SAMANTHA ISABEL RIOS PEREZ</t>
  </si>
  <si>
    <t>COMPRA-VENTA DE APARATOS FARMACEUTICOS.</t>
  </si>
  <si>
    <t xml:space="preserve">55-41-96-55-50 </t>
  </si>
  <si>
    <t>0527/2023</t>
  </si>
  <si>
    <t>FERRETERIA SAN JUNA DEL RIO, S.A. DE C.V.</t>
  </si>
  <si>
    <t>0530/2023</t>
  </si>
  <si>
    <t>durango.express@hotmail.com</t>
  </si>
  <si>
    <t>5684/2017</t>
  </si>
  <si>
    <t>mpuentes@clsiglo.mx</t>
  </si>
  <si>
    <t>2528/2011</t>
  </si>
  <si>
    <t>HOTEL POSADA DEL RIO, S.A DE C.V.</t>
  </si>
  <si>
    <t>2959/2013</t>
  </si>
  <si>
    <t>RIVERSIL LAGUNA, S.A. DE C.V.</t>
  </si>
  <si>
    <t>4749/2018</t>
  </si>
  <si>
    <t>NACIONAL SANTA FE, S.A. DE C.V.</t>
  </si>
  <si>
    <t>1873/2010</t>
  </si>
  <si>
    <t>NAVAR BREACH, S.P.R DE R.L. DE C.V.</t>
  </si>
  <si>
    <t>navarbreach@gmail.com</t>
  </si>
  <si>
    <t>7762/2021</t>
  </si>
  <si>
    <t>ESTEBAN GUSTAVO ROSAS PALACIOS</t>
  </si>
  <si>
    <t>rosasesteban@hotmail.com</t>
  </si>
  <si>
    <t>6827/2019</t>
  </si>
  <si>
    <t>ARAG AUDITORES ASOCIADOS, S.C.</t>
  </si>
  <si>
    <t>arag.auditores@gmail.com</t>
  </si>
  <si>
    <t>1167/2009</t>
  </si>
  <si>
    <t>RED RECOLECTOR, S.A DE C.V</t>
  </si>
  <si>
    <t xml:space="preserve">618-150-26-50 </t>
  </si>
  <si>
    <t>8288/2021</t>
  </si>
  <si>
    <t>SERVICIO INTEGRAL FARMALOGISTICO, S.A. DE C.V.</t>
  </si>
  <si>
    <t>677-874-04-26</t>
  </si>
  <si>
    <t>icimingenieria@outlook.com</t>
  </si>
  <si>
    <t>0574/2023</t>
  </si>
  <si>
    <t>ALMA LETICIA PIZARRO DE LA GARZA</t>
  </si>
  <si>
    <t xml:space="preserve">618-138-13-22 </t>
  </si>
  <si>
    <t>almapizarro8@gmail.com</t>
  </si>
  <si>
    <t>0576/2023</t>
  </si>
  <si>
    <t>ADRIA HORTENCIA VALDEPEÑA ESTRADA</t>
  </si>
  <si>
    <t xml:space="preserve">618-811-20-70 </t>
  </si>
  <si>
    <t>694-952-19-35</t>
  </si>
  <si>
    <t>yum.labmx@gmail.com</t>
  </si>
  <si>
    <t xml:space="preserve">INSUMOS FARMACEUTICOS Y HOSPITALARIOS DEL NORTE, S.A. DE C.V. </t>
  </si>
  <si>
    <t>871-716-22-60</t>
  </si>
  <si>
    <t>juanjo1206@yahoo.com.mx</t>
  </si>
  <si>
    <t>8243/2021</t>
  </si>
  <si>
    <t>JOSUE GONZALEZ MARTINEZ</t>
  </si>
  <si>
    <t>8504/2022</t>
  </si>
  <si>
    <t>SERVICIOS E INSUMOS HOSPITALARIOS DE AGUASCALIENTES, S.A. DE C.V.</t>
  </si>
  <si>
    <t>servicios.hospitalarios.ags@hotmail.com</t>
  </si>
  <si>
    <t>3978/2015</t>
  </si>
  <si>
    <t>SI VALE MEXICO, S.A. DE C.V.</t>
  </si>
  <si>
    <t>apietrasanta@sivale.com.mx</t>
  </si>
  <si>
    <t>0594/2023</t>
  </si>
  <si>
    <t>INSTRUMENTOS Y EQUIPO FALCON, S.A. DE C.V.</t>
  </si>
  <si>
    <t>0616/2023</t>
  </si>
  <si>
    <t>KS ABOGADOS, S.C.</t>
  </si>
  <si>
    <t>8106/2021</t>
  </si>
  <si>
    <t>SAYU SOLUCIONES, S.A. DE C.V.</t>
  </si>
  <si>
    <t>lourdes@sayu.com.mx</t>
  </si>
  <si>
    <t>4062/2015</t>
  </si>
  <si>
    <t>COMERCIALIZADORA FRAER, S.A. DE C.V.</t>
  </si>
  <si>
    <t>3553/2014</t>
  </si>
  <si>
    <t>PLAGRO, S.A. DE C.V.</t>
  </si>
  <si>
    <t>plagro.admon@gmail.com</t>
  </si>
  <si>
    <t>0605/2023</t>
  </si>
  <si>
    <t>094 COMERCIALIZADORA DELTA S.A. DE C.V.</t>
  </si>
  <si>
    <t>6600/2019</t>
  </si>
  <si>
    <t>3STECHNOLOGY, S.A. DE C.V.</t>
  </si>
  <si>
    <t>3stechnologymx@gmail.com</t>
  </si>
  <si>
    <t>1897/2010</t>
  </si>
  <si>
    <t>JORGE AGUIRRE MANZANERA</t>
  </si>
  <si>
    <t>REMOLQUE DE VEHICULOS DE MOTOR</t>
  </si>
  <si>
    <t>gruas_aguirre@hotmail.com</t>
  </si>
  <si>
    <t>0640/2023</t>
  </si>
  <si>
    <t xml:space="preserve">618-835-90-44 </t>
  </si>
  <si>
    <t>0642/2023</t>
  </si>
  <si>
    <t>ARMANDO CUELLAR PEREZ</t>
  </si>
  <si>
    <t>ire.dragon@hotmail.com</t>
  </si>
  <si>
    <t>3581/2014</t>
  </si>
  <si>
    <t>ULTRACERO, S. DE R.L. DE C.V.</t>
  </si>
  <si>
    <t>ultracero@hotmail.com</t>
  </si>
  <si>
    <t>3692/2014</t>
  </si>
  <si>
    <t>rj_palafox@yahoo.com.mx</t>
  </si>
  <si>
    <t xml:space="preserve">618-109-82-48 </t>
  </si>
  <si>
    <t>0669/2023</t>
  </si>
  <si>
    <t>EULALIO BERUMEN LOPEZ</t>
  </si>
  <si>
    <t>0670/2023</t>
  </si>
  <si>
    <t>ASOCIACION DE INDUSTRIALES TRANSFORMADORES TEXTILES DE DURANGO, A.C.</t>
  </si>
  <si>
    <t>263/2007</t>
  </si>
  <si>
    <t>DURANGO AUTOMOTORES, S. DE R.L. DE C.V.</t>
  </si>
  <si>
    <t>acolin@toyotadurango.com</t>
  </si>
  <si>
    <t>6974/2019</t>
  </si>
  <si>
    <t>digitalevolution@live.com.mx</t>
  </si>
  <si>
    <t>1042/2009</t>
  </si>
  <si>
    <t>FERNANDO ERASMO FERNANDEZ</t>
  </si>
  <si>
    <t>VENTA DE VIDRIOS Y ESPEJOS, CANCELERIA DE ALUMINIO, DOMOS DE MATERIAL ACRILICO Y POLICARBONATO, ASI COMO DE TRAGALUCES DE VIDRIO.</t>
  </si>
  <si>
    <t xml:space="preserve">618-141-43-06 </t>
  </si>
  <si>
    <t>vidrioselroble@hotmail.com</t>
  </si>
  <si>
    <t>618-813-81-35</t>
  </si>
  <si>
    <t>emata@viinsoft.com.mx</t>
  </si>
  <si>
    <t>METLIFE MEXICO, S.A DE C.V</t>
  </si>
  <si>
    <t>270/2007</t>
  </si>
  <si>
    <t>DIGYTEC, S.A. DE C.V.</t>
  </si>
  <si>
    <t>7177/2019</t>
  </si>
  <si>
    <t>CEMEJORACONSULTORIA, S.C.</t>
  </si>
  <si>
    <t>618-129-18-13</t>
  </si>
  <si>
    <t>RED DE HIDROCARBUROS, S.A. DE C.V.</t>
  </si>
  <si>
    <t>normatividad3@gasamigas.com</t>
  </si>
  <si>
    <t>JIMURSA CONSTRUCCIONES, S.A. DE C.V.</t>
  </si>
  <si>
    <t>871-297-55-92</t>
  </si>
  <si>
    <t>872-778-89-29</t>
  </si>
  <si>
    <t>JUAN ANTONIO OCAMPO PADILLA</t>
  </si>
  <si>
    <t>juanpadilla.pri@gmail.com</t>
  </si>
  <si>
    <t>FRANQUICIAS Y ASOCIADOS SANTARCE DE MEXICO, S.A. DE C.V.</t>
  </si>
  <si>
    <t>871-178-73-17</t>
  </si>
  <si>
    <t>fransantino@hotmail.com</t>
  </si>
  <si>
    <t>0057/2022</t>
  </si>
  <si>
    <t>0058/2022</t>
  </si>
  <si>
    <t>VIDEO EQUIPOS LAGUNA, S.A. DE C.V.</t>
  </si>
  <si>
    <t>deneese.hernandez@gmail.com</t>
  </si>
  <si>
    <t>MARTIN HERNANDEZ MENDEZ</t>
  </si>
  <si>
    <t>871-236-53-52</t>
  </si>
  <si>
    <t>refalagventas@gmail.com</t>
  </si>
  <si>
    <t>FRANCISCO LUCERO MICHEL</t>
  </si>
  <si>
    <t>4066/2015</t>
  </si>
  <si>
    <t>NEPTUNO TOURS, S.A. DE C.V.</t>
  </si>
  <si>
    <t>7495/2020</t>
  </si>
  <si>
    <t>ESTEFANIA AGUIRRE NEVAREZ</t>
  </si>
  <si>
    <t>contabilidadgruposente@gmail.com.mx</t>
  </si>
  <si>
    <t>SERVICIOS DE CONSULTORÍA EN ADMINISTRACIÓN, CONTABILIDAD Y AUDITORÍA.</t>
  </si>
  <si>
    <t>0699/2023</t>
  </si>
  <si>
    <t>TODOSHOW PRODUCCIONES, S.A. DE C.V.</t>
  </si>
  <si>
    <t xml:space="preserve">555-409-22-79 </t>
  </si>
  <si>
    <t>1189/2009</t>
  </si>
  <si>
    <t>ENRIQUE ARTURO GUERRERO SANCHEZ</t>
  </si>
  <si>
    <t>syrelecdgo@hotmail.com</t>
  </si>
  <si>
    <t>7946/2021</t>
  </si>
  <si>
    <t>ADRIANA RODRIGUEZ MEJORADO</t>
  </si>
  <si>
    <t>IMPRESIÓN DE LIBROS, PERIÓDICOS, REVISTAS POR CONTRATO, FORMAS CONTINUAS Y OTROS IMPRESOS.</t>
  </si>
  <si>
    <t>618-829-88-99</t>
  </si>
  <si>
    <t>concepto-azul@hotmail.com</t>
  </si>
  <si>
    <t>SERVICIOS DE CONSULTORÍA EN COMPUTACIÓN.</t>
  </si>
  <si>
    <t>0707/2023</t>
  </si>
  <si>
    <t>ATVANTAGE, S.A. DE C.V</t>
  </si>
  <si>
    <t>AGENCIAS DE PUBLICIDAD, ASÍ COMO OTROS INTERMEDIARIOS DE COMERCIO AL POR MAYOR.</t>
  </si>
  <si>
    <t>618-132-32-09</t>
  </si>
  <si>
    <t>atvantag3@gmail.com</t>
  </si>
  <si>
    <t>COMERCIALIZADORA DE LLANTAS Y SUSPENSIONES DURANGO, S.A. DE C.V.</t>
  </si>
  <si>
    <t xml:space="preserve">618-111-83-67 </t>
  </si>
  <si>
    <t>SERVICIOS DE CONSULTORÍA EN ADMINISTRACIÓN.</t>
  </si>
  <si>
    <t>5505/2017</t>
  </si>
  <si>
    <t>GMB COMUNICACIONES, S.A. DE C.V.</t>
  </si>
  <si>
    <t>mmontanezbe@gmail.com</t>
  </si>
  <si>
    <t>7001/2019</t>
  </si>
  <si>
    <t>CENTRO DE FORMACION Y CAPACITACION CONECTA, S.C.</t>
  </si>
  <si>
    <t>ESCUELAS DEL SECTOR PRIVADO PARA LA CAPACITACIÓN DE EJECUTIVOS, QUE TENGAN AUTORIZACIÓN O RECONOCIMIENTO DE VALIDEZ OFICIAL DE ESTUDIOS, EN LOS TÉRMINOS DE LA LEY GENERAL DE EDUCACIÓN.</t>
  </si>
  <si>
    <t>conectaconsultoresdgo@gmail.com</t>
  </si>
  <si>
    <t>075/2007</t>
  </si>
  <si>
    <t>MULTIPARTES Y SERVICIOS AUTOMOTRICES, S.A DE C.V.</t>
  </si>
  <si>
    <t>VENTA DE PARTES Y REFACCIONES NUEVAS Y USADAS PARA AUTOMÓVILES, CAMIONETAS Y CAMIONES, REPARACIÓN DE MECÁNICA EN GENERAL Y SISTEMA ELÉCTRICO DE AUTOMÓVILES Y CAMIONES.</t>
  </si>
  <si>
    <t>juamusa@hotmail.com</t>
  </si>
  <si>
    <t>OTROS SERVICIOS PROFESIONALES, CIENTÍFICOS Y TÉCNICOS.</t>
  </si>
  <si>
    <t>4605/2018</t>
  </si>
  <si>
    <t>MARIA DE LOURDES KARAM VON BERTRAB</t>
  </si>
  <si>
    <t>ALQUILER DE MOBILIARIO PARA EVENTOS, ASI COMO SERVICIOS DE BANQUETES.</t>
  </si>
  <si>
    <t xml:space="preserve">618-106-20-68 </t>
  </si>
  <si>
    <t>COMPRA-VENTA DE MOBILIARIO, EQUIPO E INSTRUMENTAL MÉDICO Y DE LABORATORIO, ASÍ COMO SERVICIOS DE FOTOCOPIADO, FAX Y AFINES.</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</si>
  <si>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</si>
  <si>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</si>
  <si>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0719/2023</t>
  </si>
  <si>
    <t>AIDE VANESSA QUIÑINES MANCINAS</t>
  </si>
  <si>
    <t>PROMOTORES DE ESPECTÁCULOS, DEPORTIVOS Y SIMILARES QUE NO CUENTAN CON INSTALACIONES PARA PRESENTARLOS, ASÍ COMO OTROS INTERMEDIARIOS DEL COMERCIO AL POR MENOR.</t>
  </si>
  <si>
    <t>vaneqm@hotmail.com</t>
  </si>
  <si>
    <t>SERVICIOS DE REMODELACIÓN Y MANTENIMIENTO DE BIENES INMUEBLES, ASÍ COMO ALQUILER DE MAQUINARIA PARA LA CONSTRUCCIÓN Y ACTIVIDADES FORESTALES.</t>
  </si>
  <si>
    <t>provmacoar@hotmail.com</t>
  </si>
  <si>
    <t>8546/2022</t>
  </si>
  <si>
    <t>ACTUACION PROFESIONAL EN SERVICIOS BETA, S.A. DE C.V.</t>
  </si>
  <si>
    <t>comercial@actuacionbeta.com</t>
  </si>
  <si>
    <t>8547/2022</t>
  </si>
  <si>
    <t>MAXIMA RECORD NEGOCIOS, S. DE R.L. DE C.V.</t>
  </si>
  <si>
    <t>comercial@maximarecord.com</t>
  </si>
  <si>
    <t>8544/2022</t>
  </si>
  <si>
    <t>SLADER, S.A. DE C.V.</t>
  </si>
  <si>
    <t>553-233-66-24</t>
  </si>
  <si>
    <t>administracion@slader.com.mx</t>
  </si>
  <si>
    <t>6429/2018</t>
  </si>
  <si>
    <t>COLEGIO ANGLO ESPAÑOL DURANGO, S.C.</t>
  </si>
  <si>
    <t>frine_montes@anglodurango.edu.mx</t>
  </si>
  <si>
    <t>3328/2013</t>
  </si>
  <si>
    <t>LLANTAS Y SERVICIOS INDUSTRIALES, S.A. DE C.V.</t>
  </si>
  <si>
    <t>0725/2023</t>
  </si>
  <si>
    <t>DESARROLLOS CARRETEROS DEL ESTADO DE DURANGO, S.A. DE C.V.</t>
  </si>
  <si>
    <t>4898/2018</t>
  </si>
  <si>
    <t>ADOLFO BARRERA NUÑEZ</t>
  </si>
  <si>
    <t>OTROS INTERMEDIARIOS DE COMERCIO AL PORMAYOR, ASÍ COMO OTROS SERVICIOS EDUCATIVOS PROPORCIONADOS POR EL SECTOR PRIVADO.</t>
  </si>
  <si>
    <t>618-134-55-69</t>
  </si>
  <si>
    <t>abn.consultor.mx@gmail.com</t>
  </si>
  <si>
    <t>3667/2014</t>
  </si>
  <si>
    <t>IRMA ANDRADE CARRERA</t>
  </si>
  <si>
    <t>3675/2014</t>
  </si>
  <si>
    <t>RAUL FLORES, S.A. DE C.V.</t>
  </si>
  <si>
    <t xml:space="preserve">618-145-16-52 </t>
  </si>
  <si>
    <t>funeralesraulflores@hotmail.com</t>
  </si>
  <si>
    <t>618-133-64-45</t>
  </si>
  <si>
    <t>cpfelipe_garcia@outlook.com.com</t>
  </si>
  <si>
    <t>0728/2023</t>
  </si>
  <si>
    <t>COMPUTACION ELECTRONICA Y PAPELERIA CERVANTES, S.A.S DE C.V.</t>
  </si>
  <si>
    <t>COMPRA-VENTA DE EQUIPO DE CÓMPUTO Y SUS ACCESORIOS, ARTÍCULOS DE PAPELERÍA PARA USO ESCOLAR Y DE OFICINA.</t>
  </si>
  <si>
    <t>8423/2022</t>
  </si>
  <si>
    <t>CREATIVIDAD CORPORATIVA MM, S.A.S.</t>
  </si>
  <si>
    <t>SERVICIOS DE CONSULTORIA EN ADMINISTRACION, ASI COMO OTROS INTERMEDIARIOS DE COMERCIO AL POR MAYOR.</t>
  </si>
  <si>
    <t>cratividadcorporativamm@gmail.com</t>
  </si>
  <si>
    <t>COMPRA-VENTA DE MAQUINARIA, EQUIPO PARA LA INDUSTRIA MANUFACTURERA, ROPA, LECHE Y ABARROTES, ELABORACIÓN DE LECHE EN POLVO, CONDENSADA, EVAPORADA, CEREALES Y OTROS ALIMENTOS, ASÍ COMO VENTA AL POR MAYOR POR COMISIÓN Y CONSIGNACIÓN.</t>
  </si>
  <si>
    <t>614-184-72-05</t>
  </si>
  <si>
    <t>bema@grupobema.mx</t>
  </si>
  <si>
    <t>ELABORACIÓN DE LECHE EN POLVO, CONDENSADA, EVAPORADA, CEREALES Y OTROS ALIMENTOS, COMPRA-VENTA DE LECHE, ABARROTES, ROPA, MAQUINARIA Y EQUIPO PARA LA INDUSTRIA MANUFACTURERA, ASÍ COMO VENTA AL POR MAYOR POR COMISIÓN Y CONSIGNACIÓN.</t>
  </si>
  <si>
    <t>OTROS SERVICIOS DE CONSULTORÍA CIENTÍFICA Y TÉCNICA.</t>
  </si>
  <si>
    <t>SERVICIOS DE CONTABILIDAD Y AUDITORÍA.</t>
  </si>
  <si>
    <t>0733/2023</t>
  </si>
  <si>
    <t>EL UNIVERSAL COMPAÑÍA PERIODISTICA NACIONAL, S.A. DE C.V.</t>
  </si>
  <si>
    <t>CREACIÓN Y DIFUSIÓN DE CONTENIDO EXCLUSIVAMENTE A TRAVÉS DE INTERNET, ASÍ COMO EDICIÓN DE PERIÓDICOS INTEGRADA CON LA IMPRESIÓN.</t>
  </si>
  <si>
    <t>555-709-13-13</t>
  </si>
  <si>
    <t>francisco.carmona@eluniversal.com.mx</t>
  </si>
  <si>
    <t>3067/2013</t>
  </si>
  <si>
    <t>REX FARMA, S.A. DE C.V.</t>
  </si>
  <si>
    <t>ventas1@rexfarma.com</t>
  </si>
  <si>
    <t>1021/2009</t>
  </si>
  <si>
    <t>ARGUZ DIGITALIZACION, S.A DE C.V</t>
  </si>
  <si>
    <t>SERVICIOS DE PREPARACIÓN DE DOCUMENTOS Y CONSULTORÍA EN ADMINISTRACIÓN.</t>
  </si>
  <si>
    <t>553-004-27-77</t>
  </si>
  <si>
    <t>sgalvez@arguz.com</t>
  </si>
  <si>
    <t>0738/2023</t>
  </si>
  <si>
    <t>OFI STORE, S.A. DE C.V.</t>
  </si>
  <si>
    <t>555-605-23-54</t>
  </si>
  <si>
    <t>0739/2023</t>
  </si>
  <si>
    <t>PAULA MARELY HUIZAR AVILA</t>
  </si>
  <si>
    <t xml:space="preserve">618-271-88-51 </t>
  </si>
  <si>
    <t>2090/2011</t>
  </si>
  <si>
    <t>LLANTILOPEZ, S.A. DE C.V.</t>
  </si>
  <si>
    <t>llantilopezmadero@hotmail.com</t>
  </si>
  <si>
    <t>CONSORCIO MEDICO MIUS, S. DE R.L. DE C.V.</t>
  </si>
  <si>
    <t>811-104-25-78</t>
  </si>
  <si>
    <t>hello@grupomius.com</t>
  </si>
  <si>
    <t>1089/2009</t>
  </si>
  <si>
    <t xml:space="preserve">OLEGARIO HOYOS DEBLE </t>
  </si>
  <si>
    <t>IDALIA JAQUELINE ESPINO VILLEGAS</t>
  </si>
  <si>
    <t>CONSTRUCCIÓN DE INMUEBLES COMERCIALES, INSTITUCIONES Y DE SERVICIOS, ASI COMO ALQUILER DE MAQUINARIA PARA CONSTRUCCIÓN, MINERÍA Y ACTIVIDADES FORESTALES.</t>
  </si>
  <si>
    <t>5707/2017</t>
  </si>
  <si>
    <t>GUILLERMO SOLIS MALDONADO</t>
  </si>
  <si>
    <t>gm_solis@hotmail.com</t>
  </si>
  <si>
    <t>3818/2014</t>
  </si>
  <si>
    <t>COMERCIALIZADORA VETERINARIA GUAYANGAREO, S.A. DE C.V.</t>
  </si>
  <si>
    <t>COMPRA-VENTA DE MEDICAMENTOS VETERINARIOS Y ALIMENTOS PARA ANIMALES, FERTILIZANTES, PLAGUICIDAS Y SEMILLAS PARA SIEMBRA, MOBILIARIO, EQUIPO E INSTRUMENTAL MÉDICO Y DE LABORATORIO, ASÍ COMO VENTA DE PLAGUICIDAS.</t>
  </si>
  <si>
    <t xml:space="preserve">443-147-73-40 </t>
  </si>
  <si>
    <t>covegusa@hotmail.com</t>
  </si>
  <si>
    <t>0751/2023</t>
  </si>
  <si>
    <t>CARLOS AUGUSTO BERNAL TARANGO</t>
  </si>
  <si>
    <t>SERVICIOS DE LIMPIEZA DE INMUEBLES, CONTROL Y EXTERMINACIÓN DE PLAGAS.</t>
  </si>
  <si>
    <t>copiasechih@gmail.com</t>
  </si>
  <si>
    <t>0752/2023</t>
  </si>
  <si>
    <t>IMPRESIÓN DE FORMAS CONTINUAS Y OTROS IMPRESOS.</t>
  </si>
  <si>
    <t>23publicidad.flexo@gmail.com</t>
  </si>
  <si>
    <t>5668/2017</t>
  </si>
  <si>
    <t>ARGELIA FLORES ANAYA</t>
  </si>
  <si>
    <t>EDICIÓN DE PERIÓDICOS INTEGRADA CON LA IMPRESIÓN.</t>
  </si>
  <si>
    <t>618-145-15-75</t>
  </si>
  <si>
    <t>a.floresanaya@hotmail.com</t>
  </si>
  <si>
    <t>595/2008</t>
  </si>
  <si>
    <t>SERVICIOS DE CONTROL Y EXTERMINACION DE PLAGAS, ASI COMO OTROS TRABAJOS DE ACABADOS EN EDIFICACIONES.</t>
  </si>
  <si>
    <t>618-128-95-57</t>
  </si>
  <si>
    <t>fumigaciones_dex@hotmail.com</t>
  </si>
  <si>
    <t>SERVICIOS DE ADMINISTRACIÓN DE NEGOCIOS Y CONSULTORÍA EN ADMINISTRACIÓN.</t>
  </si>
  <si>
    <t>049/2007</t>
  </si>
  <si>
    <t>JUANA SUSANA GARCIA SETURINO</t>
  </si>
  <si>
    <t>VENTA DE LLANTAS Y CAMARAS PARA AUTOMOVILES, CAIONETAS Y CAMIONES DE MOTOR.</t>
  </si>
  <si>
    <t>jluismoreno@hotmail.com</t>
  </si>
  <si>
    <t>7746/2021</t>
  </si>
  <si>
    <t>JORGE EDUARDO MIJARES CASAS</t>
  </si>
  <si>
    <t>arrendamientojmc@gmail.com</t>
  </si>
  <si>
    <t>3589/2014</t>
  </si>
  <si>
    <t>QUALITAS COMPAÑIA DE SEGUROS, S.A. DE C.V.</t>
  </si>
  <si>
    <t>6654/2019</t>
  </si>
  <si>
    <t>BALDOMERO CAVAZOS ALVARADO</t>
  </si>
  <si>
    <t>naranjerolomas1@hotmail.com</t>
  </si>
  <si>
    <t>8097/2021</t>
  </si>
  <si>
    <t>PROTICWEB, S. DE R.L. DE C.V.</t>
  </si>
  <si>
    <t>618-185-71-41</t>
  </si>
  <si>
    <t>gerencia@protic.mx</t>
  </si>
  <si>
    <t>SERVICIOS DE PREPARACIÓN DE ALIMENTOS PARA OCASIONES ESPECIALES.</t>
  </si>
  <si>
    <t>0766/2023</t>
  </si>
  <si>
    <t>AGENCIAS DE PUBLICIDAD, ANUNCIOS PUBLICITARIOS, RELACIONES PÚBLICAS, COMPRA DE MEDIOS A PETICIÓN DEL CLIENTE, ORGANIZADORES DE CONVENCIONES Y FERIAS COMERCIALES E INDUSTRIALES, ASÍ COMO OTROS SERVICIOS DE PUBLICIDAD.</t>
  </si>
  <si>
    <t>davidmendivil@gmail.com</t>
  </si>
  <si>
    <t>0767/2023</t>
  </si>
  <si>
    <t>0780/2023</t>
  </si>
  <si>
    <t>cpfeli_garcia@outlook.com</t>
  </si>
  <si>
    <t>0787/2023</t>
  </si>
  <si>
    <t>PRESTADORA DE SERVICIOS ATENEA, S.A. DE C.V.</t>
  </si>
  <si>
    <t>servantenea@gmail.com</t>
  </si>
  <si>
    <t>0790/2023</t>
  </si>
  <si>
    <t>ULPIANO RICARDO SORTILLON TENA</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</si>
  <si>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</si>
  <si>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pianos@live.com.mx</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</si>
  <si>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</si>
  <si>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</si>
  <si>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SERVICIOS DE REMODELACIÓN Y MANTENIMIENTO DE BIENES INMUEBLES.</t>
  </si>
  <si>
    <t>0794/2023</t>
  </si>
  <si>
    <t>REPARACIÓN MECÁNICA EN GENERAL DE AUTOMÓVILES Y CAMIONES.</t>
  </si>
  <si>
    <t xml:space="preserve">618-108-63-58 </t>
  </si>
  <si>
    <t>lorena_17_6@hotamil.com</t>
  </si>
  <si>
    <t>7275/2020</t>
  </si>
  <si>
    <t>CATALINA ESCARPITA FRANCO</t>
  </si>
  <si>
    <t>ALQUILER DE CAMIONES DE CARGA SIN CHOFER, MESAS, SILLAS, VAJILLAS Y SIMILARES.</t>
  </si>
  <si>
    <t>618-101-56-09 Y 618-810-35-31</t>
  </si>
  <si>
    <t>eventosescarpita@gmail.com</t>
  </si>
  <si>
    <t>COMPRA-VENTA DE MOBILIARIO, EQUIPO E INSTRUMENTAL MÉDICO Y DE LABORATORIO.</t>
  </si>
  <si>
    <t>0797/2023</t>
  </si>
  <si>
    <t>ANA MONSERRAT ZAPATA NEVAREZ</t>
  </si>
  <si>
    <t>INTERMEDIACIÓN DE SEGUROS Y FIANZAS, CONSULTORÍA ACTUARIAL, ASÍ COMO ADMINISTRACIÓN DE RIESGOS.</t>
  </si>
  <si>
    <t>info@tecnologiazk.com</t>
  </si>
  <si>
    <t>0799/2023</t>
  </si>
  <si>
    <t>CONSULTORIA EDITORIAL Y DIGITAL CED, S.A. DE C.V.</t>
  </si>
  <si>
    <t>557-362-06-70</t>
  </si>
  <si>
    <t>miguelmmd@yahoo.com</t>
  </si>
  <si>
    <t>7767/2021</t>
  </si>
  <si>
    <t>ENRIQUE ARODY LEAL DEL CAMPO</t>
  </si>
  <si>
    <t>PURIFICACION DE AGUA POR FILTRACION, PASTEURIZACION Y OSMOSIS INVERSA.</t>
  </si>
  <si>
    <t>lecedelguadiana@hotmail.com</t>
  </si>
  <si>
    <t>8522/2022</t>
  </si>
  <si>
    <t>JUAN MANUEL HERRERA LOPEZ</t>
  </si>
  <si>
    <t>INDUSTRIAS CONEXAS A LA IMPRESION, COMO LA ENCUADERNACION Y ELABORACION DE PLACAS, CLICHES, GRABADOS Y OTROS PRODUCTOS SIMILARES, ASI COMO IMPRESION DE LIBROS, PERIODICOS Y REVISTAS POR CONTRATO.</t>
  </si>
  <si>
    <t>durangosociales@hotmail.com</t>
  </si>
  <si>
    <t>IMPRESIÓN DE LIBROS, PERDIÓDICOS, REVISTAS POR CONTRATO, FORMAS CONTINUAS Y OTROS IMPRESOS, ASÍ COMO FABRICACIÓN DE PRODUCTOS METÁLICOS FORJADOS Y TROQUELADOS.</t>
  </si>
  <si>
    <t xml:space="preserve">811-932-52-00 </t>
  </si>
  <si>
    <t>lucia.rodriguez@formasinteligentes.com.mx</t>
  </si>
  <si>
    <t>0805/2023</t>
  </si>
  <si>
    <t>LOS SAUCES COMPANY, S.A. DE C.V.</t>
  </si>
  <si>
    <t>SERVICOS DE PREPARACIÓN DE ALIMENTOS PARA OCASIONES ESPECIALES, ASÍ COMO OTROS SERVICIOS RELACIONADOS CON LA CONTABILIDAD.</t>
  </si>
  <si>
    <t>lossaucescompany@gmail.com</t>
  </si>
  <si>
    <t>0811/2023</t>
  </si>
  <si>
    <t>EVOLUTION SIMBIOTICS, S.A. DE C.V.</t>
  </si>
  <si>
    <t>0815/2023</t>
  </si>
  <si>
    <t>DANIEL DARIO ALVARADO DOMINGUEZ</t>
  </si>
  <si>
    <t>juanmanuelalvarado@gmail.com</t>
  </si>
  <si>
    <t>618-810-80-90</t>
  </si>
  <si>
    <t>618-813-40-40</t>
  </si>
  <si>
    <t>0820/2023</t>
  </si>
  <si>
    <t>MONICA MARIA VARGAS MAYNEZ</t>
  </si>
  <si>
    <t>OTROS INTERMEDIARIOS DE COMERCIO AL POR MAYOR, ASÍ COMO OTROS SERVICIOS EDUCATIVOS PROPORCIONADOS POR EL SECTOR PRIVADO.</t>
  </si>
  <si>
    <t>0822/2023</t>
  </si>
  <si>
    <t>DANIEL SEBASTIAN HERNANDEZ OCHO</t>
  </si>
  <si>
    <t>0823/2023</t>
  </si>
  <si>
    <t>PROMO RIGBA INTERNACIONAL, S. DE R.L. DE C.V.</t>
  </si>
  <si>
    <t>614-413-50-44</t>
  </si>
  <si>
    <t>CONSTRUCCIÓN DE VIVIENDA UNIFAMILIAR, OBRAS PARA EL TRATAMIENTO, DISTRIBUCIÓN Y SUMINISTRO DE AGUA Y DRENAJE, ASÍ COMO INSTALACIONES ELÉCTRICAS EN CONSTRUCCIONES.</t>
  </si>
  <si>
    <t>DISEÑO, DESARROLLO, IMPLEMENTACIÓN, COMPRA-VENTA Y SUMINISTRO DE TODO TIPO DE SOLUCIONES Y SISTEMAS DE GESTIÓN PARA ESTACIONAMIENTOS PÚBLICOS Y PRIVADOS EN SUPERFICIE Y/O SUBTERRÁNEO.</t>
  </si>
  <si>
    <t>COMPRA-VENTA DE ARTÍCULOS Y APARATOS DEPORTIVOS, ASÍ COMO ORGANIZADORES DE EXCURSIONES Y PAQUETES TURÍSTICOS PARA AGENCIAS DE VIAJES.</t>
  </si>
  <si>
    <t>PROMOTORES DE ESPECTÁCULOS ARTÍSTICOS, DEPORTIVOS Y SIMILARES QUE NO CUENTAN CON INSTALACIONES PARA PRESENTARLOS, OTROS SERVICIOS DE PUBLICIDAD, RECREATIVOS PRESENTADOS POR EL SECTOR PRIVADO, ASÍ COMO OTROS INTERMEDIARIOS DEL COMERCIO AL POR MENOR.</t>
  </si>
  <si>
    <t>0827/2023</t>
  </si>
  <si>
    <t>MAURO GILBERTO LOPEZ AMAYA</t>
  </si>
  <si>
    <t>l.i.maurolopez@gmail.com</t>
  </si>
  <si>
    <t>8581/2022</t>
  </si>
  <si>
    <t>SENTIDO COMUN MEDIOS, S.C.</t>
  </si>
  <si>
    <t>rafaelkvargaspasaye@gmail.com</t>
  </si>
  <si>
    <t>6742/2019</t>
  </si>
  <si>
    <t>LUIS FERNANDO HERNANDEZ CARRILLO</t>
  </si>
  <si>
    <t xml:space="preserve">618-100-74-74 </t>
  </si>
  <si>
    <t>taller-hernandez@hotmail.com</t>
  </si>
  <si>
    <t xml:space="preserve">618-166-42-86 </t>
  </si>
  <si>
    <t>pavimentosmodernosvector@outlook.com</t>
  </si>
  <si>
    <t>0835/2023</t>
  </si>
  <si>
    <t>MARIA LUISA CELERINA HERRERA VALENZUELA</t>
  </si>
  <si>
    <t>CONFECCIÓN EN SERIE DE UNIFORMES ESCOLARES, INDUSTRIALES Y ROPA DE TRABAJO, ASÍ COMO OTRAS INDUSTRIAS MANUFACTURERAS.</t>
  </si>
  <si>
    <t xml:space="preserve">618-134-11-81 </t>
  </si>
  <si>
    <t>vinicio_bibi@hotmail.com</t>
  </si>
  <si>
    <t>0837/2023</t>
  </si>
  <si>
    <t>GOSLA, S.A. DE C.V.</t>
  </si>
  <si>
    <t xml:space="preserve">618-819-29-10 </t>
  </si>
  <si>
    <t>mcriztinaesch@hotmail.com</t>
  </si>
  <si>
    <t>8586/2022</t>
  </si>
  <si>
    <t>SANDRA MONICA SERRATO VARGAS</t>
  </si>
  <si>
    <t>VENTA DE PARTES Y REFACCIONES NUEVAS PARA AUTOMÓVILES, CAMIONETAS Y CAMIONES, ASÍ COMO REPARACIÓN EN GENERAL DE AUTOMÓVILS Y CAMIONES.</t>
  </si>
  <si>
    <t>sally_lazalde@hotmail.com</t>
  </si>
  <si>
    <t>1219/2009</t>
  </si>
  <si>
    <t>INDUSTRIAS VALDES, S.A DE C.V</t>
  </si>
  <si>
    <t>FABRICACIÓN DE BOMBAS</t>
  </si>
  <si>
    <t>871-750-25-50</t>
  </si>
  <si>
    <t>VENTA DE ARTÍCULOS PARA LA LIMPIEZA</t>
  </si>
  <si>
    <t>6779/2019</t>
  </si>
  <si>
    <t>HILDA ALICIA TAVIZON MELENDEZ</t>
  </si>
  <si>
    <t>AGENCIAS DE VIAJES.</t>
  </si>
  <si>
    <t>shalom-viajes@hotmail.com</t>
  </si>
  <si>
    <t>contabilidad.origenselecto@gmail.com</t>
  </si>
  <si>
    <t>8617/2022</t>
  </si>
  <si>
    <t>ALIMENTOS Y ABARROTES SELECCIONADOS DEL NORTE, S.A. DE C.V.</t>
  </si>
  <si>
    <t>COMPRA-VENTA DE SEMILLAS Y GRANOS ALIMENTICIOS, FRUTAS SECAS, CHILES SECOS Y ESPECIAS COMO CLAVO, PIMIENTA AZAFRÁN, COMINO, NUEZ MOSCADA Y CANELA.</t>
  </si>
  <si>
    <t>8569/2022</t>
  </si>
  <si>
    <t>RGS HOLDING, S. DE R.L. DE C.V.</t>
  </si>
  <si>
    <t>0853/2023</t>
  </si>
  <si>
    <t>ANUAR ENRIQUE BUJAIDAR PAREDES</t>
  </si>
  <si>
    <t>COMPRA-VENTA DE MOBILIARIO Y EQUIPO DE OFICINA, ASÍ COMO RESTAURANTES DE AUTOSERVICIO.</t>
  </si>
  <si>
    <t>618-134-36-69</t>
  </si>
  <si>
    <t>anuar.bujaidar@gmail.com</t>
  </si>
  <si>
    <t>8587/2022</t>
  </si>
  <si>
    <t>YAZMIRA RAFAELA SOTO VALLES</t>
  </si>
  <si>
    <t>5723/2017</t>
  </si>
  <si>
    <t>EDITORA NAVA STENNER, S.C.</t>
  </si>
  <si>
    <t>IMPRESION DE PERIODICOS Y REVISTAS, ASI COMO PUBLICACION DE NOTICIAS EN PERIODICO DIARIO.</t>
  </si>
  <si>
    <t>618-812-99-11</t>
  </si>
  <si>
    <t>facturas_lavoz@outlook.com</t>
  </si>
  <si>
    <t>CONSTRUCCIÓN DE VIVIENDA UNIFAMILIAR, INMUEBLES COMERCIALES, INSTITUCIONALES, DE SERVICIOS Y OBRAS DE URBANIZACIÓN.</t>
  </si>
  <si>
    <t>4262/2017</t>
  </si>
  <si>
    <t>CABS COMPUTACION DGO, S.A. DE C.V.</t>
  </si>
  <si>
    <t>COMPRA-VENTA DE EQUIPO DE COMPUTO Y SUS ACCESORIOS, ASI COMO SERVICIOS DE CONSULTORIA EN COMPUTACION.</t>
  </si>
  <si>
    <t>contadr@cabsdgo.com</t>
  </si>
  <si>
    <t>despacho.ee@hotmail.com</t>
  </si>
  <si>
    <t>7965/2021</t>
  </si>
  <si>
    <t>ARAMED Y LABORATORIO, S.A. DE C.V.</t>
  </si>
  <si>
    <t>administracion@aramedylaboratorio.com</t>
  </si>
  <si>
    <t>8574/2022</t>
  </si>
  <si>
    <t>EMERAKI, S.A. DE C.V.</t>
  </si>
  <si>
    <t>emerakisacv@gmail.com</t>
  </si>
  <si>
    <t>despacho_velasco@hotmail.com</t>
  </si>
  <si>
    <t>ESCUELAS DE EDUCACIÓN SUPERIOR PERTENECIENTES AL SECTOR PÚBLICO.</t>
  </si>
  <si>
    <t>8632/2022</t>
  </si>
  <si>
    <t>LIMPIEZAS INDUSTRIALES MILENIUM, S.A. DE C.V.</t>
  </si>
  <si>
    <t xml:space="preserve">618-151-21-97 </t>
  </si>
  <si>
    <t>limpiezas.industriales.milenium@gmail.com</t>
  </si>
  <si>
    <t>4550/2018</t>
  </si>
  <si>
    <t>SERVICIOS DE ALIMENTACION VIZCAYA, S.A. DE C.V.</t>
  </si>
  <si>
    <t>serviciosalimentacionvizcaya@gmail.com</t>
  </si>
  <si>
    <t>COMPRA-VENTA DE PRODUCTOS FARMACÉUTICOS, MOBILIARIO, EQUIPO E INSTRUMENTAL MÉDICO Y DE LABORATORIO, ASÍ COMO VENTA DE APARATOS ORTOPÉDICOS.</t>
  </si>
  <si>
    <t>TRANSPORTE ESCOLAR Y DE PERSONAL.</t>
  </si>
  <si>
    <t>618-135-14-35</t>
  </si>
  <si>
    <t>8621/2022</t>
  </si>
  <si>
    <t>ARCAFA, S.A. DE C.V.</t>
  </si>
  <si>
    <t>COMPRA-VENTA DE ROPA, OTROS PRODUCTOS TEXTILES, EQUIPO Y ACCESORIOS DE CÓMPUTO, VENTA DE ARTÍCULOS PARA LA LIMPIEZA, SERVICIOS DE CONSULTORÍA EN COMPUTACIÓN, EDICIÓN DE SOFTWARE EXCEPTO A TRAVÉS DE INTERNET, ASÍ COMO OTROS SERVICIOS DE TELECOMUNICACIONES.</t>
  </si>
  <si>
    <t>556-272-11-11</t>
  </si>
  <si>
    <t>clientes@arcafa.com.mx</t>
  </si>
  <si>
    <t>VENTA DE PARTES Y REFACCIONES NUEVAS PARA AUTOMÓVILES, CAMIONETAS Y CAMIONES, ASÍ COMO REPARACIÓN MECÁNICA EN GENERAL DE AUTOMÓVILES Y CAMIONES.</t>
  </si>
  <si>
    <t>618-112-36-11</t>
  </si>
  <si>
    <t>8627/2022</t>
  </si>
  <si>
    <t>GRUPO COMERCIAL KAR, S.A. DE C.V.</t>
  </si>
  <si>
    <t>8622/2022</t>
  </si>
  <si>
    <t>COORPORATIVO EN SEGURIDAD PRIVADA KAYSER, S.A. DE C.V.</t>
  </si>
  <si>
    <t>557-822-81-87</t>
  </si>
  <si>
    <t>ventas@esp_kayser.com.mx</t>
  </si>
  <si>
    <t>8623/2022</t>
  </si>
  <si>
    <t>KARSOS, S.A. DE C.V.</t>
  </si>
  <si>
    <t>ventas@karsos.com.mx</t>
  </si>
  <si>
    <t>VENTA DE CARNES ROJAS.</t>
  </si>
  <si>
    <t>SERVICIOS DE INSTALACIÓN Y MANTENIMIENTO DE ÁREAS VERDES.</t>
  </si>
  <si>
    <t>0868/2023</t>
  </si>
  <si>
    <t>AMELIA DIAZ RODRIGUEZ</t>
  </si>
  <si>
    <t>555-257-38-09</t>
  </si>
  <si>
    <t>444-833-11-76</t>
  </si>
  <si>
    <t>aaluevano@clpromexico.com</t>
  </si>
  <si>
    <t>4304/2017</t>
  </si>
  <si>
    <t>GRUPO TEXTIL PROVIDENCIA, S.A. DE C.V.</t>
  </si>
  <si>
    <t>cvasquez@mundoprovidencia.com</t>
  </si>
  <si>
    <t>8452/2022</t>
  </si>
  <si>
    <t>MIRANDA SELECT, S.A. DE C.V.</t>
  </si>
  <si>
    <t>VENTA DE CARNES ROJAS, PESCADOS Y MARISCOS, TIENDAS DE ABARROTES, ULTRAMARINOS Y MISCELÁNEAS.</t>
  </si>
  <si>
    <t>7088/2019</t>
  </si>
  <si>
    <t>DAD SOFTWARE, S.C.</t>
  </si>
  <si>
    <t>mcardenas@dad.com.mx</t>
  </si>
  <si>
    <t>j.ingresos@redgl.com</t>
  </si>
  <si>
    <t xml:space="preserve">618-818-02-51 </t>
  </si>
  <si>
    <t>0876/2023</t>
  </si>
  <si>
    <t>LILIANA ESPINO CORRAL</t>
  </si>
  <si>
    <t>618-138-71-12</t>
  </si>
  <si>
    <t>0878/2023</t>
  </si>
  <si>
    <t>INFORMATICA ELECTORAL, S.C.</t>
  </si>
  <si>
    <t>SERVICIOS DE CONSULTORÍA EN COMPUTACIÓN, ASÍ COMO ALQUILER DE OFICINAS Y LOCALES COMERCIALES.</t>
  </si>
  <si>
    <t>administracio@informaticaeletoral.com</t>
  </si>
  <si>
    <t>COMPRA-VENTA DE EQUIPO DE TELECOMUNICACIONES, FOTOGRAFÍA Y CINEMATOGRAFÍA, CONSTRUCCIÓN DE OBRAS PARA TELECOMUNICACIONES, PROCESAMIENTO ELECTRÓNICO DE INFORMACIÓN, HOSPEDAJE DE PÁGINAS WEB Y OTROS SERVICIOS RELACIONADOS, ASÍ COMO ADMINISTRACIÓN Y SUPERVISIÓN DE CONSTRUCCIÓN DE OBRAS DE GENERACIÓN Y CONDUCCIÓN DE ENERGÍA ELÉCTRICA Y TELECOMUNICACIONES.</t>
  </si>
  <si>
    <t>618-810-00-45</t>
  </si>
  <si>
    <t>COMPRA-VENTA DE PRODUCTOS FARMACÉUTICOS.</t>
  </si>
  <si>
    <t>OTROS SERVICIOS RELACIONADOS CON LA CONTABILIDAD</t>
  </si>
  <si>
    <t>1098/2009</t>
  </si>
  <si>
    <t>SERVICIO DE TELECOMUNICACIONES, TECNOLOGIAS, ASI COMO SERVICIOS Y BIENES CONEXOS.</t>
  </si>
  <si>
    <t>800-515-14-14</t>
  </si>
  <si>
    <t>0109/2022</t>
  </si>
  <si>
    <t>ALESTRA SERVICIOS MOVILES, S.A. DE C.V.</t>
  </si>
  <si>
    <t>SERVICIOS DE TELEFONÍA LOCAL Y MÓVIL</t>
  </si>
  <si>
    <t>equipolicitaciones@axtel.com</t>
  </si>
  <si>
    <t>GERMLESS HOME, S.A. DE C.V.</t>
  </si>
  <si>
    <t>germlessh@gmail.com</t>
  </si>
  <si>
    <t>0053/2022</t>
  </si>
  <si>
    <t>AUTOCONSIGNACIONES PLAZA DE TORREÓN, S.A. DE C.V.</t>
  </si>
  <si>
    <t>871-747-96-00</t>
  </si>
  <si>
    <t>hilda.azpe@hotmail.com</t>
  </si>
  <si>
    <t>0054/2022</t>
  </si>
  <si>
    <t>GRUPO INMOBILIARIO SAN ISIDRO, S.A. DE C.V.</t>
  </si>
  <si>
    <t>8218/2021</t>
  </si>
  <si>
    <t>871-722-29-35</t>
  </si>
  <si>
    <t>aortiz@recato.mx</t>
  </si>
  <si>
    <t>8084/2021</t>
  </si>
  <si>
    <t>0080/2022</t>
  </si>
  <si>
    <t>145/2007</t>
  </si>
  <si>
    <t>VIAJES CLATUR, S.A. DE C.V.</t>
  </si>
  <si>
    <t>SERVICIOS TURISTICOS</t>
  </si>
  <si>
    <t>viajesclatur@hotmail.com</t>
  </si>
  <si>
    <t>TRANSPORTE TURÍSTICO POR TIERRA.</t>
  </si>
  <si>
    <t>MARCO ANTONIO MIER BARRIGA</t>
  </si>
  <si>
    <t>618-105-93-80</t>
  </si>
  <si>
    <t>8691/2022</t>
  </si>
  <si>
    <t>618-170-38-24</t>
  </si>
  <si>
    <t>altaocorions@gmail.com</t>
  </si>
  <si>
    <t>CREACIÓN Y DIFUSIÓN DE CONTENIDO EXCLUSIVAMENTE A TRAVÉS DE INTERNET.</t>
  </si>
  <si>
    <t>5472/2017</t>
  </si>
  <si>
    <t>SANTURIN, S.A. DE C.V.</t>
  </si>
  <si>
    <t>contador@santurin.com.mx</t>
  </si>
  <si>
    <t>686-488-54-72</t>
  </si>
  <si>
    <t>PROMOTORES DE ESPECTÁCULOS ARTÍSTICOS, DEPORTIVOS Y SIMILARES QUE NO CUENTAN CON INSTALACIONES PARA PRESENTARLOS.</t>
  </si>
  <si>
    <t>SERVICIOS DE INGENIERÍA.</t>
  </si>
  <si>
    <t>OTROS TRABAJOS ESPECIALIZADOS PARA LA CONSTRUCCIÓN.</t>
  </si>
  <si>
    <t>CONSTRUCCIÓN DE INMUEBLES COMERCIALES, INSTITUCIONALES Y DE SERVICIOS.</t>
  </si>
  <si>
    <t>0073/2022</t>
  </si>
  <si>
    <t>GARZA SUAREZ, S.A. DE C.V.</t>
  </si>
  <si>
    <t>871-709-41-06</t>
  </si>
  <si>
    <t>7682/2020</t>
  </si>
  <si>
    <t>GPS RADIO, S.A. DE C.V.</t>
  </si>
  <si>
    <t>871-944-14-83</t>
  </si>
  <si>
    <t>COMPRA-VENTA DE EQUIPO Y ACCESORIOS DE CÓMPUTO, ASÍ COMO OTROS SERVICIOS DE TELECOMUNICACIONES</t>
  </si>
  <si>
    <t>Ocampo, Durango</t>
  </si>
  <si>
    <t>5345/2016</t>
  </si>
  <si>
    <t>GONZALO CAMPOS GUTIERREZ</t>
  </si>
  <si>
    <t>gonzalocamposg@hotmail.com</t>
  </si>
  <si>
    <t>7885/2021</t>
  </si>
  <si>
    <t>ROGELIO VALDEZ SANCHEZ</t>
  </si>
  <si>
    <t>rogeliovaldezs_75@hotmail.com</t>
  </si>
  <si>
    <t>1595/2010</t>
  </si>
  <si>
    <t>ENRIQUE MARTINEZ GUTIERREZ</t>
  </si>
  <si>
    <t>fruteriamtz@hotmail.com</t>
  </si>
  <si>
    <t xml:space="preserve">332-155-08-67 </t>
  </si>
  <si>
    <t>7240/2020</t>
  </si>
  <si>
    <t>AR INGENIERIA EN DRAGADOS, S.A. DE C.V.</t>
  </si>
  <si>
    <t>FABRICACIÓN DE EMBARCACIONES, MAQUINARIA Y EQUIPO PARA LA INDUSTRIA EXTRACTIVA Y GENERAL.</t>
  </si>
  <si>
    <t>557-930-65-18</t>
  </si>
  <si>
    <t>ar_indra@yahoo.com</t>
  </si>
  <si>
    <t>sergiocampilloc@hotmail.com</t>
  </si>
  <si>
    <t>4524/2018</t>
  </si>
  <si>
    <t xml:space="preserve">
INMOBILIARIA CAMSER, S.A. DE C.V.</t>
  </si>
  <si>
    <t>ALQUILER DE OFICINAS, LOCALES COMERCIALES, ASI COMO DE VIVIENDAS AMUEBLADAS Y SIN AMUEBLAR.</t>
  </si>
  <si>
    <t>638/2008</t>
  </si>
  <si>
    <t>ALICIA MARTINEZ RENTERIA</t>
  </si>
  <si>
    <t>8297/2021</t>
  </si>
  <si>
    <t>COMPRA-VENTA DE MOBILIARIO, EQUIPO E INSTRUMENTAL MÉDICO Y DE LABORATORIO, ASÍ COMO OTROS INTERMEDIARIOS DE COMERCIO AL POR MAYOR.</t>
  </si>
  <si>
    <t>449-329-03-28</t>
  </si>
  <si>
    <t>fco_arias_m@hotmail.com</t>
  </si>
  <si>
    <t>0011/2024</t>
  </si>
  <si>
    <t>IRMA JUDITH RAMOS QUEZADA</t>
  </si>
  <si>
    <t>618-146-79-57</t>
  </si>
  <si>
    <t>8373/2022</t>
  </si>
  <si>
    <t>FRANCISCO ISRAEL ESPARZA MARTELL</t>
  </si>
  <si>
    <t>AGENTES, AJUSTADORES Y GESTORES DE SEGUROS DE VIDA Y DE OTROS SEGUROS, ASÍ COMO ALQUILER DE OFICINAS Y LOCALES COMERCIALES.</t>
  </si>
  <si>
    <t>franciscoesparza@protecto.org</t>
  </si>
  <si>
    <t>8763/2022</t>
  </si>
  <si>
    <t>COMERCIALIZADORA Y PRESTADORA DE SERVICIOS INDUSTRIALES, S.A. DE C.V.</t>
  </si>
  <si>
    <t xml:space="preserve">656-363-17-76 </t>
  </si>
  <si>
    <t>almicar.rodriguez@copresimx.com</t>
  </si>
  <si>
    <t>090/2007</t>
  </si>
  <si>
    <t>CIA. PERIODISTICA EL SOL DE DURANGO, S.A. DE C.V.</t>
  </si>
  <si>
    <t>pmarquez@elsoldedurango.com.mx</t>
  </si>
  <si>
    <t>4194/2017</t>
  </si>
  <si>
    <t xml:space="preserve">
MANUEL NAVA CHAVEZ
</t>
  </si>
  <si>
    <t>SERVICIOS DE CONTABILIDAD Y AUDITORIA, ASI COMO AGENCIAS DE ANUNCIOS PUBLICITARIOS.</t>
  </si>
  <si>
    <t>manuel_nava939@hotmail.com</t>
  </si>
  <si>
    <t>0013/2024</t>
  </si>
  <si>
    <t>ANGEL ANTONIO ORTIZ SOTO</t>
  </si>
  <si>
    <t>0016/2024</t>
  </si>
  <si>
    <t xml:space="preserve">618-108-39-85 </t>
  </si>
  <si>
    <t>hilenecr@gmail.com</t>
  </si>
  <si>
    <t>7327/2020</t>
  </si>
  <si>
    <t>JESUS ORTIZ CALZADA</t>
  </si>
  <si>
    <t>dr.jesusortiz@live.com.mx</t>
  </si>
  <si>
    <t>SERVICIOS DE PREPARACIÓN DE ALIMENTOS PARA OCASIONES ESPECIALES, ASÍ COMO ALQUILER DE MESAS, SILLAS, VAJILLAS Y SIMILARES.</t>
  </si>
  <si>
    <t>0019/2024</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</si>
  <si>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</si>
  <si>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pitstopdgo@gmail.com</t>
  </si>
  <si>
    <t>5296/2016</t>
  </si>
  <si>
    <t>JUAN GERARDO PARRAL PEREZ</t>
  </si>
  <si>
    <t>NOTARIA PUBLICA.</t>
  </si>
  <si>
    <t>magda.rojas@notaria11dgo.com.mx</t>
  </si>
  <si>
    <t>618-813-54-17</t>
  </si>
  <si>
    <t>674-862-04-71</t>
  </si>
  <si>
    <t>1346/2009</t>
  </si>
  <si>
    <t>SUPER SERVICIO SAN JUAN, S.A DE C.V</t>
  </si>
  <si>
    <t xml:space="preserve">618-827-33-58 </t>
  </si>
  <si>
    <t>sanjuancompras@gmail.com</t>
  </si>
  <si>
    <t>0024/2024</t>
  </si>
  <si>
    <t>VERSUS DISTRIBUCION, S.A. DE C.V.</t>
  </si>
  <si>
    <t xml:space="preserve">618-228-49-65 </t>
  </si>
  <si>
    <t>ventanass.versus@gmail.com</t>
  </si>
  <si>
    <t>8560/2022</t>
  </si>
  <si>
    <t>PAOLA ELIZABETH MIER AGUILAR</t>
  </si>
  <si>
    <t>PURIFICADORA DE AGUA.</t>
  </si>
  <si>
    <t>618-216-06-94</t>
  </si>
  <si>
    <t>paolamieer@gmail.com</t>
  </si>
  <si>
    <t>0026/2024</t>
  </si>
  <si>
    <t>4259/2017</t>
  </si>
  <si>
    <t xml:space="preserve">
CARGO MOVIL, S.A.P.I. DE C.V.
</t>
  </si>
  <si>
    <t xml:space="preserve">222-424-68-23 </t>
  </si>
  <si>
    <t>emmanuel@cargomovil.com</t>
  </si>
  <si>
    <t>REPARACIÓN Y MANTENIMIENTO DE MAQUINARIA Y EQUIPO INDUSTRIAL.</t>
  </si>
  <si>
    <t>0029/2024</t>
  </si>
  <si>
    <t>K&amp;Q CONSTRUCCINES, S. DE R.L. DE C.V.</t>
  </si>
  <si>
    <t>puentcar@gmail.com</t>
  </si>
  <si>
    <t>VENTA DE COMPUTADORAS Y SUS ACCESORIOS, ASÍ COMO SERVICIOS DE CONSULTORÍA EN COMPUTACIÓN.</t>
  </si>
  <si>
    <t>0032/2024</t>
  </si>
  <si>
    <t>0033/2024</t>
  </si>
  <si>
    <t>QMX4, S.I.P.I. DE C.V.</t>
  </si>
  <si>
    <t>contabiliada@quimicamexicana.mx</t>
  </si>
  <si>
    <t>0034/2024</t>
  </si>
  <si>
    <t>DAGOBERTO MACIAS RODRIGUEZ</t>
  </si>
  <si>
    <t>0036/2024</t>
  </si>
  <si>
    <t>ROCIO YARELI AVIÑA RAMIREZ</t>
  </si>
  <si>
    <t>8648/2022</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</si>
  <si>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</si>
  <si>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</si>
  <si>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187/2007</t>
  </si>
  <si>
    <t>SUPER SERVICIO DN ALFONSO, S. DE R.L. DE C.V.</t>
  </si>
  <si>
    <t xml:space="preserve">618-826-13-32 </t>
  </si>
  <si>
    <t>servicioloscompadres@yahoo.com.mx</t>
  </si>
  <si>
    <t>VENTA DE TELÉFONOS, DE OTROS APARATOS DE COMUNICACIÓN, REFACCIONES Y ACCESORIOS, ASÍ COMO PROVEEDORES DE ACCESO A INTERNET Y SERVICIOS DE BÚSQUEDA EN LA RED.</t>
  </si>
  <si>
    <t>0038/2024</t>
  </si>
  <si>
    <t>4722/2018</t>
  </si>
  <si>
    <t xml:space="preserve">
REBECA DE LA PEÑA TORRES
</t>
  </si>
  <si>
    <t>ALQUILER DE OFICINAS LOCALES Y COMERCIALES.</t>
  </si>
  <si>
    <t>618-815-07-01</t>
  </si>
  <si>
    <t>rebecadlp@hotmail.com</t>
  </si>
  <si>
    <t>COMPRA-VENTA DE EQUIPO Y ACCESORIOS DE CÓMPUTO.</t>
  </si>
  <si>
    <t>555-354-95-00</t>
  </si>
  <si>
    <t>0039/2024</t>
  </si>
  <si>
    <t>0041/2024</t>
  </si>
  <si>
    <t>0043/2024</t>
  </si>
  <si>
    <t>0044/2024</t>
  </si>
  <si>
    <t>SIEH BRITO, S.A. DE C.V.</t>
  </si>
  <si>
    <t>siehbritoproyectos@gmail.com</t>
  </si>
  <si>
    <t>0045/2024</t>
  </si>
  <si>
    <t>INDUSTRIAS HIDALMEX, S.A. DE C.V.</t>
  </si>
  <si>
    <t>hidalgohidalmex23@gmail.com</t>
  </si>
  <si>
    <t>4480/2017</t>
  </si>
  <si>
    <t>EDUARDO BLANCO PINEDO</t>
  </si>
  <si>
    <t>ed.blanco@hotmail.com</t>
  </si>
  <si>
    <t>8694/2022</t>
  </si>
  <si>
    <t>CARLOS ALBERTO MANZANERA VIDAL</t>
  </si>
  <si>
    <t>664-437-44-83</t>
  </si>
  <si>
    <t>cmanzaneravidal@gmail.com</t>
  </si>
  <si>
    <t>0046/2024</t>
  </si>
  <si>
    <t>luis.leautaud@gmail.com</t>
  </si>
  <si>
    <t xml:space="preserve">999-479-11-00 </t>
  </si>
  <si>
    <t>lauracruz@difasa.com.mx</t>
  </si>
  <si>
    <t>administracion@cndiversos.com</t>
  </si>
  <si>
    <t xml:space="preserve">333-695-13-70 </t>
  </si>
  <si>
    <t>0049/2024</t>
  </si>
  <si>
    <t>0050/2024</t>
  </si>
  <si>
    <t>DKENA TRADING INTERNATIONAL, S.A. DE C.V.</t>
  </si>
  <si>
    <t>dkenatrading@outlook.com</t>
  </si>
  <si>
    <t xml:space="preserve">618-119-19-56 </t>
  </si>
  <si>
    <t>0052/2024</t>
  </si>
  <si>
    <t>0053/2024</t>
  </si>
  <si>
    <t>MACTIFER, S.A. DE C.V.</t>
  </si>
  <si>
    <t xml:space="preserve">833-117-50-29 </t>
  </si>
  <si>
    <t>mactifer.1@gmail.com</t>
  </si>
  <si>
    <t>OTRAS TELECOMUNICACIONES INALÁMBRICAS EXCEPTO LOS SERVICIOS DE SATÉLITE, TRABAJOS DE ACABADOS EN EDIFICACIONES, ASÍ COMO OTRAS INSTALACIONES Y EQUIPAMIENTO EN CONSTRUCCIONES.</t>
  </si>
  <si>
    <t>8699/2022</t>
  </si>
  <si>
    <t>ALFANAC DE MEXICO, S.A. DE C.V.</t>
  </si>
  <si>
    <t>8700/2022</t>
  </si>
  <si>
    <t>COMERCIALIZADORA CAPEGON, S.A. DE C.V.</t>
  </si>
  <si>
    <t>COMPRA-VENTA DE MOBILIARIO, EQUIPO E INSTRUMENTAL MÉDICO Y DE LABORATORIO, ELECTRODOMÉSTICOS MENORES Y APARATOS DE LÍNEA BLANCA, MAQUINARIA Y EQUIPO PARA LA INDUSTRIA MANUFACTURERA, OTROS MATERIALES PARA LA CONSTRUCCIÓN EXCEPTO DE MADERA, ABARROTES, VENTA DE PRODUCTOS FARMACÉUTICOS, ARTÍCULOS DE FERRETERÍA Y TLAPALERÍA, CONSTRUCCIÓN DE INMUEBLES COMERCIALES, INSTITUCIONALES Y DE SERVICIOS, REPARACIÓN Y MANTENIMIENTO DE MAQUINARIA Y EQUIPO COMERCIAL Y DE SERVICIOS, OTRO EQUIPO ELECTRÓNICO Y DE EQUIPO DE PRECISIÓN, ASÍ COMO OTROS SERVICIOS DE CONSULTORÍA CIENTÍFICA Y TÉCNICA.</t>
  </si>
  <si>
    <t xml:space="preserve">833-107-15-10 </t>
  </si>
  <si>
    <t>carpegoncomercializadora@gmail.com</t>
  </si>
  <si>
    <t>0056/2024</t>
  </si>
  <si>
    <t>0058/2024</t>
  </si>
  <si>
    <t>8562/2022</t>
  </si>
  <si>
    <t>DOCTOR TOOLS DE MÉXICO, S.A. DE C.V.</t>
  </si>
  <si>
    <t>clientes@doctortools.mx</t>
  </si>
  <si>
    <t>ventas@vel-chemicals.com</t>
  </si>
  <si>
    <t>San Pedro Cholula, Puebla</t>
  </si>
  <si>
    <t>0066/2024</t>
  </si>
  <si>
    <t>0067/2024</t>
  </si>
  <si>
    <t>365/2007</t>
  </si>
  <si>
    <t>DAVID VICTORINO RUIZ</t>
  </si>
  <si>
    <t>taller@refavictorino.com.mx</t>
  </si>
  <si>
    <t>ESTRATEGIAS COMERCIALES RONOSA, S. DE R.L. DE C.V.</t>
  </si>
  <si>
    <t>COMPRA-VENTA DE ABARROTES, EQUIPO DE COMPUTO Y SUS ACCESORIOS, ARTICULOS DE PAPELERIA PARA USO ESCOLAR Y DE OFICINA, ASI COMO EDICION DE SOFTWARE EXCEPTO A TRAVES DE INTERNET.</t>
  </si>
  <si>
    <t xml:space="preserve">999-285-09-55 </t>
  </si>
  <si>
    <t>gerencia@ronosa.co.mx</t>
  </si>
  <si>
    <t>0061/2024</t>
  </si>
  <si>
    <t>ZAPCOR CONSTRUCCIONES, S. DE R.L. DE C.V.</t>
  </si>
  <si>
    <t>0063/2024</t>
  </si>
  <si>
    <t>CONCEPTOS ESTRATEGICOS ROMO, S. DE R.L. DE C.V.</t>
  </si>
  <si>
    <t>VENTA DE PARTES Y REFACCIONES NUEVAS PARA AUTOMÓVILES, CAMIONETAS Y CAMIONES, HOJALATERÍA Y PINTURA DE AUTOMÓVILES Y CAMIONES, ASÍ COMO REPARACIÓN MECÁNICA EN GENERAL DE AUTOMÓVILES Y CAMIONES.</t>
  </si>
  <si>
    <t>conceptosromo@gmaiñ.com</t>
  </si>
  <si>
    <t>0064/2024</t>
  </si>
  <si>
    <t>KALMABE, S. DE R.L. DE C.V.</t>
  </si>
  <si>
    <t>administracion@kalmabe.com.mx</t>
  </si>
  <si>
    <t>0065/2024</t>
  </si>
  <si>
    <t>AXON ANALYTICS, S.A. DE C.V.</t>
  </si>
  <si>
    <t>SERVICIOS DE CONTROL Y EXTERMINACIÓN DE PLAGAS.</t>
  </si>
  <si>
    <t>8314/2021</t>
  </si>
  <si>
    <t>OSCAR ALEJANDRO NAVA LOPEZ</t>
  </si>
  <si>
    <t>centrodereparto@hotmail.com</t>
  </si>
  <si>
    <t>2760/2012</t>
  </si>
  <si>
    <t>JOSE ANTONIO TREVIÑO NAJERA</t>
  </si>
  <si>
    <t>VENTA DE EQUIPO DE COMPUTO Y SUS ACCESORIOS, INDUSTRIAS CONEXAS A LA IMPRESION, COMO LA ENCUADERNACION Y LA ELABORACION DE PLACAS, CLICHES, GRABADOS Y OTROS PRODUCTOS SIMILARES.</t>
  </si>
  <si>
    <t>direccion@redgost.com</t>
  </si>
  <si>
    <t>8748/2022</t>
  </si>
  <si>
    <t>RAYDIKA SERVICIOS, S. DE R.L. DE C.V.</t>
  </si>
  <si>
    <t>VENTA DE GASOLINA Y DIESEL, ASI COMO VENTA EN TERRITORIO NACIONAL DE COMBUSTIBLES AUTOMOTRICES.</t>
  </si>
  <si>
    <t>VENTA DE GASOLINA Y DIÉSEL.</t>
  </si>
  <si>
    <t>5474/2017</t>
  </si>
  <si>
    <t>SANDRA MIRELLA ABASOLO RIZADA</t>
  </si>
  <si>
    <t xml:space="preserve">492-103-16-84 </t>
  </si>
  <si>
    <t>sandra_abasolo@yahoo.com.mx</t>
  </si>
  <si>
    <t>3065/2013</t>
  </si>
  <si>
    <t>MARIA BERTHA NEVAREZ ESPARZA</t>
  </si>
  <si>
    <t xml:space="preserve">674-862-00-23 </t>
  </si>
  <si>
    <t>SUMINISTRO DE ENERGÍA ELÉCTRICA A LOS CONSUMIDORES, ASI COMO SERVICIOS DE REMODELACIÓN Y MANTENIMIENTO DE BIENES INMUEBLES.</t>
  </si>
  <si>
    <t>4569/2018</t>
  </si>
  <si>
    <t>HDI SEGUROS, S.A. DE C.V.</t>
  </si>
  <si>
    <t>COMPAÑÍAS DE SEGUROS NO ESPECIALIZADAS EN SEGUROS DE VIDA.</t>
  </si>
  <si>
    <t>3870/2014</t>
  </si>
  <si>
    <t>ISAAC NOE SALAS LOPEZ</t>
  </si>
  <si>
    <t>FARMACISAS CON MINISUPER.</t>
  </si>
  <si>
    <t>farmamedic_01@hotmail.com</t>
  </si>
  <si>
    <t>8764/2022</t>
  </si>
  <si>
    <t>SOLUCIONES EMPRESARIALES GAME, S.A. DE C.V.</t>
  </si>
  <si>
    <t xml:space="preserve">618-145-34-78 </t>
  </si>
  <si>
    <t>cpfelipe_garcia@outlook.com</t>
  </si>
  <si>
    <t>CONSTRUCCIÓN DE OBRAS DE URBANIZACIÓN.</t>
  </si>
  <si>
    <t>618-818-84-05</t>
  </si>
  <si>
    <t>0074/2024</t>
  </si>
  <si>
    <t>FAUSTINO ANTONIO GONGORA CARBONELL</t>
  </si>
  <si>
    <t xml:space="preserve">618-127-10-74 </t>
  </si>
  <si>
    <t>COMPRA-VENTA DE MOBILIARIO, EQUIPO E INSTRUMENTAL MÉDICO Y DE LABORATORIO, ASÍ COMO ALQUILER DE EQUIPO PARA EL COMERCIO Y LOS SERVICIOS.</t>
  </si>
  <si>
    <t>0081/2024</t>
  </si>
  <si>
    <t>0082/2024</t>
  </si>
  <si>
    <t>0083/2024</t>
  </si>
  <si>
    <t>0084/2024</t>
  </si>
  <si>
    <t>0085/2024</t>
  </si>
  <si>
    <t xml:space="preserve">618-133-61-15 </t>
  </si>
  <si>
    <t>0079/2024</t>
  </si>
  <si>
    <t>ZIRO INDUSTRIAL, S.A. DE C.V.</t>
  </si>
  <si>
    <t>laoficaldgo.@gmail.com</t>
  </si>
  <si>
    <t>8316/2021</t>
  </si>
  <si>
    <t>ROMUALDO MIRANDA MARTINEZ</t>
  </si>
  <si>
    <t>ARRENDAMIENTO DE BIENES INMUEBLES, ASI COMO SERVICIOS EMPRESARIALES Y PROFESIONALES.</t>
  </si>
  <si>
    <t>corporativomirandayasociados@hotmail.com</t>
  </si>
  <si>
    <t>6761/2019</t>
  </si>
  <si>
    <t>ARCADIA EDIFICACIONES, S.A. DE C.V.</t>
  </si>
  <si>
    <t>VENTA DE PINTURA EXCEPTO EN AEROSOL, RECUBRIMIENTOS, BARNICES, BROCHAS, MATERIALES Y ACCESORIOS PARA PINTURA NO ARTSTICA, ASI COMO CONSTRUCCION DE INMUEBLES COMERCIALES, INSTITUCIONALES Y DE SERVICIOS.</t>
  </si>
  <si>
    <t>arcadia.circuito@gmail.com</t>
  </si>
  <si>
    <t>0087/2024</t>
  </si>
  <si>
    <t>AGENCIAS DE PUBLICIDAD Y RELACIONES PÚBLICAS, CREACIÓN Y DIFUSIÓN DE CONTENIDO EXCLUSIVAMENTE A TRAVÉS DE INTERNET, VENTA EN GENERAL DE UNIFORMES Y ARTÍCULOS DEPORTIVOS, EQUIPO Y ACCESORIOS PARA EXCURSIONISMO, PESCA Y CASA DEPORTIVA, ASÍ COMO SERVICIOS DE CONSULTORÍA EN ADMINISTRACIÓN.</t>
  </si>
  <si>
    <t>8498/2022</t>
  </si>
  <si>
    <t>PIXAN EVENTOS, S.A. DE C.V.</t>
  </si>
  <si>
    <t>8375/2022</t>
  </si>
  <si>
    <t>PEF COMERCIAL DE OCCIDENTE, S.A. DE C.V.</t>
  </si>
  <si>
    <t>983-833-01-70</t>
  </si>
  <si>
    <t>facturacion.pef@hotmail.com</t>
  </si>
  <si>
    <t>0089/2024</t>
  </si>
  <si>
    <t>0090/2024</t>
  </si>
  <si>
    <t>COMERCIALIZDORA EL FARO, S.A. DE C.V.</t>
  </si>
  <si>
    <t>comerelfaro@gmail.com</t>
  </si>
  <si>
    <t>0092/2024</t>
  </si>
  <si>
    <t>0093/2024</t>
  </si>
  <si>
    <t>administracion@silverblack.com.mx</t>
  </si>
  <si>
    <t>0094/2024</t>
  </si>
  <si>
    <t>0095/2024</t>
  </si>
  <si>
    <t>0096/2024</t>
  </si>
  <si>
    <t>0097/2024</t>
  </si>
  <si>
    <t xml:space="preserve">618-128-14-42 </t>
  </si>
  <si>
    <t>ere_olguin@hotmail.com</t>
  </si>
  <si>
    <t>0098/2024</t>
  </si>
  <si>
    <t>0099/2024</t>
  </si>
  <si>
    <t>0100/2024</t>
  </si>
  <si>
    <t>CONSTRUCIONES Y COMERCIALIZADORA ARPAJE, S.A. DE C.V.</t>
  </si>
  <si>
    <t>0003/2023</t>
  </si>
  <si>
    <t>2827/2012</t>
  </si>
  <si>
    <t>GRUPO MEXICANO DE SEGUROS,S.A. DE C.V.</t>
  </si>
  <si>
    <t>COMPAÑIAS DE SEGUROS NO ESPECIALIZADAS EN SEGUROS DE VIDA.</t>
  </si>
  <si>
    <t>josemanuel.robles@gmx.com.mx</t>
  </si>
  <si>
    <t xml:space="preserve">618-152-94-65 </t>
  </si>
  <si>
    <t>despachocontable2030@gmail.com</t>
  </si>
  <si>
    <t>ALQUILER DE OTROS INMUEBLES.</t>
  </si>
  <si>
    <t>ELABORACIÓN DE TORTILLAS DE MAÍZ Y MOLIENDA DE NIXTAMAL.</t>
  </si>
  <si>
    <t>administracio@impulsorescp.com.mx</t>
  </si>
  <si>
    <t xml:space="preserve">555-688-51-33 </t>
  </si>
  <si>
    <t>PRODUCCIÓN DE VIDEOCLIPS, COMERCIALES Y OTROS MATERIALES, AUDIOVISUALES, CREACIÓN Y DIFUSIÓN DE CONTENIDO EXCLUSIVAMENTE A TRAVÉS DE INTERNET, CONTENIDO O CONTENIDOS, EN FORMATO DIGITAL, A TRAVÉS DE INTERNET, MEDIANTE PLATAFORMAS TECNOLÓGICAS, APLICACIONES INFORMÁTICAS Y SIMILARES, ASÍ COMO EDICIÓN DE PERIÓDICOS INTEGRADA CON LA IMPRESIÓN.</t>
  </si>
  <si>
    <t xml:space="preserve">618-427-24-73 </t>
  </si>
  <si>
    <t>0117/2024</t>
  </si>
  <si>
    <t>cofelipe_garcia@outlook.com</t>
  </si>
  <si>
    <t>CONFECCIÓN DE PRODUCTOS BORDADOS Y DESHILADOS COMO SERVILLETAS, MANTELES, REBOZOS, OTROS TRABAJOS ESPECIALIZADOS PARA LA CONSTRUCCIÓN, SERVICIOS DE PUBLICIDAD, INTERMEDIARIOS DE COMERCIO AL POR MAYOR, ALQUILER DE AUTOMÓVILES SIN CHOFER, ASÍ COMO FABRICACIÓN DE MUEBLES EXCEPTO COCINAS Y MUEBLES DE OFICINA Y ESTANTERÍA, ANUNCIOS PUBLICITARIOS DE TODO TIPO DE MATERIAL, COMO ANUNCIOS Y TOLDOS LUMINOSOS, CARTELES ESPECTACULARES, ANUNCIOS ELECTRÓNICOS ROTAGRAPHICS, UNIPOLARES, DE NEÓN.</t>
  </si>
  <si>
    <t>EVA CECILIA PÉREZ GONZÁLEZ</t>
  </si>
  <si>
    <t>VENTA DE ARTÍCULOS PARA LA LIMPIEZA.</t>
  </si>
  <si>
    <t>vale-love-03@hotmail.com</t>
  </si>
  <si>
    <t>5950/2017</t>
  </si>
  <si>
    <t>COMPUGENIUS, S.A. DE C.V.</t>
  </si>
  <si>
    <t>vfierro@compugenius.com.mx</t>
  </si>
  <si>
    <t>OTROS SERVICIOS DE TELECOMUNICACIONES.</t>
  </si>
  <si>
    <t>0119/2024</t>
  </si>
  <si>
    <t>PATRONATO PROMOTOR DEL DESARROLLO DEL INSTITUTO TECNOLOGICO DE DURANGO, A.C.</t>
  </si>
  <si>
    <t>cit.coordinacion@itdurango.edu.mx</t>
  </si>
  <si>
    <t>7595/2020</t>
  </si>
  <si>
    <t>CLAUDIA ARACELI DOMINGUEZ ROCHA</t>
  </si>
  <si>
    <t xml:space="preserve">618-829-08-80 </t>
  </si>
  <si>
    <t>claudiaaracelidr@yahoo.com</t>
  </si>
  <si>
    <t>0126/2024</t>
  </si>
  <si>
    <t>SERVICIOS LLAZPE, S.A. DE C.V.</t>
  </si>
  <si>
    <t>VENTA EN TERRITORIO NACIONAL DE GASOLINA Y DIÉSEL.</t>
  </si>
  <si>
    <t>claozaeta@hotmail.com</t>
  </si>
  <si>
    <t>0127/2024</t>
  </si>
  <si>
    <t>MARIA DEL SAGRARIO MENDOZA OROZCO</t>
  </si>
  <si>
    <t>ORGANIZADORES DE CONVENCIONES Y FERIAS COMERCIALES E INDUSTRIALES, PRODUCCIÓN Y PRESENTACIÓN DE ESPECTÁCULOS PÚBLICOS COMBINADA CON LA PROMOCIÓN DE LOS MISMOS, ASÍ COMO PROMOTORES DE ESPECTÁCULOS ARTÍSTICOS, DEPORTIVOS Y SIMILARES QUE NO CUENTAN CON INSTALACIONES PARA PRESENTARLOS.</t>
  </si>
  <si>
    <t>sagrarioc1234@hotmail.com</t>
  </si>
  <si>
    <t>0130/2024</t>
  </si>
  <si>
    <t>COMERCIALIZADORA RESID, S.A. DE C.V.</t>
  </si>
  <si>
    <t>comercializadoraresid@gmail.com</t>
  </si>
  <si>
    <t>ESTRATEGA PROYECTOS EQUIPAMENTO INTEGRAL, S.A. DE C.V.</t>
  </si>
  <si>
    <t>COMPRA-VENTA DE LIBROS, EQUIPO Y ACCESORIOS DE CÓMPUTO, ARTÍCULOS DE PAPELERÍA PARA USO ESCOLAR Y DE OFICINA, PROCESAMIENTO ELECTRÓNICO DE INFORMACIÓN, HOPEDAJE DE PÁGINAS WEB Y OTROS SERVICIOS RELACIONADOS, ASÍ COMO EDICIÓN DE SOFWARE A TRAVÉS DE INTERNET.</t>
  </si>
  <si>
    <t>grupoconsultor@menteestratega.com</t>
  </si>
  <si>
    <t xml:space="preserve">618-835-25-09 </t>
  </si>
  <si>
    <t>8737/2022</t>
  </si>
  <si>
    <t>LORENA HERRERA DIAZ</t>
  </si>
  <si>
    <t xml:space="preserve">618-186-35-15 </t>
  </si>
  <si>
    <t>contadorasmlg@hotmail.com</t>
  </si>
  <si>
    <t>2016/2011</t>
  </si>
  <si>
    <t>GENERAL DE SEGUROS, S.A.</t>
  </si>
  <si>
    <t>COMPAÑÍAS DE SEGUROS NO ESPECIALIZADAS EN SEGUROS DE VIDA, ESPECIALIZADAS EN SEGUROS DE VIDA Y CONTRA RIESGOS AGROPECUARIOS.</t>
  </si>
  <si>
    <t>555-278-80-00</t>
  </si>
  <si>
    <t>AGENCIAS DE COBRANZA.</t>
  </si>
  <si>
    <t>contabilidad@grupomaelsa.com.mx</t>
  </si>
  <si>
    <t>1256/2009</t>
  </si>
  <si>
    <t>SEGUROS ARGOS, S.A DE C.V</t>
  </si>
  <si>
    <t>COMPAÑIA ESPECIALIZADA EN SEGUROS DE VIDA.</t>
  </si>
  <si>
    <t>fehernandez@segurosargos.com</t>
  </si>
  <si>
    <t>alonso_rivera93@hotmail.com</t>
  </si>
  <si>
    <t>SERVICIOS DE CONSULTORÍA EN ADMINISTRACIÓN, ASÍ COMO OTROS SERVICIOS PROFESIONALES, CIENTÍFICOS Y TÉCNICOS.</t>
  </si>
  <si>
    <t>0163/2024</t>
  </si>
  <si>
    <t>TRELEXSA, S.A. DE C.V.</t>
  </si>
  <si>
    <t xml:space="preserve">834-271-15-80 </t>
  </si>
  <si>
    <t>trelexsa1@gmail.com</t>
  </si>
  <si>
    <t>0164/2024</t>
  </si>
  <si>
    <t>JV CARTIN, S.A. DE C.V.</t>
  </si>
  <si>
    <t>jvcartn1@gmail.com</t>
  </si>
  <si>
    <t>0173/2024</t>
  </si>
  <si>
    <t>SERVICIOS INMOBILIARIOS ZO, S. DE R.L. DE C.V.</t>
  </si>
  <si>
    <t xml:space="preserve">618-840-45-51 </t>
  </si>
  <si>
    <t>admon@zonaoriente.com-.mx</t>
  </si>
  <si>
    <t>0175/2024</t>
  </si>
  <si>
    <t>GERARDO MELENDEZ AVITIA</t>
  </si>
  <si>
    <t>gerardomldzavi19@gmail.com</t>
  </si>
  <si>
    <t>8489/2022</t>
  </si>
  <si>
    <t>ALEJANDRA ESPINO GANDARILLA</t>
  </si>
  <si>
    <t xml:space="preserve">618-261-23-48 </t>
  </si>
  <si>
    <t>fumigadoramaas@live.com.mx</t>
  </si>
  <si>
    <t>SERVICIOS DE ADMINISTRACIÓN DE NEGOCIOS.</t>
  </si>
  <si>
    <t>SERVICIOS DE APOYO PARA EFECTUAR TRÁMITES LEGALES.</t>
  </si>
  <si>
    <t>BUFETES JURÍDICOS.</t>
  </si>
  <si>
    <t>7843/2021</t>
  </si>
  <si>
    <t>ELECTRO BIKES DE MEXICO, S.A. DE C.V.</t>
  </si>
  <si>
    <t>VENTA DE MOTOCICLETAS, BICICLETAS, MOTONETAS Y MOTOCICLETAS ACUÁTICAS Y SUS REFACCIONES, AUTOMÓVILES Y CAMIONETAS NUEVOS CUYA PROPULSIÓN SEA A TRAVÉS DE BATERÍAS ELÉCTRICAS REGARGABLES, CONSTRUCCIONES DE OBRAS DE GENERACIÓN Y CONDUCCIÓN DE ENERGÍA ELÉCTRICA, SERVICIOS DE REMODELACIÓN Y MANTENIMIENTO DE BIENES INMUEBLES, ASÍ COMO OTROS INTERMEDIARIOS DEL COMERCIO AL POR MENOR.</t>
  </si>
  <si>
    <t xml:space="preserve">618-829-70-90 </t>
  </si>
  <si>
    <t>edgar.gonzalez@motoelectrics.com</t>
  </si>
  <si>
    <t>012/2007</t>
  </si>
  <si>
    <t>COPIADORAS DE DURANGO, S.A. DE C.V.</t>
  </si>
  <si>
    <t>VENTA DE PARTES Y REFACCIONES NUEVAS PARA AUTOMÓVILES, CAMIONETAS Y CAMIONES.</t>
  </si>
  <si>
    <t>ADOLFO GARCIA BERLANGA</t>
  </si>
  <si>
    <t>agml@prodigy.net.mx</t>
  </si>
  <si>
    <t>0097/2022</t>
  </si>
  <si>
    <t>COMERCIALIZADORA GNI 11-11, S.A. DE C.V.</t>
  </si>
  <si>
    <t>CONSTRUCCIÓN DE VIVIENDA MULTIFAMILIAR, ALQUILER DE OFICINAS Y LOCALES COMERCIALES, ASÍ COMO OTROS SERVICIOS RELACIONADOS CON LOS SERVICIOS INMOBILIARIOS.</t>
  </si>
  <si>
    <t>SOCIEDADES FINANCIERAS DE OBJETO MULTIPLE.</t>
  </si>
  <si>
    <t>0206/2024</t>
  </si>
  <si>
    <t>GMS AGROTECNOLOGIA, S.A. DE C.V.</t>
  </si>
  <si>
    <t>jgallardo@gmstag.com</t>
  </si>
  <si>
    <t>8687/2022</t>
  </si>
  <si>
    <t>BERTHA SALAS SALAS</t>
  </si>
  <si>
    <t xml:space="preserve">675-867-19-44 </t>
  </si>
  <si>
    <t>laetevin@hotmail.com</t>
  </si>
  <si>
    <t>0208/2024</t>
  </si>
  <si>
    <t>TANKER, S.A. DE C.V.</t>
  </si>
  <si>
    <t xml:space="preserve">
SERVICIOS DE CONSULTORÍA EN COMPUTACIÓN, EDICIÓN DE SOFTWARE EXCEPTO A TRAVÉS DE INTERNET, ASÍ COMO OTRAS TELECOMUNICACIONES INALÁMBRICAS EXCEPTO LOS SERVICIOS DE SATÉLITES.
</t>
  </si>
  <si>
    <t>COMPRA-VENTA DE ARTÍCULOS DE PAPELERÍA PARA USO ESCOLAR Y DE OFICINA, MOBILIARIO Y EQUIPO DE OFICINA, EQUIPO DE CÓMPUTO Y SUS ACCESORIOS, ENVASES, PAPEL Y CARTÓN, VENTA AL POR MAYOR POR COMISIÓN Y CONSIGNACIÓN, ASÍ COMO IMPRESIÓN DE FORMAS CONTINUAS Y OTROS IMPRESOS.</t>
  </si>
  <si>
    <t>0211/2024</t>
  </si>
  <si>
    <t xml:space="preserve">777-231-12-62 </t>
  </si>
  <si>
    <t>ricardo_ivan20@hotmail.com</t>
  </si>
  <si>
    <t xml:space="preserve">618-815-11-24 </t>
  </si>
  <si>
    <t>diereccion@llantasyrinesdelguadiana.com</t>
  </si>
  <si>
    <t xml:space="preserve">333-145-26-26 </t>
  </si>
  <si>
    <t xml:space="preserve">555-699-11-35 </t>
  </si>
  <si>
    <t>atencionaclientes@silvaform.com.mx</t>
  </si>
  <si>
    <t xml:space="preserve">618-274-28-59 </t>
  </si>
  <si>
    <t>AGENCIA DE COBRANZA.</t>
  </si>
  <si>
    <t>COMPRA-VENTA DE PRODUCTOS FARMACÉUTICOS, MOBILIARIO, EQUIPO E INSTRUMENTAL MÉDICO Y DE LABORATORIO.</t>
  </si>
  <si>
    <t>COMPRA-VENTA DE MATERIAL ELÉCTRICO, ASÍ COMO OBRA ELÉCTRICA.</t>
  </si>
  <si>
    <t xml:space="preserve">871-887-31-44 </t>
  </si>
  <si>
    <t>marcelareyes.leija@gmail.com</t>
  </si>
  <si>
    <t>0260/2024</t>
  </si>
  <si>
    <t>VICHAP, S.A. DE C.V.</t>
  </si>
  <si>
    <t>vichap.fiscal@hotmail.com</t>
  </si>
  <si>
    <t>ERS SERVICIOS LAGUNA, S.A.A DE C.V.</t>
  </si>
  <si>
    <t>871-712-09-49</t>
  </si>
  <si>
    <t>OPERADORA DE SERVICIOS INTEGRALES GYLEX, S.A. DE C.V.</t>
  </si>
  <si>
    <t>COMPRA-VENTA DE ARTÍCULOS DE PAPELERÍA PARA USO ESCOLAR Y DE OFICINA.</t>
  </si>
  <si>
    <t>PROCESAMIENTO ELECTRÓNICO DE INFORMACIÓN, HOSPEDAJE DE PÁGINAS WEB Y OTROS SERVICIOS RELACIONADOS.</t>
  </si>
  <si>
    <t>7818/2021</t>
  </si>
  <si>
    <t>JORGE ARTURO MENDEZ ARELLANO</t>
  </si>
  <si>
    <t xml:space="preserve">618-106-35-40 </t>
  </si>
  <si>
    <t>arturomendezarellano@hotmail.com</t>
  </si>
  <si>
    <t>4525/2018</t>
  </si>
  <si>
    <t>INSIGNIA LIFE, S.A. DE C.V.</t>
  </si>
  <si>
    <t>fjgonzalez@insignialife.com</t>
  </si>
  <si>
    <t>0292/2024</t>
  </si>
  <si>
    <t>DESARROLLOS MAYCAS, S.A. DE C.V</t>
  </si>
  <si>
    <t>CONSTRUCCIÓN DE VIVIENDA UNIFAMILIAR Y DE OBRAS URBANIZACIÓN.</t>
  </si>
  <si>
    <t>facturacionmaycos@mail.com</t>
  </si>
  <si>
    <t>0293/2024</t>
  </si>
  <si>
    <t>ANTON INGENIERIA, S.A DE C.V.</t>
  </si>
  <si>
    <t>anton.ingnieria@yahoo.com.mx</t>
  </si>
  <si>
    <t>VENTA DE COMPUTADORAS Y SUS ACCESORIOS, OTROS INTERMEDIARIOS DEL COMERCIO AL POR MENOR, PROMOTORES DE ESPECTÁCULOS ARTÍSTICOS, DEPORTIVOS Y SIMILARES QUE NO CUENTAN CON INSTALACIONES PARA PRESENTARLOS, ALQUILER DE OFICINAS, LOCALES COMERCIALES, VIVIENDAS NO AMUEBLADAS Y AUTOMÓVILES CON CHOFER, ASÍ COMO OTROS SERVICIOS DE CONSULTORÍA CIENTÍFICA Y TÉCNICA.</t>
  </si>
  <si>
    <t>0300/2024</t>
  </si>
  <si>
    <t>CENTRO NACIONAL DE EVALUACION PARA LA EDUCACION SUPERIOR, A.C.</t>
  </si>
  <si>
    <t>ASOCIACIONES, ORGANIZACIONES Y CÁMARAS DE PRODUCTORES, COMERCIANTES Y PRESTADORES DE SERVICIOS.</t>
  </si>
  <si>
    <t>facturacion@cewneval.edu.mx</t>
  </si>
  <si>
    <t>3370/2013</t>
  </si>
  <si>
    <t>LORENZO IVAN ANDRADE ZAMORA</t>
  </si>
  <si>
    <t xml:space="preserve">618-824-44-45 </t>
  </si>
  <si>
    <t>PRISCILA SALAZAR CHAVEZ</t>
  </si>
  <si>
    <t xml:space="preserve">811-242-57-14 </t>
  </si>
  <si>
    <t>corporativo21208@gmail.com</t>
  </si>
  <si>
    <t xml:space="preserve">
ESCUELA DE EDUCACIÓN SUPERIOR PERTENECIENTE AL SECTOR PÚBLICO.
</t>
  </si>
  <si>
    <t xml:space="preserve">618-811-24-16 </t>
  </si>
  <si>
    <t>VENTA DE PRODUCTOS FARMACÉUTICOS Y NATURISTAS.</t>
  </si>
  <si>
    <t>0318/2024</t>
  </si>
  <si>
    <t>ESCUELA DE COMUNICACIÓN Y PODER, S.C.</t>
  </si>
  <si>
    <t xml:space="preserve">762-626-12-25 </t>
  </si>
  <si>
    <t>comunicacionypoder2023@gmail.com</t>
  </si>
  <si>
    <t xml:space="preserve">
VENTA DE LENTES.
</t>
  </si>
  <si>
    <t>daniela.rs.mg@gmail.com</t>
  </si>
  <si>
    <t>SERVICIOS DE REMODELACIÓN Y MANTENIMIENTO DE BIENES INMUEBLES, CONSTRUCCIÓN DE CARRETERAS, AUTOPISTAS, TERRACERÍAS, PUENTES, PASOS A DESNIVEL Y AEROPISTAS, INSTALACIONES ELÉCTRICAS EN CONSTRUCCIONES, TRABAJO DE PINTURA Y OTROS CUBRIMIENTOS DE PAREDES, ASÍ COMO OTROS TRABAJOS DE ACABADOS EN EDIFICACIONES, ESPECIALIZADOS PARA LA CONSTRUCCIÓN.</t>
  </si>
  <si>
    <t>RAQUEL PEREZ GONZALEZ</t>
  </si>
  <si>
    <t>EXPERT DATA, SC</t>
  </si>
  <si>
    <t>SERVICIO DE CONSULTORÍA EN COMPUTACIÓN</t>
  </si>
  <si>
    <t>COMERCIO AL POR MENOR DE LENTES</t>
  </si>
  <si>
    <t>COMBUSTIBLES Y GASES DE TORREÓN, S.A. DE C.V.</t>
  </si>
  <si>
    <t>PROVEEDORA GUVA, S.A. DE C.V.</t>
  </si>
  <si>
    <t>FABRICACIÓN DE OTROS EQUIPOS DE COMUNICACIÓN, ASÍ COMO INSTALACIÓN DE SEÑALAMIENTOS Y PROTECCIONES DE OBRAS VIALES.</t>
  </si>
  <si>
    <t xml:space="preserve">618-128-35-93 </t>
  </si>
  <si>
    <t>VENTA EN GENERAL DE UNIFORMES Y ARTÍCULOS DEPORTIVOS, EQUIPO Y ACCESORIOS PARA EXCURSIONISMO, PESCA Y CAZA DEPORTIVA.</t>
  </si>
  <si>
    <t>CONSTRUCCIÓN DE OBRAS PARA EL TRATAMIENTO, DISTRIBUCIÓN Y SUMINISTRO DE AGUA Y DRENAJE, ASÍ COMO SERVICIOS DE REMODELACIÓN Y MANTENIMIENTO DE BIENES INMUEBLES.</t>
  </si>
  <si>
    <t>0343/2024</t>
  </si>
  <si>
    <t>COMERCIALIZADORA DE PRODUCTOS RB, S.A.S. DE C.V.</t>
  </si>
  <si>
    <t>cpfelipegarcia@outlook.com</t>
  </si>
  <si>
    <t>LAVANDERÍAS Y TINTORERÍAS, ASÍ COMO OTROS SERVICIOS PROFESIONALES, CIENTÍFICOS Y TÉCNICOS.</t>
  </si>
  <si>
    <t xml:space="preserve">551-081-74-99 </t>
  </si>
  <si>
    <t xml:space="preserve">331-848-11-19 </t>
  </si>
  <si>
    <t>SERVICIO DE REMODELACIÓN Y MANTENIMIENTO DE BIENES INMUEBLES, AGENCIAS DE PUBLICIDAD, ASÍ COMO VENTA DE ARTÍCULOS DE FERRETERÍAS Y TLAPALERÍAS.</t>
  </si>
  <si>
    <t xml:space="preserve">618-810-74-22 </t>
  </si>
  <si>
    <t>miguelcanoh@gmail.com</t>
  </si>
  <si>
    <t xml:space="preserve">618-8-11-45-54 </t>
  </si>
  <si>
    <t>0368/2024</t>
  </si>
  <si>
    <t>SERVICIOS DE REMODELACIÓN Y MANTENIMINETO DE BIENES INMBUEBLES, CONSTRUCCIÓN DE INMUEBLES COMERCIALES, INSTITUCIONALES Y DE SERVICIOS, VIVIENDA UNIFAMILIAR, CARRETERAS, AUTOPISTAS, TERRACERÍAS, PUENTES, PASOS A DESNIVEL Y AEROPISTAS, INSTALACIONES DE SISTEMAS CENTRALES DE AIRE ACONDICIONADO Y CALEFACCIÓN, ASÍ COMO OTROS TRABAJOS PARA LA CONSTRUCCIÓN.</t>
  </si>
  <si>
    <t>SERVICIOS DE INVESTIGACIÓN Y DESARROLLO EN CIENCIAS SOCIALES Y HUMANIDADES PRESTADOS POR EL SECTOR PRIVADO.</t>
  </si>
  <si>
    <t>REPARACIÓN MECÁNICA EN GENERAL DE AUTOMÓVILES Y CAMIONES</t>
  </si>
  <si>
    <t>IMPRESIÓN DE FORMAS CONTINUAS Y OTROS IMPRESOS</t>
  </si>
  <si>
    <t>OFFICE PLUS DE COAHUILA, S.A. DE C.V.</t>
  </si>
  <si>
    <t>ALQUILER DE EQUIPO DE CÓMPUTO Y DE OTRAS MÁQUINAS Y MOBILIARIO DE OFICINA ASÍ COMO, COMPRA-VENTA DE MOBILIARIO Y EQUIPO DE OFICINA.</t>
  </si>
  <si>
    <t>officeplusdecoahuila@yahoo.com.mx</t>
  </si>
  <si>
    <t>ALQUILER DE OTROS INMUEBLES</t>
  </si>
  <si>
    <t>cpramos.o@gmail.com</t>
  </si>
  <si>
    <t>contabilidad@prodeco. Com.mx</t>
  </si>
  <si>
    <t>ALQUILER DE EQUIPO PARA EL COMERCIO Y LOS SERVICIOS.</t>
  </si>
  <si>
    <t xml:space="preserve">618-258-28-85 </t>
  </si>
  <si>
    <t xml:space="preserve">559-129-39-29 </t>
  </si>
  <si>
    <t>VENTA DE ARTÍCULOS DE PAPELERÍA.</t>
  </si>
  <si>
    <t>AGENCIAS DE PUBLICIDAD, ASÍ COMO OTROS SERVICIOS DE PUBLICIDAD.</t>
  </si>
  <si>
    <t>QUALITY COCINAS Y CLOSETS, S.A. DE C.V.</t>
  </si>
  <si>
    <t>contabilidad@oficinasquality.com</t>
  </si>
  <si>
    <t xml:space="preserve">618-817-17-17 </t>
  </si>
  <si>
    <t>VENTA DE ARTÍCULOS PARA FERRETERÍAS Y TLAPALERÍAS.</t>
  </si>
  <si>
    <t>AIC DESARROLLOS, S.A. DE C.V.</t>
  </si>
  <si>
    <t>admon.cmoctezuma@gmail.com</t>
  </si>
  <si>
    <t>0406/2024</t>
  </si>
  <si>
    <t>EDUARDO SALAS AVILES</t>
  </si>
  <si>
    <t>SERVICIO DE CONTABILIDAD Y AUDITORÍA.</t>
  </si>
  <si>
    <t>COMPRA-VENTA DE PRODUCTOS FARMACÉUTICOS</t>
  </si>
  <si>
    <t>5661/2017</t>
  </si>
  <si>
    <t>MAELSA, S.A. DE C.V.</t>
  </si>
  <si>
    <t>INSTALACIONES ELÉCTRICAS EN CONSTRUCCIONES, ADMINISTRACIÓN Y SUPERVISIÓN DE CONSTRUCCIÓN DE OBRAS DE GENERACIÓN Y CONDUCCIÓN DE ENERGÍA ELÉCTRICA Y TELECOMUNICACIONES, ASÍ COMO COMPRA-VENTA DE EQUIPO Y MATERIAL ELÉCTRICO.</t>
  </si>
  <si>
    <t>618-135-42-45</t>
  </si>
  <si>
    <t xml:space="preserve">618-169-77-16 </t>
  </si>
  <si>
    <t>ARTISTAS Y TÉCNICOS INDEPENDIENTES.</t>
  </si>
  <si>
    <t>0419/2024</t>
  </si>
  <si>
    <t>FIBRA HOTELERA, S.C.</t>
  </si>
  <si>
    <t>RESTAURANTES-BAR CON SERVICIOS DE MESEROS, ASÍ COMO OTROS SERVICIOS RELACIONADOS CON LOS SERVICIOS INMOBILIARIOS Y DE APOYO A LOS NEGOCIOS.</t>
  </si>
  <si>
    <t>sandra.villegas@posada.com</t>
  </si>
  <si>
    <t>0420/2024</t>
  </si>
  <si>
    <t>JALMOR, S.A. DE C.V.</t>
  </si>
  <si>
    <t>jalmor_2011@outlook.com</t>
  </si>
  <si>
    <t>EDICIÓN DE PERIÓDICOS INTEGRADA CON LA IMPRESIÓN</t>
  </si>
  <si>
    <t>KARLA ROCÍO MARTÍNEZ JARAMILLO</t>
  </si>
  <si>
    <t>871-714-13-08</t>
  </si>
  <si>
    <t>COMPRA-VENTA DE EQUIPO Y ACCESORIOS DE CÓMPUTO, SERVICIOS DE CONSULTORÍA EN COMPUTACIÓN, ASÍ COMO OTROS SERVICIOS PROFESIONALES, CIENTÍFICOS Y TÉCNICOS.</t>
  </si>
  <si>
    <t>618-131-03-00</t>
  </si>
  <si>
    <t>618-101-98-71</t>
  </si>
  <si>
    <t>0091/2024</t>
  </si>
  <si>
    <t>GRUPO DECORATIVO ALGRO, S.A. DE C.V.</t>
  </si>
  <si>
    <t>6668/2019</t>
  </si>
  <si>
    <t>TITANIUM CONSTRUCCIONES, S.A. DE C.V.</t>
  </si>
  <si>
    <t>titaniumconstrucciones@yahoo.com.mx</t>
  </si>
  <si>
    <t>8666/2022</t>
  </si>
  <si>
    <t>ENRIQUE ANGELES MEJIA</t>
  </si>
  <si>
    <t>618-131-76-74</t>
  </si>
  <si>
    <t xml:space="preserve">555-686-13-22 </t>
  </si>
  <si>
    <t>0442/2024</t>
  </si>
  <si>
    <t>NUBIA SARAHI MALDONADO ARELLANO</t>
  </si>
  <si>
    <t xml:space="preserve">618-229-29-91 </t>
  </si>
  <si>
    <t>soluciones.maldonado@gmail.com</t>
  </si>
  <si>
    <t xml:space="preserve">618-145-05-60 </t>
  </si>
  <si>
    <t>comercializadorafraer@gmail.com</t>
  </si>
  <si>
    <t>8697/2022</t>
  </si>
  <si>
    <t>DESPACHO DUARTE CARRANZA, S.C.</t>
  </si>
  <si>
    <t xml:space="preserve">618-813-81-83 </t>
  </si>
  <si>
    <t>sarita_nam74@hotmail.com</t>
  </si>
  <si>
    <t>COFELA SOLUCIONES INTEGRALES, S.A. DE C.V.</t>
  </si>
  <si>
    <t>cofelasi@gmail.com</t>
  </si>
  <si>
    <t>COMPAÑÍAS ESPECIALIZADAS Y NO ESPECIALIZADAS EN SEGUROS DE VIDA.</t>
  </si>
  <si>
    <t>CONFECCIÓN EN SERIE DE UNIFORMES ESCOLARES, INDUSTRIALES Y ROPA DE TRABAJO, VENTA DE CALZADO, AGUJETAS, TINTAS, PLANTILLAS, ACCESORIOS DEL CAZADO, ASÍ COMO IMPRESIÓN DE FORMAS CONTINUAS Y OTROS IMPRESOS.</t>
  </si>
  <si>
    <t xml:space="preserve">618-140-26-35 </t>
  </si>
  <si>
    <t>0458/2024</t>
  </si>
  <si>
    <t>ABIGAILCARRASCO LECHUGA</t>
  </si>
  <si>
    <t xml:space="preserve">618-320-58-96 </t>
  </si>
  <si>
    <t>0459/2024</t>
  </si>
  <si>
    <t>CONSTRUCTORA LOGISTICA CATAPULTA, S.A. DE C.V.</t>
  </si>
  <si>
    <t>constructora_catapulta@hotmail.com</t>
  </si>
  <si>
    <t>COMPRA-VENTA DE OTRA MAQUINARIA Y EQUIPO DE USO GENERAL, VENTA EN GENERAL DE UNIFORMES Y ARTÍCULOS DEPORTIVOS, EQUIPO Y ACCESORIOS PARA EXCURSIONISMO, PESCA Y CAZA DEPORTIVA, ASÍ COMO CONFECCIÓN EN SERIE DE UNIFORMES ESCOLARES, INDUSTRIALES Y ROPA DE TRABAJO.</t>
  </si>
  <si>
    <t xml:space="preserve">618-837-19-18 </t>
  </si>
  <si>
    <t>0468/2024</t>
  </si>
  <si>
    <t>DISTRIBUIDORA SIERRA DURANGO, S.A. DE C.V.</t>
  </si>
  <si>
    <t xml:space="preserve">618-221-80-32 </t>
  </si>
  <si>
    <t>sierra_durango@hotmail.com</t>
  </si>
  <si>
    <t>871-212-65-92</t>
  </si>
  <si>
    <t>normatividad3@gasanigas.com</t>
  </si>
  <si>
    <t>ARTE Y COMUNICACIÓN ASOCIADOS, S.A. DE C.V.</t>
  </si>
  <si>
    <t xml:space="preserve">618-195-95-96 </t>
  </si>
  <si>
    <t>0472/2024</t>
  </si>
  <si>
    <t>COMERCIALIZADORA DEL CARIBE HZY, S.A. DE C.V.</t>
  </si>
  <si>
    <t>COMPRA-VENTA DE MADERA, VENTA DE CRISTALERÍA Y SUS PIEZAS SUELTAS, LOZA Y UTENSILIOS DE COCINA DE CERÁMICA Y PLÁSTICO, ASÍ COMO CONFECCIÓN DE UNIFORMES ESCOLARES, INDUSTRIALES Y ROPA DE TRABAJO.</t>
  </si>
  <si>
    <t xml:space="preserve">618-119-86-27 </t>
  </si>
  <si>
    <t>0477/2024</t>
  </si>
  <si>
    <t>COMERCIALIZADORA ASTRO DURANGO, S.A. DE C.V.</t>
  </si>
  <si>
    <t xml:space="preserve">618-144-05-38 </t>
  </si>
  <si>
    <t>durango_astro_2024@hotmail.com</t>
  </si>
  <si>
    <t>todoshowsadecv@gmail.com</t>
  </si>
  <si>
    <t xml:space="preserve">618-813-33-00 </t>
  </si>
  <si>
    <t>7552/2020</t>
  </si>
  <si>
    <t>GRUPO CAMAR DE ASISTENCIA Y PROTECCION MUTUA, S.C.</t>
  </si>
  <si>
    <t>SOCIEDADES MUTUALISTAS</t>
  </si>
  <si>
    <t xml:space="preserve">618-690-89-22 </t>
  </si>
  <si>
    <t>proteccioncamar@gmail.com</t>
  </si>
  <si>
    <t xml:space="preserve">333-208-03-90 </t>
  </si>
  <si>
    <t>0483/2024</t>
  </si>
  <si>
    <t>CONSTRUCTORA Y SUMINISTROS MAEMTA, S.A. DE C.V.</t>
  </si>
  <si>
    <t xml:space="preserve">618-219-56-38 </t>
  </si>
  <si>
    <t>cosntructora_maemta@hotmail.com</t>
  </si>
  <si>
    <t xml:space="preserve">618-813-00-44 </t>
  </si>
  <si>
    <t xml:space="preserve">618-840-37-49 </t>
  </si>
  <si>
    <t>OFITEC DE DURANGO, S.A. DE C.V.</t>
  </si>
  <si>
    <t>cprrguez@hotmail.com</t>
  </si>
  <si>
    <t>0504/2024</t>
  </si>
  <si>
    <t xml:space="preserve">618-328-00-48 </t>
  </si>
  <si>
    <t>brenda.c.c.r@hotmail.com</t>
  </si>
  <si>
    <t>0508/2024</t>
  </si>
  <si>
    <t>VIVIENDA, INMOBILIARIA Y SERVICIOS VALUATORIOS, S.A. DE C.V.</t>
  </si>
  <si>
    <t xml:space="preserve">618-812-80-15 </t>
  </si>
  <si>
    <t>vinsaenz@yahoo.com.mx</t>
  </si>
  <si>
    <t xml:space="preserve">618-810-18-10 </t>
  </si>
  <si>
    <t>luisleal@grupovizcaino.com.mx</t>
  </si>
  <si>
    <t>COMPRA-VENTA DE MOBILIARIO, EQUIPO E INSTRUMENTAL MÉDICO Y DE LABORATORIO, ASÍ COMO PRODUCTOS FARMACÉUTICOS.</t>
  </si>
  <si>
    <t>0522/2024</t>
  </si>
  <si>
    <t>PROA SOLUCIONES, S.A DE C.V.</t>
  </si>
  <si>
    <t>ALQUILER DE INSTRUMENTOS MUSICALES, ASÍ COMO CENTRO GENERALES DE ALQUILER.</t>
  </si>
  <si>
    <t xml:space="preserve">614-482-50-05 </t>
  </si>
  <si>
    <t>0090/2022</t>
  </si>
  <si>
    <t>LETICIA SERNA GARCÍA</t>
  </si>
  <si>
    <t>FABRICACIÓN DE JABONES, LIMPIADORES Y PREPARACIONES DE TOCADOR</t>
  </si>
  <si>
    <t>alfaro.cardenasyasociados@gmail.com</t>
  </si>
  <si>
    <t>0529/2024</t>
  </si>
  <si>
    <t>VOL AUTOMOTRIZ, S.A. DE C.V.</t>
  </si>
  <si>
    <t>VENTA DE AUTOMÓVILES Y CAMIONETAS NUEVOS CUYA PROPULSIÓN SEA A TRAVÉS DE BATERÍAS ELÉCTRICAS RECARGABLE, PARTES Y REFACCIONES NUEVAS PARA AUTOMÓVILES, CAMIONETAS Y CAMIONES, ASÍ COMO OTRAS REPARACIONES MECÁNICAS Y ELÉCTRICAS DE AUTOMÓVILES Y CAMIONES.</t>
  </si>
  <si>
    <t>618-814-22-55</t>
  </si>
  <si>
    <t>cesar.alcaras@vw-volker.com.mx</t>
  </si>
  <si>
    <t>8590/2022</t>
  </si>
  <si>
    <t>CVJ CONSTRUCCIONES Y SERVICIOS INTEGRALES, S.A. DE C.V.</t>
  </si>
  <si>
    <t>COMPRA-VENTA DE MAQUINARIA Y EQUIPO PARA LA CONSTRUCCIÓN Y LA MINERÍA, ASÍ COMO CONSTRUCCIÓN DE OBRAS DE URBANIZACIÓN.</t>
  </si>
  <si>
    <t>618-128-44-73</t>
  </si>
  <si>
    <t>cvj_ingenieria@hotmail.com</t>
  </si>
  <si>
    <t>674-116-32-20</t>
  </si>
  <si>
    <t xml:space="preserve">618-158-91-61 </t>
  </si>
  <si>
    <t xml:space="preserve">614-514-43-63 </t>
  </si>
  <si>
    <t>mechavarria@pisa.com.mx</t>
  </si>
  <si>
    <t>7577/2020</t>
  </si>
  <si>
    <t>SIPNOLOGY, S.A. DE C.V.</t>
  </si>
  <si>
    <t xml:space="preserve">555-409-39-45 </t>
  </si>
  <si>
    <t>leonardo.montes@sipnology.com.mx</t>
  </si>
  <si>
    <t>449-917-50-74</t>
  </si>
  <si>
    <t>0526/2024</t>
  </si>
  <si>
    <t>OLIVIA PIÑA AGUIÑAGA</t>
  </si>
  <si>
    <t>SERVICIOS DE INVESTIGACIÓN, PROTECCIÓN, CONSULTORÍA EN MEDIO AMBIENTE, CONTABILIDAD Y AUDITORÍA.</t>
  </si>
  <si>
    <t xml:space="preserve">618-815-00-85 </t>
  </si>
  <si>
    <t>facturacionsaci722@gmail.com</t>
  </si>
  <si>
    <t>0527/2024</t>
  </si>
  <si>
    <t>DISEÑO Y DESARROLLO MEDICO, S.A. DE C.V.</t>
  </si>
  <si>
    <t xml:space="preserve">555-584-15-16 </t>
  </si>
  <si>
    <t>juidico@ddm.com.mx</t>
  </si>
  <si>
    <t>0528/2024</t>
  </si>
  <si>
    <t>REX IRRIGACION NOROESTE, S.A. DE C.V.</t>
  </si>
  <si>
    <t>CONSTRUCCIÓN DE SISTEMAS DE RIEGO AGRICOLA.</t>
  </si>
  <si>
    <t>668-812-64-50</t>
  </si>
  <si>
    <t>dmorales@rexnoroeste.com.mx</t>
  </si>
  <si>
    <t>834-126-03-34</t>
  </si>
  <si>
    <t>961-198-01-62</t>
  </si>
  <si>
    <t>AGENCIAS DE PUBLICIDAD, ANUNCIOS PUBLICITARIOS, ASÍ COMO DISTRIBUCIÓN DE MATERIAL PUBLICITARIO.</t>
  </si>
  <si>
    <t>269/2007</t>
  </si>
  <si>
    <t>AARON AYAQUICA GONZALEZ</t>
  </si>
  <si>
    <t>618-146-38-72</t>
  </si>
  <si>
    <t>ayaquica45@outlook.es</t>
  </si>
  <si>
    <t>0530/2024</t>
  </si>
  <si>
    <t>JAIME CENICEROS GARAY</t>
  </si>
  <si>
    <t xml:space="preserve">871-723-17-27 </t>
  </si>
  <si>
    <t>jaimeceniceros_hp@hotmail.com</t>
  </si>
  <si>
    <t>0531/2024</t>
  </si>
  <si>
    <t>VALERIA ARACELY VALDEZ CONTRERAS</t>
  </si>
  <si>
    <t>ADMINISTRACIÓN Y SUPERVISIÓN DE CONSTRUCCIÓN DE VIVIENDA, INMUEBLES COMERCIALES, INSTITUCIONALES Y DE SERVICIOS, ASÍ COMO DE SERVICIOS DE ARQUITECTURA.</t>
  </si>
  <si>
    <t>618-154-72-59</t>
  </si>
  <si>
    <t>arq.valeri.valdez@proton.me</t>
  </si>
  <si>
    <t>0532/2024</t>
  </si>
  <si>
    <t>DAVID HERNANDEZ PINELO</t>
  </si>
  <si>
    <t>ADMINISTRACIÓN Y SUPERVISIÓN DE CONSTRUCCIÓN DE VIVIENDA, INMUEBLES COMERCIALES, INSTITUCIONALES Y DE SERVICIOS.</t>
  </si>
  <si>
    <t xml:space="preserve">551-235-22-58 </t>
  </si>
  <si>
    <t>dhernandezpinelo@gmail.com</t>
  </si>
  <si>
    <t>0533/2024</t>
  </si>
  <si>
    <t>MARIA DEL CARMEN DEL REAL MOYA</t>
  </si>
  <si>
    <t>618-112-78-04</t>
  </si>
  <si>
    <t>descarga.cfdi.xml@gmail.com</t>
  </si>
  <si>
    <t>NORMA PATRICIA ORTIZ GUTIERREZ</t>
  </si>
  <si>
    <t>ALQUILER DE MESAS, SILLAS, VAJILLAS Y SIMILARES, SERVICIOS DE CONSULTORÍA EN COMPUTACIÓN, ADMINISTRACIÓN, PREPARACIÓN DE ALIMENTOS PARA OCASIONES ESPECIALES, ASÍ COMO DISEÑO GRÁFICO.</t>
  </si>
  <si>
    <t>618-158-86-69</t>
  </si>
  <si>
    <t>0534/2024</t>
  </si>
  <si>
    <t>DISTRIBUIDORA GRAN BALUARTE DURANGO, S.A. DE C.V.</t>
  </si>
  <si>
    <t>COMPRA-VENTA DE EQUIPO Y MATERIAL ELÉCTRICO, OTROS MATERIALES PARA LA CONSTRUCCIÓN EXCEPTO DE MADERA, MAQUINARIA Y EQUIPO PARA OTROS SERVICIOS Y PARA ACTIVIDADES COMERCIALES, MOBILIARIO Y EQUIPO DE OFICINA, PRODUCTOS QUÍMICOS PARA USO INDUSTRIAL, EQUIPO Y ACCESORIOS DE CÓMPUTO, PRODUCTOS FARMACÉUTICOS, ARTÍCULOS DE PAPELERÍA PARA USO ESCOLAR Y DE OFICINA, OTROS PRODUCTOS TEXTILES, VENTA DE PINTURA EXCEPTO EN AEROSOL, RECUBRIMIENTOS, BARNICES, BROCHAS, MATERIALES Y ACCESORIOS PARA PINTURA NO ARTÍSTICA, COMPUTADORAS Y SUS ACCESORIOS, CONFECCIÓN EN SERIE DE UNIFORMES ESCOLARES, INDUSTRIALES Y ROPA DE TRABAJO, REPARACIÓN Y MANTENIMIENTO DE MAQUINARIA Y EQUIPO INDUSTRIAL, COMERCIAL Y DE SERVICIOS, DISEÑO GRÁFICO, SERVICIOS DE LIMPIEZA DE INMUEBLES, ASÍ COMO OTROS SERVICIOS DE REPARACIÓN Y MANTENIMIENTO DE AUTOMÓVILES Y CAMIONES.</t>
  </si>
  <si>
    <t>618-187-45-13</t>
  </si>
  <si>
    <t>granbaluarte_distribuidora@hotmail.com</t>
  </si>
  <si>
    <t>0535/2024</t>
  </si>
  <si>
    <t>RESINOXX, S.A. DE C.V.</t>
  </si>
  <si>
    <t>FABRICACIÓN DE OTROS PRODUCTOS DE HIERRO Y ACERO DE MATERIAL COMPRADO, ASÍ COMO OTROS SERVICIOS DE REMODELACIÓN Y MANTENIMIENTO DE BIENES INMUEBLES.</t>
  </si>
  <si>
    <t>871-712-26-86</t>
  </si>
  <si>
    <t>resinoxxsadecv@gmail.com</t>
  </si>
  <si>
    <t xml:space="preserve">871-292-18-75 </t>
  </si>
  <si>
    <t xml:space="preserve">618-688-14-17 </t>
  </si>
  <si>
    <t>JOSE ANGEL SIMENTAL RODRIGUEZ</t>
  </si>
  <si>
    <t xml:space="preserve">618-8134252 </t>
  </si>
  <si>
    <t>HOJALATERÍA Y PINTURA DE AUTOMÓVILES Y CAMIONES, VENTA DE PARTES Y REFACCIONES NUEVAS Y USADAS PARA AUTOMÓVILES, CAMIONETAS Y CAMIONES, REPARACIÓN MECÁNICA EN GENERAL DE AUTOMÓVILES Y CAMIONES, ASÍ COMO OTROS SERVICIOS DE REPARACIÓN Y MANTENIMIENTO DE AUTOMÓVILES Y CAMIONES.</t>
  </si>
  <si>
    <t>614-156-49-13</t>
  </si>
  <si>
    <t>ventas@bema.mx</t>
  </si>
  <si>
    <t>0536/2024</t>
  </si>
  <si>
    <t>RICARDO CAMACHO LECHUGA</t>
  </si>
  <si>
    <t>REPARACIÓN Y MANTENIMIENTO DE APARATOS ELÉCTRICOS PARA EL HOGAR Y PERSONALES.</t>
  </si>
  <si>
    <t>618-812-27-78</t>
  </si>
  <si>
    <t>camachohnos@hotmail.com</t>
  </si>
  <si>
    <t>0537/2024</t>
  </si>
  <si>
    <t>EDER ELOY ABREGO ALVAREZ</t>
  </si>
  <si>
    <t xml:space="preserve">COMPRA-VENTA DE CEMENTO, TABIQUE Y GRAVA, EQUIPO Y MATERIAL ELÉCTRICO, FERTILIZANTES, PLAGUICIDAS Y SEMILLAS PARA SIEMBRA, MADERA, MOBILIARIO Y EQUIPO DE OFICINA, ARTÍCULOS DE PAPELERÍAS, PARA USO ESCOLAR Y DE OFICINA, EQUIPO Y ACCESORIO DE CÓMPUTO, VENTA DE PARTES Y REFACCIONES NUEVAS PARA AUTOMÓVILES, CAMIONETAS Y CAMIONES, PLANTAS Y FLORES NATURALES, ARREGLOS FLORALES Y FRUTALES, CORONAS FUNERARIAS, NATURALEZA MUERTA, TIENDAS DE ABARROTES, ULTRAMARINOS Y MISCELÁNEAS, ASÍ COMO SERVICIOS DE COMEDOR PARA EMPRESAS E INSTITUCIONES. 
</t>
  </si>
  <si>
    <t>eloy_eder@outlook.com</t>
  </si>
  <si>
    <t>0538/2024</t>
  </si>
  <si>
    <t>DIANA LUARA ROMERO ALVARADO</t>
  </si>
  <si>
    <t>COMPRA-VENTA DE BOTANAS Y FRITURAS, COMO PAPAS FRITAS, CHICHARRONES DE HARINA Y DE CERDO, TOSTADAS, CACAHUATES, SEMILLAS FRITAS, PALOMITAS DE MAÍZ, MADERA, CEMENTO, TABIQUE Y GRAVA, SERVICIOS DE COMEDOR PARA EMPRESAS E INSTITUCIONES, ALQUILER DE MAQUINARIA PARA CONSTRUCCIÓN MINERÍA Y ACTIVIDADES FORESTALES, ASÍ COMO OTROS INTERMEDIARIOS DE COMERCIO AL POR MAYOR.</t>
  </si>
  <si>
    <t>618-152-81-11</t>
  </si>
  <si>
    <t>rodi_lau@outlook.com</t>
  </si>
  <si>
    <t>0539/2024</t>
  </si>
  <si>
    <t>GP MUTUAL DE TRANSPORTE, S. DE R.L. DE C.V.</t>
  </si>
  <si>
    <t>AGENTES, AJUSTADORES Y GESTORES DE OTROS SEGUROS.</t>
  </si>
  <si>
    <t>800-967-02-72</t>
  </si>
  <si>
    <t>adrianagaray@live.com.mx</t>
  </si>
  <si>
    <t>0540/2024</t>
  </si>
  <si>
    <t>BERMENS MEDICAL, S.A. DE C.V.</t>
  </si>
  <si>
    <t>222-882-90-36</t>
  </si>
  <si>
    <t>elisa@bermens.com.mx</t>
  </si>
  <si>
    <t>0088/2024</t>
  </si>
  <si>
    <t>IRKON HOLDINGS, S.A. DE C.V.</t>
  </si>
  <si>
    <t>CONSTRUCCIÓN DE INMUEBLES COMERCIALES, INSTITUCIONALES Y DE SERVICIOS, REPARACIÓN Y MANTENIMIENTO DE MAQUINARIA Y EQUIPO COMERCIAL Y DE SERVICIOS, OTROS TRABAJOS DE ACABADOS EN EDIFICACIONES, ASÍ COMO OTROS SERVICIOS DE REMODELACIÓN Y MANTENIMIENTO DE BIENES INMUEBLES.</t>
  </si>
  <si>
    <t>554-081-44-29</t>
  </si>
  <si>
    <t>juridico@irkon.mx</t>
  </si>
  <si>
    <t>0495/2024</t>
  </si>
  <si>
    <t>MIGUEL ANGEL CORRALES PARENTE</t>
  </si>
  <si>
    <t>COMPRA-VENTA DE MOBILIARIO, EQUIPO E INSTRUMENTAL MÉDICO Y DE LABORATORIO, VENTA DE ARTÍCULOS PARA LA LIMPIEZA, ASÍ COMO REPARACIÓN Y MANTENIMIENTO DE OTRO EQUIPO ELECTRÓNICO Y DE PRECISIÓN.</t>
  </si>
  <si>
    <t>macingyes@hotmail.com</t>
  </si>
  <si>
    <t>0496/2024</t>
  </si>
  <si>
    <t>MOISES ROSENDO GARCIA ELIZALDE</t>
  </si>
  <si>
    <t xml:space="preserve">
VENTA DE ARTÍCULOS DE FERRETERÍAS Y TLAPALERÍAS, DECORACIÓN DE INTERIORES, ENSERES ELECTRODOMÉSTICOS MENORES Y APARATOS DE LÍNEA BLANCA, FABRICACIÓN DE PRODUCTOS DE HERRERÍA, ASÍ COMO SERVICIOS DE REMODELACIÓN Y MANTENIMIENTO DE BIENES INMUEBLES.</t>
  </si>
  <si>
    <t>618-800-54-11</t>
  </si>
  <si>
    <t>moy_g_e@hotmail.com</t>
  </si>
  <si>
    <t>0497/2024</t>
  </si>
  <si>
    <t>ECO FLORESRA, S.C. DE C.V.</t>
  </si>
  <si>
    <t>VENTA DE PLANTAS Y FLORES NATURALES, ARREGLOS FLORALES Y FRUTALES, CORONAS FUNERARIAS, NATURALEZAS MUERTAS, ASÍ COMO SIEMBRA, CULTIVO Y COSECHA DE OTROS CULTIVOS EN INVERNADEROS Y VIVEROS.</t>
  </si>
  <si>
    <t>618-144-13-80</t>
  </si>
  <si>
    <t>ecofloresta@gmail.com</t>
  </si>
  <si>
    <t>0498/2024</t>
  </si>
  <si>
    <t>AR LOGISTICA MEDICA, S.A. DE C.V.</t>
  </si>
  <si>
    <t xml:space="preserve">331-543-93-75 </t>
  </si>
  <si>
    <t>logisticamedica2014@outlook.com</t>
  </si>
  <si>
    <t>0388/2024</t>
  </si>
  <si>
    <t>ARGEL FRANCISCO SANCHEZ TOVAR</t>
  </si>
  <si>
    <t>PROMOTORES DEL SECTOR PRIVADO CON INSTALACIONES PARA LA PRESENTACIÓN DE ESPECTÁCULOS ARTÍSTICOS, DEPORTIVOS Y SIMILARES.</t>
  </si>
  <si>
    <t>618-838-47-90</t>
  </si>
  <si>
    <t>astorar21@gmail.com</t>
  </si>
  <si>
    <t>0499/2024</t>
  </si>
  <si>
    <t>LESLIE DINALY FRAGOSO SIERRA</t>
  </si>
  <si>
    <t>REPARACIÓN Y MANTENIMIENTO DE MAQUINARIA Y EQUIPO INDUSTRIAL, OTRAS INSTALACIONES Y EQUIPAMIENTO EN CONSTRUCCIÓN, ASÍ COMO OTROS INTERMEDIARIOS DEL COMERCIO AL POR MENOR.</t>
  </si>
  <si>
    <t>618-139-92-85</t>
  </si>
  <si>
    <t>cp.lesliefragoso@gmail.com</t>
  </si>
  <si>
    <t>VENTA EN TERRITORIO NACIONAL DE COMBUTIBLES AUTOMOTRICES, GASOLINA Y DIÉSEL.</t>
  </si>
  <si>
    <t xml:space="preserve">674-862-25-44 </t>
  </si>
  <si>
    <t>COMPRA-VENTA DE MOBILIARIO, EQUIPO E INSTRUMENTAL MÉDICO Y DE LABORATORIO, IMPRESIÓN DE LIBROS, PERIÓDICOS, REVISTAS POR CONTRATO, FORMAS CONTINUAS Y OTROS IMPRESOS, SERVICIOS DE CONSULTORÍA EN COMPUTACIÓN, ALQUILER DE EQUIPO PARA EL COMERCIO Y LOS SERVICIOS, ASÍ COMO OTROS SERVICIOS PROFESIONALES, CIENTÍFICOS Y TÉCNICOS.</t>
  </si>
  <si>
    <t xml:space="preserve">614-410-00-65 </t>
  </si>
  <si>
    <t>contabilidad@direchisa.com</t>
  </si>
  <si>
    <t xml:space="preserve">618-825-11-11 </t>
  </si>
  <si>
    <t>618-219-65-66</t>
  </si>
  <si>
    <t xml:space="preserve">618-190-53-85 </t>
  </si>
  <si>
    <t>553-723-58-27</t>
  </si>
  <si>
    <t>ADMINISTRACIÓN Y SUPERVISIÓN DE CONSTRUCCIÓN DE INMUEBLES COMERCIALES, INSTITUCIONALES Y DE SERVICIOS, SERVICIOS DE REMODELACIÓN Y MANTENIMIENTO DE BIENES INMUEBLES, CONSTRUCCIÓN DE INMUEBLES COMERCIALES, INSTITUCIONALES Y DE SERVICIOS, ASÍ COMO OTROS TRABAJOS ESPECIALIZADOS PARA LA CONSTRUCCIÓN.</t>
  </si>
  <si>
    <t>557-000-82-60</t>
  </si>
  <si>
    <t>AGENCIAS DE PUBLICIDAD, OTROS SERVICIOS DE PUBLICIDAD, SERVICIOS DE PREPARACIÓN DE ALIMENTOS PARA OCASIONES ESPECIALES, ASÍ COMO OTROS INTERMEDIARIOS DE COMERCIO AL POR MAYOR.</t>
  </si>
  <si>
    <t xml:space="preserve">618-811-88-11  </t>
  </si>
  <si>
    <t>contab.corona@outlook.com</t>
  </si>
  <si>
    <t>1442/2010</t>
  </si>
  <si>
    <t>MARIA PEREGRINA VALDEZ GUERRERO</t>
  </si>
  <si>
    <t>CONFECCION EN SERIE DE UNIFORMES ESCOLARES, INSDUSTRIALES Y ROPA DE TRABAJO.</t>
  </si>
  <si>
    <t>618-116-10-84</t>
  </si>
  <si>
    <t>ninaval@live.com.mx</t>
  </si>
  <si>
    <t>7284/2020</t>
  </si>
  <si>
    <t>MARIA JULIA RUIZ GONZALEZ</t>
  </si>
  <si>
    <t>618-688-36-38</t>
  </si>
  <si>
    <t>proyetoshospitalariosmtz@gmail.com</t>
  </si>
  <si>
    <t>23 PUBLICIDAD, S.A. DE C.V.</t>
  </si>
  <si>
    <t>618-810-02-99</t>
  </si>
  <si>
    <t>COMPAÑÍAS ESPECIALIZADAS EN SEGUROS DE VIDA Y NO ESPECIALIZADOS EN SEGUROS DE VIDA.</t>
  </si>
  <si>
    <t xml:space="preserve">555-325-05-05 </t>
  </si>
  <si>
    <t>VENTA DE AUTOMÓVILES Y CAMIONETAS NUEVOS CUYA PROPULSIÓN SEA A TRAVÉS DE BATERÍAS ELÉCTRICAS RECARGABLE.</t>
  </si>
  <si>
    <t xml:space="preserve">618-150-07-00 </t>
  </si>
  <si>
    <t>EDICIÓN DE PERIÓDICOS INTEGRADA CON LA IMPRESIÓN, ASÍ COMO CREACIÓN Y DIFUSIÓN DE CONTENIDO EXCLUSIVAMENTE A TRAVÉS DE INTERNET.</t>
  </si>
  <si>
    <t>618-128-07-17</t>
  </si>
  <si>
    <t>7439/2020</t>
  </si>
  <si>
    <t>ANTUNEZ FERNANDEZ DE CASTRO CONSTRUCTORES, S.C.</t>
  </si>
  <si>
    <t>SERVICIOS DE CONSULTORÍA EN ADMINISTRACIÓN, CONTABILIDAD Y AUDITORÍA, ASÍ COMO OTROS SERVICIOS DE APOYO A LOS NEGOCIOS, PROFESIONALES, CIENTÍFICOS Y TÉCNICOS.</t>
  </si>
  <si>
    <t xml:space="preserve">618-8-12-6-44 </t>
  </si>
  <si>
    <t>alfonso.antunez@antunezconsultores.</t>
  </si>
  <si>
    <t>COMPRA-VENTA DE PINTURA EXCEPTO EN AEROSOL, MATERIAS PRIMAS PARA OTRAS INDUSTRIAS, MAQUINARIAS Y EQUIPO PARA LA CONSTRUCCIÓN Y EQUIPO DE USO EN GENERAL, EQUIPO Y ACCESORIOS DE CÓMPUTO Y MATERIAL ELÉCTRICO, MOBILIARIO Y EQUIPO DE OFICINA, CEMENTO, TABIQUE, GRAVA, OTROS MATERIALES, MATERIALES PARA LA CONSTRUCCIÓN EXCEPTO DE MADERA, ARTÍCULOS DE PAPELERÍA PARA USO ESCOLAR Y DE OFICINAS, VENTA DE PARTES Y REFACCIONES NUEVAS PARA AUTOMÓVILES, CAMIONETAS Y CAMIONES, CONSTRUCCIÓN DE OBRAS DE URBANIZACIÓN, CARRETERAS, AUTOPISTAS, TERRACERÍAS, PUENTES, PASOS A DESNIVEL Y AEROPUERTOS, ASÍ COMO SERVICIOS DE REMODELACIÓN Y MANTENIMIENTO DE BIENES INMUEBLES.</t>
  </si>
  <si>
    <t>618-149-04-36</t>
  </si>
  <si>
    <t>INSTALACIÓN DE CRISTALES Y OTRA REPARACIÓN A LA CARROCERÍA DE AUTOMÓVILES Y CAMIONES.</t>
  </si>
  <si>
    <t xml:space="preserve">618-827-60-85 </t>
  </si>
  <si>
    <t>0541/2024</t>
  </si>
  <si>
    <t>SANBARI, S.A. DE C.V.</t>
  </si>
  <si>
    <t xml:space="preserve">
COMPRA-VENTA DE PRODUCTOS FARMACÉUTICOS.</t>
  </si>
  <si>
    <t>331-894--92-01</t>
  </si>
  <si>
    <t>pedidos@sanbari.mx</t>
  </si>
  <si>
    <t>0542/2024</t>
  </si>
  <si>
    <t>TECNOLOGY DEPOT, S.A. DE C.V.</t>
  </si>
  <si>
    <t>COMPRA-VENTA DE EQUIPO Y ACCESORIOS DE CÓMPUTO, ARTÍCULOS DE PAPELERÍA PARA USO ESCOLAR Y DE OFICINA, MOBILIARIO, EQUIPO E INSTRUMENTAL MÉDICO Y DE LABORATORIO, ASÍ COMO FABRICACIÓN DE MUEBLES DE OFICINA Y ESTANTERÍA.</t>
  </si>
  <si>
    <t>442-240-45-32</t>
  </si>
  <si>
    <t>tecnology.depot@gamil.com</t>
  </si>
  <si>
    <t>0543/2024</t>
  </si>
  <si>
    <t>CONSULTORIA ARGON PLATINUM, S.A. DE C.V.</t>
  </si>
  <si>
    <t>SERVICIOS DE CONTABILIDAD Y AUDITORÍA, CONSULTORÍA EN ADMINISTRACIÓN, PREPARACIÓN DE DOCUMENTOS, ADMINISTRACIÓN DE INMUEBLES, NEGOCIOS, INVESTIGACIÓN Y PROTECCIÓN, APOYO PARA EFECTUAR TRÁMITES LEGALES, OTRO SERVICIOS DE RELACIONADOS CON LA CONTABILIDAD, CONSULTORÍA CIENTÍFICA Y TÉCNICA, PROFESIONALES, CIENTÍFICOS Y TÉCNICOS, PUBLICIDAD, APOYO A LOS NEGOCIOS, SECRETARIAL Y SIMILARES, RELACIONADOS CON LOS SERVICIOS INMOBILIARIOS, ASÍ COMO AGENCIAS DE PUBLICIDAD, RELACIONES PÚBLICAS Y ANUNCIOS PUBLICITARIOS.</t>
  </si>
  <si>
    <t>618-123-59-40</t>
  </si>
  <si>
    <t>VENTA DE VIDRIOS Y ESPEJOS, CANCELERÍA DE ALUMINIO, DOMOS DE MATERIAL ACRÍLICO Y POLICARBONATO, TRAGALUCES DE VIDRIO, ASÍ COMO ALQUILER DE INSTRUMENTOS MUSICALES.</t>
  </si>
  <si>
    <t>espeletac.jaime@gmail.com</t>
  </si>
  <si>
    <t>0544/2024</t>
  </si>
  <si>
    <t>ALEJANDRO AROZCO SANTILLANO</t>
  </si>
  <si>
    <t>FABRICACIÓN DE ANUNCIOS PUBLICITARIOS DE TODO TIPO DE MATERIAL, COMO ANUNCIOS Y TOLDOS LUMINOSOS, CARTELERAS ESPECTACULARES, ANUNCIOS ELECTRÓNICOS, ROTAGRAPHICS, UNIPOLARES DE NÉON, ALQUILER DE OFICINAS Y LOCALES COMERCIALES, VIVIENDAS NO AMUEBLADAS OTROS INMUEBLES, AGENCIAS DE ANUNCIOS PUBLICITARIOS, ASÍ COMO OTROS SERVICIOS DE PUBLICIDAD.</t>
  </si>
  <si>
    <t>618-112-37-22</t>
  </si>
  <si>
    <t>orozalex@hotmail.com</t>
  </si>
  <si>
    <t>0545/2024</t>
  </si>
  <si>
    <t>SERVICIOS MONTEIR, S.A. DE C.V.</t>
  </si>
  <si>
    <t>COMPRA-VENTA DE MATERIALES METÁLICOS, MADERA, CEMENTO, TABIQUE Y GRAVA, VENTA DE PARTES Y REFACCIONES NUEVAS PARA AUTOMÓVILES, CAMIONETAS Y CAMIONES, SERVICIO DE REMODELACIÓN Y MANTENIMIENTO DE BIENES INMUEBLES, OTRAS REPARACIONES MECÁNICAS Y ELÉCTRICAS DE AUTOMÓVILES Y CAMIONES, ASÍ COMO OTRO AUTOTRANSPORTE LOCAL DE CARGA GENERAL.</t>
  </si>
  <si>
    <t xml:space="preserve">618-158-29-79 </t>
  </si>
  <si>
    <t>serviciosmonteir@gmail.com</t>
  </si>
  <si>
    <t>618-825-82-42</t>
  </si>
  <si>
    <t>PROCESAMIENTO ELECTRÓNICO DE INFORMACIÓN, HOSPEDAJE DE PÁGINAS WEB Y OTROS SERVICIOS RELACIONADOS, PROVEEDORES DE ACCESO A INTERNET Y SERVICIOS DE BÚSQUEDA EN LA RED, CREACIÓN Y DIFUSIÓN DE CONTENIDO EXCLUSIVAMENTE A TRAVÉS DE INTERNET, SERVICIOS DE PREPARACIÓN DE DOCUMENTOS, PRODUCCIÓN DE VIDEOCLIPS, COMERCIALES Y OTROS MATERIALES AUDIOVISUALES, ALQUILER DE EQUIPO DE CÓMPUTO , DE OTRAS MÁQUINAS Y MOBILIARIOS DE OFICINA, OTROS SERVICIOS DE PUBLICIDAD, ASÍ COMO OTROS INTERMEDIARIOS DE COMERCIO AL POR MAYOR.</t>
  </si>
  <si>
    <t>618-449-06-26</t>
  </si>
  <si>
    <t>administracion@maxtres.com</t>
  </si>
  <si>
    <t>COMPRA-VENTA DE EQUIPO DE CÓMPUTO Y SUS ACCESORIOS, SERVICIOS DE CONSULTORÍA EN COMPUTACIÓN, INVESTIGACIÓN DE MERCADOS Y ENCUESTAS DE OPINIÓN PÚBLICA, AGENCIAS DE PUBLICIDAD, CONSTRUCCIÓN DE OBRAS PARA TELECOMUNICACIONES, PROCESAMIENTO ELECTRÓNICO DE INFORMACIÓN, HOSPEDAJE DE PÁGINAS WEB Y OTROS SERVICIOS RELACIONADOS, ALQUILER DE EQUIPO DE CÓMPUTO Y DE OTRAS MÁQUINAS Y MOBILIARIOS DE OFICINA, ASÍ COMO OTROS SERVICIOS DE PUBLICIDAD.</t>
  </si>
  <si>
    <t>427-100-01-58</t>
  </si>
  <si>
    <t>0551/2024</t>
  </si>
  <si>
    <t>IMPORTADOR4A Y EXPORTADORA EOBEGAR, S.A. DE C.V.</t>
  </si>
  <si>
    <t>VENTA EN TERRITORIO NACIONAL DE GASOLINA Y DIÉSEL, ARTÍCULOS MISCELÁNEOS NO CLASIFICADOS EN OTRA PARTE SIN INCLUIR BOTANAS, PRODUCTOS DE CONFITERÍA, CHOCOLATES Y DEMÁS PRODUCTOS DERIVADOS DEL CACAO, DULCES DE FRUTAS Y HORTALIZAS, CREMAS DE CACAHUATE Y AVELLANAS, COMERCIALIZACIÓN DE PETROLÍFEROS, ALMACENAMIENTO DE PRODUCTOS PETROLÍFEROS, CREACIÓN Y DIFUSIÓN DE CONTENIDO EXCLUSIVAMENTE A TRAVÉS DE INTERNET, OTROS INTERMEDIARIOS DE COMERCIO AL POR MAYOR, ASÍ COMO OTROS SERVICIOS DE PUBLICIDAD.</t>
  </si>
  <si>
    <t>899-122-98-62</t>
  </si>
  <si>
    <t>benjaminobeso@gmail.com</t>
  </si>
  <si>
    <t xml:space="preserve">618-171-18-76 </t>
  </si>
  <si>
    <t>VANGUARDIA EN TELEFONIA CELULAR, S.A. DE C.V.</t>
  </si>
  <si>
    <t>618-818-88-89</t>
  </si>
  <si>
    <t>vabtel@prodigy.net.mx</t>
  </si>
  <si>
    <t>0546/2024</t>
  </si>
  <si>
    <t>TOTAL PARTS AND COMPONENTS, S.A. DE C.V.</t>
  </si>
  <si>
    <t>VENTA DE AUTOMÓVILES NUEVOS AL CONSUMIDOR POR EL FABRICANTE, ENSAMBLADOR, POR EL DISTRIBUIDOR AUTORIZADO O POR EL COMERCIANTE EN EL RAMO DE VEHÍCULOS CUYO PRECIO DE VENTA EXCEDA $150,00.00, PARTES Y REFACCIONES NUEVAS PARA AUTOMÓVILES, CAMIONETAS Y CAMIONES, REPARACIÓN MECÁNICA EN GENERAL DE AUTOMÓVILES Y CAMIONES, ASÍ COMO ALQUILER DE AUTOMÓVILES SIN CHOFER.</t>
  </si>
  <si>
    <t xml:space="preserve">555-756-53-32 </t>
  </si>
  <si>
    <t>gestion1@total-parts.com.mx</t>
  </si>
  <si>
    <t>LORENA VILLALOBOS GONZALEZ</t>
  </si>
  <si>
    <t>VENTA DE AUTOMÓVILES NUEVOS AL CONSUMIDOR POR EL FABRICANTE, ENSAMBLADOR, POR EL DISTRIBUIDOR AUTORIZADO O POR EL COMERCIANTE EN RAMO DE VEHÍCULOS CUYO PRECIO DE VENTA EXCEDA Y NO EXCEDA DE $150,000.00, AUTOMÓVILES Y CAMIONETAS USADOS Y COMERCIO INTEGRADO DE AUTOMÓVILES Y CAMIONES USADOS, Y A LA COMPRA, VENTA Y CONSIGNACIÓN DE AUTOMÓVILES Y CAMIONETAS, PARTES Y REFACCIONES NUEVAS PARA AUTOMÓVILES, CAMIONETAS Y CAMIONES, LLANTAS Y CÁMARAS, CORBATAS, VÁLVULAS DE CÁMARA Y TAPONES PARA AUTOMÓVILES, CAMIONETAS Y CAMIONES DE MOTOR.</t>
  </si>
  <si>
    <t xml:space="preserve">618-829-99-00 </t>
  </si>
  <si>
    <t>liliana.andrade@autodusa.com</t>
  </si>
  <si>
    <t>6912/2019</t>
  </si>
  <si>
    <t>ANDRES MARTINEZ GANDARA</t>
  </si>
  <si>
    <t>SERVICIOS DE MANTENIMIENTO Y REPARACION DE VEHICULOS.</t>
  </si>
  <si>
    <t>618-804-75-38</t>
  </si>
  <si>
    <t>multiserudgo@gmail.com</t>
  </si>
  <si>
    <t>0547/2024</t>
  </si>
  <si>
    <t>TRANSPORTES Y SERVICIOS ROCA DE JUAREZ, S. DE R.L. DE C.V.</t>
  </si>
  <si>
    <t>TRANSPORTE ESCOLAR Y DE PERSONAL, ASÍ COMO ALQUILER DE AUTOBUSES, MINIBUSES Y REMOLQUES SIN CHOFER.</t>
  </si>
  <si>
    <t>transporterocadejuarez@gmail.com</t>
  </si>
  <si>
    <t>0548/2024</t>
  </si>
  <si>
    <t>TRANSPORTES RUNNER LINE, S. DE R.L. DE C.V.</t>
  </si>
  <si>
    <t>618-542-76-09</t>
  </si>
  <si>
    <t>runnerlinetransportes@gmail.com</t>
  </si>
  <si>
    <t>0549/2024</t>
  </si>
  <si>
    <t>SSR SERVICIOS DE GESTION DE COBRANZA, S.A. DE C.V.</t>
  </si>
  <si>
    <t>SERVICIOS DE CONSULTORÍA EN ADMINISTRACIÓN, ASÍ COMO AGENCIAS DE COBRANZA.</t>
  </si>
  <si>
    <t xml:space="preserve">557-373-58-50 </t>
  </si>
  <si>
    <t>jsaucedo@bidg.mx</t>
  </si>
  <si>
    <t>0550/2024</t>
  </si>
  <si>
    <t>PROVEEDORA DE RINES Y LLANTAS MONTERREY, S.A. DE C.V.</t>
  </si>
  <si>
    <t>VENTA DE LLANTAS Y CÁMARAS, CORBATAS, VÁLVULAS DE CÁMARA Y TAPONES PARA AUTOMÓVILES, CAMIONETAS DE MOTOR, PARTES Y REFACCIONES NUEVAS PARA AUTOMÓVILES, CAMIONETAS Y CAMIONES.</t>
  </si>
  <si>
    <t xml:space="preserve">811-917-80-30 </t>
  </si>
  <si>
    <t>jaime@prodynamics.com.mx</t>
  </si>
  <si>
    <t>4836/2018</t>
  </si>
  <si>
    <t>EDYAL CONSTRUCCIONES, S.A. DE C.V.</t>
  </si>
  <si>
    <t>618-8-27-50-60</t>
  </si>
  <si>
    <t>edyaldgo@hotmail.com</t>
  </si>
  <si>
    <t xml:space="preserve">477-771-12-26 </t>
  </si>
  <si>
    <t>MARLEN ALEJANDRA MENA LOPEZ</t>
  </si>
  <si>
    <t xml:space="preserve">PREPARACIÓN DE EMBUTIDOS Y OTRAS CONSERVAS DE CARNE DE GANADO Y AVES AGENCIAS DE PUBLICIDAD, ASÍ COMO VENTA DE ARTÍCULOS DE FERRETERÍAS Y TLAPALERÍAS. </t>
  </si>
  <si>
    <t xml:space="preserve">271-139-87-23 </t>
  </si>
  <si>
    <t>0552/2024</t>
  </si>
  <si>
    <t>MARIELA MONARREZ GARCIA</t>
  </si>
  <si>
    <t>FABRICACIÓN DE ESTRUCTURAS METÁLICAS, MAQUINARIA Y EQUIPO AGRÍCOLA, CONSTRUCCIÓN DE SISTEMAS DE RIEGO AGRÍCOLA, ASÍ COMO VENTA EN TIENDAS IMPORTADORAS DE PRODUCTOS DE ORIGEN EXTRANJERO.</t>
  </si>
  <si>
    <t xml:space="preserve">618-840-96-96 </t>
  </si>
  <si>
    <t>geotanques@hotmail.com</t>
  </si>
  <si>
    <t>0553/2024</t>
  </si>
  <si>
    <t>CARSALAB, S.A. DE C.V.</t>
  </si>
  <si>
    <t>COMPRA-VENTA DE PRODUCTOS FARMACÉUTICOS, MOBILIARIO, EQUIPO E INSTRUMENTAL MÉDICO Y DE LABORATORIO, PRODUCTOS QUÍMICOS PARA USO INDUSTRIAL, MAQUINARIA Y EQUIPO PARA OTROS SERVICIOS Y PARA ACTIVIDADES COMERCIALES.</t>
  </si>
  <si>
    <t>662-241-00-03</t>
  </si>
  <si>
    <t>karla.bernal@carsalab.com</t>
  </si>
  <si>
    <t>345/2007</t>
  </si>
  <si>
    <t>LUIS HECTOR MINCHACA INMAN</t>
  </si>
  <si>
    <t>SUMINISTRO E INSTALACION DE JUEGOS INFANTILES, EQUIPO DE EJERCICIO, MOBILIARIO URBANO, SUPERFICIES RECREATIVAS Y DE SEGURIDAD, MUSEOGRAFIA, ASI COMO PASTO SINTETICO PARA USO PROFESIONAL.</t>
  </si>
  <si>
    <t xml:space="preserve">618-817-48-63 </t>
  </si>
  <si>
    <t>jumbodgo@hotmail.com</t>
  </si>
  <si>
    <t>VENTA DE ARTÍCULOS DE PAPELERÍA, JUGUETES, BICICLETAS, TRICICLOS Y PARTES PARA BICICLETAS Y TRICICLOS, ASÍ COMO CONFECCIÓN EN SERIE DE UNIFORMES ESCOLARES, INDUSTRIALES Y ROPA DE TRABAJO.</t>
  </si>
  <si>
    <t>618-840-68-90</t>
  </si>
  <si>
    <t>andradeirma348@gmail.com</t>
  </si>
  <si>
    <t>0554/2024</t>
  </si>
  <si>
    <t>ALEJANDRO JUSTINIANO MANDRAGON ALFARO</t>
  </si>
  <si>
    <t>FABRICACIÓN DE TUBOS Y BLOQUES DE CEMENTO Y CONCRETO, COMO TUBOS DE DRENAJE Y ALCANTARILLADO, CELOSÍAS, ADOQUINES, TABIQUES.</t>
  </si>
  <si>
    <t>618-812-38-99</t>
  </si>
  <si>
    <t>tubosmondragondgo@hotmail.com</t>
  </si>
  <si>
    <t>0555/2024</t>
  </si>
  <si>
    <t>TRANSPORTES JESAMYC, S. DE R.L. DE C.V.</t>
  </si>
  <si>
    <t>618-449-02-30</t>
  </si>
  <si>
    <t>transortesjesamyc@gmail.com</t>
  </si>
  <si>
    <t>COMPRA-VENTA DE MOBILIARIO, EQUIPO E INSTRUMENTAL MÉDICO Y DE LABORATORIO, PRODUCTOS QUÍMICOS PARA USO INDUSTRIAL, ASÍ COMO REPARACIÓN Y MANTENIMIENTO DE OTRO EQUIPO ELECTRÓNICO Y DE PRECISIÓN.</t>
  </si>
  <si>
    <t xml:space="preserve">818-158-06-00 </t>
  </si>
  <si>
    <t>antonio.michel@ctr.com.mx</t>
  </si>
  <si>
    <t>ma.eugenia.rueda58@gmail.com</t>
  </si>
  <si>
    <t>557-931-30-77</t>
  </si>
  <si>
    <t>618-221-81-28</t>
  </si>
  <si>
    <t>0556/2024</t>
  </si>
  <si>
    <t>OSCAR JEROSLAN CORTES PEREZ</t>
  </si>
  <si>
    <t>COMPRA-VENTA DE ARTÍCULOS DE PAPELERÍA PARA USO ESCOLAR Y DE OFICINA, MEDIOS MASIVOS DE COMUNICACIÓN COMO CORREO E INTERNET Y OTROS MEDIOS, OTRAS MATERIAS PRIMAS PARA OTRAS INDUSTRIAS, AGENCIAS DE PUBLICIDAD, TRABAJOS DE ALBAÑILERÍA, ASÍ COMO OTROS SERVICIOS EDUCATIVOS Y RECREATIVOS PROPORCIONADOS POR EL SECTOR PRIVADO.</t>
  </si>
  <si>
    <t>618-197-46-76</t>
  </si>
  <si>
    <t>oscarjeroslav@hotmail.com</t>
  </si>
  <si>
    <t>0557/2024</t>
  </si>
  <si>
    <t>SITE INTEGRATOR OF TECHNOLOGICAL SOLUTIONS, S.A. DE C.V.</t>
  </si>
  <si>
    <t>222-588-15-14</t>
  </si>
  <si>
    <t>contacto@sitesolutions.mx</t>
  </si>
  <si>
    <t>0558/2024</t>
  </si>
  <si>
    <t>CONSULTORIA INTEGRAL EN POLITICAS SOCIALES Y ESTUDIOS ESTRATEGICOS, S.A. DE C.V.</t>
  </si>
  <si>
    <t xml:space="preserve">
OTROS SERVICIOS DE CONSULTORÍA CIENTÍFICA Y TÉCNICA.</t>
  </si>
  <si>
    <t xml:space="preserve">558-048-36-15 </t>
  </si>
  <si>
    <t>cipseeconsultoria@gmail.com</t>
  </si>
  <si>
    <t>618-813-39-17</t>
  </si>
  <si>
    <t>VICTOR MANUEL GONZALEZ MORALES</t>
  </si>
  <si>
    <t>SERVICIOS DE PREPARACION DE ALIMENTOS PARA OCASIONES ESPECIALES, ASI COMO ALQUILER DE MESAS, SILLAS, VAJILLAS Y SIMILARES.</t>
  </si>
  <si>
    <t xml:space="preserve">618-110-83-86 </t>
  </si>
  <si>
    <t>emperatrizcelebrations@gmail.com</t>
  </si>
  <si>
    <t>618-833-47-83</t>
  </si>
  <si>
    <t>0559/2024</t>
  </si>
  <si>
    <t>INGENIERIA Y ADMINISTRACION ESTRATEGICA, S.A. DE C.V.</t>
  </si>
  <si>
    <t>SERVICIOS DE INGENIERÍA Y CONSULTORÍA EN MEDIO AMBIENTE.</t>
  </si>
  <si>
    <t>664-104-51-44</t>
  </si>
  <si>
    <t>hlarreta@inade.mx</t>
  </si>
  <si>
    <t>0560/2024</t>
  </si>
  <si>
    <t>ALFEJ MEDICAL ITEMS, S. DE R.L. DE C.V.</t>
  </si>
  <si>
    <t>331-002-17-30</t>
  </si>
  <si>
    <t>ventas4@alfej.com</t>
  </si>
  <si>
    <t>3397/2013</t>
  </si>
  <si>
    <t>HECTOR GERARDO GUERRERO OROZCO</t>
  </si>
  <si>
    <t>CONFECCIÓN EN SERIE DE UNIFORMES ESCOLARES, INDUSTRIALES Y ROPA DE TRABAJO, ASÍ COMO OTROS SERVICIOS DE PUBLICIDAD.</t>
  </si>
  <si>
    <t xml:space="preserve">618-818-13-55 </t>
  </si>
  <si>
    <t>hectorguerrero67@hotmail.com</t>
  </si>
  <si>
    <t>QUIMICOS Y ARTICULOS SOLO LIMPIO S.A. DE C.V.</t>
  </si>
  <si>
    <t>COMPRA-VENTA DE ARTÍCULOS DE PAPELERÍA PARA USO ESCOLAR Y DE OFICINA, MATERIAS PRIMAS PARA OTRAS INDUSTRIAS, MOBILIARIO, EQUIPO E INSTRUMENTAL MÉDICO Y DE LABORATORIO, VENTA ARTÍCULOS PARA LA LIMPIEZA, ASÍ COMO SERVICIOS DE LIMPIEZA DE INMUEBLES, CONTROL Y EXTERMINACIÓN DE PLAGAS.</t>
  </si>
  <si>
    <t>618-126-13-65</t>
  </si>
  <si>
    <t>COMPRA-VENTA DE MOBILIARIO, EQUIPO E INSTRUMENTAL MÉDICO Y DE LABORATORIO, PROMOTORES DE SECTOR PRIVADO CON INSTALACIONES PARA LA PRESENTACIÓN DE ESPECTACULOS ARTÍSTICOS, DEPORTIVOS Y SIMILARES, ASÍ COMO ORGANIZADORES DE CONVENCIONES Y FERIAS COMERCIALES E INDUSTRIALES.</t>
  </si>
  <si>
    <t>0561/2024</t>
  </si>
  <si>
    <t>DUE BUSINESS, S.C.</t>
  </si>
  <si>
    <t>SERVICIOS DE RECEPCIÓN DE LLAMADAS TELEFÓNICAS Y PROMOCIÓN POR EL TELÉFONO, APOYO PARA EFECTUAR TRÁMITES LEGALES, ASÍ COMO AGENCIAS DE COBRANZA.</t>
  </si>
  <si>
    <t xml:space="preserve">222-321-06-13 </t>
  </si>
  <si>
    <t>abogados@duebusiness.com</t>
  </si>
  <si>
    <t>0562/2024</t>
  </si>
  <si>
    <t>HUB TOWN SERVICES, S.A.P.I. DE C.V.</t>
  </si>
  <si>
    <t>PROCESAMIENTO ELECTRÓNICO DE INFORMACIÓN, HOSPEDAJE DE PÁGINAS WEB Y OTROS SERVICIOS RELACIONADOS, SERVICIOS DE APOYO PARA EFECTUAR TRÁMITES LEGALES, ASÍ COMO AGENCIAS DE COBRANZA.</t>
  </si>
  <si>
    <t>222-259-20-72</t>
  </si>
  <si>
    <t>contacto@hubtownservices.mx</t>
  </si>
  <si>
    <t>0563/2024</t>
  </si>
  <si>
    <t>SERVICIOS PROACTIVOS DURANGO, S.A. DE C.V.</t>
  </si>
  <si>
    <t>SERVICIOS DE REMODELACIÓN Y MANTENIMIENTO DE BIENES INMUEBLES, PROFESIONALES, CIENTÍFICOS Y TÉCNICOS, OTRO AUTOTRANSPORTE FORÁNEO DE CARGA ESPECIALIZADO, COMPRA-VENTA DE OTRA MAQUINARIA Y EQUIPO DE USO GENERAL, ASÍ COMO OTROS TRABAJOS ESPECIALIZADOS PARA LA CONSTRUCCIÓN.</t>
  </si>
  <si>
    <t>551-547-35-17</t>
  </si>
  <si>
    <t>admin@serviciosactivos.com.mx</t>
  </si>
  <si>
    <t>0564/2024</t>
  </si>
  <si>
    <t>GOGA TODO A TU ALCANCE, S.A. DE C.V.</t>
  </si>
  <si>
    <t>COMPRA-VENTA DE MATERIALES METÁLICOS, DESECHOS DE PLÁSTICO, MADERA, HUEVO DE GALLINA Y OTRAS AVES, FRUTAS Y VERDURAS FRESCAS, OTRA MAQUINARIA Y EQUIPO DE USO GENERAL, ASÍ COMO OTROS INTERMEDIARIOS DE COMERCIO AL POR MAYOR.</t>
  </si>
  <si>
    <t>442-654-41-55</t>
  </si>
  <si>
    <t>contacto@gogatodoatualcance.com</t>
  </si>
  <si>
    <t>0565/2024</t>
  </si>
  <si>
    <t>ARQUINA, S.A. DE C.V.</t>
  </si>
  <si>
    <t>COMPRA-VENTA DE PRODUCTOS FARMACÉUTICOS, MOBILIARIO, EQUIPO E INSTRUMENTAL MÉDICO Y DE LABORATORIO, ASÍ COMO ALQUILER DE EQUIPO PARA EL COMERCIO Y LOS SERVICIOS.</t>
  </si>
  <si>
    <t>558-449-58-85</t>
  </si>
  <si>
    <t>licitaciones@arquina.com.mx</t>
  </si>
  <si>
    <t>VENTA DE ARTÍCULOS DE PAPELERÍA, ROPA NUEVA, TRAJES REGIONALES, DISFRACES, PIELES FINAS, VESTIDOS PARA NOVIA, UNIFORMES ESCOLARES, NO CONFECCIONADOS CON CUERO Y PIEL.</t>
  </si>
  <si>
    <t>SERVICIOS COMBINADOS DE APOYO EN INSTALACIONES, OTROS INTERMEDIARIOS DEL COMERCIO AL POR MAYOR, ASÍ COMO OTROS SERVICIOS DE APOYO A LOS NEGOCIOS, CONSULTORÍA CIENTÍFICA Y TÉCNICA.</t>
  </si>
  <si>
    <t>554-796-47-16</t>
  </si>
  <si>
    <t>neomalab@outool.com</t>
  </si>
  <si>
    <t>0513/2024</t>
  </si>
  <si>
    <t>GESTION EMPRESARIAL OPTIBIZ, S.C.</t>
  </si>
  <si>
    <t>gestion.empresarial.optibiz@hotmail.com</t>
  </si>
  <si>
    <t xml:space="preserve">618-455-59-87 </t>
  </si>
  <si>
    <t>villegas-4808@outlook.com</t>
  </si>
  <si>
    <t>VENTA DE COMPUTADORAS Y SUS ACCESORIOS, ARTÍCULOS DE PAPELERÍA, TELÉFONOS, DE OTROS APARATOS DE COMUNICACIÓN, REFACCIONES Y ACCESORIOS, SERVICIOS DE LIMPIEZA DE INMUEBLES, CONSULTORÍA EN ADMINISTRACIÓN, INSTALACIONES ELÉCTRICAS EN CONSTRUCCIONES, TRABAJOS DE ALBAÑILERÍA, ASÍ COMO OTROS TRABAJOS ESPECIALIZADOS PARA LA CONSTRUCCIÓN.</t>
  </si>
  <si>
    <t>0566/2024</t>
  </si>
  <si>
    <t>MARIO FABIEL CNTRERAS RODRIGUEZ</t>
  </si>
  <si>
    <t>SERVICIOS DE COMEDOR PARA EMPRESAS E INSTITUCIONALES.</t>
  </si>
  <si>
    <t xml:space="preserve">618-122-38-60 </t>
  </si>
  <si>
    <t>mario_catering@hotmail.com</t>
  </si>
  <si>
    <t>0567/2024</t>
  </si>
  <si>
    <t>SILCOM INFORMATICA Y COMUNICACIONES, S.A. DE C.V.</t>
  </si>
  <si>
    <t>COMPRA-VENTA DE EQUIPO DE TELECOMUNICACIONES, FOTOGRAFÍA Y CINEMATOGRAFÍA, EQUIPO Y ACCESORIOS DE CÓMPUTO, ALQUILER DE EQUIPÓ DE CÓMPUTO Y DE OTRAS MÁQUINAS Y MOBILIARIO DE OFICINA, SERVICIOS DE CONSULTORÍA EN COMPUTACIÓN, OTROS SERVICIOS DE TELECOMUNICACIONES, ASÍ COMO OTRAS TELECOMUNICACIONES INALÁMBRICAS EXCEPTO LOS SERVICIOS DE SATÉLITES.</t>
  </si>
  <si>
    <t>811-159-62-84</t>
  </si>
  <si>
    <t>licitacionessil@com.mx</t>
  </si>
  <si>
    <t>8461/2022</t>
  </si>
  <si>
    <t>JONATHAN GILBERTO AVILES PEREZ</t>
  </si>
  <si>
    <t>VENTA DE COMPUTADORAS Y SUS ACCESORIOS, SERVICIOS DE CONSULTORÍA EN COMPUTACIÓN, REMODELACIÓN Y MANTENIMIENTO DE BIENES INMUEBLES, ASÍ COMO OTROS SERVICIOS EDUCATIVOS PROPORCIONADOS POR EL SECTOR PRIVADO.</t>
  </si>
  <si>
    <t>618-102-69-96</t>
  </si>
  <si>
    <t>chiapascie@gmail.com</t>
  </si>
  <si>
    <t>5844/2017</t>
  </si>
  <si>
    <t>AB GREEN CONSTRUCTORA E INTEGRADORA DE ECOTECNOLOGIAS, S.A.S. DE C.V.</t>
  </si>
  <si>
    <t>COMPRA-VENTA DE MOBILIARIO Y EQUIPO DE OFICINA, SERVICIOS DE ARQUITECTURA, REMODELACIÓN Y MANTENIMIENTO DE BIENES INMUEBLES, CONSTRUCCIÓN DE OBRAS DE GENERACIÓN Y CONDUCCIÓN DE ENERGÍA ELÉCTRICA, ASÍ COMO OTROS INTERMEDIARIOS DEL COMERCIO AL POR MENOR.</t>
  </si>
  <si>
    <t xml:space="preserve">618-818-92-52 </t>
  </si>
  <si>
    <t>soporteejecutivo.abgreen@gmail.com</t>
  </si>
  <si>
    <t xml:space="preserve">618-104-05-59 </t>
  </si>
  <si>
    <t>0568/2024</t>
  </si>
  <si>
    <t>CUATRO DEV, S.A.S. DE C.V.</t>
  </si>
  <si>
    <t>SERVICIOS DE CONSULTORÍA EN COMPUTAIÓN, CONTABILIDAD Y AUDITORÍA, ASÍ COMO VENTA DE COMPUTADORAS Y SUS ACCESORIOS.</t>
  </si>
  <si>
    <t>222-505-70-52</t>
  </si>
  <si>
    <t>adrian.campos@cuatrodev.om.mx</t>
  </si>
  <si>
    <t>0569/2024</t>
  </si>
  <si>
    <t>DISTRIBUIDORA LEON-ZA, S.A. DE C.V.</t>
  </si>
  <si>
    <t>COMPRA-VENTA DE ARTÍCULOS DE PAPELERÍA PARA USO ESCOLAR Y DE OFICINAS, MOBILIARIO, EQUIPO E INSTRUMENTAL MÉDICO Y DE LABORATORIO, FABRICACIÓN DE PRODUCTOS DE HERRERÍA, INSTALACIÓN DE PRODUCTOS DE CARPINTERÍA, ASÍ COMO SERVICIOS DE CONTABILIDAD Y AUDITORÍA.</t>
  </si>
  <si>
    <t xml:space="preserve">221-107-03-98 </t>
  </si>
  <si>
    <t>contactoleonz@gmail.com</t>
  </si>
  <si>
    <t>0570/2024</t>
  </si>
  <si>
    <t>TARGO PRODUCTOS DE LIEMPIEZA, S.A.D E C.V.|</t>
  </si>
  <si>
    <t xml:space="preserve">221-662-07-88 </t>
  </si>
  <si>
    <t>venta.targo@gmail.com</t>
  </si>
  <si>
    <t>0571/2024</t>
  </si>
  <si>
    <t>INSTITUTO HISPANOAMERICANO DE ESTUDIOS SUPERIORES, S.C.</t>
  </si>
  <si>
    <t>SERVICIOS DE CONSULTORÍA EN COMPUTACIÓN, INVESTIGACIÓN DE MERCADOS Y ENCUESTAS DE OPINIÓN PÚBLICA, PROCESAMIENTO ELECTRÓNICO DE INFORMACIÓN, HOSPEDAJE DE PÁGINAS WEB Y OTROS SERVICIOS RELACIONADOS, ASÍ COMO GUARDERÍAS DEL SECTOR PRIVADO.</t>
  </si>
  <si>
    <t>523-315-14-54</t>
  </si>
  <si>
    <t>info@ihes.mx</t>
  </si>
  <si>
    <t>0572/2024</t>
  </si>
  <si>
    <t>HANDLAS MEXICO, S. DE R.L. DE C.V.</t>
  </si>
  <si>
    <t>COMPRA-VENTA DE ROPA, CALZADO, EQUIPO DE TELECOMUNICACIONES, FOTOGRAFÍA Y CINEMATOGRAFÍA, MAQUINARIA Y EQUIPO PARA OTROS SERVICIOS Y PARA ACTIVIDADES COMERCIALES, EQUIPO Y ACCESORIOS DE CÓMPUTO, MOBILIARIO Y EQUIPO DE OFICINA, PINTURA EXCEPTO EN AEROSOL, ARTÍCULOS DE PAPELERÍA PARA USO ESCOLAR DE OFICINA, ALQUILER DE EQUIPO DE CÓMPUTO Y DE OTRAS MÁQUINAS Y MOBILIARIO DE OFICINA, MAQUINARIA PARA CONSTRUCCIÓN, MINERÍA Y ACTIVIDADES FORESTALES, SERVICIOS DE CONSULTORÍA EN ADMINISTRACIÓN, CONSULTORÍA EN COMPUTACIÓN, IMPRESIÓN DE FORMAS CONTINUAS Y OTROS IMPRESOS, VENTA DE VEHÍCULOS LIGEROS CON MOTOR DE COMBUSTIÓN INTERNA, COMO AUTOMÓVILES, FURGONETAS MINIVANS Y OTRAS CAMIONETAS DE CARGA LIGERA, ASÍ COMO OTROS SERVICIOS PROFESIONALES, CIENTÍFICOS Y TÉCNICOS.</t>
  </si>
  <si>
    <t>331-562-08-35</t>
  </si>
  <si>
    <t>direccio@handlas.com</t>
  </si>
  <si>
    <t>0573/2024</t>
  </si>
  <si>
    <t>REMUS SERVICIOS CORPORATIVOS EN PUEBLA, S.C.</t>
  </si>
  <si>
    <t>SERVICIOS DE CONSULTORÍA EN ADMINISTRACIÓN, CONTABILIDAD Y AUDITORÍA, APOYO PARA EFECTUAR TRÁMITES LEGALES, ASÍ COMO OTROS SERVICIOS DE APOYO A LOS NEGOCIOS, CONSULTORÍA CIENTÍFICA Y TÉCNICA.</t>
  </si>
  <si>
    <t xml:space="preserve">222-950-81-53 </t>
  </si>
  <si>
    <t>remus.corp@outlook.com</t>
  </si>
  <si>
    <t>0574/2024</t>
  </si>
  <si>
    <t>LITE ACABADOS Y REMODELACIONES, S.A. DE C.V.</t>
  </si>
  <si>
    <t>COMPRA-VENTA DE OTROS MATERIALES PARA LA CONSTRUCCIÓN EXCEPTO DE MADERA, EQUIPO Y MATERIAL ELÉCTRICO, DESECHOS DE PAPELES Y CARTÓN, MAQUINARIA Y EQUIPO PARA LA CONSTRUCCIÓN Y LA MINERÍA, CONSTRUCCIÓN DE INMUEBLES COMERCIALES, INSTITUCIONALES, Y DE SERVICIOS, OBRAS PARA EL TRATAMIENTO, DISTRIBUCIÓN Y SUMINISTRO DE AGUA Y DRENAJE, SERVICIOS DE ADMINISTRACIÓN DE NEGOCIOS, INSTALACIÓN ELÉCTRICAS EN CONSTRUCCIONES, REPARACIÓN Y MANTENIMIENTO DE MAQUINARIA Y EQUIPO INDUSTRIAL, ASÍ COMO OTROS TRABAJOS ESPECIALIZADOS PARA LA CONSTRUCCIÓN.</t>
  </si>
  <si>
    <t>221-247-52-27</t>
  </si>
  <si>
    <t>liteconstructora@gmail.com</t>
  </si>
  <si>
    <t>444-100-63-85</t>
  </si>
  <si>
    <t>SERVICIOS DE PREPARACIÓN DE ALIMENTOS PARA OCASIONES ESPECIALES, CONSULTORÍA EN ADMINISTRACIÓN, PREPARACIÓN DE EMBUTIDOS Y OTRAS CONSERVAS DE CARNE DE GANADO Y AVES, ASÍ COMO RESTAURANTES-BAR CON SERVICIOS DE MESEROS.</t>
  </si>
  <si>
    <t>871-180-46-76</t>
  </si>
  <si>
    <t>8399/2022</t>
  </si>
  <si>
    <t>EBER CABRERA VELDUCEA</t>
  </si>
  <si>
    <t>CONSTRUCCIÓN DE OBRAS DE GENERACIÓN Y CONDUCCIÓN DE ENERGÍA ELÉCTRICA, SERVICIOS DE REMODELACIÓN Y MANTENIMIENTO DE BIENES INMUEBLES, COMPRA-VENTA DE OTRA MAQUINARIA Y EQUIPO DE USO GENERAL, ASÍ COMO AGENCIAS DE PUBLICIDAD.</t>
  </si>
  <si>
    <t>618-127-76-76</t>
  </si>
  <si>
    <t>cabreravelducea.eber@gmail.com</t>
  </si>
  <si>
    <t>eolivas@rigbapromo.com</t>
  </si>
  <si>
    <t xml:space="preserve">618-145-15-95 </t>
  </si>
  <si>
    <t>rnunezr67@hotmil.com</t>
  </si>
  <si>
    <t xml:space="preserve">664-120-85-89 </t>
  </si>
  <si>
    <t>0575/2024</t>
  </si>
  <si>
    <t>MISODI PUBLICIDAD, S.A. DE C.V.</t>
  </si>
  <si>
    <t>818-372-86-51</t>
  </si>
  <si>
    <t>patybernal@misodi.com.mx</t>
  </si>
  <si>
    <t>0576/2024</t>
  </si>
  <si>
    <t>VICTOR GERARDO FAVILA MUÑOZ</t>
  </si>
  <si>
    <t>SERVICIOS DE INSPECCIÓN DE EDIFICIOS, ARQUITECTURA, ASÍ COMO OTROS SERVICIOS PROFESIONALES, CIENTÍFICOS Y TÉCNICOS.</t>
  </si>
  <si>
    <t>618-144-47-24</t>
  </si>
  <si>
    <t>arqvgfavila@hotmail.com</t>
  </si>
  <si>
    <t>0577/2024</t>
  </si>
  <si>
    <t>LA CRONICA DIARIA, S.A. DE C.V.</t>
  </si>
  <si>
    <t>CREACIÓN Y DIFUSIÓN DE CONTENIDO O CONTENIDOS EN FORMATO DIGITAL, A TRAVÉS DE INTERNET, MEDIANTE PLATAFORMAS TECNOLÓGICAS, APLICACIONES INFORMÁTICAS Y SIMILARES, EDICIÓN DE PERIÓDICOS INTEGRADA CON LA IMPRESIÓN, ASÍ COMO OTROS SERVICIOS DE PUBLICIDAD.</t>
  </si>
  <si>
    <t>800-252-67-66</t>
  </si>
  <si>
    <t>cronicapublicidad1@gmail.com</t>
  </si>
  <si>
    <t>0578/2024</t>
  </si>
  <si>
    <t>SERVICIOS PROFESIONALES ESTMAS, S.A. DE C.V.</t>
  </si>
  <si>
    <t xml:space="preserve">871-973-07-14 </t>
  </si>
  <si>
    <t>estmarsadecv@yahoo.com.mx</t>
  </si>
  <si>
    <t>0579/2024</t>
  </si>
  <si>
    <t>MARIA CRISTINBA TRUJILLO PORTILLO</t>
  </si>
  <si>
    <t>CONFECCIÓN DE PRODUCTOS BORDADOS Y DESHILADOS COMO SERVILLETAS, MANTELES, REBOZOS, VENTA DE ROPA NUEVA, TRAJES REGIONALES, DISFRACES, PIELES FINAS, VESTIDOS PARA NOVIA, UNIFORMES ESCOLARES, NO CONFECCIONADOS CON CURO Y PIEL, ASÍ COMO IMPRESIÓN DE FORMAS CONTINUAS Y OTROS IMPRESOS.</t>
  </si>
  <si>
    <t xml:space="preserve">618-803-56-08 </t>
  </si>
  <si>
    <t>quickbeerapidoybien@gmail.com</t>
  </si>
  <si>
    <t>0580/2024</t>
  </si>
  <si>
    <t>FIRMA ASESORA DRIGALMA, S.A. DE C.V.</t>
  </si>
  <si>
    <t>SERVICIOS DE ADMINISTRACIÓN DE NEGOCIOS, CONTABILIDAD, AUDITORÍA, CONSULTORÍA EN ADMINISTRACIÓN, ASÍ COMO OTROS SERVICIOS PROFESIONALES, CIENTÍFICOS Y TÉCNICOS.</t>
  </si>
  <si>
    <t xml:space="preserve">554-160-06-32 </t>
  </si>
  <si>
    <t>firmadrigala@outlook.com</t>
  </si>
  <si>
    <t>0581/2024</t>
  </si>
  <si>
    <t>MULTINACIONAL MAYORISTA TORVEM, S.A. DE C.V</t>
  </si>
  <si>
    <t>COMPRA-VENTA DE JUGUETES, MAQUINARIA Y EQUIPO DE USO GENERAL, VENTA DE MUEBLES PARA EL HOGAR, ASÍ COMO OTROS INTERMEDIARIOS DEL COMERCIO AL POR MENOR.</t>
  </si>
  <si>
    <t xml:space="preserve">559-504-65-18 </t>
  </si>
  <si>
    <t>multinacionaltorvem@outlook.com</t>
  </si>
  <si>
    <t>0582/2024</t>
  </si>
  <si>
    <t>ASITENCIA INDUSTRIAL LUBAC, S.A. DE C.V.</t>
  </si>
  <si>
    <t>FABRICACIÓN DE OTROS ARTÍCULOS DE PLÁSTICO REFORZADO, OTROS PRODUCTOS DE PLÁSTICO, ASÍ COMO REPARACIÓN Y MANTENIMIENTO Y EQUIPO COMERCIAL Y DE SERVICIOS, OTRO EQUIPO ELECTRÓNICO Y DE PRECISIÓN.</t>
  </si>
  <si>
    <t>559-558-97-38</t>
  </si>
  <si>
    <t>asistenciaindustriallubac@gmail.com</t>
  </si>
  <si>
    <t>0583/2024</t>
  </si>
  <si>
    <t>ALCANCE PROMOCIONAL ESCRUT, S.A. DE C.V.</t>
  </si>
  <si>
    <t>AGENCIAS DE PUBLICIDAD, PRODUCCIÓN DE PELÍCULAS CINEMATOGRÁFICAS, VIDEOS, VIDEOCLIPS, COMERCIALES Y OTROS MATERIALES AUDIOVISUALES, ASÍ COMO SERVICIO POSTPRODUCCIÓN Y OTRO SERVICIOS PARA LA INDUSTRIA FÍLMICA Y DEL VIDEO.</t>
  </si>
  <si>
    <t xml:space="preserve">559-558-75-55 </t>
  </si>
  <si>
    <t>alancepromocionalescrut@gmail.com</t>
  </si>
  <si>
    <t>0585/2024</t>
  </si>
  <si>
    <t>ORGANIZACION TURISTICA CASTAÑA, S.A. DE C.V.</t>
  </si>
  <si>
    <t>SERVICIOS DE PREPARACIÓN DE ALIMENTOS PARA OCASIONES ESPECIALES, COMEDOR PARA EMPRESAS E INSTITUCIONES, ORGANIZADORES DE CONVENCIONES Y FERIAS COMERCIALES E INDUSTRIALES, ASÍ COMO OTROS SERVICIOS DE APOYO A LOS NEGOCIOS.</t>
  </si>
  <si>
    <t>559-558-93-52</t>
  </si>
  <si>
    <t>organizacioncastana@outlook.com</t>
  </si>
  <si>
    <t>0586/2024</t>
  </si>
  <si>
    <t>IMAGENES GEOGRAFICAS, S.A. DE C.V.</t>
  </si>
  <si>
    <t>COMPRA-VENTA DE EQUIPO DE TELECOMUNICACIONES, FOTOGRAFÍA Y CINEMATOGRAFÍA, EDICIÓN DE SOFTWARE EXCEPTO A TRAVÉS DE INTERNET, SERVICIOS DE ESTUDIO FOTOGRÁFICO, ASÍ COMO OTROS SERVICIOS PROFESIONALES, CIENTÍFICOS Y TÉCNICOS.</t>
  </si>
  <si>
    <t xml:space="preserve">333-824-52-53 </t>
  </si>
  <si>
    <t>oscar@imagengeo.com</t>
  </si>
  <si>
    <t>5364/2017</t>
  </si>
  <si>
    <t>PATRICIA MORALES ROCHA</t>
  </si>
  <si>
    <t>COMPRA-VENTA DE MOBILIARIO Y EQUIPO DE OFICINA, EQUIPO Y ACCESORIOS DE CÓMPUTO, ARTÍCULOS DE PAPELERÍA PARA USO ESCOLAR Y DE OFICINA, VENTA DE TELÉFONOS, DE OTROS APARATOS DE COMUNICACIÓN, REFACCIÓNES Y ACCESORIOS, ARTÍCULOS DE FERRETERÍAS, Y TLAPALERÍAS, ENSERES ELECTRODOMÉSTICOS MENORES Y APARATOS DE LÍNEA BLANCA, INSTALACIONES ELECTRÓNICAS EN CONSTRUCCIÓN, SISTEMAS CENTRALES DE AIRE ACONDICIONADO Y CALEFACCIÓN, ASÍ COMO REPARACIÓN Y MANTENIMIENTO DE OTRO EQUIPO ELECTRÓNICO Y DE PRECISIÓN.</t>
  </si>
  <si>
    <t xml:space="preserve">618-825-09-34 </t>
  </si>
  <si>
    <t>facturas_avc@gmail.com</t>
  </si>
  <si>
    <t>COMPRA-VENTA DE MOBILIARIO, EQUIPO E INSTRUMENTAL MÉDICO Y DE LABORATORIO, PRODUCTOS QUÍMICOS PARA USO INDUSTRIAL.</t>
  </si>
  <si>
    <t xml:space="preserve">618-811-11-94 </t>
  </si>
  <si>
    <t>4797/2018</t>
  </si>
  <si>
    <t>JOSEFINA GONZALEZ CAMPA</t>
  </si>
  <si>
    <t>618-269-00- 16</t>
  </si>
  <si>
    <t>aguafreshf@hotmail.com</t>
  </si>
  <si>
    <t xml:space="preserve">222-782-18-66 </t>
  </si>
  <si>
    <t>compras_proyectos@laitaliana.com.mx</t>
  </si>
  <si>
    <t>0587/2024</t>
  </si>
  <si>
    <t>HUGO ANTONIO CEPEDA HERNANDEZ</t>
  </si>
  <si>
    <t>SERVICIOS DE CONTROL Y EXTERMINACIÓN DE PLAGAS, OTROS INTERMEDIARIOS DE COMERCIO AL POR MAYOR, LIMPIEZAS DE INMUEBLES, INSTALACIONES ELÉCTRICAS EN CONSTRUCCIONES, ASÍ COMO OTROS SERVICIOS DE APOYO A LOS NEGOCIOS.</t>
  </si>
  <si>
    <t>0588/2024</t>
  </si>
  <si>
    <t>CONSULTORIA INTELIGENTE MULTIDISCIPLINARIA Y DE ASITENCIA, S.C.</t>
  </si>
  <si>
    <t>SERVICIOS DE CONSULTORÍA EN ADMINISTRACIÓN, CONTABILIDAD Y AUDITORÍA, BUFETES JURÍDICOS, ASÍ COMO OTROS SERVICIOS PROFESIONALES, CIENTÍFICOS Y TÉCNICOS.</t>
  </si>
  <si>
    <t xml:space="preserve">559-493-08-93 </t>
  </si>
  <si>
    <t>contacto@cima.work</t>
  </si>
  <si>
    <t>618-449-07-87</t>
  </si>
  <si>
    <t>0584/2024</t>
  </si>
  <si>
    <t>PREPARACION IDUSTRIAL PRESAR, S.A. DE C.V.</t>
  </si>
  <si>
    <t>FABRICACIÓN DE OTROS ARTÍCULOS DE PLÁSTICO REFORZADO, PRODUCTOS DE PLÁSTICO, ASÍ COMO REPARACIÓN Y MANTENIMIETO DE MAQUINARIA Y EQUIPO INDUSTRIAL, COMERCIAL Y DE SERVICIOS.</t>
  </si>
  <si>
    <t>repacionespresar@aoutlook.com</t>
  </si>
  <si>
    <t>EURECATOR, S.A. DE C.V.</t>
  </si>
  <si>
    <t>CONSTRUCCIÓN DE NAVES Y PLANTAS INDUSTRIALES, INSTALACIONES ELÉCTRICAS EN CONSTRUCCIONES, ASÍ COMO COMERCIO AL POR MAYOR DE MAQUINARIA Y EQUIPO PARA OTROS SERVICIOS Y PARA ACTIVIDADES COMERCIALES.</t>
  </si>
  <si>
    <t>871-378-85-62</t>
  </si>
  <si>
    <t>eurecator@outlook.es</t>
  </si>
  <si>
    <t xml:space="preserve">COMERCIO AL POR MAYOR DE PRODUCTOS FARMACÉTICOS, DE MOBILIARIO, EQUIPO E INSTRUMENTAL MÉDICO Y DE LABORATORIO, ASI COMO HOSPITALES GENERALES DEL SECTOR PRIVADO QUE REQUIERAN DE TÍTULO DE MÉDICO CONFORME A LAS LEYES. </t>
  </si>
  <si>
    <t>RESTAURANTES-BAR CON SERVICIO DE MESEROS, ASÍ COMO COMERCIO AL POR MAYOR DE ABARROTES, DE MOBILIARIO, EQUIPO DE OFICINA, Y DE ROPA.</t>
  </si>
  <si>
    <t>FABRICACIÓN DE MATERIAL DE CURACIÓN, ASÍ COMO COMERCIO AL POR MAYOR DE PRODUCTOS FARMACÉUTICOS, DE MOBILIARIO, EQUIPO E INSTRUMENTAL MÉDICO Y DE LABORATORIO</t>
  </si>
  <si>
    <t>0086/2022</t>
  </si>
  <si>
    <t>CANTÚ FERNÁNDEZ WONG CONSULTORÍA EMPRESARIAL, S.C.</t>
  </si>
  <si>
    <t>871-716-48-21</t>
  </si>
  <si>
    <t>cantufw@prodigy.net.mx</t>
  </si>
  <si>
    <t>SERVICIOS DE INVESTIGACIÓN Y DE PROTECCIÓN Y CUSTODIA, EXCEPTO MEDIANTE MONITOREO ASI COMO SERVICIO DE LIMPIEZA DE INMUEBLES</t>
  </si>
  <si>
    <t>871-688-11-06</t>
  </si>
  <si>
    <t>SERGIO JESÚS MINOR SEGOVIA</t>
  </si>
  <si>
    <t>COMERCIO AL POR MENOR DE PARTES Y REFACCIONES NUEVAS PARA AUTOMÓVILES, CAMIONETAS Y CAMIONES, ASÍ COMO COMERCIO AL POR MENOR DE COMPUTADORAS Y SUS ACCESORIOS.</t>
  </si>
  <si>
    <t>ANA PAOLA JAUREGUI FUENTES</t>
  </si>
  <si>
    <t>SERVICIOS DE CONSULTORÍA CIENTIFICA Y TÉCNICA</t>
  </si>
  <si>
    <t>871-126-46-85</t>
  </si>
  <si>
    <t>IVAN RODRIGUEZ GARCIA</t>
  </si>
  <si>
    <t>OTRAS CONSTRUCCIONES DE INGENIERÍA CIVIL U OBRA PESADA, ASÍ COMO COMERCIO AL POR MENOR EN FERRETERÍAS Y TLAPALERÍAS.</t>
  </si>
  <si>
    <t>871-457-47-47</t>
  </si>
  <si>
    <t>sponkee2002@hotmail.com</t>
  </si>
  <si>
    <t>COMERCIO AL POR MAYOR DE MOBILIARIO Y EQUIPO DE OFICINA, ASÍ COMO FABRICACIÓN DE MUEBLES DE OFICINA Y ESTANTERÍA.</t>
  </si>
  <si>
    <t>871-750-09-06</t>
  </si>
  <si>
    <t>BRECHA COMUNICACIÓN, S.A. DE C.V.</t>
  </si>
  <si>
    <t>EDICIÓN DE REVISTAS Y OTRAS PUBLICACIONES PERIÓDICAS NO INTEGRADA CON LA IMPRESIÓN EXCEPTO A TRAVÉS DE INTERNET, ASI COMO AGENCIA DE PUBLICIDAD.</t>
  </si>
  <si>
    <t>871-793-30-46</t>
  </si>
  <si>
    <t>COMERCIO AL POR MENOR EN FERRETERÍA Y TLAPALERÍA.</t>
  </si>
  <si>
    <t>871-716-67-09</t>
  </si>
  <si>
    <t>HOTELES CON OTROS SERVICIOS INTEGRADOS</t>
  </si>
  <si>
    <t>871-714-33-99</t>
  </si>
  <si>
    <t>bitar_manuel@yahoo.com.mx</t>
  </si>
  <si>
    <t>CIA EDITORA DE LA LAGUNA, S.A DE C.V.</t>
  </si>
  <si>
    <t>5691/2017</t>
  </si>
  <si>
    <t>CELSA EDITORES, S.A DE C.V.</t>
  </si>
  <si>
    <t>RUBÉN ADRIAN REYES CARRILLO</t>
  </si>
  <si>
    <t xml:space="preserve">SERVICIOS DE ARQUITECTURA, TRABAJOS DE ALBAÑILERÍA, COMERCIO AL POR MENOR DE ALIMENTOS PARA CONSUMO, ADMINISTRACIÓN Y SUPERVISIÓN DE VIVIENDA, TRABAJO DE CIMENTACIONES, ASÍ COMO CONSTRUCCIONES DE VIVIENDA UNIFAMILIAR, DE CARRETERAS, AUTOPISTAS, TERRACERÍAS, PUENTES PASOS A DESNIVEL Y AEROPISTAS, DE OBRAS DE URBANIZACIÓN, DE NAVES Y PLANTAS INDUSTRIALES Y OTROS TRABAJOS DE ACABADOS EN EDIFICACIONES. </t>
  </si>
  <si>
    <t>871-264-87-95</t>
  </si>
  <si>
    <t>rrcarquitecto@gmail.com</t>
  </si>
  <si>
    <t xml:space="preserve">CONSTRUCCIÓN DE NAVES Y PLANTAS INDUSTRIALES, CONSTRUCCIÓN DE OBRAS PARA EL TRATAMIENTO, DISTRIBUCIÓN Y SUMINISTRO, DISTRIBUCIÓN Y SUMINISTRO DE AGUA DRENAJE, CONSTRUCCIÓN DE CARRETERAS, AUTOPISTAS, TERRACERIAS, PUENTES, PASOS A DESNIVEL Y AEROPISTAS, OTRAS CONSTRUCCIONES DE INGENIERIA CIVIL U OBRA PESADA, CONSTRUCCIÓN DE VIVIENDA UNIFAMILAIR. </t>
  </si>
  <si>
    <t>contabilidad@konstrutodo.com</t>
  </si>
  <si>
    <t>871-888-89-57</t>
  </si>
  <si>
    <t>1061/2009</t>
  </si>
  <si>
    <t>BLANCA ESTELA SILLER RUIZ</t>
  </si>
  <si>
    <t>COMERCIO AL POR MENOR CUERO, PIEL Y MATERIALES SUCEDÁNEOS COMO CHAMARRAS, CHALECOS,FALDAS Y OTROS ARTÍCULOS DE ESTOS MATERIALES COMO BOLSAS, PORTAFOLIOS, MALETAS, CINTURONES, GUABTES Y CARTERAS.</t>
  </si>
  <si>
    <t>871-269-00-56</t>
  </si>
  <si>
    <t>jaiuniformes@gmail.com</t>
  </si>
  <si>
    <t>BIEN TV COMUNICACIONES, S.A. DE C.V.</t>
  </si>
  <si>
    <t>871-342-64-37</t>
  </si>
  <si>
    <t>ep.maxterra@gmail.com</t>
  </si>
  <si>
    <t>COMERCIO AL POR MENOR DE ARTÍCULOS PARA LA LIMPIEZA, FERRETERÍAS Y TLAPALERÍAS, DE PRODUCTOS FARMACÉUTICOS, ARTÍCULOS DE PAPLERÍA PARA USO ESCOLAR Y DE OFICINA ASI COMO FABRICACIÓN DE OTROS PRODUCTOS QUIMICOS.</t>
  </si>
  <si>
    <t>871-414-78-96</t>
  </si>
  <si>
    <t>prolim01@gmail.com</t>
  </si>
  <si>
    <t xml:space="preserve">REFACCIONARIA MONTERREY N.L., S.A. DE C.V. </t>
  </si>
  <si>
    <t>COMERCIO AL POR MENOR DE PARTES Y REFACCIONES NUEVAS PARA AUTOMÓVILES, CAMIONETAS Y CAMIONES.</t>
  </si>
  <si>
    <t>contabilidad@refamont.mx</t>
  </si>
  <si>
    <t>JUAN JOSÉ MEZA RAMÍREZ</t>
  </si>
  <si>
    <t>CONSULTORIOS DE PSICOLOGÍA PERTENECIENTES AL SECTOR PRIVADO</t>
  </si>
  <si>
    <t>kox.19028@gmail.com</t>
  </si>
  <si>
    <t>0024/2022</t>
  </si>
  <si>
    <t>SALVADOR ALBERTO FIGUEROLA CHAPARRO</t>
  </si>
  <si>
    <t>CREACIÓN Y DIFUSIÓN DE CONTENIDO EXCLUSIVAMENTE A TRAVÉS DE INTERNET, EDICIÓN DE SOFTWARE, REPARACIÓN Y MANTENIMIENTO DE OTRO EQUIPO ELECTRÓNICO, ASÍ COMO PROCESAMIENTO ELECTRÓNICO DE INFORMACIÓN, HOSPEDAJE DE PÁGINAS WEB Y OTROS SERVICIOS RELACIONADOS.</t>
  </si>
  <si>
    <t>87-129-759-41</t>
  </si>
  <si>
    <t>s.figuerola@edutron.com.mx</t>
  </si>
  <si>
    <t>1058/2009</t>
  </si>
  <si>
    <t>MATERIALES REUTILIZABLES, S.A DE C.V</t>
  </si>
  <si>
    <t>COMERCIO AL POR MAYOR DE MADERA, DE DESECHOS DE PLÁSTICO, DE DESECHOS DE PAPEL Y DE CARTÓN, Y DE ENVASES.</t>
  </si>
  <si>
    <t>871-425-91-92</t>
  </si>
  <si>
    <t>administración@materialesreutilizables.com</t>
  </si>
  <si>
    <t>COMERCIO AL POR MAYOR DE EQUIPO Y ACCESORIOS DE CÓMPUTO, DE ARTÍCULOS DE PAPELERÍA PARA USO ESCOLAR Y DE OFICINA, DE MOBILIARIO Y EQUIPO DE OFICINA, ASÍ COMO REPARACIÓN Y MANTENIMIENTO DE OTRO EQUIPO ELECTRÓNICO Y DE PRECISIÓN.</t>
  </si>
  <si>
    <t>871-793-11-04 o 713-77-14</t>
  </si>
  <si>
    <t>joselopezceba@yahoo.com</t>
  </si>
  <si>
    <t>0592/2024</t>
  </si>
  <si>
    <t>INSTITUTO MUNICIPAL DE PLANEACION DFE DURANGO</t>
  </si>
  <si>
    <t>ADMINISTRACIÓN PÚBLICA MUNICIPAL EN GENERAL.</t>
  </si>
  <si>
    <t>618-137-86-00</t>
  </si>
  <si>
    <t>implan.dgo@gmail.com</t>
  </si>
  <si>
    <t>6647/2019</t>
  </si>
  <si>
    <t>SIGNATURE RENT A CAR, S.A. DE C.V.</t>
  </si>
  <si>
    <t>ALQUILER DE AUTOMÓVILES SIN CHOFER, ASÍ COMO OTRO TRANSPORTE TERRESTRE DE PASAJEROS.</t>
  </si>
  <si>
    <t>618-818-86-60</t>
  </si>
  <si>
    <t>signature67@hotmail.com</t>
  </si>
  <si>
    <t xml:space="preserve">618-134-16-57 </t>
  </si>
  <si>
    <t>0589/2024</t>
  </si>
  <si>
    <t>ARS INTEGRACION DE SOLUCIONES, S.A. DE C.V.</t>
  </si>
  <si>
    <t>COMPRA-VENTA DE EQUIPO DE TELECOMUNICACIONES, FOTOGRAFÍA, CINEMATOGRAFÍA, EQUIPO Y SUS ACCESORIOS DE CÓMPUTO, MOBILIARIO Y EQUIPO DE OFICINA, SERVICIOS DE CONSULTORÍA EN COMPUTACIÓN Y ADMINISTRACIÓN, FABRICACIÓN DE COMPUTADORAS Y EQUIPO PERIFÉRICO, ASÍ COMO ALQUILER DE CÓMPUTO Y DE OTRAS MÁQUINAS Y MOBILIARIO DE OFICINA.</t>
  </si>
  <si>
    <t xml:space="preserve">818-123-28-99 </t>
  </si>
  <si>
    <t>consursos@arsintegradores.com</t>
  </si>
  <si>
    <t>0590/2024</t>
  </si>
  <si>
    <t>SERVICIOS INTEGRALES DURTAM, S.A. DE C.V.</t>
  </si>
  <si>
    <t>CONSTRUCCIÓN DE OBRAS DE URBANIZACIÓN, INMUEBLES COMERCIALES, INSTITUCIONALES Y DE SERVICIOS, ASÍ COMO SERVICIOS DE REMODELACIÓN Y MANTENIMIENTO DE BIENES INMUEBLES.</t>
  </si>
  <si>
    <t>618-688-13-50</t>
  </si>
  <si>
    <t>construccionesdurtam@gmail.com</t>
  </si>
  <si>
    <t>0591/2024</t>
  </si>
  <si>
    <t>PROMAD BUSINESS SOLUTIONS, S.A. DE C.V.</t>
  </si>
  <si>
    <t>COMPRA-VENTA DE EQUIPO Y MATERIAL ELÉCTRICO, ACCESORIOS DE CÓMPUTO, MOBILIARIO Y EQUIPO DE OFICINA, SERVICIOS DE CONSULTORÍA EN COMPUTACIÓN, OTROS SERVICIOS DE REPARACIÓN Y MANTENIMIENTO DE AUTOMÓVILES Y CAMIONES, REPARACIÓN Y MANTENIMIENTO DE OTRO EQUIPO ELECTRÓNICO Y DE PRECISIÓN, TELEGRAFÍA Y OTRAS TELECOMUNICACIONES ALÁMBRICAS DEL SECTOR PRIVADO, ASÍ COMO EDICIÓN DE SOFTWARE EXCEPTO A TRAVÉS DE INTERNET.</t>
  </si>
  <si>
    <t>559-414-90-18</t>
  </si>
  <si>
    <t>info@promadbs.com</t>
  </si>
  <si>
    <t xml:space="preserve">618-688-34-27 </t>
  </si>
  <si>
    <t>871-403-46-71</t>
  </si>
  <si>
    <t>618-138-40-23</t>
  </si>
  <si>
    <t>4864/2018</t>
  </si>
  <si>
    <t>JAIME ALONSO MENDEZ CORRAL</t>
  </si>
  <si>
    <t>TRABAJOS DE PINTURA Y OTROS CUBRIMIENTOS DE PAREDES, ASÍ COMO OTROS TRABAJOS DE ACABADOS EN EDIFICACIONES Y EN EXTERIORES NO CLASIFICADOS EN OTRA PARTE.</t>
  </si>
  <si>
    <t xml:space="preserve">618-800-00-36 </t>
  </si>
  <si>
    <t>megatoldosdgo@hotmail.com</t>
  </si>
  <si>
    <t>0593/2024</t>
  </si>
  <si>
    <t>JOSE LUIS RIOS ZAMORA</t>
  </si>
  <si>
    <t>SERVICIOS DE INVESTIGACIÓN, PROTECCIÓN Y CUSTODIA EXCEPTO MEDIANTE MONITOREO.</t>
  </si>
  <si>
    <t xml:space="preserve">866-112-28-21 </t>
  </si>
  <si>
    <t>rioszamoraj@gmail.com</t>
  </si>
  <si>
    <t>0594/2024</t>
  </si>
  <si>
    <t>SOLUCIONES CIRCUIT SMART, S.A. DE C.V.</t>
  </si>
  <si>
    <t>COMPRA-VENTA DE EQUIPO Y ACCESORIOS DE CÓMPUTO, VENTA DE COMPUTADORAS Y SUS ACCESORIOS, SERVICIOS DE CONSULTORÍA EN COMPUTACIÓN, EDICIÓN DE SOFTWARE EXCEPTO A TRAVÉS DE INTERNET, ASÍ COMO CREACIÓN Y DIFUSIÓN DE CONTENIDO EXCLUSIVAMENTE A TRAVÉS DE INTERNET.</t>
  </si>
  <si>
    <t xml:space="preserve">554-744-12-48 </t>
  </si>
  <si>
    <t>contacto@solucionescircuitsmart</t>
  </si>
  <si>
    <t>0595/2024</t>
  </si>
  <si>
    <t>SEGURIDAD PRIVADA TURSPECK MEXICO, S.A. DE C.V.</t>
  </si>
  <si>
    <t>SERVICIOS DE PROTECCIÓN Y CUSTODIA MEDIANTE EL MONITOREO DE SISTEMAS DE SEGURIDAD, COMBINADOS DE APOYO EN INSTALACIONES, ASÍ COMO FABRICACIÓN DE OTROS PRODUCTOS METÁLICOS.</t>
  </si>
  <si>
    <t>554-744-12-07</t>
  </si>
  <si>
    <t>contacto@turspeck.com</t>
  </si>
  <si>
    <t>0596/2024</t>
  </si>
  <si>
    <t>DESARROLLO SISTIC, S.A. DE C.V.</t>
  </si>
  <si>
    <t>EDICIÓN DE SOFTWARE, EXCEPTO A TRAVÉS DE INTERNET.</t>
  </si>
  <si>
    <t xml:space="preserve">554-744-12-47 </t>
  </si>
  <si>
    <t>contacto@desarrollosistic.com</t>
  </si>
  <si>
    <t>0597/2024</t>
  </si>
  <si>
    <t>GRUPO FERRETERP GALLOR, S.A. DE C.V.</t>
  </si>
  <si>
    <t>COMPRA-VENTA DE EQUIPO Y MATERIAL ELÉCTRICO, VENTA DE ARTÍCULOS DE FERRETERÍA Y TLAPALERÍA, CONSTRUCCIÓN DE INMUEBLES COMERCIALES, INSTITUCIONALES Y DE SERVICIOS, OBRAS DE GENERACIÓN, CONDUCCIÓN DE ENERGÍA ELÉCTRICA Y URBANIZACIÓN, ASÍ COMO REPARACIÓN Y MANTENIMIENTO DE MAQUINARIA Y EQUIPO INDUSTRIAL, COMERCIAL Y DE SERVICIOS.</t>
  </si>
  <si>
    <t xml:space="preserve">618-292-98-98 </t>
  </si>
  <si>
    <t>grupoferreterogallor@gmail.com</t>
  </si>
  <si>
    <t>COMPRA-VENTA DE ARTÍCULOS DE PAPELERÍA PARA USO ESCOLAR Y DE OFICINA, APARATOS DEPORTIVOS, EQUIPO Y ACCESORIOS DE CÓMPUTO, PRODUCTOS FARMACÉUTICOS, MOBILIARIO, EQUIPO E INSTRUMENTAL MÉDICO Y DE LABORATORIO, CONFECCIÓN EN SERIE DE UNIFORMES ESCOLARES, INDUSTRIALES Y ROPA DE TRABAJO, ASÍ COMO VENTA DE ARTÍCULOS PARA LA LIMPIEZA, PAPELERÍA, COMPUTADORAS Y SUS ACCESORIOS, GENERAL DE UNIFORMES Y ARTÍCULOS DEPORTIVOS, EQUIPO Y ACCESORIOS PARA EXCURSIONISMO, PESCA Y CAZA DEPORTIVA.</t>
  </si>
  <si>
    <t>871-727-30-48</t>
  </si>
  <si>
    <t>multimarcaalteo@gmail.com</t>
  </si>
  <si>
    <t>0009/2023</t>
  </si>
  <si>
    <t>JORGE ALBERTO ARDILA VILLANUEVA</t>
  </si>
  <si>
    <t>VENTA DE ARTICULOS MISCELANEOS NO CLASIFICADOS EN OTRA PARTE SIN INCLUIR BOTANAS, PRODUCTOS DE CONFITERIA, CHOCOLATES Y DEMAS PRODUCTOS DERIVADOS DEL CACAO, DULCES DE FRUTAS Y HORTALIZAS, CREMAS DE CACAHUATE Y AVELLANAS.</t>
  </si>
  <si>
    <t xml:space="preserve">618-810-39-99 </t>
  </si>
  <si>
    <t>admin@superhogardgp.com.mx</t>
  </si>
  <si>
    <t>7492/2020</t>
  </si>
  <si>
    <t>DUPARK, S.A. DE C.V.</t>
  </si>
  <si>
    <t>COMPRA-VENTA DE MOBILIARIO Y EQUIPO DE OFICINA, ARTÍCULOS Y APARATOS DEPORTIVOS, ASÍ COMO CONSTRUCCIÓN DE OBRAS DE URBANIZACIÓN.</t>
  </si>
  <si>
    <t xml:space="preserve">618-128-82-86 </t>
  </si>
  <si>
    <t>administracion@dupark.net</t>
  </si>
  <si>
    <t>0598/2024</t>
  </si>
  <si>
    <t>COMERCIALIZADORA JILPREX, S.A. DE C.V.</t>
  </si>
  <si>
    <t>COMPRA-VENTA DE MOBILIARIO, EQUIPO E INSTRUMENTAL MÉDICO Y DE LABORATORIO, PRODUCTOS FARMACÉUTICOS, ASÍ COMO OTROS INTERMEDIARIOS DE COMERCIO AL POR MAYOR Y MENOR.</t>
  </si>
  <si>
    <t>554-74--12-23</t>
  </si>
  <si>
    <t>contacto@comercializadorajilprex.com</t>
  </si>
  <si>
    <t>0599/2024</t>
  </si>
  <si>
    <t>DESARROLLADORA Y CONSTRUCTORA ZALDIC, S.A. DE C.V.</t>
  </si>
  <si>
    <t>SERVICIOS DE ARQUITECTURA, DISEÑO Y DECORACIÓN DE INTERIORES, INSTALACIONES ELÉCTRICAS EN CONSTRUCCIONES, ASÍ COMO OTRAS INSTALACIONES Y EQUIPAMIENTO EN CONSTRUCCIÓN.</t>
  </si>
  <si>
    <t xml:space="preserve">559-368-53-38 </t>
  </si>
  <si>
    <t>soportecomercial@zaldic.com</t>
  </si>
  <si>
    <t>0600/2024</t>
  </si>
  <si>
    <t>COMERCIALIZADORA TECTISTORE, S.A. DE C.V.</t>
  </si>
  <si>
    <t>COMPRA-VENTA DE OTRA MAQUINARIA Y EQUIPO DE USO GENERAL, VENTA DE OTROS VEHÍCULOS DE MOTOR, ASÍ COMO FABRICACIÓN DE EQUIPO Y APARATOS PARA USO MÉDICO, DENTAL, PARA LABORATORIO Y DE MÁXIMA SEGURIDAD.</t>
  </si>
  <si>
    <t>554-744-12-24</t>
  </si>
  <si>
    <t>contacto@comercializadoratactistore.com</t>
  </si>
  <si>
    <t>0601/2024</t>
  </si>
  <si>
    <t>MOGAR SOFT, S.A.P.I. DE C.V.</t>
  </si>
  <si>
    <t xml:space="preserve">222-140-47-80 </t>
  </si>
  <si>
    <t>erike@hotmail.com</t>
  </si>
  <si>
    <t>0602/2024</t>
  </si>
  <si>
    <t>SMART COLLECT MEXICO, S.A. DE C.V.</t>
  </si>
  <si>
    <t>SERVICIOS DE CONSULTORÍA EN COMPUTACIÓN, INGENIERÍA, PLATAFORMAS TECNOLÓGICAS INTERMEDIARIAS, EN LAS CUALES SE ENAJENAN BIENES Y PRESTAN DE SERVICIOS A TRAVÉS DE INTERNET, APLICACIONES INFORMÁTICAS Y SIMILARES, INVESTIGACIÓN Y DESARROLLO EN CIENCIAS FÍSICAS, DE LA VIDA E INGENIERÍA PRESTADOS POR EL SECTOR PRIVADO, PROCESAMIENTO ELECTRÓNICO DE INFORMACIÓN. HOSPEDAJE DE PÁGINAS WEB Y OTROS SERVICIOS RELACIONADOS, ASÍ COMO OTROS SERVICIOS DE CONSULTORÍA CIENTÍFICA Y TÉCNICA, SUMINISTROS DE INFORMACIÓN.</t>
  </si>
  <si>
    <t xml:space="preserve">558-852-70 </t>
  </si>
  <si>
    <t>contacto@smartcollectmexico.com</t>
  </si>
  <si>
    <t>MARIA TERESA ROMERO ALVARADO</t>
  </si>
  <si>
    <t>SERVICIOS DE COMEDOR PARA EMPRESAS E INSTITUCIONES, TRABAJOS DE ALBAÑILERÍA, OTROS TRABAJOS DE ACABADOS EN EDIFICACIONES, INSTALACIONES ELÉCTRICAS EN CONSTRUCCIONES, ASÍ COMO VENTA DE ROPA NUEVA, DE TRAJES REGIONALES, DISFRACES, PIELES FINAS, VESTIDOS PARA NOVIA, UNIFORMES ESCOLARES, NO CONFECCIONADOS CON CUERO Y PIEL.</t>
  </si>
  <si>
    <t xml:space="preserve">618-179-50-86 </t>
  </si>
  <si>
    <t>maIthe2505@gmail.com</t>
  </si>
  <si>
    <t>COMPRA-VENTA DE EQUIPO Y MATERIAL ELÉCTRICO, MOBILIARIO, EQUIPO E INSTRUMENTAL MÉDICO Y DE LABORATORIO, EQUIPO Y ACCESORIOS DE CÓMPUTO, MOBILIARIO Y ACCESORIOS DE CÓMPUTO, ASÍ COMO VENTA DE ARTÍCULOS DE FERRETERÍAS Y TLAPALERÍAS, USADOS DE MUEBLES, ENSERES DOMÉSTICOS, LIBROS, REVISTAS, ROPA, CALZADO, JUGUETES, PARA LA LIMPIEZA, MERCERÍA Y BONETERÍA, EN GENERAL DE UNIFORMES Y ARTÍCULOS DEPORTIVOS, EQUIPO Y ACCESORIOS PARA EXCURSIONISMO, PESCA Y CAZA DEPORTIVA, PINTURA EXCEPTO EN AEROSOL, RECUBRIMIENTOS, BARNICES, BROCHAS, MATERIALES Y ACCESORIOS PARA PINTURA NO ARTÍSTICA, CALZADO, AGUJETAS, TINTAS, PLANTILLAS, ACCESORIOS DE CALZADO, BLANCOS, ENSERES ELECTRODOMÉSTICOS MENORES Y APARATOS DE LÍNEA BLANCA, CRISTALERÍA Y SUS PIEZAS SUELTAS, LOZA Y UTENSILIOS DE COCINA DE CERÁMICA Y PLÁSTICO, LÁMPARAS ORNAMENTALES Y PANTALLAS PARA LÁMPARAS Y CANDILES, VIDRIOS Y ESPEJOS, CANCELERÍA DE ALUMINIO, DOMOS DE MATERIAL ACRÍLICO Y POLICARBONATO, TRAGALUCES, DE VIDRIO, TELES, OTROS ARTÍCULOS PARA LA DECORACIÓN DE INTERIORES, INSTRUMENTOS MUSICALES Y SUS ACCESORIOS, EQUIPO, MATERIAL FOTOGRÁFICO Y SUS ACCESORIOS.</t>
  </si>
  <si>
    <t xml:space="preserve">618--132-10-22 </t>
  </si>
  <si>
    <t>618-152-25-23</t>
  </si>
  <si>
    <t>batriz.delatorre@bfnmx.mx</t>
  </si>
  <si>
    <t>SERVICIOS DE INVESTIGACIÓN DE MERCADOS Y ENCUESTAS DE OPINIÓN PÚBLICA, OTROS SERVICIOS PROFESIONALES, CIENTÍFICOS Y TÉCNICOS, ASÍ COMO OTROS SERVICIOS DE CONSULTORÍA CIENTÍFICA Y TÉCNICA.</t>
  </si>
  <si>
    <t xml:space="preserve">618-152-25-23 </t>
  </si>
  <si>
    <t>aserinval@gmail.com</t>
  </si>
  <si>
    <t>3193/2013</t>
  </si>
  <si>
    <t>EDGAR ALVAREZ AVILA</t>
  </si>
  <si>
    <t>VENTAS DE JUGUETES, BICICLETAS, TRICICLOS Y PARTES PARA BICICLETAS Y TRICICLOS.</t>
  </si>
  <si>
    <t>618-113-62-63</t>
  </si>
  <si>
    <t>edbike2001@gmail.com</t>
  </si>
  <si>
    <t>0604/2024</t>
  </si>
  <si>
    <t>SOLUCIONES DE SOFTWARE EDUCATIVO DE MEXICO, S.A. DE C.V.</t>
  </si>
  <si>
    <t>SERVICIOS DE ADMINISTRACIÓN DE NEGOCIOS, CREACIÓN Y DIFUSIÓN DE CONTENIDO EXCLUSIVAMENTE A TRAVÉS DE INTERNET, ASÍ COMO PROCESAMIENTO ELECTRÓNICO DE INFORMACIÓN, HOSPEDAJE DE PÁGINAS WEB Y OTROS SERVICIOS RELACIONADOS.</t>
  </si>
  <si>
    <t>551-214-79-88</t>
  </si>
  <si>
    <t>fledesma@edutech.mx</t>
  </si>
  <si>
    <t>VENTA DE FRUTAS Y VERDURAS FRESCAS, TIENDAS DE ABARROTES, ULTRAMARINOS Y MISCELÁNEAS, CARNES ROJAS, LECHE, VINOS DE MESA, REFRESCOS, BEBIDAS HIDRATANTES Y REHIDRATANTES POR EL CUAL SE ENTREGA UN COMPROBANTE SIMPLIFICADO, REALIZADA POR PERSONAS DISTINTAS AL FABRICANTE, PRODUCTOR, ENVASADOR O IMPORTADOR, ASÍ COMO COMERCIO DE ALIMENTOS BÁSICOS CON ALTA DENSIDAD CALÓRICA</t>
  </si>
  <si>
    <t xml:space="preserve">618-130-07-65 </t>
  </si>
  <si>
    <t>0605/2024</t>
  </si>
  <si>
    <t>CLAUDIA LILIANA ROSALES HERRERA</t>
  </si>
  <si>
    <t>COMPRA-VENTA DE MOBILIARIO, EQUIPO E INSTRUMENTAL MÉDICO Y DE LABORATORIO, MOBILIARIO Y EQUIPO DE OFICINA, ASÍ COMO VENTA DE APARATOS ORTOPÉDICOS Y ARTÍCULOS DE PAPELERÍA.</t>
  </si>
  <si>
    <t xml:space="preserve">618-815-67-87 </t>
  </si>
  <si>
    <t>claudia_lro@hotmail.com</t>
  </si>
  <si>
    <t>6798/2019</t>
  </si>
  <si>
    <t>MARIA ANGELICA NEVAREZ HERNANDEZ</t>
  </si>
  <si>
    <t>COMPRA-VENTA DE ELECTRODOMÉSTICOS MENORES Y APARATOS DE LÍNEA BLANCA, OTRA MAQUINARIA Y EQUIPO DE USO GENERAL, INSTALACIONES DE SISTEMAS CENTRALES DE AIRE ACONDICIONADO Y CALEFACCIÓN, ASÍ COMO OTRAS INSTALACIONES Y EQUIPAMIENTO EN CONSTRUCCIONES.</t>
  </si>
  <si>
    <t>618-188-09-45</t>
  </si>
  <si>
    <t>climasyequipamientodgo@gmail.com</t>
  </si>
  <si>
    <t>0603/2024</t>
  </si>
  <si>
    <t>BIOMETRIA APLICADA, S.A. DE C.V.</t>
  </si>
  <si>
    <t>jsalazar@biometriaaplicada.com</t>
  </si>
  <si>
    <t>COMPRA-VENTA DE ARTÍCULOS DE PAPELERÍA PARA USO ESCOLAR Y DE OFICINA, EQUIPO Y ACCESORIOS DE CÓMPUTO, MOBILIARIO Y EQUIPO DE OFICINA, PINTURA EXCEPTO EN AEROSOL, VENTA DE DISCOS, DISCOS COMPACTOS, CASETES, CARTUCHOS, CINTAS DE AUDIO Y VIDEO, ALQUILER DE AUTOMÓVILES SIN CHOFER, ASI COMO SERVICIOS DE PREPARACIÓN DE ALIMENTOS PARA OCASIONES ESPECIALES.</t>
  </si>
  <si>
    <t xml:space="preserve">618-210-53-83 </t>
  </si>
  <si>
    <t>SERVICIOS COMBINADOS DE APOYO EN INSTALACIONES, Y CONSULTORÍA EN MEDIO AMBIENTE.</t>
  </si>
  <si>
    <t>618-134-48-89</t>
  </si>
  <si>
    <t>berumenlopez@outlook.com</t>
  </si>
  <si>
    <t xml:space="preserve">618-812-58-68 </t>
  </si>
  <si>
    <t>DAVID ANDRES MENDIVIL GUTIERREZ</t>
  </si>
  <si>
    <t xml:space="preserve">618-167-53-38 </t>
  </si>
  <si>
    <t>0606/2024</t>
  </si>
  <si>
    <t>EVENTOS VIZANTYK S.A. DE C.V.</t>
  </si>
  <si>
    <t>COMPRA-VENTA DE BOTANAS Y FRITURAS COMO PAPAS FRITAS, CHICHARRONES DE HARINA Y DE CERDO, TOSTADAS, CACAHUATES, SEMILLAS FRITAS, PALOMITAS DE MAÍZ, BEBIDAS REFRESCANTES, VENTA DE CRISTALERÍA Y SUS PIEZAS SUELTAS, LOZA Y UTENSILIO DE COCINA, CERÁMICA Y PLÁSTICO, PLANTAS Y FLORES NATURALES, ARREGLOS FLORALES Y FRUTALES, CORONAS FUNERARIAS, NATURALEZAS MUERTAS, ALQUILER DE SALONES PARA FIESTAS Y CONVENCIONES, MESAS, SILLAS, VAJILLAS, SIMILARES, INSTRUMENTOS MUSICALES, Y OTROS INMUEBLES, PREPARACIÓN Y VENTA DE COMIDA Y ANTOJITOS EN GENERAL, DISEÑO DE MODAS Y OTROS DISEÑOS ESPECIALIZADOS, PROMOTORES DEL SECTOR PRIVADO CON INSTALACIONES PARA LA PRESENTACIÓN DE ESPECTÁCULOS ARTÍSTICOS, DEPORTIVOS Y SIMILARES, ESPECTÁCULOS ARTÍSTICOS, DEPORTIVOS Y SIMILARES QUE NO CUENTAN CON INSTALACIONES PARA PRESENTARLOS, AGENTES Y REPRESENTANTES DE ARTISTAS, DEPORTISTAS Y SIMILARES, RESTAURANTE-BAR CON SERVICIO DE MESEROS, SIN BAR Y CON SERVICIO DE MESEROS, Y COMIDA PARA LLEVAR, SERVICIOS DE COMEDOR PARA EMPRESAS E INSTITUCIONES, PREPARACIÓN DE ALIMENTOS PARA OCASIONES ESPECIALES, PREPARACIÓN DE ALIMENTOS EN UNIDADES MÓVILES, ASÍ COMO OTROS SERVICIOS DE APOYO A LOS NEGOCIOS, RECREATIVOS PRESTADOS POR EL SECTOR PRIVADO.</t>
  </si>
  <si>
    <t>618-371-59-05</t>
  </si>
  <si>
    <t>vizantyk24@hotmail.com</t>
  </si>
  <si>
    <t>111/2007</t>
  </si>
  <si>
    <t>618-813-33-00</t>
  </si>
  <si>
    <t>COMPRA-VENTA DE EQUIPO Y ACCESORIOS DE CÓMPUTO, SERVICIOS DE PROTECCIÓN Y CUSTODIA MEDIANTE EL MONITOREO DE SISTEMAS DE SEGURIDAD, ASÍ COMO REPARACIÓN Y MANTENIMIENTO DE OTRO EQUIPO ELECTRÓNICO Y DE PRECISIÓN.</t>
  </si>
  <si>
    <t>557-694-62-16</t>
  </si>
  <si>
    <t>paulina.elizalde@simbiotics.net</t>
  </si>
  <si>
    <t>ALQUILER DE EQUIPO DE CÓMPUTO Y DE OTRAS MÁQUINAS Y MOBILIARIOS, COMPRA-VENTA DE EQUIPO Y ACCESORIOS DE CÓMPUTO, SERVICIOS DE PROTECCIÓN Y CUSTODIA MEDIANTE EL MONITOREO DE SISTEMAS DE SEGURIDAD, CONSTRUCCIÓN DE OBRAS PARA TELECOMUNICACIONES, INSTALACIONES ELÉCTRICAS EN CONSTRUCCIONES, ASÍ COMO OTROS SERVICIOS DE TELECOMUNICACIONES.</t>
  </si>
  <si>
    <t>ms.legal@altumtec.mx</t>
  </si>
  <si>
    <t>COMPRA-VENTA DE EQUIPO Y ACCESORIOS DE CÓMPUTO, EQUIPO Y MATERIAL ELÉCTRICO, REPARACIÓN Y MANTENIENTO DE OTRO EQUIPO ELECTRÓNICO Y DE PRECISIÓN, ASÍ COMO ALQUILER DE EQUIPO DE CÓMPUTO Y DE OTRAS MÁQUINAS Y MOBILIARIO DE OFICINA.</t>
  </si>
  <si>
    <t>marcos@ofistore.mx</t>
  </si>
  <si>
    <t>0607/2024</t>
  </si>
  <si>
    <t>SERVICIOS APMASO, S.A.S.</t>
  </si>
  <si>
    <t>618-156-41-52</t>
  </si>
  <si>
    <t>cedis.santiago@gmail.com</t>
  </si>
  <si>
    <t>8123/2021</t>
  </si>
  <si>
    <t>JORGE MANUEL VILLARREAL ROCHA</t>
  </si>
  <si>
    <t>ADMINISTRACIÓN Y SUPERVISIÓN DE DIVISIÓN DE TERRENOS Y DE CONSTRUCCIONES DE OBRAS DE URBANIZACIÓN, CONSTRUCCIÓN DE VIVIENDAS, NAVES Y PLANTAS INDUSTRIALES, INMUEBLES COMERCIALES, INSTITUCIONALES Y DE SERVICIOS, OBRAS DE INGENIERÍAS CIVIL U OBRA PESADA, OBRAS PARA EL TRATAMIENTO, DISTRIBUCIÓN Y SUMINISTRO DE AGUA, DRENAJE Y RIEGO, ASÍ COMO ALQUILER DE MAQUINARIA PARA CONSTRUCCIÓN MINERÍA Y ACTIVIDADES FORESTALES.</t>
  </si>
  <si>
    <t xml:space="preserve">618-138-74-71 </t>
  </si>
  <si>
    <t>jorgevillarrealrocha@gmail.com</t>
  </si>
  <si>
    <t>0609/2024</t>
  </si>
  <si>
    <t>CORPORATIVO JURIDICO AMAYA &amp; CHAVEZ S.C.</t>
  </si>
  <si>
    <t>618-309-13-75</t>
  </si>
  <si>
    <t>alonso.aguilar7a@gmail.com</t>
  </si>
  <si>
    <t>4006/2015</t>
  </si>
  <si>
    <t>EDENRED MEXICO, S.A. DE C.V.</t>
  </si>
  <si>
    <t>555-262-88-00</t>
  </si>
  <si>
    <t>gobierno@edenred.com</t>
  </si>
  <si>
    <t>0608/2024</t>
  </si>
  <si>
    <t>HECTOR FERNANDO MARTINEZ ALVAREZ</t>
  </si>
  <si>
    <t>CONFECCIÓN EN SERIE DE UNIFORMES ESCOLARES, INDUSTRIALES Y ROPA DE TRABAJO, OTRA ROPA DE MATERIALES TEXTILES.</t>
  </si>
  <si>
    <t xml:space="preserve">331-892-59-45 </t>
  </si>
  <si>
    <t>cedurango01@gmail.com</t>
  </si>
  <si>
    <t>0610/2024</t>
  </si>
  <si>
    <t>CONSTRUCCIONES Y SUMINISTROS IAN, S.A. DE C.V.</t>
  </si>
  <si>
    <t>COMPRA-VENTA DE MAQUINARIA Y EQUIPO PARA OTROS SERVICIOS Y PARA ACTIVIDADES COMERCIALES, PRODUCTOS QUÍMICOS PARA USO INDUSTRIAL, OTRAS MATERIAS PRIMAS PARA OTRAS INDUSTRIAS, SERVICIOS DE REMODELACIÓN Y MANTENIMIENTO DE BIENES INMUEBLE&lt;S, CONSTRUCCIÓN DE OBRAS DE URBANIZACIÓN, PARA LA TELECOMUNICACIONES, PARA EL TRATAMIENTO, DISTRIBUCIÓN Y SUMINISTRO DE AGUA Y DRENAJE, OTRO SERVICIOS PROFESIONALES, CIENTÍFICOS Y TÉCNICOS, REPARACIÓN Y MANTENIMIENTO DE AUTOMÓVILES Y CAMIONES, OTROS TRABAJOS ESPECIALIZADOS PARA LA CONSTRUCCIÓN, REPARACIÓN Y MANTENIMIENTO DE MAQUINARIA, EQUIPO INDUSTRIAL, COMERCIAL Y DE SERVICIOS, ASÍ COMO ADMINISTRACIÓN Y SUPERVISIÓN DE CONSTRUCCIÓN DE OTRAS OBRAS DE INGENIERÍA CIVIL U OBRA PESADA.</t>
  </si>
  <si>
    <t xml:space="preserve">618-111-20-34 </t>
  </si>
  <si>
    <t>construcciones_ian@hotmail.com</t>
  </si>
  <si>
    <t>0611/2024</t>
  </si>
  <si>
    <t>MA. MAGDALENA CASTRUITA RINCO</t>
  </si>
  <si>
    <t>SERVICIOS DE LIMPIEZA, ASÍ COMO OTROS SERVICIOS DE APOYO A LOS NEGOCIOS.</t>
  </si>
  <si>
    <t>618-153-39-04</t>
  </si>
  <si>
    <t>nenacastrosta2017@gmail.com</t>
  </si>
  <si>
    <t>618-818-46-79</t>
  </si>
  <si>
    <t xml:space="preserve">618-157-35-12 </t>
  </si>
  <si>
    <t>HECTOR EMMANUEL MEDINA RUBIO</t>
  </si>
  <si>
    <t>COMPRA-VENTA Y ALQUILER DE EQUIPO DE CÓMPUTO Y SUS ACCESORIOS, MOBILIARIO Y EQUIPO DE OFICINA, VENTA DE COMPUTADORAS Y SUS ACCESORIOS, EQUIPO INSTRUMENTAL MÉDICO Y DE LABORATORIO, ARTÍCULOS DE LIMPIEZA AL POR MENOR, SERVICIOS COMBINADOS DE APOYO EN INSTALACIONES, OTROS SERVICIOS DE GRABACIÓN DE SONIDO, CREACIÓN Y DIFUSIÓN DE CONTENIDO EXCLUSIVAMENTE A TRAVÉS DE INTERNET, ASÍ COMO AGENCIAS DE PUBLICIDAD.</t>
  </si>
  <si>
    <t xml:space="preserve">618-806-0437 </t>
  </si>
  <si>
    <t>EDICIÓN DE PERIÓDICOS INTEGRADA CON LA IMPRESIÓN, ASI COMO IMPRESION DE PERIÓDICOS NO INTEGRADA CON LA IMPRESIÓN, EXCEPTO A TRAVÉS DE INTERNET</t>
  </si>
  <si>
    <t xml:space="preserve">618-145-08-76 </t>
  </si>
  <si>
    <t>FABRICACIÓN DE PRODUCTOS DE ASFALTO, CONSTRUCCIÓN DE CARRETERAS, AUTOPISTAS, TERRACERÍAS, PUENTES, PASOS A DESNIVEL Y AEROPISTAS, ASÍ COMO OTROS TRABAJOS ESPECIALIZADOS PARA LA CONSTRUCCIÓN.</t>
  </si>
  <si>
    <t xml:space="preserve">667-715-24-40 </t>
  </si>
  <si>
    <t>VENTA DE TELÉFONOS DE OTROS APARATOS DE COMUNICACIÓN, REFACCIONES Y ACCESORIOS, ALQUILER DE OFICINAS Y LOCALES COMERCIALES, ASÍ COMO SERVICIOS DE SATÉLITES.</t>
  </si>
  <si>
    <t xml:space="preserve">618-270-18-72 </t>
  </si>
  <si>
    <t>SERVICIOS DE INVESTIGACIÓN, PROTECCIÓN Y CUSTODIA EXCEPTO MEDIANTE MONITOREO, CREACIÓN Y DIFUSIÓN DE CONTENIDO EXCLUSIVAMENTE A TRAVÉS DE INTERNET, CONFECCIÓN EN SERIE DE UNIFORMES ESCOLARES, INDUSTRIALES Y ROPA DE TRABAJO, ASÍ COMO OTROS SERVICIOS DE LIMPIEZA DE TAPICERÍA, ALFOMBRA, MUEBLES E INMUEBLES.</t>
  </si>
  <si>
    <t>618102-26-96</t>
  </si>
  <si>
    <t>seg.priv.centurin@gmail.com</t>
  </si>
  <si>
    <t>COMERCIO AL POR MENOR EN TIENDAS DE ABARROTES, ULTRAMARINOS, MISCELÁNEAS, FRUTAS Y VERDURAS FRESCAS, ARTÍCULOS DE PAPELERÍA, INSTRUMENTOS MUSICALES Y SUS ACCESORIOS, ASÍ COMO OTROS SERVICIOS DE COMEDOR PARA EMPRESAS E INSTITUCIONES.</t>
  </si>
  <si>
    <t>SERVICIOS DE LIMPIEZA DE INMUEBLES, MUEBLES, TAPICERÍA Y ALFOMBRAS, ASÍ COMO OTROS SERVICIOS DE LIMPIEZA.</t>
  </si>
  <si>
    <t>0616/2024</t>
  </si>
  <si>
    <t>ESTRATEGIAS DE MARKETING Y PUBLOICIDAD GOLD, S.A. DE C.V.</t>
  </si>
  <si>
    <t>AGENCIAS DE PUBLICIDAD, INDUSTRIAS CONEXAS A LA IMPRESIÓN COMO LA ENCUADERNACIÓN Y ELABORACIÓN DE PLACAS, CLICHÉS, GRAVADOS Y OTROS PRODUCTOS SIMILARES, ASÍ COMO IMPRESIÓN DE FORMAS CONTINUAS Y OTROS IMPRESOS.</t>
  </si>
  <si>
    <t xml:space="preserve">951-650-27-51 </t>
  </si>
  <si>
    <t>goldmarketingypulicidad@gmail.co</t>
  </si>
  <si>
    <t>0617/2024</t>
  </si>
  <si>
    <t>MECANICA Y REFACCIONES FORTEC, S.A. DE C.V.</t>
  </si>
  <si>
    <t>VENTA DE LLANTAS Y CÁMARAS, CORBATAS, VÁLVULAS DE CÁMARA, TAPONES PARA AUTOMÓVILES, CAMIONETAS, CAMIONES DE MOTOR, MOTOCICLETAS, BICI MOTOS, MOTONETAS, MOTOCICLETAS ACUÁTICAS, REFACCIONES NUEVAS PARA AUTOMÓVILES, CAMIONETAS Y CAMIONES, REPARACIÓN Y MANTENIMIENTO DE MAQUINARIA Y EQUIPO INDUSTRIAL, ASÍ COMO REPARACIÓN DE MECÁNICA EN GENERAL DE AUTOMÓVILES Y CAMIONES.</t>
  </si>
  <si>
    <t xml:space="preserve">951-350-20-71 </t>
  </si>
  <si>
    <t>forteoax.edi@gmail.com</t>
  </si>
  <si>
    <t>0618/2024</t>
  </si>
  <si>
    <t>SERVICIOS Y COMERCIIALIZADORA SIDCO, S.A. DE C.V.</t>
  </si>
  <si>
    <t>VENTA DE PARTES Y REFACCIONES NUEVAS PARA AUTOMÓVILES, CAMIONETAS Y CAMIONES, OTROS MATERIALES PARA LA CONSTRUCCIÓN, EXCEPTO DE MADERA, ORGANIZADORES DE CONVENCIONES Y FERIAS COMERCIALES E INDUSTRIALES, SERVICIOS RELACIONADOS CON INMOBILIARIOS, PROFESIONALES, CONSULTORÍA, CIENTÍFICOS Y TÉCNICOS, ADMINISTRACIÓN DE NEGOCIOS, ALQUILER DE MAQUINARIA PARA LA CONSTRUCCIÓN, MINERÍA Y ACTIVIDADES FORESTALES, CONSTRUCCIÓN DE INGENIERÍA CIVIL U OBRAS PESADAS, ASÍ COMO OTROS SERVICIOS DE PUBLICIDAD.</t>
  </si>
  <si>
    <t>618-220-55-76</t>
  </si>
  <si>
    <t>serviciosycomsidco@gmail.com</t>
  </si>
  <si>
    <t>0619/2024</t>
  </si>
  <si>
    <t>CHRISTIAN ISRAEL TORRECILLAS SANCHEZ</t>
  </si>
  <si>
    <t>VENTA DE DISCOS, DISCOS COMPACTOS, CASETES, CARTUCHOS, CINTAS DE AUDIO Y VIDEO, TELÉFONOS, OTROS APARATOS DE COMUNICACIÓN, REFACCIONES Y ACCESORIOS, ASÍ COMO, REPARACIÓN Y MANTENIMIENTO DE OTRO EQUIPO ELECTRÓNICO Y DE PRECISIÓN.</t>
  </si>
  <si>
    <t xml:space="preserve">618-227-14-60 </t>
  </si>
  <si>
    <t>serviciomereyvel@gmaiil.com</t>
  </si>
  <si>
    <t>0612/2024</t>
  </si>
  <si>
    <t>MARA CLARA ORTEGA CORRALES</t>
  </si>
  <si>
    <t>DISEÑO GRÁFICO, ASÍ COMO OTROS SERVICIOS PROFESIONALES, CIENTÍFICOS Y TÉCNICOS.</t>
  </si>
  <si>
    <t>618-133-35-45</t>
  </si>
  <si>
    <t>maclara.mcoc@outlok.com</t>
  </si>
  <si>
    <t>0613/2024</t>
  </si>
  <si>
    <t>SERVICIOS CONTABLES Y ESTRATEGICOS ORTA Y ASOCIADOS, S.A. DE C.V.</t>
  </si>
  <si>
    <t>PROMOTORES DE ESPECTÁCULOS ARTÍSTICOS, DEPORTIVOS Y SIMILARES QUE NO CUENTAN CON INSTALACIONES PARA PRESTARLOS, OTROS SERVICIOS DE CONSULTORÍA EN ADMINISTRACIÓN, PROTECCIÓN Y CUSTODIA MEDIANTE EL MONITOREO DE SISTEMAS DE SEGURIDAD, APOYO A LOS NEGOCIOS, ASÍ COMO RELACIONADOS CON LA CONTABILIDAD.</t>
  </si>
  <si>
    <t>951-468-18-60</t>
  </si>
  <si>
    <t>ortayasociados.mex@gmail.com</t>
  </si>
  <si>
    <t>0614/2024</t>
  </si>
  <si>
    <t>COMERCIALIZADORA DEL SUR ZOHER, S.A. DE C.V.</t>
  </si>
  <si>
    <t>COMPRA-VENTA DE ARTÍCULOS DE PAPELERÍA PARA USO ESCOLAR Y DE OFICINA Y MOBILIARIO, ELECTRODOMÉSTICOS MENORES, APARATOS DE LÍNEA BLANCA, JUGUETES, ARTÍCULOS Y APARATOS DEPORTIVOS, CARROCERÍAS, CAJAS DE CARGA, REMOLQUES, SEMIRREMOLQUES, MEDIOS MASIVOS DE COMUNICACIÓN Y OTROS MEDIOS, ASÍ COMO INSTALACIONES DE SISTEMAS CENTRALES DE AIRE ACONDICIONADO, CALEFACCIÓN Y ELÉCTRICAS EN CONSTRUCCIONES.</t>
  </si>
  <si>
    <t>951-228-20-48</t>
  </si>
  <si>
    <t>comercializadora.zoher@gmail.com</t>
  </si>
  <si>
    <t>0615/2024</t>
  </si>
  <si>
    <t>PROYECTOS Y OBRA CIVIL SOANA, S.A. DE C.V.</t>
  </si>
  <si>
    <t>SERVICIO DE REMODELACIÓN Y MANTENIMIENTO DE BIENES INMUEBLES, ASÍ COMO ALQUILER DE MAQUINARIA PARA CONSTRUCCIÓN, MINERÍA Y ACTIVIDADES FORESTALES.</t>
  </si>
  <si>
    <t xml:space="preserve">951-243-29-04 </t>
  </si>
  <si>
    <t>proyectos.saona@gmail.com</t>
  </si>
  <si>
    <t>0625/2024</t>
  </si>
  <si>
    <t>EQUIPOS DIGITALES Y DE IMPRESION DEL NOROESTE, S.A. DE C.V.</t>
  </si>
  <si>
    <t>COMPRA-VENTA DE ARTÍCULO DE PAPELERÍA PARA USO ESCOLAR Y DE OFICINA, ELECTRODOMÉSTICOS MENORES Y APARATO DE LÍNEA BLANCA, EQUIPO Y ACCESORIOS DE CÓMPUTO, MOBILIARIO Y EQUIPO DE OFICINA, ALQUILER DE EQUIPO DE CÓMPUTO Y DE OTRAS MAQUINARIAS Y MOBILIARIO DE OFICINA, PUBLICIDAD, SERVICIOS DE FOTOCOPIADO, FAX Y AFINES, ASÍ COMO REPARACIÓN Y MANTENIMIENTO DE OTRO EQUIPO ELECTRÓNICO Y DE PRECISIÓN.</t>
  </si>
  <si>
    <t>644-235-46-76</t>
  </si>
  <si>
    <t>alonso.medina@edisa.com</t>
  </si>
  <si>
    <t>0626/2024</t>
  </si>
  <si>
    <t>NEREPRINT, S.A DE C,V,</t>
  </si>
  <si>
    <t>COMPRA-VENTA DE EQUIPO Y ACCESORIOS DE CÓMPUTO, MOBILIARIO Y EQUIPO DE OFICINA, ARTÍCULOS DE PAPELERÍA PARA USO ESCOLAR Y DE OFICINA, PINTURA EXCEPTO EN AEROSOL, ALQUILER DE EQUIPO DE CÓMPUTO Y DE OTRAS MÁQUINAS Y MOBILIARIOS DE OFICINA, REPARACIÓN Y MANTENIMIENTO DE OTRO EQUIPO ELECTRÓNICO Y DE EQUIPO DE PRECISIÓN, SERVICIO DE FOTOCOPIADO, FAX Y AFINES, ASÍ COMO OTROS INTERMEDIARIOS DE COMERCIO AL POR MAYOR.</t>
  </si>
  <si>
    <t xml:space="preserve">656-441-14-18 </t>
  </si>
  <si>
    <t>nerea.blanco@nereprint.com</t>
  </si>
  <si>
    <t>0628/2024</t>
  </si>
  <si>
    <t>SMRT IDIOMAS MEXICO, S. DE R.L. DE C.V.</t>
  </si>
  <si>
    <t>559-001-55-51</t>
  </si>
  <si>
    <t>alma.rvera@contafacilww.com</t>
  </si>
  <si>
    <t>SERVICIOS DE ORIENTACIÓN Y TRABAJO SOCIAL PARA LA NIÑEZ Y LA JUVENTUD, COMUNITARIOS DE ALIMENTACIÓN, VESTIDO O VIVIENDA, OFANATOS Y OTRAS RESIDENCIAS DE ASISTENCIA SOCIAL, OTROS SERVICIOS DE ORIENTACIÓN Y TRABAJO SOCIAL PRESTADOS POR EL SECTOR PÚBLICO, CENTROS DEL SECTOR PÚBLICOS DEDICADOS A LA ANTENCIÓN Y CUIDADO DIURNO DE ANCIANOS Y DISCAPACITADOS, 
ASÍ COMO GUARDERÍAS DEL SECTOR PÚBLICO.</t>
  </si>
  <si>
    <t xml:space="preserve">618-137-91-56 </t>
  </si>
  <si>
    <t>mariaelena.maldonado@durango.gob.mx</t>
  </si>
  <si>
    <t>0620/2024</t>
  </si>
  <si>
    <t>BRAYAN JESUS CURIEL MERCADO</t>
  </si>
  <si>
    <t>COMPRA-VENTA DE MOBILIARIO Y EQUIPO DE OFICINA, JUGUETES, PRODUCTOS FARMACÉUTICOS, MAQUINARIA Y EQUIPO DE USO GENERAL, EQUIPO Y ACCESORIOS DE CÓMPUTO, ARTÍCULOS DE PAPELERÍA PARA USO ESCOLAR Y DE OFICINA, APARATOS DEPORTIVOS, ASÍ COMO SERVICIOS DE REMODELACIÓN Y MANTENIMIENTO DE BIENES INMUEBLES.</t>
  </si>
  <si>
    <t>618-189-51-13</t>
  </si>
  <si>
    <t>curiel_54bj@hotmail.com</t>
  </si>
  <si>
    <t>0621/2024</t>
  </si>
  <si>
    <t>MANUEL GERARDO DIAZ AGUIRRE</t>
  </si>
  <si>
    <t>MONTAJE DE ESTRUCTURAS DE ACERO PREFABRICADAS.</t>
  </si>
  <si>
    <t>618-331-68-42</t>
  </si>
  <si>
    <t>manuelgeraaguirre@hotmail.com</t>
  </si>
  <si>
    <t>0622/2024</t>
  </si>
  <si>
    <t>MYRIAM VALDEPEÑA SANCHEZ</t>
  </si>
  <si>
    <t>618-183-50-13</t>
  </si>
  <si>
    <t>miryam.valdepena@gmail.com</t>
  </si>
  <si>
    <t>0623/2024</t>
  </si>
  <si>
    <t>CRECIMIENTOS SOTO Y FINANZAS, S.A.S. DE C.V.</t>
  </si>
  <si>
    <t xml:space="preserve">618-151-20-53 </t>
  </si>
  <si>
    <t>cpfelpe_garcia@outlook.com</t>
  </si>
  <si>
    <t>0624/2024</t>
  </si>
  <si>
    <t>KONTARZENLL, S.A. DE C.V.</t>
  </si>
  <si>
    <t>SERVICIOS DE CONSULTORÍA EN ADMINISTRACIÓN, CONTABILIDAD Y AUDITORÍA, AGENCIAS DE PUBLICIDAD, ASÍ COMO OTROS SERVICIOS DE CONSULTORÍA CIENTÍFICA Y TÉCNICA, RELACIONADOS CON LA CONTABILIDAD.</t>
  </si>
  <si>
    <t>332-391-50-26</t>
  </si>
  <si>
    <t>legalservicios.kontarzenll@gmail.com</t>
  </si>
  <si>
    <t>339/2007</t>
  </si>
  <si>
    <t>FRESENIUS KABI MEXICO, S.A. DE C.V.</t>
  </si>
  <si>
    <t>FABRICACION DE PRODUCTOS FARMACEUTICOS, ASI COMO LA REALIZACION DE OPERACIONES MERCANTILES Y CIVILES RELACIONADAS CON ESTE RAMO.</t>
  </si>
  <si>
    <t xml:space="preserve">333-540-78-81 </t>
  </si>
  <si>
    <t>alejandro.zermeno@fresenius-kabi.com</t>
  </si>
  <si>
    <t xml:space="preserve">618-8-25-71-44 </t>
  </si>
  <si>
    <t>1476/2010</t>
  </si>
  <si>
    <t>SERGIO ARELLANO CARRASCO</t>
  </si>
  <si>
    <t>674-862-13-84</t>
  </si>
  <si>
    <t>copymita@hotmail.com</t>
  </si>
  <si>
    <t>0627/2024</t>
  </si>
  <si>
    <t>MARCOS ABRAHAM ORTIZ ROJAS</t>
  </si>
  <si>
    <t>OTROS SERVICIOS DE SUMINISTRO DE INFORMACIÓN, PROFESIONALES, CIENTÍFICOS Y TÉCNICOS.</t>
  </si>
  <si>
    <t>618-113-51-44</t>
  </si>
  <si>
    <t>karlamadinaveitiag@gmail.com</t>
  </si>
  <si>
    <t>COMPRA-VENTA DE EQUIPO DE CÓMPUTO Y SUS ACCESORIOS, MOBILIARIO, EQUIPO E INSTRUMENTAL MÉDICO Y DE LABORATORIO, OTRA MAQUINARIA Y EQUIPO DE USO GENERAL.</t>
  </si>
  <si>
    <t xml:space="preserve">551-308-45-52 </t>
  </si>
  <si>
    <t xml:space="preserve">682-566-63-33 </t>
  </si>
  <si>
    <t>bastianhdezo@gmail.com</t>
  </si>
  <si>
    <t>0629/2024</t>
  </si>
  <si>
    <t>ENLACE SUPPY, S.A. DE C.V.</t>
  </si>
  <si>
    <t>COMPRA-VENTA DE OTROS PRODUCTOS TEXTILES, ROPA, ABARROTES, CALZADO, MOBILIARIO Y EQUIPO DE OFICINA, MOBILIARIO, EQUIPO E INSTRUMENTAL MÉDICO Y DE LABORATORIO, EQUIPO Y ACCESORIO DE CÓMPUTO, MAQUINARIA Y EQUIPO DE USO EN GENERAL, VENTA DE ACEITES Y GRASAS LUBRICANTES DE USO INDUSTRIAL, ADITIVOS Y SIMILARES PARA VEHÍCULOS DE MOTOR, SERVICIOS DE REMODELACIÓN Y MANTENIMIENTO DE BIENES INMUEBLES, CONSULTORÍA EN COMPUTACIÓN, ASÍ COMO ALQUILER DE EQUIPO DE CÓMPUTO Y DE OTRAS MÁQUINAS Y MOBILIARIO DE OFICINA.</t>
  </si>
  <si>
    <t xml:space="preserve">811-358-71-81 </t>
  </si>
  <si>
    <t>recepcion@enlacesuppy.com.mx</t>
  </si>
  <si>
    <t xml:space="preserve">33-36-42-51-60 </t>
  </si>
  <si>
    <t>3754/2014</t>
  </si>
  <si>
    <t>NOVO TOTAL SOLUTION, S.A. DE C.V.</t>
  </si>
  <si>
    <t>COMPRA-VENTA DE MOBILIARIO, EQUIPO E INSTRUMENTAL MÉDICO Y DE LABORATORIO, MAQUINARIA Y EQUIPO PARA OTROS SERVICIOS Y PARA ACTIVIDADES COMERCIALES, EQUIPO Y ACCESORIOS DE CÓMPUTO, SERVICIOS DE INGENIERÍA, REPARACIÓN Y MANTENIMIENTO DE OTRO EQUIPO ELECTRÓNICO Y DE PRECISIÓN, MAQUINARIA Y EQUIPO INDUSTRIAL, ASÍ COMO OTROS SERVICIOS PROFESIONALES, CIENTÍFICOS Y TÉCNICOS, CONSULTORÍA CIENTÍFICA Y TÉCNICA.</t>
  </si>
  <si>
    <t>552-124-00-94</t>
  </si>
  <si>
    <t>comercial@novots.com.mx</t>
  </si>
  <si>
    <t>3753/2014</t>
  </si>
  <si>
    <t>TERSUM A'RES, S.A.P.I. DE C.V.</t>
  </si>
  <si>
    <t>COMPRA-VENTA DE MAQUINARIA Y EQUIPO PARA OTROS SERVICIOS Y ACTIVIDADES COMERCIALES, REPARACION Y MANTENIMIENTO DE OTRO EQUIPO ELECTRONICO Y DE PRECISION, IMPORTACION, VENTA Y DISTRIBUCION DE EQUIPOS DEL MONITOREO AMBIENTAL, ASI COMO SERVICIOS DE INGENIERIA.</t>
  </si>
  <si>
    <t xml:space="preserve">559-130-72-45 </t>
  </si>
  <si>
    <t>ventas@tersum.com.mx</t>
  </si>
  <si>
    <t>VENTA DE ARTÍCULOS DE PAPELERÍA, MERCERÍAS Y BONETERÍAS, REGALOS, JUGUETES, BICICLETAS, TRICICLOS Y PARTES PARA BICICLETAS Y TRICICLOS, GENERAL DE UNIFORMES Y ARTÍCULOS DEPORTIVOS, EQUIPO Y ACCESORIOS PARA EXCURSIONISMO, PESCA Y CAZA DEPORTIVA, COMPUTADORAS Y SUS ACCESORIOS.</t>
  </si>
  <si>
    <t>FORMAS INTELIGENTES, S.A. DE C.V.</t>
  </si>
  <si>
    <t xml:space="preserve">618-385-14-21 </t>
  </si>
  <si>
    <t>CONSTRUCCIÓN DE OBRAS PARA EL SUMINISTRO DE AGUA REALIZADOS PARA EL SECTOR AGRÍCOLA O GANADERO, OBRAS DE URBANIZACIÓN, COMPRA-VENTA DE CALZADO Y ROPA, ALQUILER DE MESAS, SILLAS, VAJILLAS Y SIMILARES, MAQUINARIA PARA CONSTRUCCIÓN, MINERÍA Y ACTIVIDADES FORESTALES, ASÍ COMO SERVICIOS DE CONTABILIDAD Y AUDITORÍA.</t>
  </si>
  <si>
    <t>618-155-2129</t>
  </si>
  <si>
    <t>0630/2024</t>
  </si>
  <si>
    <t>FELIPE DE JESUS GARCIA AVENDAÑO</t>
  </si>
  <si>
    <t>SERVICIOS DE CONTABILIDAD Y AUDITORÍA, ADMINISTRACIÓN DE NEGOCIOS, ASESORÍA EN INVERSIONES, ASÍ COMO OTROS SERVICIOS PROFESIONALES, CIENTÍFICOS, TÉCNICOS Y APOYO A LOS NEGOCIOS.</t>
  </si>
  <si>
    <t>0631/2024</t>
  </si>
  <si>
    <t>LUIS ENRIQUE SOTO DOMINGUEZ</t>
  </si>
  <si>
    <t>SERVICIOS DE CONTABILIDAD Y AUDITORÍA, ADMINISTRACIÓN DE NEGOCIOS, COMPRA-VENTA DE EQUIPO Y ACCESORIOS DE CÓMPUTO, ASÍ COMO OTROS SERVICIOS PROFESIONALES, CIENTÍFICOS Y TÉCNICOS.</t>
  </si>
  <si>
    <t>0632/2024</t>
  </si>
  <si>
    <t>JAVIER ALFREDO FAVELA FLORES</t>
  </si>
  <si>
    <t>SERVICIOS COMBINADOS DE APOYO EN INSTALACIONES, INSTALACIÓN Y MANTENIMIENTO DE ÁREAS VERDES, ASÍ COMO REPARACIÓN Y MANTENIMIENTO DE MAQUINARIA Y EQUIPO INDUSTRIAL.</t>
  </si>
  <si>
    <t xml:space="preserve">671-114-12-06 </t>
  </si>
  <si>
    <t>javieralfredofavelaflores@gmail.com</t>
  </si>
  <si>
    <t>0633/2024</t>
  </si>
  <si>
    <t>JUAN RODOLFO ARANBULA SALAZAR</t>
  </si>
  <si>
    <t>VENTA DE LIBROS, ASÍ COMO OTROS SERVICIOS PROFESIONALES, CIENTÍFICOS Y TÉCNICOS.</t>
  </si>
  <si>
    <t xml:space="preserve">618-815-23-20 </t>
  </si>
  <si>
    <t>0634/2024</t>
  </si>
  <si>
    <t>VICTOR ABDIEL DE LEON MOJICA</t>
  </si>
  <si>
    <t>618-839-79-49</t>
  </si>
  <si>
    <t>cp.monroy@hotmail.com</t>
  </si>
  <si>
    <t>0638/2024</t>
  </si>
  <si>
    <t>MA. EUGENIA GARCIA AVITIA</t>
  </si>
  <si>
    <t>COMPRA-VENTA DE OTRA MAQUINARIA Y EQUIPO DE USO GENERAL, EQUIPO Y ACCESORIO DE CÓMPUTO, OTRAS MATERIAS PRIMAS PARA OTRAS INDUSTRIAS, JUGUETES, CALZADOS ROPA, ABARROTES, BLANCOS, MOBILIARIOS Y EQUIPO DE OFICINA, ELECTRODOMÉSTICOS MENORES Y APARATOS DE LÍNEA BLANCA, PRODUCTOS FARMACÉUTICOS, ARTÍCULOS DE PERFUMERÍA Y APARATOS DEPORTIVOS, VENTA DE APARATOS ORTOPÉDICOS, ARTÍCULOS DE FERRETERÍAS Y TLAPALERÍAS, PINTURA EXCEPTO EN AEROSOL, RECUBRIMIENTOS, BARNICES, BROCHA, MATERIALES Y ACCESORIOS PARA PINTURA NO ARTÍSTICA, BLANCOS, TELAS, MINISÚPER, TIENDAS DE ABARROTES, ULTRAMARINOS Y MISCELÁNEAS, ARTÍCULOS DE MERCERÍA Y BONETERÍA, COMERCIO DE PLAGUICIDAS, SERVICIOS DE PREPARACIÓN DE ALIMENTOS PARA OCASIONES ESPECIALES, PREPARACIÓN DE ALIMENTOS EN UNIDADES MÓVILES, COMEDOR PARA EMPRESAS E INSTITUCIONES, OTROS INTERMEDIARIOS DE COMERCIO AL POR MAYOR, ORGANIZACIÓN DE EXCURSIONES Y PAQUETES TURÍSTICOS PARA AGENCIAS DE VIAJES, RESTAURANTES DE COMIDA PARA LLEVAR, AUTOSERVICIO, SIN BAR Y CON SERVICIOS DE MESEROS, RESTAURANTES-BAR CON SERVICIO DE MESEROS, OTROS SERVICIOS RECREATIVOS PRESTADOS POR EL SECTOR PRIVADO, LIMPIEZA, RESERVACIONES, CENTROS DE ACONDICIONAMIENTO FÍSICO PERTENECIENTES AL SECTOR PRIVADO, PARQUES DEL SECTOR CON INSTALACIONES RECREATIVAS, JARDINES BOTÁNICOS Y ZOOLÓGICOS DEL SECTOR PRIVADO, PRESENTACIÓN DE ESPECTÁCULOS PÚBLICOS DEPORTIVOS PROFESIONALES Y SEMIPROFESIONALES, AGENCIAS DE RELACIONES PÚBLICAS, ALQUILER DE INSTRUMENTOS MUSICALES, MESAS, SILLAS, VAJILLAS Y SIMILARES.</t>
  </si>
  <si>
    <t>618-149-92-36</t>
  </si>
  <si>
    <t>eugenia.garcia.a@hotmail.com</t>
  </si>
  <si>
    <t>0639/2024</t>
  </si>
  <si>
    <t>ROSALINA CASTAÑON RAMIREZ</t>
  </si>
  <si>
    <t>VENTA DE OTROS ALIMENTOS PREPARADOS PARA SU CONSUMO, OTROS ALIMENTOS PREPARADOS PARA SU CONSUMO SIN INCLUIR BOTANAS, PRODUCTOS DE CONFITERÍA, CHOCOLATES Y DEMÁS PRODUCTOS DERIVADOS DEL CACAO, DULCES DE FRUTAS Y FORTALEZAS, CREMAS DE CACAHUATE Y AVELLANAS, OTROS SERVICIOS DE RESERVACIONES, APOYO A LOS NEGOCIOS, RECREATIVOS PRESTADOS POR EL SECTOR PRIVADO, PUBLICIDAD, SERVICIOS DE LIMPIEZA, ORGANIZACIÓN DE EXCURSIONES Y PAQUETES TURÍSTICOS PARA AGENCIAS DE VIAJES, SERVICIOS DE PREPARACIÓN DE ALIMENTOS EN UNIDADES MÓVILES, COMBINADOS DE APOYO EN INSTALACIONES, PREPARACIÓN DE ALIMENTOS PARA OCASIONES ESPECIALES, COMEDOR PARA EMPRESAS E INSTITUCIONES, RESTAURANTES SIN BAR Y CON SERVICIOS DE MESEROS, ASÍ COMO AGENCIAS DE PUBLICIDAD.</t>
  </si>
  <si>
    <t xml:space="preserve">618-328-09-12 </t>
  </si>
  <si>
    <t>r.castr@hotmail.com</t>
  </si>
  <si>
    <t>618-184-64-50</t>
  </si>
  <si>
    <t>6535/2019</t>
  </si>
  <si>
    <t>TEKTON 1-D, S.A. DE C.V.</t>
  </si>
  <si>
    <t>SERVICIOS DE INVESTIGACIÓN Y DESARROLLO EN CIENCIAS FÍSICAS, DE LA VIDA E INGENIERÍA PRESTADOS POR ES SECTOR PRIVADO.</t>
  </si>
  <si>
    <t xml:space="preserve">557-709-62-72 </t>
  </si>
  <si>
    <t>damaris@tekton.mx</t>
  </si>
  <si>
    <t>previlla@centralleasing.mx</t>
  </si>
  <si>
    <t xml:space="preserve">
COMPRA-VENTA DE ELECTRODOMÉSTICOS MENORES Y APARATOS DE LÍNEA BLANCA, MAQUINARIA Y EQUIPO PARA LA INDUSTRIA MANUFACTURERA, ARTÍCULOS Y ACCESORIOS PARA DISEÑO Y PINTURA ARTÍSTICA, APARATOS ORTOPÉDICOS, PAPELERÍA PARA USO ESCOLAR Y DE OFICINA, MOBILIARIO, EQUIPO E INSTRUMENTAL MÉDICO Y DE LABORATORIO, MAQUINARIA Y EQUIPO PARA OTROS SERVICIOS Y PARA ACTIVIDADES COMERCIALES, MOBILIARIO Y EQUIPO DE OFICINA, OTRA MAQUINARIA Y EQUIPO DE OFICINA, JUGUETES, ARTÍCULOS Y APARATOS DEPORTIVOS, VENTA DE APARATOS ORTOPÉDICOS, INSTRUMENTOS MUSICALES Y SUS ACCESORIOS, ARTÍCULOS DE PAPELERÍA, LIMPIEZA, FERRETERÍAS Y TLAPALERÍAS, REGALOS, MUEBLES PARA EL HOGAR, ENSERES ELECTRODOMÉSTICOS MENORES Y APARATOS DE LÍNEA BLANCA, CRISTALERÍA Y SUS PIEZAS SUELTAS, LOZA Y UTENSILIOS DE COCINA DE CERÁMICA Y PLÁSTICO.</t>
  </si>
  <si>
    <t>618-117- 01-88</t>
  </si>
  <si>
    <t>CCA ADMINISTRACION, S.A.S</t>
  </si>
  <si>
    <t>SERVICIOS DE CONSULTORÍA EN ADMINISTRACIÓN, ASÍ COMO OTROS SERVICIOS RELACIONADOS CON LA CONTABILIDAD.</t>
  </si>
  <si>
    <t>VENTA DE ARTÍCULOS DE FERRETERÍAS Y TLAPALERÍAS, PAPELERÍA, COMPUTADORAS Y SUS ACCESORIOS, SERVICIOS DE CONSULTORÍA EN COMPUTACIÓN, CONTABILIDAD Y AUDITORÍA, ASÍ COMO RESTAURANTES DE COMIDA PARA LLEVAR.</t>
  </si>
  <si>
    <t>618-166-13-23</t>
  </si>
  <si>
    <t>0635/2024</t>
  </si>
  <si>
    <t>MANUEL PEREZ TAVIZON</t>
  </si>
  <si>
    <t>COMPRA-VENTA DE MOBILIARIO Y EQUIPO DE OFICINA, MAQUINARIA Y EQUIPO PARA OTROS SERVICIOS Y PARA ACTIVIDADES COMERCIALES, OTRA MAQUINARIA Y EQUIPO DE USO GENERAL, MOBILIARIO, EQUIPO E INSTRUMENTAL MÉDICO Y DE LABORATORIO, ARTÍCULOS Y ACCESORIOS PARA DISEÑO Y PINTURA, PAPELERÍA PARA USO ESCOLAR Y DE OFICINA, APARATOS DEPORTIVOS, MAQUINARIA Y EQUIPO PARA LA INDUSTRIA MANUFACTURERA, ELECTRODOMÉSTICOS MENORES Y APARATOS DE LÍNEA BLANCA, JUGUETES,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SERVICIOS DE PREPARACIÓN DE ALIMENTOS PARA OCASIONES ESPECIALES, ASÍ ORGANIZADORES DE CONVENCIONES Y FERIAS COMERCIALES E INSTITUCIONALES.</t>
  </si>
  <si>
    <t>dejavu_dgo@yhaoo.com</t>
  </si>
  <si>
    <t>0636/2024</t>
  </si>
  <si>
    <t>DANKE CONSULTORIA, S.A. DE C.V.</t>
  </si>
  <si>
    <t xml:space="preserve">222-589-32-46 </t>
  </si>
  <si>
    <t>atencio@dankeconsultoria.com.mx</t>
  </si>
  <si>
    <t>0637/2024</t>
  </si>
  <si>
    <t>ALAN REYLALDO LOPEZ SIQUEIROS</t>
  </si>
  <si>
    <t>PANIFICACIÓN TRADICIOCAL.</t>
  </si>
  <si>
    <t xml:space="preserve">618-327-02-44 </t>
  </si>
  <si>
    <t>elgirasol.pan@gmail.com</t>
  </si>
  <si>
    <t>CONFECCIÓN EN SERIE DE UNIFORMES ESCOLARES, INDUSTRIALES, ROPA DE TRABAJO Y DE MATERIALES TEXTILES.</t>
  </si>
  <si>
    <t>asintratex_durango@hotmail.com</t>
  </si>
  <si>
    <t xml:space="preserve">618-8-27-25-00 </t>
  </si>
  <si>
    <t>618-815-12-59</t>
  </si>
  <si>
    <t>611/2008</t>
  </si>
  <si>
    <t>FERROXCO, S.A DE C.V.</t>
  </si>
  <si>
    <t>COMPRA-VENTA DE FERTILIZANTES, PLAGUICIDAS Y SEMILLAS PARA SIEMBRA, MAQUINARIA Y EQUIPO AGROPECUARIO, FORESTAL Y PARA LA PESCA, VENTA DE ARTÍCULOS DE FERRETERÍAS Y TLAPALERÍAS, ASÍ COMO OTROS SERVICIOS DE ALMACENAMIENTO GENERAL SIN INSTALACIONES ESPECIALIZADAS.</t>
  </si>
  <si>
    <t xml:space="preserve">667-759-90-90 </t>
  </si>
  <si>
    <t>licitaciones@ferrox.com.mx</t>
  </si>
  <si>
    <t>4146/2017</t>
  </si>
  <si>
    <t>CRAZY MOTORES Y VEHICULOS, S.A. DE C.V.</t>
  </si>
  <si>
    <t>VENTA DE MOTOCICLETAS, BICIMOTOS, MOTONETAS Y MOTOCICLETAS ACUÁTICAS Y SUS REFACCIONES, ASÍ COMO REPARACIÓN Y MANTENIMIENTO DE MOTOCICLETAS.</t>
  </si>
  <si>
    <t xml:space="preserve">667-199-41-04 - 667-721-57-01 </t>
  </si>
  <si>
    <t>contacto@crazymotors.com.mx</t>
  </si>
  <si>
    <t>COMPRA-VENTA DE EQUIPO Y ACCESORIOS DE CÓMPUTO, EQUIPO DE TELECOMUNICACIONES, FOTOGRAFÍA Y CINEMATOGRAFÍA, VENTADE EQUIPO, MATERIAL FOTOGRÁFICO Y SUS ACCESORIOS, SERVICIOS DE CONSULTORÍA EN ADMINISTRACIÓN, DE PROTECCIÓN Y CUSTODIA MEDIANTE EL MONITOREO DE SISTEMAS DE SEGURIDAD, ASÍ COMO CONFECCIÓN EN SERIE DE UNIFORMES ESCOLARES, INDUSTRIALES Y ROPA DE TRABAJO.</t>
  </si>
  <si>
    <t>557-826-55-58</t>
  </si>
  <si>
    <t>COMPRA-VENTA DE MAQUINARIA Y EQUIPO DE USO GENERAL, VENTA DE CALZADO, AGUJETAS, TINTAS, PLANTILLAS, ACCESORIOS DE CALZADO, GENERAL DE UNIFORMES Y ARTÍCULOS DEPORTIVOS, EQUIPO Y ACCESORIOS PARA EXCURSIONISMO, PESCA Y CAZA DEPORTIVA, CONFECCIÓN EN SERIE DE UNIFORMES ESCOLARES, INDUSTRIALES ROPA DE TRABAJO, ASÍ COMO SERVICIOS DE CONSULTORÍA EN COMPUTACIÓN.</t>
  </si>
  <si>
    <t>VENTA DE CALZADO, AGUJETAS, TINTAS, PLANTILLAS, ACCESORIOS DE CALZADO, GENERAL DE UNIFORMES Y ARTÍCULOS DEPORTIVOS, EQUIPO Y ACCESORIOS PARA EXCURSIONISMO, PESCA Y CAZA DEPORTIVA, ASÍ COMO CONFECCIÓN EN SERIE DE UNIFORMES ESCOLARES, INDUSTRIALES ROPA DE TRABAJO.</t>
  </si>
  <si>
    <t>556-387-50-0</t>
  </si>
  <si>
    <t>contacto@gck.mx</t>
  </si>
  <si>
    <t>SERVICIOS DE INVESTIGACIÓN Y DESARROLLO EN CIENCIAS SOCIALES Y HUMANIDADES PRESENTADOS POR EL SECTOR PRIVADO, OTROS SERVICIOS PROFESIONALES, CIENTÍFICOS, TÉCNICOS, ASÍ COMO OTROS SERVICIOS DE CONSULTORÍA CIENTÍFICA Y TÉCNICA.</t>
  </si>
  <si>
    <t xml:space="preserve">618-8-15-25-52 </t>
  </si>
  <si>
    <t>COMPRA-VENTA DE HELADOS, PALETAS DE HIELO, GELATINAS, FLANES, BUDINES Y OTROS PRODUCTOS ALIMENTICIOS PARA CONSUMO HUMANO NO CLASIFICADOS EN OTRA PARTE, ASÍ COMO VENTA DE ARTÍCULOS PARA LA LIMPIEZA.</t>
  </si>
  <si>
    <t>quimica_san_ismael@hotmail.com</t>
  </si>
  <si>
    <t>3637/2014</t>
  </si>
  <si>
    <t>EXPERTOS EN TECNOLOGIA DE INFORMACION, S.C.</t>
  </si>
  <si>
    <t xml:space="preserve">618-8-13-87-88 </t>
  </si>
  <si>
    <t>COMPRA-VENTA DE OTROS MATERIALES PARA LA CONSTRUCCIÓN EXCEPTO DE MADERA, CEMENTO, TABIQUE Y GRAVA, ENAJENACIÓN DE ARENA, GRAVA, ASÍ COMO OTROS INTERMEDIARIOS DE COMERCIO AL POR MAYOR.</t>
  </si>
  <si>
    <t xml:space="preserve">871-298-43-69 </t>
  </si>
  <si>
    <t>618-825-64-65</t>
  </si>
  <si>
    <t>0640/2024</t>
  </si>
  <si>
    <t>OSCAR ARTURO MUÑOZ CENICEROS</t>
  </si>
  <si>
    <t>VENTA DE ARTÍCULOS DE FERRETERÍAS, TLAPALERÍAS Y LIMPIEZA, PINTURA EXCEPTO EN AEROSOL, RECUBRIMIENTOS, BARNICES, BROCHAS, MATERIALES Y ACCESORIOS PARA PINTURA NO ARTÍSTICA, INSTALACIÓN DE PRODUCTOS DE CARPINTERÍA, COLOCACIÓN DE MUROS FALSOS Y AISLAMIENTO, ASÍ COMO TRABAJOS DE PINTURA Y OTROS CUBRIMIENTOS DE PAREDES.</t>
  </si>
  <si>
    <t xml:space="preserve">618-163-29-84 </t>
  </si>
  <si>
    <t>constructoraomdgo@gmail.com</t>
  </si>
  <si>
    <t>0641/2024</t>
  </si>
  <si>
    <t>KIMBERLY GARCIA SALAZAR</t>
  </si>
  <si>
    <t>SERVICIOS COMBINADOS DE APOYO EN INSTALACIONES, INSTALACIÓN Y MANTENIMIENTO DE ÁREAS VERDES, ASÍ COMO REPARACIÓN Y MANTENIMIENTO DE MAQUINARIA Y EQUIPO DE OFICINAS.</t>
  </si>
  <si>
    <t>618-134-25-96</t>
  </si>
  <si>
    <t>kim_garsa@hotmail.com</t>
  </si>
  <si>
    <t>0642/2024</t>
  </si>
  <si>
    <t>GRUPO CONSTRUCTOR SSSYC CHAVEZ, S.A. DE C.V</t>
  </si>
  <si>
    <t>CONSTRUCCIÓN DE VIVIENDA UNIFAMILIAR, ASÍ COMO ALQUILER DE OFICINAS Y LOCALES COMERCIALES.</t>
  </si>
  <si>
    <t>618-130-16-61</t>
  </si>
  <si>
    <t>grupo_sssyc@hotmail.com</t>
  </si>
  <si>
    <t>COMPRA-VENTA DE LIBROS, EDICIÓN DE LIBROS INTEGRADA CON LA IMPRESIÓN, ASÍ COMO CREACIÓN Y DIFUSIÓN DE CONTENIDO EXCLUSIVAMENTE A TRAVÉS DE INTERNET.</t>
  </si>
  <si>
    <t>RESTAURANTES-BAR CON SERVICIO DE MESEROS, PANIFICACIÓN TRADICIONAL, SERVICIOS DE PREPARACIÓN DE ALIMENTOS PARA OCASIONES ESPECIALES, ASÍ COMO ALQUILER DE SALONES PARA FIESTAS Y CONVENCIONES.</t>
  </si>
  <si>
    <t>618-812-32-15</t>
  </si>
  <si>
    <t>0643/2024</t>
  </si>
  <si>
    <t>MAQUISOFT, S.A. DE C.V.</t>
  </si>
  <si>
    <t>CREACIÓN Y DIFUSIÓN DE CONTENIDO EXCLUSIVAMENTE A TRAVÉS DE INTERNET, EDICIÓN DE SOFWARE EXCEPTO A TRAVÉS DE INTERNET, ASÍ COMO PROCESAMIENTO ELECTRÓNICO DE INFORMACIÓN, HOSPEDAJE DE PÁGINAS WEB Y OROS SERVICIOS RELACIONADOS.</t>
  </si>
  <si>
    <t>442-962-11-47</t>
  </si>
  <si>
    <t>maquissoft@gmail.com</t>
  </si>
  <si>
    <t>0644/2024</t>
  </si>
  <si>
    <t>GOBIERNO DIGITA, S.A. DE C.V.</t>
  </si>
  <si>
    <t>CREACIÓN Y DIFUSIÓN DE CONTENIDO EXCLUSIVAMENTE A TRAVÉS DE INTERNET, PROCESAMIENTO ELECTRÓNICO DE INFORMACIÓN, HOSPEDAJE DE PÁGINAS WEB Y OROS SERVICIOS RELACIONADOS, ASÍ COMO SERVICIOS EN COMPUTACIÓN Y ADMINISTRACIÓN.</t>
  </si>
  <si>
    <t>442-186-40-83</t>
  </si>
  <si>
    <t>bhelguera@gobdigital.com</t>
  </si>
  <si>
    <t>0645/2024</t>
  </si>
  <si>
    <t>OZZIEL ROMERO CORONADO</t>
  </si>
  <si>
    <t xml:space="preserve">618-183-54-34 </t>
  </si>
  <si>
    <t>ozzielromero01@gmail.com</t>
  </si>
  <si>
    <t>0140/2024</t>
  </si>
  <si>
    <t>CRISTINA GUADALUPE CARRANZA SIDON</t>
  </si>
  <si>
    <t>COMPRA-VENTA DE OTROS PRODUCTOS TEXTILES, MADERA, EQUIPO Y MATERIAL ELÉCTRICO, VENTA DE PARTES Y REFACCIONES NUEVAS PARA AUTOMÓVILES, CAMIONETAS Y CAMIONES, ARTÍCULOS DE FERRETERÍAS Y TLAPALERÍAS, GASOLINA Y DIÉSEL, REPARACIÓN Y MANTENIMIENTO DE OTRO EQUIPO ELECTRÓNICO Y DE PRECISIÓN, SERVICIOS DE APOYO PARA EFECTUAR TRÁMITES LEGALES, CONTABILIDAD Y AUDITORÍA, CONSULTORÍA, EN ADMINISTRACIÓN, COMBINADOS DE APOYO EN INSTALACIONES, PREPARACIÓN DE ALIMENTOS PARA OCASIONES ESPECIALES, OTRO AUTOTRANSPORTE LOCAL DE CARGA GENERAL, ALQUILER DE AUTOMÓVILES SIN CHOFER, OTROS SERVICIOS DE PUBLICIDAD, CONSULTORÍA CIENTÍFICA Y TÉCNICA, CENTROS GENERALES DE ALQUILER, ASÍ COMO OTROS SERVICIOS DE REMODELACIÓN Y MANTENIMIENTO DE BIENES INMUEBLES.</t>
  </si>
  <si>
    <t>618-310-69-08</t>
  </si>
  <si>
    <t>servicristdgo@gmail.com</t>
  </si>
  <si>
    <t>0647/2024</t>
  </si>
  <si>
    <t>LAURA SARAY CIDON ORTIZ</t>
  </si>
  <si>
    <t>COMPRA-VENTA DE ABARROTES, VENTA DE PARTES Y REFACCIONES NUEVA PARA AUTOMÓVILES, CAMIONETAS Y CAMIONES, ARTÍCULOS DE FERRETERÍAS Y TLAPALERÍAS, GASOLINA Y DIÉSEL, CENTRO GENERAL DE ALQUILER, REPARACIÓN Y MANTENIMIENTO DE OTRO EQUIPO ELECTRÓNICO DE PRECISIÓN, OTROS SERVICIOS RELACIONADOS CON EL TRANSPORTE, PROFESIONALES, CIENTÍFICOS Y TÉCNICOS, ASÍ COMO SERVICIOS DE REMODELACIÓN Y MANTENIMIENTO DE BIENES INMUEBLES.</t>
  </si>
  <si>
    <t>618-125-65-8</t>
  </si>
  <si>
    <t>saraysidonservicios@gmail.com</t>
  </si>
  <si>
    <t>0648/2024</t>
  </si>
  <si>
    <t>BLAS SIDON ORTIZ</t>
  </si>
  <si>
    <t>COMPRA-VENTA DE ABARROTES, MADERA, GASOLINA Y DIÉSEL, VENTA DE PARTES Y REFACCIONES NUEVAS PARA AUTOMÓVILES, CAMIONETAS Y CAMIONES, ARTÍCULOS DE FERRETERÍAS Y TLAPALERÍAS, CENTRO GENERAL DE ALQUILER, REPARACIÓN Y MANTENIMIENTO DE OTRO EQUIPO ELECTRÓNICO Y DE PRECISIÓN, ALQUILER DE AUTOMÓVILES SIN CHOFER, SERVICIOS DE PREPARACIÓN DE ALIMENTOS PARA OCASIONES ESPECIALES, REPARACIÓN Y MANTENIMIENTO DE BIENES INMUEBLES, ASÍ COMO OTROS SERVICIOS DE CONSULTORÍA CIENTÍFICA Y TÉCNICA.</t>
  </si>
  <si>
    <t>618-314-58-7</t>
  </si>
  <si>
    <t>blassidondgo@gmail.com</t>
  </si>
  <si>
    <t>0649/2024</t>
  </si>
  <si>
    <t>ARTURO MERAZ AGUILERA</t>
  </si>
  <si>
    <t xml:space="preserve">618-138-81-92 </t>
  </si>
  <si>
    <t>arturo_meraz@hotmail.com</t>
  </si>
  <si>
    <t>0650/2024</t>
  </si>
  <si>
    <t>APPLIED BIOSYSTEMS DE MEXICO, S. DE R.L. DE C.V.</t>
  </si>
  <si>
    <t>COMPRA-VENTA DE OTRAS MATERIAS PRIMAS PARA OTRAS INDUSTRIAS, MAQUINARIA Y EQUIPO PARA OTROS SERVICIOS Y PARA ACTIVIDADES COMERCIALES, MOBILIARIO, EQUIPO E INSTRUMENTAL MÉDICO Y DE LABORATORIO.</t>
  </si>
  <si>
    <t xml:space="preserve">551-500-53-24 </t>
  </si>
  <si>
    <t>adriana.castelan@thermosfisher.com</t>
  </si>
  <si>
    <t>VENTA DE MATERIAS PRIMAS PARA REPOSTERÍA, ASÍ COMO PANIFICACIÓN TRADICIONAL.</t>
  </si>
  <si>
    <t>618-156-03-70</t>
  </si>
  <si>
    <t>0646/2024</t>
  </si>
  <si>
    <t>JOSE FRANCISCOMARTINEZ RANGEL</t>
  </si>
  <si>
    <t>SERVICIOS DE CONSULTORÍA EN COMPUTACIÓN, ASÍ COMO INTERESES POR INVERSIONES O DEPÓSITOS EN SISTEMA FINANCIERO.</t>
  </si>
  <si>
    <t>674-101-70-65</t>
  </si>
  <si>
    <t>isc.jfmr@gmail.com</t>
  </si>
  <si>
    <t>0651/2024</t>
  </si>
  <si>
    <t>LUIS ZAMORA SANDOVAL</t>
  </si>
  <si>
    <t>SERVICIOS DE TRANSPORTE TERRESTRE DE PASAJEROS A TRAVÉS DE INTERNET, APLICACIONES INFORMÁTICAS Y SIMILARES, ASÍ COMO OTROS SERVICIOS PROFESIONALES, CIENTÍFICOS Y TÉCNICOS.</t>
  </si>
  <si>
    <t>618-116-49-63</t>
  </si>
  <si>
    <t>gir.glo.pre@outlook.com</t>
  </si>
  <si>
    <t>AXTEL, S.A.B DE C.V</t>
  </si>
  <si>
    <t>hcampo@axtel.com-.mx</t>
  </si>
  <si>
    <t>COMPRA-VENTA DE ARTÍCULOS DE PAPELERÍA PARA USO ESCOLAR Y DE OFICINA, MATERIAS PRIMAS PARA OTRAS INDUSTRIAS, MOBILIARIO, EQUIPO E INSTRUMENTAL MÉDICO Y DE LABORATORIO, MAQUINARIA Y EQUIPO PARA OTROS SERVICIOS Y PARA ACTIVIDADES COMERCIALES, ARTÍCULOS Y APARATOS DEPORTIVOS, VENTA DE ARTÍCULOS PARA LA LIMPIEZA, SERVICIOS DE CONTROL Y EXTERMINACIÓN DE PLAGAS, LIMPIEZA DE INMUEBLES, ASÍ COMO REPARACIÓN Y MANTENIMIENTO DE OTRO EQUIPO ELECTRÓNICO Y DE PRECISIÓN.</t>
  </si>
  <si>
    <t>6948/2019</t>
  </si>
  <si>
    <t>FRANCISCO JAVIER LOPEZ SOTO</t>
  </si>
  <si>
    <t>VENTA EN TIENDAS DEPARTAMENTALES.</t>
  </si>
  <si>
    <t xml:space="preserve">618-116-96-88 </t>
  </si>
  <si>
    <t>copyred2009@hotmail.com</t>
  </si>
  <si>
    <t>0653/2024</t>
  </si>
  <si>
    <t>OFELIA MENDOZA CHI</t>
  </si>
  <si>
    <t>SERVICIOS DE PROFESORES PARTICULAES, ASÍ COMO OTROS SERVICIOS PROFESIONALES, CIENTÍFICOS Y TÉCNICOS.</t>
  </si>
  <si>
    <t>871-117-87-85</t>
  </si>
  <si>
    <t>ofeliamcm12@hotmail.com</t>
  </si>
  <si>
    <t>0652/2024</t>
  </si>
  <si>
    <t>MARIA GUADALUPE SALAMANCA PANIAGUA</t>
  </si>
  <si>
    <t>VENTA DE PARTES Y REFACCIONES NUEVAS PARA AUTOMÓVILES, CAMIONETAS Y CAMIONES, ASÍ COMO OTROS SERVICIOS DE REPARACIÓN Y MANTENIMIENTO DE AUTOMÓVILES Y CAMIONES.</t>
  </si>
  <si>
    <t>618-817-53-46</t>
  </si>
  <si>
    <t>mapesalamanca@gmail.com</t>
  </si>
  <si>
    <t xml:space="preserve">618-133-27-14 </t>
  </si>
  <si>
    <t>VENTA DE CARNES ROJAS Y DE AVES, HUEVOS DE GALLINA Y OTRAS AVES, ENSERES ELECTRODOMÉSTICOS MENORES Y APARATOS DE LÍNEA BLANCA, EQUIPO DE CÓMPUTO Y SUS ACCESORIOS, APARATOS ORTOPÉDICOS, JUGUETES, BICICLETAS, TRICICLOS Y PARTES PARA LOS MISMOS, BLANCOS, ARTÍCULOS DE FERRETERÍAS Y TLAPALERÍAS, LIMPIEZA, PAPELERÍA, ARTESANÍAS, UNIFORMES Y ARTÍCULOS DEPORTIVOS, EQUIPO Y ACCESORIOS PARA EXCURSIONISMO, PESCA Y CAZA DEPORTIVA, PLANTAS, FLORES NATURALES, ARREGLOS FLORALES Y FRUTALES, CORONAS FUNERARIAS, NATURALEZAS MUERTAS, VENTA EN TIENDAS DE ABARROTES, ULTRAMARINOS Y MISCELÁNEAS, COMPRA-VENTA DE ARTÍCULOS Y APARATOS DEPORTIVOS, FABRICACIÓN DE VASOS, JARAS, CHAROLAS, FRUTEROS, ADORNOS Y OTROS ARTÍCULOS DOMÉSTICOS Y ORNAMENTALES DE VIDRIO, ASÍ COMO OTROS INTERMEDIARIOS DE COMERCIO AL POR MENOR.</t>
  </si>
  <si>
    <t>999-287-43-86</t>
  </si>
  <si>
    <t>6141/2016</t>
  </si>
  <si>
    <t>ROCIO DE AVILA MARTINEZ</t>
  </si>
  <si>
    <t>COMPRA- VENTA DE LENTES.</t>
  </si>
  <si>
    <t>618-811-73-38 Y 618-1120789</t>
  </si>
  <si>
    <t>rociodam70@gmail.com</t>
  </si>
  <si>
    <t>4585/2018</t>
  </si>
  <si>
    <t>MARIA GUADALUPE RAMIREZ CHAIDEZ</t>
  </si>
  <si>
    <t>OTRO TRANSPORTE TURISTICO.</t>
  </si>
  <si>
    <t xml:space="preserve">618--189-54-06 </t>
  </si>
  <si>
    <t>papeloficial@hotmail.com</t>
  </si>
  <si>
    <t>618-206-96-60</t>
  </si>
  <si>
    <t>ptorres.origenselecto@gmail.com</t>
  </si>
  <si>
    <t>COMPRA-VENTA DE EQUIPO Y ACCESORIO DE CÓMPUTO, ASÍ COMO OTROS SERVICIOS DE CONSULTORÍA CIENTÍFICA Y TÉCNICA.</t>
  </si>
  <si>
    <t>674/2008</t>
  </si>
  <si>
    <t>TECNOVAL DE MEXICO, S.A. DE C.V.</t>
  </si>
  <si>
    <t>OTRO AUTOTRANSPORTE FORÁNEO DE CARGA ESPECIALIZADO</t>
  </si>
  <si>
    <t>554-044-83-85</t>
  </si>
  <si>
    <t>alejandra.camacho@tecnoval.com.mx</t>
  </si>
  <si>
    <t>JUAN CARLOS MIRAMONTES  MENDOZA</t>
  </si>
  <si>
    <t xml:space="preserve">SERVICIOS DE PREPARACIÓN DE  ALIMENTOS PARA OCASIONES ESPECIALES, ASÍ COMO RESTAURANTES SIN BAR Y CON SERVICIO DE MESEROS. </t>
  </si>
  <si>
    <t xml:space="preserve">871-334-77-40 </t>
  </si>
  <si>
    <t>banquetescom@gmail.com</t>
  </si>
  <si>
    <t>0118/2022</t>
  </si>
  <si>
    <t>ESTACIONOMETRO VIRTUALES DE MEXICO, S.A. DE C.V.</t>
  </si>
  <si>
    <t>SERVICIOS DE PLATAFORMAS TECNOLÓGICAS INTERMEDIARIAS, EN LAS CUALES SE ENAJENAN BIENES Y PRESTAN DE SERVICIOS A TRAVÉS DE INTERNET, APLICACIONES INFORMÁTICAS Y SIMILARES.</t>
  </si>
  <si>
    <t xml:space="preserve">871-273-65-29 </t>
  </si>
  <si>
    <t>victor.estacionometros@outlook.com</t>
  </si>
  <si>
    <t>MUCIO FRANCISCO ARMIJO BURCIAGA</t>
  </si>
  <si>
    <t>CONSTRUCCIÓN DE OBRAS DE GENERACIÓN Y CONDUCCIÓN DE ENERGÍA ELÉCTRICA</t>
  </si>
  <si>
    <t>871-785-16-38</t>
  </si>
  <si>
    <t>abingenieria56@gmail.com</t>
  </si>
  <si>
    <t>ROES INGENIERIA, S.A. DE C.V.</t>
  </si>
  <si>
    <t>CONSTRUCCIONES DE INGENIERÍA CIVIL, ASÍ COMO COMERCIO AL POR MENOR EN FERRETERÍAS Y TLAPALERÍAS</t>
  </si>
  <si>
    <t>871-102-83-44</t>
  </si>
  <si>
    <t>roesingenieria@hotmail.com</t>
  </si>
  <si>
    <t>ORGANIZACIÓN DE EXCURSIONES Y PAQUETES TURÍSTICOS PARA AGENCIAS DE VIAJES .</t>
  </si>
  <si>
    <t>871-716-01-50</t>
  </si>
  <si>
    <t>neptuno@prodigy.net.mx</t>
  </si>
  <si>
    <t>COMERCIO AL POR MENOR DE LLANTAS Y CAMARAS, CORBATAS, VALCULAS DE CAMARA Y TAPONES PARA AUTOMOVILES, CAMIONETAS Y CAMIONES DE MOTOR.</t>
  </si>
  <si>
    <t>871-715-12-55</t>
  </si>
  <si>
    <t>industriasvaldes@hotmail.com</t>
  </si>
  <si>
    <t>SERVICIOS DE CONSUTORIA EN COMPUTACIÓN</t>
  </si>
  <si>
    <t>871-741-49-06</t>
  </si>
  <si>
    <t>5458/2017</t>
  </si>
  <si>
    <t>HECTOR ANTONIO CHAPA GALIANO</t>
  </si>
  <si>
    <t>sermesagomez@hotmail.com</t>
  </si>
  <si>
    <t>SERVICIOS INTEGRALES DE DISEÑO Y SUPERVISIÓN, S.A. DE C.V.</t>
  </si>
  <si>
    <t>SERVICIOS DE INGENIERÍA, TRABAJOS ESPECIALIZADOS PARA LA CONSTRUCCIÓN, CONSTRUCCIÓN DE NAVES Y PLANTAS INDUSTRIALES, ASÍ COMO ADMINISTRACIÓN Y SUPERVISIÓN DE CONSTRUCCIÓN DE NAVES Y PLANTAS INDUSTRIALES.</t>
  </si>
  <si>
    <t>871-331-78-91</t>
  </si>
  <si>
    <t>contabilidad.bm@gmail.com</t>
  </si>
  <si>
    <t>CINTHIA PAMELA GUTIÉRREZ ORTÍZ</t>
  </si>
  <si>
    <t>871-467-25-34</t>
  </si>
  <si>
    <t>ortizcinthia07@gmail.com</t>
  </si>
  <si>
    <t>VENTA DE AUTOMÓVILES Y CAMIONETAS USADOS Y COMERCIO INTEGRADO DE AUTOMÓVILES Y CAMIONETAS USADOS, Y A LA COMPRA, VENTA Y CONSIGNACIÓN DE AUTOMÓVILES Y CAMIONETAS, ASÍ COMO ALQUILER DE AUTOMÓVILES CON CHOFER, OFICINAS Y LOCALES</t>
  </si>
  <si>
    <t>CONSTRUCCIÓN DE NAVES Y PLANTAS INDUSTRIALES, INMUEBLES COMERCIALES, INSTITUCIONALES Y DE SERVICIOS, OBRAS DE URBANIZACIÓN, CARRETERAS, AUTOPISTAS, TERRACERÍAS, PUENTES, PASOS A DESNIVEL Y AEROPISTAS, ALQUILER DE EQUIPO PARA LEVANTAR, MOVER Y ACOMODAR MATERIALES, ASÍ COMO PREPARACIÓN DE TERRENOS PARA LA CONSTRUCCIÓN.</t>
  </si>
  <si>
    <t>advo.12ap@gmail.com</t>
  </si>
  <si>
    <t>COMERCIO AL POR MAYOR DE MOBILIARIO, EQUIPO E INSTRUMENTAL MÉDICO Y DE LABORATORIO, SERVICIOS DE CONTROL Y EXTERMINACIÓN DE PLAGAS, COMERCIO AL POR MENOR DE ARTÍCULOS PARA LA LIMPIEZA, OTROS INTERMEDIARIOS DE COMERCIO AL POR MAYOR, ASÍ COMO OTROS CENTROS DEL SECTOR PRIVADO PARA LA ATENCIÓN DE PACIENTES QUE NO REQUIEREN HOSPITALIZACIÓN.</t>
  </si>
  <si>
    <t>4314/2017</t>
  </si>
  <si>
    <t>AMELIA SÁNCHEZ DE LA TRINIDAD</t>
  </si>
  <si>
    <t>871-723-00-41</t>
  </si>
  <si>
    <t>optica_laguna@hotmail.com</t>
  </si>
  <si>
    <t>COMERCIO AL POR MENOR DE CARNES ROJAS Y TIENDAS DE ABARROTES</t>
  </si>
  <si>
    <t>871-172-52-96</t>
  </si>
  <si>
    <t>ZITRO SERVICIOS, S.A. DE C.V.</t>
  </si>
  <si>
    <t>SERVICIOS DE LIMPIEZA Y DE COMEDOR PARA EMPRESAS E INSTITUCIONES.</t>
  </si>
  <si>
    <t>871-717-44-64</t>
  </si>
  <si>
    <t>alejandra.rdz@zitroservicios.com</t>
  </si>
  <si>
    <t>PLM DEL NORTE, S.A. DE C.V.</t>
  </si>
  <si>
    <t>SERVICIOS DE PLATAFORMAS TECNOLÓGICAS INTERMEDIARIAS, EN LAS CUALES SE ENAJENAN BIENES Y PRESTAN DE SERVICIOS A TRAVÉS DE INTERNET, APLICACIONES INFORMÁTICAS Y SIMILARES. ASÍ COMO COMERCIO AL POR MAYOR DE EQUIPO Y ACCESORIOS DE CÓMPUTO, SERVICIOS DE CONSULTORÍA EN COMPUTACIÓN Y OTROS SERVICIOS PROFESIONALES, CIENTÍFICOS TÉCNICOS.</t>
  </si>
  <si>
    <t>871-763-47-77</t>
  </si>
  <si>
    <t>abril.amaya@plmdelnorte.com.mx</t>
  </si>
  <si>
    <t>COMERCIAL ANALI Y SERVICIO EMPRESARIAL, S.A.S. DE C.V.</t>
  </si>
  <si>
    <t>REPARACIÓN Y MANTENIMIENTO DE MAQUINARIA Y EQUIPO COMERCIAL, ASÍ COMO COMERCIO AL POR MAYOR DE MATERIALES PARA LA CONSTRUCCIÓN Y COMERCIO AL POR MENOR DE ARTÍCULOS PARA LA LIMPIEZA, DE COMPUTADORAS Y SUS ACCESORIOS.</t>
  </si>
  <si>
    <t>871-195-36-97</t>
  </si>
  <si>
    <t>comercialanaliempresarial@outlook.com</t>
  </si>
  <si>
    <t>0032/2022</t>
  </si>
  <si>
    <t>COMERCIAL DE METALES Y DERIVADOS, S.A. DE C.V.</t>
  </si>
  <si>
    <t>871-722-21-00</t>
  </si>
  <si>
    <t>direccion@vialsign.com</t>
  </si>
  <si>
    <t>7290/2020</t>
  </si>
  <si>
    <t>JESÚS ALVAREZ DE LA ROSA</t>
  </si>
  <si>
    <t>COMERCIO AL POR MENOR DE OTROS ALIMENTOS PREPARADOS PARA SU CONSUMO</t>
  </si>
  <si>
    <t>871-945-44-42</t>
  </si>
  <si>
    <t>marcosmateo11.facturas@gmail.com</t>
  </si>
  <si>
    <t>RECATO COMERCIAL, S,A, DE C.V.</t>
  </si>
  <si>
    <t>COMERCIALIZACIÓN DE ARTÍCULOS DE PAPALERÍA, DE COMPUTADORAS Y SUS ACCESORIOS, DE MOBILIARIO Y EQUIPO DE OFICINA, DE ENSERES ELECTRODOMÉSTICOS, LINEA BLANCA, DE ARTÍCULOS DE LIMPIEZA, DE OTROS ARTÍCULOS PARA LA DECORACIÓN DE INTERIORES, ASÍ COMO SERVICIO DE FOTOCOPIADO, FAX Y AFINES, DE FUMIGACIÓN E INSTALACIONES DE SISTEMAS CENTRALES DE AIRE ACONDICIONADO Y CALEFACCIÓN.</t>
  </si>
  <si>
    <t>JORGE MAURICIO CABRERA ISAIS</t>
  </si>
  <si>
    <t>CONSTRUCCIÓN DE SISTEMAS DE RIEGO, PLANTAS INDUSTRIALES, INGENIERÍA CIVIL U OBRAS PESADAS, ASÍ COMO COMERCIO AL POR MENOR EN FERRETERÍA Y TLAPALERÍA.</t>
  </si>
  <si>
    <t>871-374-49-58</t>
  </si>
  <si>
    <t>mauricio.isais26@gmail.com</t>
  </si>
  <si>
    <t>MAURO RANGEL RIOJAS</t>
  </si>
  <si>
    <t>COMERCIO AL POR MAYOR DE MAQUINARIA Y EQUIPO PARA LA INDUSTRIA MANUFACTURERA, OBRA CIVIL,TRABAJOS DE PINTURA Y OTROS CUBRIMIENTOS, TRABAJOS ESPECIALIZADOS PARA LA CONSTRUCCIÓN, INSTALACIONES ELÉCTRICAS EN CONSTRUCCIÓN , TRABAJOS DE ALBAÑILERÍA, CONSTRUCCIÓN DE NAVES Y PLANTAS INDUSTRIALES.</t>
  </si>
  <si>
    <t>871-172-50-50</t>
  </si>
  <si>
    <t xml:space="preserve">mtherfil@gmail.com </t>
  </si>
  <si>
    <t>ARMANDO ALFREDO MEDINA CARDENAS</t>
  </si>
  <si>
    <t>DISEÑO DE MODAS Y OTROS DISEÑOS ESPECIALIZADOS, ELABORACIÓN DE OTROS ALIMENTOS ASI COMO ALQUILER DE MESAS, SILLAS, VAJILLAS Y SIMILARES.</t>
  </si>
  <si>
    <t>871-174-80-91</t>
  </si>
  <si>
    <t>armano84@hotmail.com</t>
  </si>
  <si>
    <t>0654/2024</t>
  </si>
  <si>
    <t>SOLUCIONES GASTELUM, S.A. DE C.M.</t>
  </si>
  <si>
    <t>PROCESAMIENTO ELECTRÓNICO DE INFORMACIÓN, HOSPEDAJE DE PÁGINAS WEB Y OTROS SERVICIOS RELACIONADOS, SERVICIOS DE CONSULTORÍA COMPUTACIÓN Y ADMINISTRACIÓN, ASÍ COMO OTROS SERVICIOS DE CONSULTORÍA CIENTÍFICA Y TÉCNICA.</t>
  </si>
  <si>
    <t xml:space="preserve">444-688-49-05 </t>
  </si>
  <si>
    <t>conta.gastelum@gmail.com</t>
  </si>
  <si>
    <t>lilispino@hotmail.com</t>
  </si>
  <si>
    <t>0655/2024</t>
  </si>
  <si>
    <t>GRUPO CONSTRUCTOR LA PERLA DEL GUADIANA, S.A. DE C.V.</t>
  </si>
  <si>
    <t>CONSTRUCCIÓN DE VIVIENDA UNIFAMILIAR, INMUEBLES COMERCIALES, INSTITUCIONALES Y DE SERVICIOS, CARRETERAS, AUTOPISTAS, TERRACERÍAS, PUENTES, PASOS A DESNIVEL Y AEROPISTAS.</t>
  </si>
  <si>
    <t xml:space="preserve">618-828-78-49 </t>
  </si>
  <si>
    <t>laperladelguadiana@gmail.com</t>
  </si>
  <si>
    <t>COMPRA-VENTA DE MOBILIARIO, EQUIPO E INSTRUMENTAL MÉDICO Y DE LABORATORIO, BLANCOS, PREPARACIÓN E HILADO DE FIBRAS BLANCAS, ASÍ COMO CONFECCIÓN DE OTRA ROPA DE MATERIALES TEXTILES.</t>
  </si>
  <si>
    <t xml:space="preserve">246-246-00-77 </t>
  </si>
  <si>
    <t>COMPRA-VENTA DE EQUIPO Y ACCESORIOS DE CÓMPUTO, SERVICIOS DE CONSULTORÍA EN COMPUTACIÓN, ASÍ COMO REPARACIÓN Y MANTENIMIENTO DE OTRO EQUIPO ELECTRÓNICO Y DE PRECISIÓN.</t>
  </si>
  <si>
    <t xml:space="preserve">618-811-34-08 </t>
  </si>
  <si>
    <t xml:space="preserve">618-811-41-59 Y 618-813-36-78 </t>
  </si>
  <si>
    <t>COMPRA-VENTA DE ARTÍCULOS DE PAPELERÍA PARA USO ESCOLAR Y DE OFICINA, EQUIPO Y MATERIAL ELÉCTRICO, OTRA MAQUINARIA Y EQUIPO DE USO GENERAL, MOBILIARIO Y EQUIPO DE OFICINA, EQUIPO Y ACCESORIO DE CÓMPUTO, VENTA DE ARTÍCULOS DE FERRETERÍAS Y TLAPALERÍAS, CONSTRUCCIÓN DE OBRAS DE URBANIZACIÓN, OBRAS PARA EL TRATAMIENTO, DISTRIBUCIÓN Y SUMINISTRO DE AGUA Y DRENAJE, TRABAJOS DE ALBAÑILERÍA, SERVICIOS DE REMODELACIÓN Y MANTENIMIENTO DE BIENES INMUEBLES, INSTALACIONES ELÉCTRICAS EN CONSTRUCCIONES, PRODUCTOS DE CARPINTERÍA, SEÑALAMIENTOS Y PROTECCIONES DE OBRAS VIALES, ASÍ COMO PREPARACIÓN DE TERRENOS PARA LA CONSTRUCCIÓN.</t>
  </si>
  <si>
    <t>COMPRA-VENTA DE ARTÍCULOS DE PAPELERÍA PARA USO ESCOLAR Y DE OFICINA, MATERIALES METÁLICOS, EQUIPO Y MATERIAL ELÉCTRICO, MAQUINARIA Y EQUIPO PARA OTROS SERVICIOS Y PARA ACTIVIDADES COMERCIALES, MOBILIARIO Y EQUIPO DE OFICINA, CONSTRUCCIÓN DE OBRAS DE URBANIZACIÓN, GENERACIÓN Y CONSTRUCCIÓN DE ENERGÍA ELÉCTRICA, TELECOMUNICACIONES, PRESAS Y REPRESAS, TRATAMIENTO, DISTRIBUCIÓN Y SUMINISTRO DE AGUA Y DRENAJE, ASÍ COMO SERVICIO DE REMODELACIÓN Y MANTENIMIENTO.</t>
  </si>
  <si>
    <t>618-158-44-64</t>
  </si>
  <si>
    <t>618-256-86-77</t>
  </si>
  <si>
    <t>618-158-60-45</t>
  </si>
  <si>
    <t>0656/2024</t>
  </si>
  <si>
    <t>ALIMENTOS ISAMAR, S.A. DE C.V.</t>
  </si>
  <si>
    <t>VENTA DE OTROS ALIMENTOS PREPARADOS PARA SU CONSUMO.</t>
  </si>
  <si>
    <t>isamarsacvalimentos@gmail.com</t>
  </si>
  <si>
    <t>0657/2024</t>
  </si>
  <si>
    <t>RECURSOS QUATTRO, S.A. DE C.V.</t>
  </si>
  <si>
    <t xml:space="preserve">555-255-19-73 </t>
  </si>
  <si>
    <t>contacto@recursosquattro.com.mx</t>
  </si>
  <si>
    <t>0658/2024</t>
  </si>
  <si>
    <t>ALLEGRO VITAL, S.A. DE C.V.</t>
  </si>
  <si>
    <t xml:space="preserve">557-612-55-20 </t>
  </si>
  <si>
    <t>0659/2024</t>
  </si>
  <si>
    <t>CIRCULO OPERATIVO DE SERVICIOS ADMINISTRATIVOS, S.A. DE C.V.</t>
  </si>
  <si>
    <t>AGENCIAS DE PUBLICIDAD, ANUNCIOS PUBLICITARIOS, ASÍ COMO SERVICIOS DE CONSULTORÍA EN ADMINISTRACIÓN.</t>
  </si>
  <si>
    <t>0660/2024</t>
  </si>
  <si>
    <t>SOLUCIONES CORPORATIVAS LIFEDER, S.A. DE C.V.</t>
  </si>
  <si>
    <t>SERVICIOS DE CONSULTORÍA EN ADMINISTRACIÓN, CONTABILIDAD Y AUDITORÍA, APOYO PARA EFECTUAR TRÁMITES LEGALES, ASÍ COMO BUFETES JURÍDICOS.</t>
  </si>
  <si>
    <t xml:space="preserve">555-241-64-00 </t>
  </si>
  <si>
    <t>compras@lifeder.mx</t>
  </si>
  <si>
    <t>0661/2024</t>
  </si>
  <si>
    <t>ALFTO GESTION, S.A. DE C.V.</t>
  </si>
  <si>
    <t>SERVICIOS DE PREPARACIÓN DE ALIMENTOS PARA OCASIONES ESPECIALES, ASÍ COMO OTROS SERVICIOS PROFESIONALES, CINETÍFICOS Y TÉCNICOS.</t>
  </si>
  <si>
    <t>555-407-91-74</t>
  </si>
  <si>
    <t>contacto@alfto.com</t>
  </si>
  <si>
    <t>0662/2024</t>
  </si>
  <si>
    <t>MEMBERS, S.A. DE C.V.</t>
  </si>
  <si>
    <t>562-774-23-53</t>
  </si>
  <si>
    <t>contacto@memebers.com.mx</t>
  </si>
  <si>
    <t>0663/2024</t>
  </si>
  <si>
    <t>INOVATEK, INNOVACIONES TECNOLOGIVAS, S. DE R.L. DE C.V.</t>
  </si>
  <si>
    <t xml:space="preserve">554-056-05-05 </t>
  </si>
  <si>
    <t>contacto@inovatk.com.mx</t>
  </si>
  <si>
    <t>MANEJO DE DESECHOS Y SERVICIOS DE REMEDIACIÓN A ZONAS DAÑADAS POR DESECHOS NO PELIGROSOS.</t>
  </si>
  <si>
    <t>COMPRA-VENTA DE MATERIALES METALICOS , FABRICACION DE ESTRUCTURAS METALICAS, ASÍ COMO VENTA DE ARTICULOS PARA FERRETERIA Y TLAPALERIAS.</t>
  </si>
  <si>
    <t xml:space="preserve">618-817-33-33 </t>
  </si>
  <si>
    <t>8582/2022</t>
  </si>
  <si>
    <t>ECO ZAR, S.A. DE C.V.</t>
  </si>
  <si>
    <t>CONSTRUCCION DE OBRAS PARA EL MANTENIMIENTO, DISTRIBUCION Y SUMINISTRO DE AGUA Y DRENAJE, OBRAS DE URBANIZACION, FABRICACION DE TUBOS Y BLOQUES DE CEMENTO Y CONCRETO COMO TUBOS DE DRENAJE Y ALCANTARILLADO, CELOSIAS, ADOQUINES Y TABIQUES, ALQUILER DE MAQUINARIA PARA CONTRUCCION, MINERIA Y ACTIVIDADES FORESTALES, ASI COMO VENTA DE ARTICULOS DE FERRETERIAS Y TLAPALERIAS.</t>
  </si>
  <si>
    <t xml:space="preserve">618-826-65-00 </t>
  </si>
  <si>
    <t>constructora_zar@hotmail.com</t>
  </si>
  <si>
    <t xml:space="preserve">618-299-27-52 </t>
  </si>
  <si>
    <t>COMPRA-VENTA DE ARTÍCULOS DE PAPELERÍA PARA USO ESCOLAR Y DE OFICINA, EQUIPO Y ACCESORIOS DE CÓMPUTO, MOBILIARIO, EQUIPO E INSTRUMENTAL MÉDICO Y DE LABORATORIO, SERVICIOS DE LIMPIEZA DE INMUEBLES, PROTECCIÓN Y CUSTODIA MEDIANTE EL MONITOREO DE SISTEMAS DE SEGURIDAD, COMBINADOS DE APOYO EN INSTALACIONES, CONSTRUCCIÓN DE CARRETERAS, AUTOPISTAS, TERRACERÍAS, PUENTES, PASOS A DESNIVEL Y AEROPISTAS, VENTA DE ARTÍCULOS PARA LA LIMPIEZA, REPARACIÓN Y MANTENIMIENTO DE OTRO EQUIPO ELECTRÓNICO Y DE PRECISIÓN, ASÍ COMO OTRAS INSTALACIONES Y EQUIPAMIENTO EN CONSTRUCCIONES.</t>
  </si>
  <si>
    <t>556-112-43-99</t>
  </si>
  <si>
    <t>0664/2024</t>
  </si>
  <si>
    <t>JOSE DE JESUS RUANO CORRAL</t>
  </si>
  <si>
    <t>OTROS SERVICIOS PROFECIONALES, CIENTÍFICOS Y TÉCNICOS.|</t>
  </si>
  <si>
    <t>618-804-06-68</t>
  </si>
  <si>
    <t>jesusruano12@hotmail.com</t>
  </si>
  <si>
    <t>0665/2024</t>
  </si>
  <si>
    <t>GESTION Y REPRSENTACIÓN COMERCIAL, S.A. DE C.V.</t>
  </si>
  <si>
    <t>COMPRA-VENTA DE EQUIPO Y ACCESORIOS DE CÓMPUTO, VENTA DE COMPUTADORAS Y SUS ACCESORIOS, MEDIOS MASIVOS DE COMUNICACIÓN Y OTROS MEDIOS, SERVICIOS DE CONSULTORÍA EN COMPUTACIÓN, ASÍ COMO OTROS INTERMEDIARIOS DEL COMERCIO AL POR MENOR.</t>
  </si>
  <si>
    <t xml:space="preserve">442-757-02-21 </t>
  </si>
  <si>
    <t>mariso.tejada@oppell.com.mx</t>
  </si>
  <si>
    <t>0666/2024</t>
  </si>
  <si>
    <t>AUTOPOP, S.A. DE C.V.</t>
  </si>
  <si>
    <t>VENTA DE AUTOMÓVILES Y CAMIONETAS CUYA PROPULSIÓN SEA A TRAVÉS DE BATERÍAS ELÉCTRICAS RECARGABLE.</t>
  </si>
  <si>
    <t xml:space="preserve">618-806-97-47 </t>
  </si>
  <si>
    <t>carlos.medina@autodusa.com</t>
  </si>
  <si>
    <t>618-150-20-03</t>
  </si>
  <si>
    <t>004/2007</t>
  </si>
  <si>
    <t>JOSE MARIO ENRIQUE BORDA FLORES</t>
  </si>
  <si>
    <t>COMPRA-VENTA DE EQUIPO Y ACCESORIOS DE CÓMPUTO, ASÍ OMO VENTA DE COMPUTADORAS Y SUS ACCESORIOS.</t>
  </si>
  <si>
    <t>618-815-10-35</t>
  </si>
  <si>
    <t>josemarioenriquebordaflores@gmail.com</t>
  </si>
  <si>
    <t>COMPRA-VENTA DE LIBROS, IMPRESIÓN DE LIBROS, PERIÓDICOS Y REVISTAS POR CONTRATO, JUEGOS O CONCURSOS DE DESTREZA, ASÍ COMO EDICIÓN DE SOFTWARE EXCEPTO A TRAVÉS DE INTERNET.</t>
  </si>
  <si>
    <t xml:space="preserve">771-659-68-85 </t>
  </si>
  <si>
    <t xml:space="preserve">771-662-08-92 </t>
  </si>
  <si>
    <t>222-381-55-85</t>
  </si>
  <si>
    <t>vsilvavega@medicalglaes.com.m</t>
  </si>
  <si>
    <t xml:space="preserve">618-481-13-76 </t>
  </si>
  <si>
    <t>OTRAS REPARACIONES MECÁNICAS Y ELÉCTRICAS DE AUTOMÓVILES Y CAMIONES.</t>
  </si>
  <si>
    <t xml:space="preserve">618-818-39-44 </t>
  </si>
  <si>
    <t>7693/2020</t>
  </si>
  <si>
    <t>ADSE ADMINISTRADORA DE PROYECTOS Y SERVICIOS EMPRESARIALES, S.C.</t>
  </si>
  <si>
    <t xml:space="preserve">555-651-96-64 </t>
  </si>
  <si>
    <t>juridico@adse.com.mx</t>
  </si>
  <si>
    <t xml:space="preserve">VENTA DE VIDRIOS Y ESPEJOS, CANCELERÍA DE ALUMINO, DOMOS DE MATERIAL ACRÍLICO Y POLICARBONATO, TRAGALUCES DE VIDRIO, ASÍ COMO OTROS SERVICIOS DE REMODELACIÓN Y MANTENIMIENTO. 
</t>
  </si>
  <si>
    <t xml:space="preserve">COMPRA-VENTA DE LIBROS, REVISTAS Y PERIÓDICOS, ASÍ COMO EDICIÓN DE SOFTWARE EXCEPTO A TRAVÉS DE INTERNET. 
</t>
  </si>
  <si>
    <t>771-163-31-71</t>
  </si>
  <si>
    <t>REPARACIÓN Y MANTENIMIENTO DE MAQUINARIA Y EQUIPO INDUSTRIAL, ALQUILER DE MAQUINARIA PARA CONSTRUCCIÓN, MINERÍA Y ACTIVIDADES FORESTALES, ASÍ COMO OTROS INTERMEDIAROS DE COMERCIO AL POR MAYOR.</t>
  </si>
  <si>
    <t>618-299-94-58</t>
  </si>
  <si>
    <t>0668/2024</t>
  </si>
  <si>
    <t>SERGIO NUÑEZ BETANCOURT</t>
  </si>
  <si>
    <t>AGENCIA DE PUBLICIDAD, DISTRIBUCIÓN DE MATERIAL PUBLICITARIO, COMPRA-VENTA DE EQUIPO Y ACCESORIOS PARA USO ESCOLAR Y DE OFICINA, EQUIPO Y ACCESORIOS DE CÓMPUTO, IMPRESIÓN DE FORMAS CONTINUAS Y OTROS IMPRESOS, ASÍ COMO SERVICIOS DE APOYO A LOS NEGOCIOS DE PUBLICIDAD.</t>
  </si>
  <si>
    <t>sergio_n77@hotmail.com</t>
  </si>
  <si>
    <t>0669/2024</t>
  </si>
  <si>
    <t>CONSTRUCCIÓN DE OBRAS ELÉCTRICAS Y SOLARES COES S.A. DE C.V.</t>
  </si>
  <si>
    <t>COMPRA-VENTA DE EQUIPO DE TELECOMUNICACIONES, FOTOGRAFÍA Y CINEMATOGRAFÍA, CONSTRUCCIÓN DE OBRAS DE GENERACIÓN Y CONDUCCIÓN DE ENERGÍA ELÉCTRICA, ASÍ COMO INSTALACIONES ELÉCTRICAS EN CONSTRUCCIONES.</t>
  </si>
  <si>
    <t>644-115-08-22</t>
  </si>
  <si>
    <t xml:space="preserve">contacto@energycoes.com  </t>
  </si>
  <si>
    <t>0670/2024</t>
  </si>
  <si>
    <t>RENOVACIÓNES COMERCIALES MM, S. DE R.L DE C.V.</t>
  </si>
  <si>
    <t>COMPRA-VENTA DE MOBILIARIO Y EQUIPO DE OFICINA, PRODUCTOS QUÍMICOS PARA USO INDUSTRIAL, INSTALACIONES, EQUIPAMIENTO EN CONSTRUCCIONES, CAPACITACIÓN, TRATAMIENTO Y SUMINISTRO DE AGUA PARA USO DOMÉSTICO, MAQUINARIA Y EQUIPO DE USO GENERAL, ARTÍCULOS DE PAPELERÍA PARA USO ESCOLAR, ASÍ COMO VENTA DE ARTÍCULOS PARA LIMPIEZA.</t>
  </si>
  <si>
    <t xml:space="preserve">618-817-79-31 </t>
  </si>
  <si>
    <t>renovacionescomercialesmm@gmail.com</t>
  </si>
  <si>
    <t>0667/2024</t>
  </si>
  <si>
    <t>SONIA CALDERON BOLIVAR</t>
  </si>
  <si>
    <t>VENTA DE CARNES ROJAS, AVES, PESCADOS Y MARISCOS.</t>
  </si>
  <si>
    <t xml:space="preserve">618-284-09-16 O 618-340-00-40 </t>
  </si>
  <si>
    <t>markhacell@hotmail.com</t>
  </si>
  <si>
    <t>0671/2024</t>
  </si>
  <si>
    <t>DEINAP, S.A. DE C.V.</t>
  </si>
  <si>
    <t>COMPRA-VENTA DE MATERIAS PRIMAS PARA OTRAS INDUSTRIAS, PRODUCTOS TEXTILES, FABRICACIÓN O ENSAMBLE DE CAMIONES, TRACTOCAMIONES, AUTOMÓVILES, CAMIONETAS Y OTROS PRODUCTOS METÁLICOS, CONFECCIÓN EN SERIE DE UNIFORMES ESCOLARES, INDUSTRIALES Y ROPA DE TRABAJO, ASÍ COMO OTRAS TELECOMUNICACIONES INALÁMBRICAS EXCEPTO LOS SERVICIOS DE SATÉLITES.</t>
  </si>
  <si>
    <t>563-363-44-63</t>
  </si>
  <si>
    <t>deinaplicitaciones@gmail.com</t>
  </si>
  <si>
    <t>ALTA OBRA CIVIL ORIONS, S.A. DE C.V.</t>
  </si>
  <si>
    <t>8612/2022</t>
  </si>
  <si>
    <t>HECTOR JAVIER SANCHEZ GARCIA</t>
  </si>
  <si>
    <t>618-812-07-07</t>
  </si>
  <si>
    <t xml:space="preserve">618-804-91-91 </t>
  </si>
  <si>
    <t>COMPRA-VENTA DE PRODUCTOS FARMACÉUTICOS Y ARTÍCULOS DE PERFUMERÍA.</t>
  </si>
  <si>
    <t>0675/2024</t>
  </si>
  <si>
    <t>ORIGINAL LAB, S.A.P.I. DE C.V.</t>
  </si>
  <si>
    <t>SERVICIOS DE CONSULTORÍA EN COMPUTACIÓN, CREACIÓN Y DIFUSIÓN EXCLUSIVAMENTE A TRAVÉS DE INTERNET, CONTENIDOS EN FORMATO DIGITAL, MEDIANTE PLATAFORMAS TECNOLÓGICAS, APLICACIONES INFORMÁTICAS Y SIMILARES, ASÍ COMO VENTA DE COMPUTADORAS Y SUS ACCESORIOS.</t>
  </si>
  <si>
    <t xml:space="preserve">618-542-81-85 </t>
  </si>
  <si>
    <t>0676/2024</t>
  </si>
  <si>
    <t>SERVICIOS EDUATIVOS, DIDACTICOS Y DE ENTRETENIMIENTO, S.A. DE C.V.</t>
  </si>
  <si>
    <t>SERVICIOS DE PROFESIONALES CIENTÍFICOS Y TÉCNICOS, CONSULTORÍA CIENTÍFICA Y TÉCNICA, EXHIBICIÓN DE PELÍCULAS CINEMATOGRÁFICAS, VIDEO Y OTROS MATERIALES AUDIOVISUALES, ORGANIZADORES DE CONVENCIONES Y FERIAS COMERCIALES E INDUSTRIALES, ASÍ COMO OTROS SERVICIOS RECREATIVOS PRESTADOS POR EL SECTOR PRIVADO.</t>
  </si>
  <si>
    <t>449-153-21-31</t>
  </si>
  <si>
    <t>direccion@robotools.mx.</t>
  </si>
  <si>
    <t>VENTA EN SUPERMERCADO, CARNE DE AVES, PESCADOS Y MARISCOS, FRUTAS Y VERDURAS, CARNES ROJAS, HUEVOS DE GALLINA Y DE OTRAS AVES, SEMILLAS Y GRANOS ALIMENTICIOS, ESPECIAS Y CHILES SECOS, LECHE PROCESADA, OTROS PRODUCTOS LÁCTEOS Y EMBUTIDOS, AGUA PURIFICADA Y HIELO, ARTÍCULOS DE MERCERÍA, BONETERÍA Y PARA LA LIMPIEZA, ASÍ COMO SERVICIOS DE COMEDOR PARA EMPRESAS E INSTITUCIONES.</t>
  </si>
  <si>
    <t xml:space="preserve">618-298-54-83 </t>
  </si>
  <si>
    <t>karen.delatorreor@gmail.com</t>
  </si>
  <si>
    <t>618-803-68-45</t>
  </si>
  <si>
    <t>raqe@prodigy.net.mx</t>
  </si>
  <si>
    <t xml:space="preserve">618-810-24-94 </t>
  </si>
  <si>
    <t>0672/2024</t>
  </si>
  <si>
    <t>HIDRAULICA Y EDIFICACONES MM, S.A. DE C.V.</t>
  </si>
  <si>
    <t>CONSTRUCCIÓN DE OBRAS PARA EL TRATAMIENTO, URBANIZACIÓN, DISTRIBUCIÓN Y SUMINISTRO DE AGUA Y DRENAJE, VIVIENDA UNIFAMILIAR, INMUEBLES COMERCIALES, INSTITUCIONALES Y DE SERVICIOS, SISTEMAS DE RIEGO AGRÍCOLA, ASÍ COMO SERVICIOS DE REMODELACIÓN Y MANTENIMIENTO DE BIENES INMUEBLES.</t>
  </si>
  <si>
    <t>618-138-48-83</t>
  </si>
  <si>
    <t>moji_ca@hotmail.com</t>
  </si>
  <si>
    <t>0673/2024</t>
  </si>
  <si>
    <t>PROQUIMICA Y ALTA ESPECIALIDAD MEDICA, S.A. DE C.V.</t>
  </si>
  <si>
    <t>COMPRA-VENTA DE PRODUCTOS FARMACÉUTICOS, ASÍ COMO SERVICIOS DE CONSULTORÍA EN ADMINISTRACIÓN.</t>
  </si>
  <si>
    <t>554-169-87-26</t>
  </si>
  <si>
    <t>ventas_gobierno@proquimica.ae</t>
  </si>
  <si>
    <t xml:space="preserve">618-187-50-15 O 183-89-99 </t>
  </si>
  <si>
    <t>gerenciaadman.rentas@gmail.com</t>
  </si>
  <si>
    <t>8347/2021</t>
  </si>
  <si>
    <t>OC AGRAZON, S.A. DE C.V.</t>
  </si>
  <si>
    <t>VENTA DE TELÉFONOS, OTROS APARATOS DE COMUNICACIÓN, REFACCIONES Y ACCESORIOS, SERVICOS DE CONSULTORÍA EN ADMINISTRACIÓN, ASÍ COMO REPARACIÓN Y MANTENIMIENTO DE OTRO EQUIPO ELECTRÓNICO Y DE PRECISIÓN.</t>
  </si>
  <si>
    <t>871-788-72-72</t>
  </si>
  <si>
    <t xml:space="preserve">618-116-50-16 </t>
  </si>
  <si>
    <t xml:space="preserve">649-526-02-04 </t>
  </si>
  <si>
    <t>barbaraamca@gmail.com</t>
  </si>
  <si>
    <t>COMPRA-VENTA DE MATERIALES METÁLICOS, CEMENTO, TABIQUE Y GRAVA, ASÍ COMO VENTA DE AUTOMÓVILES Y CAMIONETAS USADOS Y COMERCIO INTEGRADO DE AUTOMÓVILES Y CAMIONES USADOS, Y A LA COMPRA, VENTA Y CONSIGNACIÓN DE AUTOMÓVILES Y CAMIONETAS, MUEBLES PARA EL HOGAR.</t>
  </si>
  <si>
    <t>094delta@gmail.com</t>
  </si>
  <si>
    <t>0677/2024</t>
  </si>
  <si>
    <t>INSTITUTO DE VISION LOMAS, S. DE R.L.</t>
  </si>
  <si>
    <t>HOSPITALES GENERALES DEL SECTOR PRIVADO QUE REQUIERA DE TÍTULO DE MÉDICO CONFORME A LAS LEYES.</t>
  </si>
  <si>
    <t xml:space="preserve">618-813-21-61 </t>
  </si>
  <si>
    <t>visionlomas.6@gmail.com</t>
  </si>
  <si>
    <t>0678/2024</t>
  </si>
  <si>
    <t>CLUB CAMPÉSTRE DE DURANGO, A.C</t>
  </si>
  <si>
    <t>CLUBES DEPORTIVOS DEL SECTOR PRIVADO, CAMPOS DEL GOLF, SERVICIOS DE PREPARACIÓN DE ALIMENTOS PARA OCASIONES ESPECIALES, ASÍ COMO RESTAURANTES-BAR CON SERVICIO DE MESEROS.</t>
  </si>
  <si>
    <t>618-826-05-6</t>
  </si>
  <si>
    <t>contadoraragral@clubcampestre</t>
  </si>
  <si>
    <t>0679/2024</t>
  </si>
  <si>
    <t>COMPRA-VENTA DE ABARROTES, VENTA DE APARATOS ORTOPÉDICOS, ELABORACIÓN DE ALIMENTOS BÁSICOS CON ALTA DENSIDAD CALÓRICA, DE GALLETAS, PASTAS PARA SOPA Y HARINAS PREMEZCLADAS, ASÍ COMO OTROS INTERMEDIARIOS DE COMERCIO AL POR MAYOR.</t>
  </si>
  <si>
    <t xml:space="preserve">331-578-81-72 </t>
  </si>
  <si>
    <t>ventas@vitalalimentos.com.mx</t>
  </si>
  <si>
    <t>0680/2024</t>
  </si>
  <si>
    <t>VILLACOR SOLUCIONES INTEGRALES, S.A. DE C.V.</t>
  </si>
  <si>
    <t>COMPRA-VENTA DE ABARROTES, FRUTAS Y VERDURAS FRESCAS, HUEVO DE GALLINA Y DE OTRAS AVES, SEMILLAS Y GRANOS ALIMENTICIOS, FRUTAS SECAS, CHILES SECOS Y ESPECIAS CLAVOS, PIMIENTA, AZAFRÁN, COMINO, NUEZ MOSCADA, CANELA, LECHE, SERVICIOS DE CONSULTORÍA EN ADMINISTRACIÓN, MENSAJERÍA Y PAQUETERÍA FORÁNEA Y LOCAL, ADMINISTRACIÓN DE INMUEBLES, APOYO PARA EFECTUAR TRÁMITES LEGALES, OTRO TRANSPORTE FORÁNEO DE CARGA GENERAL, ASÍ COMO OTROS SERVICIOS RELACIONADOS CON LOS SERVICIOS INMOBILIARIOS, RELACIONADOS CON EL TRANSPORTE.</t>
  </si>
  <si>
    <t xml:space="preserve">333-331-31-86 </t>
  </si>
  <si>
    <t>cotizacionesvillacor@gmail.com</t>
  </si>
  <si>
    <t>0674/2024</t>
  </si>
  <si>
    <t>FRANCISCO JAVIER VARGAS HERNANDEZ</t>
  </si>
  <si>
    <t>TRABAJOS DE PINTURA Y OTROS CUBRIMIENTOS DE PAREDES.</t>
  </si>
  <si>
    <t>fjvargas@prodigy.net.mx</t>
  </si>
  <si>
    <t>246-117-38-40</t>
  </si>
  <si>
    <t>871-712-47-01</t>
  </si>
  <si>
    <t>facturacion@arrendalaguna.com.mx</t>
  </si>
  <si>
    <t xml:space="preserve">REPARACIÓN Y MANTENIMIENTO DE MAQUINARIA Y EQUIPO COMERCIAL Y DE SERVICIO Y DE OTRO EQUIPO ELECTRÓNICO Y DE EQUIPO DE PRECISIÓN, SERVICIOS DE PREPARACIÓN DE ALIMENTOS PARA OCASIONES ESPECIALES, ALQUILER DE MESAS, SILLAS, VAJILLA Y SIMILARES, AGENCIA DE ANUNCIOS PUBLICITARIOS, CONSTRUCCIÓN DE OBRA URBANIZACIÓN, ASI COMO COMERCIO AL POR MENOR DE INSTRIMENTOS MUSICALES Y SUS ACCESORIOS, EN FERRETERÍAS, TLAPALERÍAS Y FABRICACIÓN DE ESTRUCTURAS METÁLICAS.  </t>
  </si>
  <si>
    <t>871-158-25-16</t>
  </si>
  <si>
    <t>lui_nunez@live.com.mx</t>
  </si>
  <si>
    <t>5038/2015</t>
  </si>
  <si>
    <t>INDUSTRIAS SOLA BASIC, S.A. DE C.V.</t>
  </si>
  <si>
    <t>CONSTRUCCIÓN DE OBRAS DE URBANIZACIÓN, DE GENERACIÓN Y CONDUCCIÓN DE ENERGÍA ELÉCTRICA, FABRICACIÓN DE OTROS PRODUCTOS ELÉCTRICOS, ASÍ COMO ADMINISTRACIÓN Y SUPERVISIÓN DE CONSTRUCCIÓN DE OBRAS DE GENERACIÓN Y CONDUCCIÓN DE ENERGÍA ELÉCTRICA Y TELECOMUNICACIONES.</t>
  </si>
  <si>
    <t>555-804-20-20</t>
  </si>
  <si>
    <t>ggg0723@ihotmail.com</t>
  </si>
  <si>
    <t>JOSÉ SALVADOR NECOCHEA SAGUI</t>
  </si>
  <si>
    <t>871-355-92-42</t>
  </si>
  <si>
    <t>ezapata@gruponec.com.mx</t>
  </si>
  <si>
    <t>871-154-64-67</t>
  </si>
  <si>
    <t>garzasuarez@gmail.com</t>
  </si>
  <si>
    <t>T.A.F.A. SOLUTIONS, S.A. DE C.V.</t>
  </si>
  <si>
    <t>ALQUILER DE MAQUINARIA PARA CONSTRUCCIÓN, MINERÍA Y ACTIVIDADES FORESTALES.</t>
  </si>
  <si>
    <t>871-132-31-34</t>
  </si>
  <si>
    <t>tafa.solution@gmail.com</t>
  </si>
  <si>
    <t>FOPEM, S.A. DE C.V.</t>
  </si>
  <si>
    <t>SERVICIOS DE ADMINISTRACIÓN DE NEGOCIOS</t>
  </si>
  <si>
    <t>8193/2021</t>
  </si>
  <si>
    <t>FERNANDO ALONSO ORTIZ REYES</t>
  </si>
  <si>
    <t>IMPRESIÓN DE FORMAS CONTINUAS Y OTROS IMPRESOS, AGENCIA DE PUBLICIDAD, ASÍ COMO ELABORACIÓN DE ALIMENTOS FRESCOS PARA CONSUMO INMEDIATO</t>
  </si>
  <si>
    <t>871-736-02-71</t>
  </si>
  <si>
    <t>imprentacreacteimpresiona@gmail.com</t>
  </si>
  <si>
    <t>MARIA ALICIA LOPEZ TERRAZA</t>
  </si>
  <si>
    <t>871-240-39-90</t>
  </si>
  <si>
    <t>alicialopezterrazas@outlook.com</t>
  </si>
  <si>
    <t>MOLDEO POR FUNDICIÓN DE PIEZAS METÁLICAS NO FERROSAS, OTROS SERVICIOS RELACIONADOS CON LA AGRICULTURA, ASÍ COMO COMPRA VENTA DE MAQUINARIA Y EQUIPO AGROPECUARIO, FORESTAL Y PARA LA PESCA.</t>
  </si>
  <si>
    <t>CONSTRUCTORA SILOE VISIÓN, S.A. DE C.V.</t>
  </si>
  <si>
    <t>OTRAS CONSTRUCCIONES DE INGENIERÍA CIVIL U OBRA PESADA, REPARACIÓN Y MANTENIMIENTO DE MAQUINARIA Y EQUIPO INDUSTRIAL, ASÍ COMO INSTALACIONES  ELÉCTRICAS EN CONSTRUCCIONES.</t>
  </si>
  <si>
    <t>871-273-52-10</t>
  </si>
  <si>
    <t>constructorasiloev@gmail.co</t>
  </si>
  <si>
    <t>PUCA CONSTRUCCIONES, S.A. DE C.V.</t>
  </si>
  <si>
    <t>CONSTRUCCIÓN DE INMUEBLES COMERCIALES, INSTITUCIONALES Y DE SERVICIOS, ASÍ COMO CONSTRUCCIÓN DE VIVIENDA UNIFAMILIAR.</t>
  </si>
  <si>
    <t>pucaconst@outlook.com</t>
  </si>
  <si>
    <t>AGENCIAS DE PUBLICIDAD, TRANSMISIÓN DE PROGRAMAS DE RADIO, ASÍ COMO CREACIÓN Y DIFUSIÓN DE CONTENIDO O CONTENIDOS EN FORMATO DIGITAL.</t>
  </si>
  <si>
    <t>albertoiparrea@gpsmedia.com.mx</t>
  </si>
  <si>
    <t>RESO SISTEMAS, S.A. DE C.V.</t>
  </si>
  <si>
    <t>SERVICIOS DE CONSULTORÍA EN COMPUTACIÓN</t>
  </si>
  <si>
    <t>871-716-73-86</t>
  </si>
  <si>
    <t>info@resosistemas.mx</t>
  </si>
  <si>
    <t>SERVICIOS DE INVESTIGACIÓN Y DE PROTECCIÓN</t>
  </si>
  <si>
    <t>87-112-28-55</t>
  </si>
  <si>
    <t>liz7100828@hotmail.com</t>
  </si>
  <si>
    <t>7917/2021</t>
  </si>
  <si>
    <t>JPN SPORT, S.A. DE C.V.</t>
  </si>
  <si>
    <t>COMPRA-VENTAS DE ARTÍCULOS Y APARATOS DEPORTIVOS</t>
  </si>
  <si>
    <t>811-024-44-23</t>
  </si>
  <si>
    <t>jpnsport@gmail.com</t>
  </si>
  <si>
    <t>FRACCIONARIA Y URBANIZADORA UNIKA, S.A. DE C.V.</t>
  </si>
  <si>
    <t>CONTRUCCIÓN DE VIVIENDA UNIFAMILIAR, ASI COMO OTRAS CONSTRUCCIONES DE INGENIERÍA CIVIL U OBRA PESADA</t>
  </si>
  <si>
    <t>871-285-33-00</t>
  </si>
  <si>
    <t>e@gallegosconstrucciones .com</t>
  </si>
  <si>
    <t>JOSÉ DE JESÚS ORTUÑO GURZA</t>
  </si>
  <si>
    <t>EDICIÓN DE OTROS MATERIALES INTEGRADA CON LA IMPRESIÓN</t>
  </si>
  <si>
    <t>871-727-44-44</t>
  </si>
  <si>
    <t>elemgraf@hotmail.com</t>
  </si>
  <si>
    <t>SERVICIOS DE CONSULTORÍA EN ADMINISTRACIÓN, ASI COMO TRANSPORTE AÉREO NO REGULAR DE PASAJEROS Y DE CARGA POR VÍA AÉREA, SIN RUTAS NI HORARIOS FIJOS.</t>
  </si>
  <si>
    <t>contacto@circulo-op.com</t>
  </si>
  <si>
    <t>4832/2018</t>
  </si>
  <si>
    <t>ENRIQUE CABELLO AMAYA</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</si>
  <si>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</si>
  <si>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618-159-69-44</t>
  </si>
  <si>
    <t>cabeconstrucción@gmail.com</t>
  </si>
  <si>
    <t>7624/2020</t>
  </si>
  <si>
    <t>ARMANDO RENDON CONTRERAS</t>
  </si>
  <si>
    <t>VENTA DE VIDRIOS Y ESPEJOS, CANCELERÍA DE ALUMINIO, DOMOS DE MATERIAL ACRÍLICO Y POLICARBONATO, TRAGALUCES DE VIDRIO, COMPUTADORAS Y SUS ACCESORIOS, ARTÍCULOS DE PAPELERÍA Y PARA LA LIMPIEZA, EN GENERAL DE UNIFORMES Y ARTÍCULOS DEPORTIVOS, EQUIPO Y ACCESORIOS PARA EXCURSIONISMO, PESCA Y CAZA DEPORTIVA, INSTALACIONES ELÉCTRICAS EN CONSTRUCCIONES, TRABAJOS DE PINTURA Y OTROS CUBRIMIENTOS DE PAREDES, ASÍ COMO OTROS TRABAJOS ESPECIALIZADOS PARA LA CONSTRUCCIÓN.</t>
  </si>
  <si>
    <t xml:space="preserve">618-328-60-76 </t>
  </si>
  <si>
    <t>rendonarmando27@gmail.com</t>
  </si>
  <si>
    <t>8570/2022</t>
  </si>
  <si>
    <t>LENDO CORPORATIVO COMERICAL, S.A. DE C.V.</t>
  </si>
  <si>
    <t>VENTA DE REFRESCOS, BEBIDAS HIDRATANTES Y REHIDRATANTES ELABORADOS UNICAMENTE CON AZUCAR DE CAÑA COMO EDULCORANTE, LECHE PROCESADA, OTROS PRODUCTOS LACTEOS Y EMBUTIDOS, SEMILLAS Y GRANOS ALIMENTICIOS, ESPECIAS Y CHILES SECOS, ARTICULOS DE FERRETERIAS Y TLAPALERIAS, LIMPIEZA, PAPELERIA, JUGUETES BICICLETAS, TRICICLOS Y PARTES PARA LOS MISMOS, LAMPARAS ORNAMENTALES, PANTALLAS PARA LAMPARAS Y CANDILES, CRISTALERIA Y SUS PIEZAS SUELTAS, LOZA, UTENSILIOS DE COCINA DE CERAMICA Y PLASTICO, ENSERES ELECTRODOMESTICOS MENORES Y APARATOS DE LINEA BLANCA, EQUIPO DE COMPUTO Y SUS ACCESORIOS, APARATOS ORTOPEDICOS, BLANCOS, UNIFORMES, ARTICULOS DEPORTIVOS, EQUIPO Y ACCESORIOS PARA EXCURSIONISMO, PESCA, Y CAZA DEPORTIVA, VENTA EN TIENDAS DE ABARROTES, ULTRAMARINOS Y MISCELANEAS, COMPRA-VENTA DE JUGUETES, ENVASES, PAPEL Y CARTON, EQUIPO Y MATERIAL ELECTRICO, VENTA AL POR MAYOR POR COMISION Y CONSIGNACION, ASI COMO OTROS INTERMEDIARIOS DE COMERCIO AL POR MAYOR Y MENOR.</t>
  </si>
  <si>
    <t>99-93-5776-51</t>
  </si>
  <si>
    <t>0720/2023</t>
  </si>
  <si>
    <t>IRIS HS, S.A. DE C.V.</t>
  </si>
  <si>
    <t>618-106-43-19</t>
  </si>
  <si>
    <t>irishostingservices@gmail.com</t>
  </si>
  <si>
    <t>0598/2023</t>
  </si>
  <si>
    <t>SHARE Y ASOCIADOS, S.A. DE C.V.</t>
  </si>
  <si>
    <t>SERVICIOS DE CONSULTORÍA EN COMPUTACIÓN, ASÍ COMO OTROS SERVICIOS DE CONSULTORÍA CIENTÍFICA Y TÉCNICA.</t>
  </si>
  <si>
    <t>55-52-33-69-81</t>
  </si>
  <si>
    <t>info@shreyasociados.com</t>
  </si>
  <si>
    <t>7605/2020</t>
  </si>
  <si>
    <t>SISTEMAS DE CONSTRUCCION HIDRAULICA, S.A. DE C.V.</t>
  </si>
  <si>
    <t>VENTA DE ARTÍCULOS DE FERRETERÍAS Y TLAPALERÍAS, CONSTRUCCIÓN DE OBRAS PARA EL TRATAMIENTO, DISTRIBUCIÓN Y SUMINISTRO DE AGUA Y DRENAJE, ASÍ COMO SERVICIOS DE REMODELACIÓN Y MANTENIMIENTO DE BIENES INMUEBLES.</t>
  </si>
  <si>
    <t>618-810-40-50</t>
  </si>
  <si>
    <t>contabilidadsicomshsa@gmail.com</t>
  </si>
  <si>
    <t>0001/2025</t>
  </si>
  <si>
    <t>GEOBEST, S.A.P.I DE C.V.</t>
  </si>
  <si>
    <t>COMPRA-VENTA DE MATERIAS PRIMAS PARA OTRAS INDUSTRIAS, MATERIALES METÁLICOS, ASÍ COMO VENTA DE ARTÍCULOS DE FERRETERÍA Y TLAPALERÍAS.</t>
  </si>
  <si>
    <t>47-71-00-45-06</t>
  </si>
  <si>
    <t>fvargas@geobestmxtvargas@geobest.mx</t>
  </si>
  <si>
    <t>0002/2025</t>
  </si>
  <si>
    <t>JUAN MIGUEL CARRASCO SOTO</t>
  </si>
  <si>
    <t>ARRENDAMIENTO DE INMUEBLES</t>
  </si>
  <si>
    <t>618-81-28-71</t>
  </si>
  <si>
    <t>juanmiguelcarrascosoto@hotmail.com</t>
  </si>
  <si>
    <t>0003/2025</t>
  </si>
  <si>
    <t>GUSTAVO ALFONSO RODRÍGUEZ GUTIERREZ0</t>
  </si>
  <si>
    <t xml:space="preserve">ARRENDAMIENTO DE OFICINAS Y LOCALES COMERCIALES. 
</t>
  </si>
  <si>
    <t>444-248-76-88</t>
  </si>
  <si>
    <t>gus_@live.com.mx</t>
  </si>
  <si>
    <t>0004/2025</t>
  </si>
  <si>
    <t>AYM ENERGY, S.A. DE C.V.</t>
  </si>
  <si>
    <t>CAPACITACIÓN, TRATAMIENTO Y SUMINISTRO DE AGUA PARA USO DOMÉSTICO, DISTINTOS AL DOMÉSTICO REALIZADOS POR PARTICULARES, SUMINISTRO DE GAS POR DUCTOS AL CONSUMIDOR FINAL, ASÍ COMO GENERACIÓN Y TRANSMISIÓN DE ENERGÍA ELÉCTRICA.</t>
  </si>
  <si>
    <t xml:space="preserve">618-815-31-03 </t>
  </si>
  <si>
    <t>ivan.alcantar@aymglobal.mx</t>
  </si>
  <si>
    <t>8255/2021</t>
  </si>
  <si>
    <t>AALF CONSTRUCCIONES Y ESTRUCTURAS, S. DE R.L. DE C.V.</t>
  </si>
  <si>
    <t>CONSTRUCCION DE CARRETERAS, AUTOPISTAS, TERRACERIAS, PUENTES, PASOS A DESNIVEL Y AEROPISTAS, ASI COMO SERVICIOS DE REMODELACION Y MANTENIMIENTO DE BIENES INMUEBLES.</t>
  </si>
  <si>
    <t>618-232-06-01</t>
  </si>
  <si>
    <t>divisionconstruccion1@gmail.com</t>
  </si>
  <si>
    <t>3915/2015</t>
  </si>
  <si>
    <t>COMERCIALIZADORA MEDICA ALVASAN, S.A. DE C.V.</t>
  </si>
  <si>
    <t>81-83-50-17-66</t>
  </si>
  <si>
    <t>alvasan@alvasan.com</t>
  </si>
  <si>
    <t>COMPRA-VENTA DE MOBILIARIO, EQUIPO E INSTRUMENTAL MÉDICO Y DE LABORATORIO Y OTRAS MATERIAS PRIMAS INDUSTRIALES.</t>
  </si>
  <si>
    <t>7038/2019</t>
  </si>
  <si>
    <t>SPERTO DIGITAL, S.A. DE C.V.</t>
  </si>
  <si>
    <t>COMPRA-VENTA DE EQUIPO DE CÓMPUTO Y SUS ACCESORIOS, SERVICIOS DE CONSULTORÍA, PREPARACIÓN DE DOCUMENTOS, ASÍ COMO SERVICIOS PROFESIONALES, CIENTÍFICOS Y TÉCNICOS.</t>
  </si>
  <si>
    <t xml:space="preserve">33-38-53-83-00 </t>
  </si>
  <si>
    <t>rjimenez@spertodigital.com.mx</t>
  </si>
  <si>
    <t>618-811-67-01</t>
  </si>
  <si>
    <t>0005/2025</t>
  </si>
  <si>
    <t>IQSEC, S.A. DE C.V</t>
  </si>
  <si>
    <t>COMPRA-VENTA DE TELECOMUNICACIONES, FOTOGRAFÍA Y CINEMATOGRAFÍA, EQUIPO Y ACCESORIOS DE CÓMPUTO, REVENTA DE SERVICIOS DE TELECOMUNICACIÓN, VENTA DE COMPUTADORAS Y SUS ACCESORIOS, SERVICIOS DE CONSULTORÍA EN COMPUTACIÓN, ADMINISTRACIÓN, SATÉLITES, ASÍ COMO OTROS SERVICIOS DE TELECOMUNICACIONES Y OTRAS TELECOMUNICACIONES INALÁMBRICAS, EXCEPTO LOS SERVICIOS DE SATÉLITES.</t>
  </si>
  <si>
    <t xml:space="preserve">55-41-63-17-00 </t>
  </si>
  <si>
    <t>infolictaciones@iqsec.com.mx</t>
  </si>
  <si>
    <t>0015/2025</t>
  </si>
  <si>
    <t>CONTEXTO DE DURANGO</t>
  </si>
  <si>
    <t>0016/2025</t>
  </si>
  <si>
    <t xml:space="preserve">ADMINISTRACIÓN Y CULTURA S. DE R.L. DE C.V. 
</t>
  </si>
  <si>
    <t>ACTIVIDADES CULTURALES, MUSEOS DEL SECTOR PRIVADO, OTROS SERVICIOS RELACIONADOS CON LOS SERVICIOS INMOBILIARIOS, ASÍ COMO SERVICIOS PROFESIONALES CIENTÍFICOS Y TÉCNICOS</t>
  </si>
  <si>
    <t>555-212-14-97</t>
  </si>
  <si>
    <t xml:space="preserve">333-125-16-34 </t>
  </si>
  <si>
    <t>COMPRA-VENTA DE EQUIPO Y MATERIAL ELÉCTRICO, ASÍ COMO DE EQUIPO Y ACCESORIOS DE CÓMPUTO.</t>
  </si>
  <si>
    <t>0011/2025</t>
  </si>
  <si>
    <t>COMERCIALIZDORA STRONG 321, S.A. DE C.V.</t>
  </si>
  <si>
    <t>COMPRA-VENTA DE CEMENTO, TABIQUE Y GRAVA, OTROS MATERIALES PARA LA CONSTRUCCIÓN EXCEPTO DE MADERA, VENTA DE ARTÍCULOS DE FERRETERÍAS Y TLAPALERÍAS, ENSERES ELECTRODOMÉSTICOS MENORES Y APARTADOS DE LÍNEA BLANCA, ASÍ COMO VENTA AL POR MAYOR POR COMISIÓN Y CONSIGNACIÓN.</t>
  </si>
  <si>
    <t>0012/2025</t>
  </si>
  <si>
    <t xml:space="preserve">COMERCIALIZADORA AVENIDA MONTIEL, S.A. DE C.V. 
</t>
  </si>
  <si>
    <t>0008/2025</t>
  </si>
  <si>
    <t>FELIPE DE JESÚS RETANA ROMERO</t>
  </si>
  <si>
    <t>CONSTRUCCIÓN DE INMUEBLES COMERCIALES, INSTITUCIONALES Y DE SERVICIOS, ASÍ COMO CONSTRUCCIÓN DE OBRAS DE URBANIZACIÓN.</t>
  </si>
  <si>
    <t xml:space="preserve">618-36-51-10-77 </t>
  </si>
  <si>
    <t>cyeagre@gmail.com</t>
  </si>
  <si>
    <t xml:space="preserve">618-812-01-98 </t>
  </si>
  <si>
    <t>camsser.17@hotmail.com</t>
  </si>
  <si>
    <t>COMPRA-VENTA DE EQUIPO Y MATERIAL ELÉCTRICO, ASÍ COMO OTRAS INSTALACIONES Y EQUIPAMIENTO DE CONSTRUCCIONES, SERVICIOS DE INSTALACIÓN Y MANTENIMIENTO DE ÁREAS VERDES.</t>
  </si>
  <si>
    <t>0007/2025</t>
  </si>
  <si>
    <t>LUIK DISTRIBUIDOR, S.A. DE C.V.</t>
  </si>
  <si>
    <t>COMPRA-VENTA DE EQUIPO Y ACCESORIOS DE CÓMPUTO Y MATERIAL ELÉCTRICO, ASÍ COMO DE ARTÍCULOS DE PAPELERÍA PARA USO ESCOLAR Y DE OFICINA.</t>
  </si>
  <si>
    <t>618-126-59-95</t>
  </si>
  <si>
    <t>admluikdistribuidor@gmail.com</t>
  </si>
  <si>
    <t>0006/2025</t>
  </si>
  <si>
    <t>OPERADORA DE PRODUCTOS Y SERVICIOS INTERMÉXICO, S. DE R.L. DE C.V.</t>
  </si>
  <si>
    <t xml:space="preserve">COMPRA-VENTA DE MAQUINARIA Y EQUIPO PARA OTROS SERVICIOS Y PARA ACTIVIDADES COMERCIALES, OTRAS MATERIAS PRIMAS PARA OTRAS INDUSTRIAS, OTROS MATERIALES PARA LA CONSTRUCCIÓN EXCEPTO MADERA, VENTA DE PARTES Y REFACCIONES NUEVAS PARA AUTOMÓVILES, CAMIONETAS Y CAMIONES, ASÍ COMO SERVICIOS DE REMODELACIÓN Y MANTENIMIENTO DE BIENES INMUEBLES. 
</t>
  </si>
  <si>
    <t xml:space="preserve">618-336-98-36 </t>
  </si>
  <si>
    <t>admontintermexco@gmail.com</t>
  </si>
  <si>
    <t>0010/2025</t>
  </si>
  <si>
    <t>RICARDO AARÓN ORTIZ MORALES</t>
  </si>
  <si>
    <t>COMPRA-VENTA DE ELECTRODOMÉSTICOS MENORES Y APARATOS DE LÍNEA BLANCA, MATERIALES METÁLICOS, MOBILIARIO Y EQUIPO DE OFICINA, VENTA COMPUTADORAS Y SUS ACCESORIOS, TELÉFONOS, OTROS APARATOS DE COMUNICACIÓN, REFACCIONES Y ACCESORIOS.</t>
  </si>
  <si>
    <t xml:space="preserve">618-290-03-76 </t>
  </si>
  <si>
    <t>ortiz.riki@outlook.com</t>
  </si>
  <si>
    <t>0009/2025</t>
  </si>
  <si>
    <t>TOOLS MAINTECH, S.A. DE C.V.</t>
  </si>
  <si>
    <t>COMPRA-VENTA DE EQUIPO Y MATERIAL ELÉCTRICO, VENTA DE PARTES Y REFACCIONES NUEVAS PARA AUTOMÓVILES, CAMIONETAS Y CAMIONES, ACEITES Y GRASAS LUBRICANTES DE USO INDUSTRIAL, ADITIVOS Y SIMILARES PARA VEHÍCULOS DE MOTOR, ASÍ COMO OTROS SERVICIOS DE REPARACIÓN Y MANTENIMIENTO DE AUTOMÓVILES Y CAMIONES.</t>
  </si>
  <si>
    <t>618-17-04-046-79</t>
  </si>
  <si>
    <t>toolsmhintchsadecv@gmail.com</t>
  </si>
  <si>
    <t>COMPRA-VENTA DE ELECTRODOMÉSTICOS MENORES Y APARATOS DE LÍNEA BLANCA, MATERIALES METÁLICOS, ASÍ COMO OTROS MATERIALES PARA LA CONSTRUCCIÓN, EXCEPTO DE MADERA.</t>
  </si>
  <si>
    <t>zapcor.construc@gmil.com</t>
  </si>
  <si>
    <t>7407/2020</t>
  </si>
  <si>
    <t>JUDITH ARACELI AVILA GUZMAN</t>
  </si>
  <si>
    <t>618-371-30-88</t>
  </si>
  <si>
    <t>cpjudith_avilaguzman@hotmail.com, DURANGO</t>
  </si>
  <si>
    <t xml:space="preserve">618-154-80-99 </t>
  </si>
  <si>
    <t>5855/2017</t>
  </si>
  <si>
    <t>COMERCIALIZADORA ERAC, S.A. DE C.V.</t>
  </si>
  <si>
    <t>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t>
  </si>
  <si>
    <t xml:space="preserve">618-13-07-71-76 </t>
  </si>
  <si>
    <t>comercializadoraerac@gmail.com</t>
  </si>
  <si>
    <t>2556/2012</t>
  </si>
  <si>
    <t>MULTIMANTENIMIENTO DEL GUADIANA, S.A DE C.V.</t>
  </si>
  <si>
    <t>SERVICIOS DE LIMPIEZA DE INMUEBLES, DE TAPICERÍA, ALFOMBRAS Y MUEBLES, TRABAJO DE ALBAÑILERÍA, ASÍ COMO ALQUILER DE OTROS INMUEBLES.</t>
  </si>
  <si>
    <t>618-197-02-23</t>
  </si>
  <si>
    <t>limpreal_@hotmail.com</t>
  </si>
  <si>
    <t>4239/2017</t>
  </si>
  <si>
    <t>JUAN GUILLERMO FLORES CASTRELLON</t>
  </si>
  <si>
    <t>TRANSPORTE DE PASAJERO URBANO Y SUBURBANO EN AUTOMÓVILES COLECTIVOS DE RUTA FIJA, TERRESTRES FORÁNEO DE PASAJEROS, ASÍ COMO TRANSPORTE TURÍSTICO POR TIERRA.</t>
  </si>
  <si>
    <t xml:space="preserve">618-158-83-83 </t>
  </si>
  <si>
    <t>juanguillermoflores@hotmailcom</t>
  </si>
  <si>
    <t>0769/2023</t>
  </si>
  <si>
    <t>ADPROCO, S.A. DE C.V.</t>
  </si>
  <si>
    <t>CONSTRUCCIÓN DE CARRETERAS, AUTOPISTA, TERRACERÍAS, PUENTES, PASOS A DESNIVEL Y AEROPISTAS.</t>
  </si>
  <si>
    <t xml:space="preserve">618-27-11-966 </t>
  </si>
  <si>
    <t>contabiliad.despacho@hotmail.com</t>
  </si>
  <si>
    <t>6409/2018</t>
  </si>
  <si>
    <t>JULIO CESAR DURAN HERNANDEZ</t>
  </si>
  <si>
    <t>CONFECCIÓN DE ROPA, CHAMARRAS, SACOS, FALDAS, ABRIGOS, DE CUERO, PIEL MATERIAL SUCEDÁNEOS, ASÍ COMO PRODUCCIÓN Y PRESENTACIÓN DE ESPECTÁCULOS PÚBLICOS COMBINADA CON LA PROMOCIÓN DE LOS MISMOS.</t>
  </si>
  <si>
    <t>618-217-06-89</t>
  </si>
  <si>
    <t>julio21@hotmail.com</t>
  </si>
  <si>
    <t>3777/2014</t>
  </si>
  <si>
    <t>ALI MARTINEZ AYALA</t>
  </si>
  <si>
    <t xml:space="preserve">618-191-40-21 </t>
  </si>
  <si>
    <t>boschservicegonazas@gmail.com</t>
  </si>
  <si>
    <t xml:space="preserve">618-815-10-66 </t>
  </si>
  <si>
    <t>6991/2019</t>
  </si>
  <si>
    <t>DAVID YONEMOTO FLORES</t>
  </si>
  <si>
    <t>444-540-04-95</t>
  </si>
  <si>
    <t>david.yonemoto@gmail.com</t>
  </si>
  <si>
    <t>0017/2025</t>
  </si>
  <si>
    <t>DGO JET, S.A. DE C.V.</t>
  </si>
  <si>
    <t>ALQUILER DE EQUIPO DE TRANSPORTE, EXCEPTO TERRESTRE, ASÍ COMO ALQUILER DE AUTOMÓVILES SIN CHOFER.</t>
  </si>
  <si>
    <t>618-833-79-26</t>
  </si>
  <si>
    <t>2571/2012</t>
  </si>
  <si>
    <t>LUIS ROBERTO GAMBOA BANDA</t>
  </si>
  <si>
    <t>ALQUILER DE EQUIPOS PARA EL COMERCIO Y LOS SERVICIOS, ASÍ COMO CENTROS GENERALES DE ALQUILER.</t>
  </si>
  <si>
    <t xml:space="preserve">618-134-45-39 </t>
  </si>
  <si>
    <t>grupolrg@hotmail.com</t>
  </si>
  <si>
    <t>3545/2014</t>
  </si>
  <si>
    <t>PABLO ANTUNEZ COTA</t>
  </si>
  <si>
    <t xml:space="preserve">618-817-18-61 </t>
  </si>
  <si>
    <t>faster_durango@hotmail.com</t>
  </si>
  <si>
    <t>658/2008</t>
  </si>
  <si>
    <t>TODO SEGURIDAD PRIVADA, S.A. DE C.V.</t>
  </si>
  <si>
    <t>CUIDADO Y PROTECCION DE BIENES MUEBLES E INMUEBLES.</t>
  </si>
  <si>
    <t xml:space="preserve">618-837-09-91 </t>
  </si>
  <si>
    <t>contratacion.tsp@gmail.com</t>
  </si>
  <si>
    <t>8657/2022</t>
  </si>
  <si>
    <t>MARTIN IVAN HERRERA HERRERA</t>
  </si>
  <si>
    <t xml:space="preserve">
RESTAURANTES-BAR CON SERVICIO DE MESEROS, ASÍ COMO SERVICIOS DE PREPARACIÓN DE ALIMENTOS PARA OCASIONES ESPECIALES 
</t>
  </si>
  <si>
    <t>618-267-32-96</t>
  </si>
  <si>
    <t>ivan.herrerah@hotmail.com</t>
  </si>
  <si>
    <t>REPARACIÓN Y MANTENIMIENTO DE MAQUINARIA Y EQUIPO INDUSTRIAL, ALQUILER DE MAQUINARIA PARA CONSTRUCCIÓN, MINERÍA Y ACTIVIDADES FORESTALES, OTROS TRABAJOS ESPECIALIZADOS PARA LA CONSTRUCCIÓN, OTROS INTERMEDIARIOS DE COMERCIO AL POR MENOR, ASÍ COMO OTROS SERVICIOS DE PUBLICIDAD.</t>
  </si>
  <si>
    <t>667-318-26-93</t>
  </si>
  <si>
    <t>0524/2023</t>
  </si>
  <si>
    <t>ALFREDO DE GUADALUPE BRACHO BARBOSA</t>
  </si>
  <si>
    <t xml:space="preserve">618-811-21-24 </t>
  </si>
  <si>
    <t>alfredo-bracho@hotmail.com</t>
  </si>
  <si>
    <t>COMPRA-VENTA DE EQUIPO Y MATERIAL ELÉCTRICO Y ACCESORIOS DE CÓMPUTO, REPARACIÓN Y MANTENIMIENTO DE OTRO EQUIPO ELECTRÓNICO Y DE EQUIPO DE PRECISIÓN, DE MAQUINARIA Y EQUIPO INDUSTRIAL, ALQUILER DE MAQUINARIA PARA CONSTRUCCIÓN, MINERÍA Y ACTIVIDADES FORESTALES, AUTOMÓVILES SIN CHOFER, OTROS TRABAJOS ESPECIALIZADOS PARA LA CONSTRUCCIÓN, OTROS INTERMEDIARIOS DE COMERCIO AL POR MAYOR, ASÍ COMO PROMOTORES DE ESPECTÁCULOS ARTÍSTICOS, DEPORTIVOS Y SIMILARES QUE NO CUENTAN CON INSTALACIÓN PARA PRESENTARLOS.</t>
  </si>
  <si>
    <t xml:space="preserve">618-269-54-38 </t>
  </si>
  <si>
    <t>0018/2025</t>
  </si>
  <si>
    <t>LUIS EDUARDO MALDONADO ROSALES</t>
  </si>
  <si>
    <t>814-149-37-25</t>
  </si>
  <si>
    <t>lumagrpa20@hmail.com</t>
  </si>
  <si>
    <t>0696/2023</t>
  </si>
  <si>
    <t>HOLANDA CAROLINA GONZALEZ ZAPATA</t>
  </si>
  <si>
    <t>618-119-04-41</t>
  </si>
  <si>
    <t>holacaro74@hotmail.com</t>
  </si>
  <si>
    <t xml:space="preserve">618-827-32-73 </t>
  </si>
  <si>
    <t>7272/2020</t>
  </si>
  <si>
    <t>MARIA DE LOURDES VON BERTRAB PETERS</t>
  </si>
  <si>
    <t>618-826-13-51</t>
  </si>
  <si>
    <t>grupoconsia@yahoo.com.mx</t>
  </si>
  <si>
    <t>618-126-06-22</t>
  </si>
  <si>
    <t>0013/2025</t>
  </si>
  <si>
    <t>CONSTRUCCIONES Y MAQUINARÍA BARRACILLA, S.A. DE C.V.</t>
  </si>
  <si>
    <t>CONSTRUCCIÓN DE CARRETERAS, AUTOPISTAS, TERRACERÍAS, PUENTES, PASOS A DESNIVEL Y AEROPISTAS, PREPARACIÓN DE TERRENOS PARA LA CONSTRUCCIÓN, ASÍ COMO OTRAS CONSTRUCCIONES DE INGENIERÍA CIVIL U OBRA PESADA, TRABAJOS DE ACABADOS EN EDIFICACIÓN.</t>
  </si>
  <si>
    <t>951-117-77-66</t>
  </si>
  <si>
    <t>barrocilla@gmail.com</t>
  </si>
  <si>
    <t>0014/2025</t>
  </si>
  <si>
    <t xml:space="preserve">IMPLAFUM SOLUCIÓN Y SERVICIO, S.A. DE C.V. 
</t>
  </si>
  <si>
    <t>SERVICIOS DE CONTABILIDAD Y AUDITORÍA, PROFESIONALES, CIENTÍFICOS Y TÉCNICOS, ASÍ COMO, CONSULTORÍA EN ADMINISTRACIÓN Y JURÍDICOS.</t>
  </si>
  <si>
    <t xml:space="preserve">812-879-93-79 </t>
  </si>
  <si>
    <t>solucionyserviciosimplafum@gamil.com</t>
  </si>
  <si>
    <t>0019/2025</t>
  </si>
  <si>
    <t xml:space="preserve">MENUDEO Y MAYOREO PACHELY, S.A. DE C.V. 
</t>
  </si>
  <si>
    <t>COMPRA-VENTA DE MATERIALES PARA LA CONSTRUCCIÓN, EXCEPTO MADERA, CEMENTO, TABIQUE Y GRAVA, DE ARTÍCULOS DE PAPELERÍA PARA USO ESCOLAR Y DE OFICINA, ASÍ COMO OTROS INTERMEDIARIOS DE COMERCIO AL POR MAYOR.</t>
  </si>
  <si>
    <t xml:space="preserve">951-312-55-40 </t>
  </si>
  <si>
    <t>pahelymm@gmail.com</t>
  </si>
  <si>
    <t>0020/2025</t>
  </si>
  <si>
    <t>JOSÉ ALBERTO AYÓN ROBLEDO</t>
  </si>
  <si>
    <t xml:space="preserve">618-368-22-25 </t>
  </si>
  <si>
    <t>ayon9899@gmail.comayon9899@gmail.com</t>
  </si>
  <si>
    <t>0021/2025</t>
  </si>
  <si>
    <t>ALDO VALDEZ CERVANTES</t>
  </si>
  <si>
    <t>VENTA DE ARTÍCULOS PARA LIMPIEZA, FERRETERÍAS Y TLAPALERÍAS, ASÍ COMO DE MUEBLES PARA EL HOGAR.</t>
  </si>
  <si>
    <t xml:space="preserve">618-109-34-82 </t>
  </si>
  <si>
    <t>aldovc@hotmail.com</t>
  </si>
  <si>
    <t>0023/2025</t>
  </si>
  <si>
    <t>GEIS SAN COSME S.A. DE C.V.</t>
  </si>
  <si>
    <t>IMPRESIÓN DE LIBROS, PERIÓDICOS Y REVISTAS POR CONTRATO JUEGOS O CONCURSOS DE DESTREZA, ASÍ COMO EDICIÓN DE SOFTWARE EXCEPTO A TRAVÉS DE INTERNET.</t>
  </si>
  <si>
    <t xml:space="preserve">553-510-11-13 </t>
  </si>
  <si>
    <t>geissancosme@gmail.com</t>
  </si>
  <si>
    <t>0024/2025</t>
  </si>
  <si>
    <t>RAFAEL ALEJANDRO OLGUIN SANCHEZ</t>
  </si>
  <si>
    <t>SERVICIOS DE INGENIERA.</t>
  </si>
  <si>
    <t xml:space="preserve">553-569-04-67 </t>
  </si>
  <si>
    <t>rafael.olguin@soledurango.com</t>
  </si>
  <si>
    <t>0656/2023</t>
  </si>
  <si>
    <t>SAMANTA CORREA MORONES</t>
  </si>
  <si>
    <t>ALQUILER DE MAQUINARIA PARA CONSTRUCCIÓN, MINERÍA Y ACTIVIDADES FORESTALES, OTROS TRABAJOS ESPECIALIZADOS PARA LA CONSTRUCCIÓN, ASÍ COMO INTERMEDIARIOS DE COMERCIO AL POR MAYOR.</t>
  </si>
  <si>
    <t>618-110-30-06</t>
  </si>
  <si>
    <t>sam-kiss@live.com.mx</t>
  </si>
  <si>
    <t>0025/2025</t>
  </si>
  <si>
    <t>SEGURIDAD INDUSTRIAL SAN JUAN DEL RIO, S.A. DE C.V.</t>
  </si>
  <si>
    <t xml:space="preserve">SERVICIOS DE LIMPIEZA DE INMUEBLES, INVESTIGACIÓN, PROTECCIÓN Y CUSTODIA, EXCEPTO MEDIANTE MONITOREO, ASÍ COMO TRANSPORTE ESCOLAR Y DE PERSONAL. 
</t>
  </si>
  <si>
    <t>677-866-07-03</t>
  </si>
  <si>
    <t>llantassalamo96@hotmail.com</t>
  </si>
  <si>
    <t>0026/2025</t>
  </si>
  <si>
    <t>OCTAVIO MALDONADO EGURE</t>
  </si>
  <si>
    <t>COMPRA- VENTA DE MEDICAMENTOS VETERINARIOS Y ALIMENTOS PARA ANIMALES, VENTA DE MASCOTAS, MEDICAMENTOS, ACCESORIOS Y OTROS PRODUCTOS, ASÍ COMO SERVICIOS VETERINARIOS PARA LA GANADERÍA PRESTADOS POR EL SECTOR PRIVADO QUE REQUIERAN DE TÍTULO DE MÉDICO CONFORME A LAS LEYES.</t>
  </si>
  <si>
    <t>618-157-63-31</t>
  </si>
  <si>
    <t>agropecuriasuma@gmail.com</t>
  </si>
  <si>
    <t>0027/2025</t>
  </si>
  <si>
    <t>JAZAK MARKET, S.A. DE C.V.</t>
  </si>
  <si>
    <t>VENTA DE ENSERES ELECTRODOMÉSTICOS MENORES Y APARATOS DE LÍNEA BLANCA, SERVICIO DE INVESTIGACIÓN Y PROTECCIÓN, CUSTODIA, EXCEPTO MEDIANTE MONITOREO, LIMPIEZA DE INMUEBLES, CONTROL Y EXTERMINACIÓN DE PLAGAS, ELABORACIÓN DE MAPAS, ASÍ COMO, DISEÑO INDUSTRIAL.</t>
  </si>
  <si>
    <t>jazakmarket@gmail.com</t>
  </si>
  <si>
    <t>0028/2025</t>
  </si>
  <si>
    <t>HUGO GAMALIEL SOLIS GURROLA</t>
  </si>
  <si>
    <t>PURIFICACIÓN DE AGUA, POR FILTRACIÓN, PASTEURIZACIÓN, OSMOSIS INVERSA, VENTA DE ENSERES ELECTRODOMÉSTICOS MENORES Y APARATOS DE LÍNEA BLANCA, REPARACIÓN Y MANTENIMIENTO DE APARATOS ELÉCTRICOS PARA EL HOGAR Y PERSONALES, MAQUINARIA Y EQUIPO INDUSTRIAL.</t>
  </si>
  <si>
    <t>ventas@entriadores.com.mx</t>
  </si>
  <si>
    <t>0023/2023</t>
  </si>
  <si>
    <t>EDITORIAL VORTEX, S.A. DE C.V.</t>
  </si>
  <si>
    <t>COMPRA-VENTA DE LIBROS, ARTÍCULOS DE PAPELERÍA PARA USO ESCOLAR Y DE OFICINA, EDICIÓN DE LIBROS INTEGRADA CON LA IMPRESIÓN, OTROS MATERIALES INTEGRADA CON LA IMPRESIÓN.</t>
  </si>
  <si>
    <t xml:space="preserve">555-343-25-42 </t>
  </si>
  <si>
    <t>0898/2023</t>
  </si>
  <si>
    <t>DORA ELIDA VALDEZ LOPEZ</t>
  </si>
  <si>
    <t>618-167-38-12</t>
  </si>
  <si>
    <t>porlalineadebanda@yahoo.com</t>
  </si>
  <si>
    <t>COMPRA-VENTA DE PRODUCTOS FARMACÉUTICOS, MOBILIARIO, EQUIPO E INSTRUMENTAL MÉDICO, LABORATORIO, ROPA, CALZADO, VENTA DE OTROS ALIMENTOS PREPARADOS PARA SU CONSUMO, REPARACIÓN Y MANTENIMIENTO DE MAQUINARIA Y EQUIPO COMERCIAL Y DE SERVICIOS, OTROS EQUIPOS ELECTRÓNICOS Y DE EQUIPO DE PRECISIÓN, FARMACIAS CON MINI SÚPER, ASÍ COMO CONSTRUCCIÓN DE OBRAS DE GENERACIÓN Y CONDUCCIÓN DE ENERGÍA ELÉCTRICA.</t>
  </si>
  <si>
    <t>833-213-24-24</t>
  </si>
  <si>
    <t>alfanacdemexico1@gmail.com</t>
  </si>
  <si>
    <t xml:space="preserve">COMPRA-VENTA DE MOBILIARIO, EQUIPO E INSTRUMENTAL MÉDICO Y DE LABORATORIO, ACCESORIOS DE COMPUTO, VENTA DE PARTES Y REFACCIONES NUEVAS PARA AUTOMÓVILES, CAMIONETAS Y CAMIONES, ACEITES, GRASAS, LUBRICANTES DE USO INDUSTRIAL, ADITIVOS Y SIMILARES PARA VEHÍCULOS DE MOTOR, FERRETERÍAS Y TLAPALERÍAS, REAPARICIÓN MECÁNICA EN GENERAL DE AUTOMÓVILES Y CAMIONES, MANTENIMIENTO DE MAQUINARIA Y EQUIPO INDUSTRIAL, ASÍ COMO OTROS SERVICIOS DE REPARACIÓN Y MANTENIMIENTO DE AUTOMÓVILES Y CAMIONES, ALQUILER DE EQUIPO Y ACCESORIOS DE COMPUTO. 
</t>
  </si>
  <si>
    <t>COMPRA-VENTA DE MOBILIARIO, EQUIPO E INSTRUMENTAL MÉDICO Y DE LABORATORIO, EQUIPO Y ACCESORIOS DE CÓMPUTO, MOBILIARIO Y EQUIPO DE OFICINAS, LIBROS, REVISTAS Y PERIÓDICOS, ARTÍCULOS DE PAPELERÍA PARA USO ESCOLAR Y DE OFICINA, ARTÍCULOS DE JOYERÍA Y OTROS ACCESORIOS DE VESTIR, ROPA, CALZADOS, ALQUILER DE EQUIPO PARA EL COMERCIO Y LOS SERVICIOS, CÓMPUTO Y DE OTRAS MÁQUINAS Y MOBILIARIO DE OFICINA, ASÍ COMO OTROS SERVICIOS, PROFESIONALES CIENTÍFICOS, TÉCNICOS Y DE LIMPIEZA.</t>
  </si>
  <si>
    <t xml:space="preserve">618-298-48-93 </t>
  </si>
  <si>
    <t>0029/2025</t>
  </si>
  <si>
    <t>SUPTER, S.A. DE C.V.</t>
  </si>
  <si>
    <t xml:space="preserve">556-732-44-82 </t>
  </si>
  <si>
    <t>icv@supter.com.mx</t>
  </si>
  <si>
    <t>6458/2018</t>
  </si>
  <si>
    <t>SDENE ADRIANA GONZALEZ ZAPATA</t>
  </si>
  <si>
    <t>sdeadriana@hotmail.com</t>
  </si>
  <si>
    <t>5734/2017</t>
  </si>
  <si>
    <t>TELEVISA, S. DE R.L. DE C.V.</t>
  </si>
  <si>
    <t>TRANSMISIÓN DE PROGRAMAS DE TELEVISIÓN, EXCEPTO A TRAVÉS INTERNET, DISTRIBUCIÓN DE PELÍCULAS CINEMATOGRÁFICAS, VIDEOS, MATERIALES AUDIOVISUALES, OTROS SERVICIOS DE PUBLICIDAD Y TELECOMUNICACIONES.</t>
  </si>
  <si>
    <t xml:space="preserve">555-261-20-00 </t>
  </si>
  <si>
    <t>golvera2@televisaunivision.com.mx</t>
  </si>
  <si>
    <t>0031/2025</t>
  </si>
  <si>
    <t>JOEL RODRIGUEZ HERRERA</t>
  </si>
  <si>
    <t>CONSTRUCCIÓN DE OBRAS DE GENERACIÓN Y CONDUCCIÓN DE ENERGÍA ELÉCTRICA Y DE SISTEMA DE RIEGO AGRÍCOLA.</t>
  </si>
  <si>
    <t xml:space="preserve">618-129-73-03 </t>
  </si>
  <si>
    <t>obraselec@prodigy.net.mx</t>
  </si>
  <si>
    <t>3194/2013</t>
  </si>
  <si>
    <t>SEGUROS ATLAS, S.A.</t>
  </si>
  <si>
    <t>COMPAÑÍAS DE SEGUROS NO ESPECIALIZADOS EN SEGUROS DE VIDA Y ESPECIALIZADAS EN SEGUROS DE VIDA.</t>
  </si>
  <si>
    <t xml:space="preserve">618-818-14-64 </t>
  </si>
  <si>
    <t>sarellano.dgo@segurosatlas.com.mx</t>
  </si>
  <si>
    <t>VENTA DE ARTÍCULOS PARA FERRETERÍAS Y TLAPALERÍAS, COMPRA-VENTA DE ELECTRODOMÉSTICOS MENORES Y APARATOS DE LÍNEA BLANCA, REPARACIÓN Y MANTENIMIENTO DE MAQUINARIA, EQUIPO INDUSTRIAL, COMERCIAL Y DE SERVICIO, ASÍ COMO CONSTRUCCIÓN DE GENERACIÓN Y CONDUCCIÓN DE ENERGÍA ELÉCTRICA, OBRAS DE URBANIZACIÓN E INMUEBLES COMERCIALES, INSTITUCIONALES Y DE SERVICIOS.</t>
  </si>
  <si>
    <t>8283/2021</t>
  </si>
  <si>
    <t>COMERCIALIZACION E INGENIERIA EN EQUIPO MEDICO, S.A. DE C.V.</t>
  </si>
  <si>
    <t xml:space="preserve">81-83-46-16-50 </t>
  </si>
  <si>
    <t>administracion@ciemsa-mty.com.mx</t>
  </si>
  <si>
    <t>COMPAÑIA DE SEGUROS NO ESPECIALIZADA EN SEGUROS DE VIDA.</t>
  </si>
  <si>
    <t xml:space="preserve">555-258-28-00 </t>
  </si>
  <si>
    <t>mehernandez@qualitas.com.mx</t>
  </si>
  <si>
    <t>0032/2025</t>
  </si>
  <si>
    <t>BID DEPORTES, S.A. DE C.V.</t>
  </si>
  <si>
    <t>COMPRA-VENTA DE ARTÍCULOS Y APARATOS DEPORTIVOS, ASÍ COMO OTROS SERVICIOS RECREATIVOS PRESTADOS POR EL SECTOR PRIVADO.</t>
  </si>
  <si>
    <t xml:space="preserve">55-45-21-86-84 </t>
  </si>
  <si>
    <t>vespinoza@repsana.mx</t>
  </si>
  <si>
    <t>COMPRA-VENTA DE EQUIPO Y MATERIAL ELÉCTRICO, VENTA DE COMPUTADORAS Y SUS ACCESORIOS, SERVICIOS DE CONSULTORÍA EN COMPUTACIÓN, ASÍ COMO EDICIÓN DE SOFTWARE, EXCEPTO A TRAVÉS DE INTERNET..</t>
  </si>
  <si>
    <t xml:space="preserve">618-818-09-77 </t>
  </si>
  <si>
    <t>1123/2009</t>
  </si>
  <si>
    <t>SERGIO ANTONIO BENITEZ RUIZ</t>
  </si>
  <si>
    <t>618-813-00-80</t>
  </si>
  <si>
    <t>husqvarnadgo@hotmail.com</t>
  </si>
  <si>
    <t>7460/2020</t>
  </si>
  <si>
    <t>MARIA DE LA LUZ ESCOBEDO REYES</t>
  </si>
  <si>
    <t>PROMOTORES DE ESPECTÁCULOS ARTÍSTICOS, DEPORTIVOS Y SIMILARES QUE NO CUENTAN CON INSTALACIONES PARA PRESENTARLOS, SERVICIOS RELACIONADOS CON LA GANADERÍA, APROVECHAMIENTO FORESTAL, PRODUCCIÓN DE VIDEOCLIPS, COMERCIALES Y OTROS MATERIALES AUDIOVISUALES, ALQUILER DE MAQUINARIA PARA CONSTRUCCIÓN, MINERÍA Y ACTIVIDADES FORESTALES, OTROS SERVICIOS RELACIONADOS CON LA AGRICULTURA, OTROS TRABAJOS ESPECIALIZADOS CON LA CONSTRUCCIÓN, ASÍ COMO OTROS INTERMEDIARIOS DE COMERCIO AL POR MAYOR.</t>
  </si>
  <si>
    <t xml:space="preserve">618-211-06-95 </t>
  </si>
  <si>
    <t>kapradesing@hotmail.com</t>
  </si>
  <si>
    <t>8032/2021</t>
  </si>
  <si>
    <t>MARIA ISABEL MALACARA BRISEÑO</t>
  </si>
  <si>
    <t>618-158-71-91</t>
  </si>
  <si>
    <t>estudiobelma@gmail.com</t>
  </si>
  <si>
    <t>0041/2025</t>
  </si>
  <si>
    <t>VÁZQUEZ NAVA CONSULTORES Y ABOGADOS, S. DE R.L. DE C.V.</t>
  </si>
  <si>
    <t>SERVICIOS DE CONSULTORÍA EN ADMINISTRACIÓN, CONTABILIDAD, AUDITORÍA, CONSULTORÍA EN MEDIO AMBIENTE, BUFETES JURÍDICOS, ASÍ COMO OTROS SERVICIOS PROFESIONALES, CIENTÍFICOS Y TÉCNICOS.</t>
  </si>
  <si>
    <t>55-88-98-16-98</t>
  </si>
  <si>
    <t>vazqueznava@n.vazquez.nava.com</t>
  </si>
  <si>
    <t>0042/2025</t>
  </si>
  <si>
    <t>SELINA CARRANZA SIDÓN</t>
  </si>
  <si>
    <t xml:space="preserve">COMPRA-VENTA DE OTROS MATERIALES PARA LA CONSTRUCCIÓN, EXCEPTO MADERA, VENTA DE PARTES Y REFACCIONES NUEVAS PARA AUTOMÓVILES, CAMIONETAS Y CAMIONES, GASOLINA, DIÉSEL Y ARTÍCULOS DE PAPELERÍA, ALQUILER DE AUTOMÓVILES, REPARACIÓN Y MANTENIMIENTO DE OTRO EQUIPO ELECTRÓNICO Y DE PRECISIÓN, CENTROS GENERALES DE ALQUILER, ASÍ COMO SERVICIOS DE REMODELACIÓN Y MANTENIMIENTO DE BIENES INMUEBLES Y OTROS SERVICIOS PROFESIONALES, CIENTÍFICOS Y TÉCNICOS. 
</t>
  </si>
  <si>
    <t>618-364-82-54</t>
  </si>
  <si>
    <t>serviseli@gmail.com</t>
  </si>
  <si>
    <t>0043/2025</t>
  </si>
  <si>
    <t>CHRISTIAN FERNANDO GARCIA LANDEROS</t>
  </si>
  <si>
    <t xml:space="preserve">
COMPRA-VENTA DE ARTÍCULOS DE PAPELERÍA PARA USO ESCOLAR Y DE OFICINA, MOBILIARIO, EQUIPO DE OFICINA, EQUIPO Y ACCESORIOS DE CÓMPUTO, VENTA DE REGALOS, ARTESANÍAS, ALQUILER DE CAMIONES DE CARGA, AUTOBUSES, MINIBUSES, REMOLQUES, AUTOMÓVILES SIN CHOFER, CONSTRUCCIÓN DE OBRAS PARA EL TRATAMIENTO, DISTRIBUCIÓN Y SUMINISTRO DE AGUA Y DRENAJE, OTROS SERVICIOS RELACIONADOS AL TRANSPORTE, SERVICIOS DE REMODELACIÓN Y MANTENIMIENTO DE BIENES INMUEBLES, ASÍ COMO EDICIÓN DE OTROS MATERIALES INTEGRADA CON LA IMPRESIÓN. 
</t>
  </si>
  <si>
    <t xml:space="preserve">618-174-71-66 </t>
  </si>
  <si>
    <t>garciagala@hotmail.com</t>
  </si>
  <si>
    <t xml:space="preserve">VENTA DE EQUIPO DE CÓMPUTO Y SUS ACCESORIOS, TELÉFONOS, OTROS APARATOS DE COMUNICACIÓN, REFACCIONES Y ACCESORIOS, SERVICIOS DE CONSULTORÍA EN COMPUTACIÓN Y ADMINISTRACIÓN, REPARACIÓN Y MANTENIMIENTO DE OTRO EQUIPO ELECTRÓNICO Y DE PRECISIÓN, ASÍ COMO OTRAS TELECOMUNICACIONES INALÁMBRICAS, EXCEPTO LOS SERVICIOS DE SATÉLITES. 
</t>
  </si>
  <si>
    <t>618-811-40-10</t>
  </si>
  <si>
    <t>8156/2021</t>
  </si>
  <si>
    <t>MANUEL FERNANDO PANIAGUA SOTO</t>
  </si>
  <si>
    <t>VENTA EN MINISÚPER, FERRETERÍAS, TLAPALERÍAS, GASOLINA Y DIÉSEL.</t>
  </si>
  <si>
    <t>618-278-44-34</t>
  </si>
  <si>
    <t>manuel.fernando.paniagua.soto@gmail.com</t>
  </si>
  <si>
    <t>0704/2023</t>
  </si>
  <si>
    <t>HECTOR SABINO GONZALEZ ZAPATA</t>
  </si>
  <si>
    <t xml:space="preserve">618-309-93-91 </t>
  </si>
  <si>
    <t>hsgzhs@gmail.com</t>
  </si>
  <si>
    <t xml:space="preserve">618-812-22-52 </t>
  </si>
  <si>
    <t>5753/2017</t>
  </si>
  <si>
    <t>SISTEMAS ADMINISTRATIVOS APLICADOS EN SOFTWARE CONTABLE, S.A. DE C.V.</t>
  </si>
  <si>
    <t>333-36-62-02-63</t>
  </si>
  <si>
    <t>conyacto@systeg.mx</t>
  </si>
  <si>
    <t xml:space="preserve">999-724-03-39 </t>
  </si>
  <si>
    <t>7974/2021</t>
  </si>
  <si>
    <t>MARINO VAZQUEZ ALVARADO</t>
  </si>
  <si>
    <t>618-219-01-79</t>
  </si>
  <si>
    <t>marino.vazquez.1957@gmail.com</t>
  </si>
  <si>
    <t>0033/2025</t>
  </si>
  <si>
    <t>HUTEN CONSULTORES, S.C.</t>
  </si>
  <si>
    <t xml:space="preserve">SERVICIOS DE CONSULTORÍA EN ADMINISTRACIÓN, OTROS SERVICIOS PROFESIONALES, CIENTÍFICOS, TÉCNICOS Y DE APOYO A LOS NEGOCIOS. 
</t>
  </si>
  <si>
    <t xml:space="preserve">812-44-64-04 </t>
  </si>
  <si>
    <t>agarzak@huten.mx</t>
  </si>
  <si>
    <t>0034/2025</t>
  </si>
  <si>
    <t>MAURICIO JARA CABRALES</t>
  </si>
  <si>
    <t>REPARACIÓN DE SISTEMA ELÉCTRICO DE AUTOMÓVILES Y CAMIONES.</t>
  </si>
  <si>
    <t>618-134-18-40</t>
  </si>
  <si>
    <t>automotriz.jara@gmail.com</t>
  </si>
  <si>
    <t>0035/2025</t>
  </si>
  <si>
    <t>RAUL JESUS DIAZ OROZCO</t>
  </si>
  <si>
    <t xml:space="preserve">BUFETES JURÍDICOS. 
</t>
  </si>
  <si>
    <t>rj_diazorozco@hotmail.com.es</t>
  </si>
  <si>
    <t>0036/2025</t>
  </si>
  <si>
    <t>JESUS JOSE ALMODOVAR ZURITA</t>
  </si>
  <si>
    <t>674-105-52-36</t>
  </si>
  <si>
    <t>jesus156106@gmail.com</t>
  </si>
  <si>
    <t>0037/2025</t>
  </si>
  <si>
    <t>COMERZIALIZADORA XIMAC DGO, S.A. DE C.V.</t>
  </si>
  <si>
    <t>COMPRA-VENTA DE MATERIALES PARA LA CONSTRUCCIÓN, CEMENTO, TABIQUE, GRAVA, MADERA, EQUIPO Y MATERIAL ELÉCTRICO, VIDRIOS, ESPEJOS, PINTURA EXCEPTO AEROSOL, CARROCERÍAS, CAJAS DE CARGA, REMOLQUES, SEMIRREMOLQUES, CAMIONES, MAQUINARIA Y EQUIPO DE USO GENERAL, PARA LA MINERÍA, VENTA DE PARTES, REFACCIONES NUEVAS PARA AUTOMÓVILES, CAMIONETAS, REAPARICIÓN DE SUSPENSIONES, TRANSMISIONES, SISTEMA ELÉCTRICO, ALINEACIÓN, BALANCEO, MECÁNICA EN GENERAL, DE AUTOMÓVILES, CAMIONES, HOJALATERÍA, PINTURA, TAPICERÍA, ENAJENACIÓN DE ARENA, GRAVA, PIEDRA, TIERRA Y OTROS BIENES INMUEBLES PROVENIENTES DEL SUELO, ADMINISTRACIÓN, SUPERVISIÓN DE CONSTRUCCIÓN DE VIVIENDA, INSTALACIÓN DE SEÑALAMIENTOS, PRODUCTOS DE CARPINTERÍA, COLACIÓN DE PISOS FLEXIBLES, COMO ALFOMBRAS, LINÓLEOS, VINILOS, PISOS DE MADERA, COMO PARQUET, DUELA, TABLÓN, PROTECCIONES DE OBRAS VIALES, TRABAJOS DE PINTURA, OTROS CUBRIMIENTOS DE PAREDES, SERVICIOS DE INSPECCIÓN, DE EDIFICIOS, COMBINADOS Y DE MANTENIMIENTO DE ÁREAS VERDES, ASÍ COMO OTROS TRABAJOS ESPECIALIZADOS PARA LA CONSTRUCCIÓN.</t>
  </si>
  <si>
    <t xml:space="preserve">618-119-69-17 </t>
  </si>
  <si>
    <t>ximac.durango@hotmail.com</t>
  </si>
  <si>
    <t>3226/2013</t>
  </si>
  <si>
    <t>CIENTIFICA Y SALUD, S.A. DE C.V.</t>
  </si>
  <si>
    <t>COMPRA-VENTA DE PRODUCTOS QUÍMICOS, ASÍ COMO MATERIALES, EQUIPO, ACCESORIOS Y SUMINISTROS DE LABORATORIO.</t>
  </si>
  <si>
    <t>812-469-75-62</t>
  </si>
  <si>
    <t>administracion@cientificaysalud.com</t>
  </si>
  <si>
    <t>COMPRA-VENTA DE PRODUCTOS QUÍMICOS PARA EL USO INDUSTRIAL.</t>
  </si>
  <si>
    <t xml:space="preserve">667-431-32-09 </t>
  </si>
  <si>
    <t>8599/2022</t>
  </si>
  <si>
    <t>JOSE LUIS LARRETA SANTOS</t>
  </si>
  <si>
    <t>618-800-34-82</t>
  </si>
  <si>
    <t>jlls9@hotmail.com</t>
  </si>
  <si>
    <t>8396/2022</t>
  </si>
  <si>
    <t>INLIZA SERVICIOS, S. DE R.L. DE C.V.</t>
  </si>
  <si>
    <t>SERVICIOS ESPECIALIZADOS DE LIMPIEZA DE INMUEBLES.</t>
  </si>
  <si>
    <t xml:space="preserve">618-120-94-66 </t>
  </si>
  <si>
    <t>inlizadgo@hotmail.com</t>
  </si>
  <si>
    <t>MANEJO DE DESECHOS NO PELIGROSOS Y DE SERVICIOS DE REMEDIACIÓN A ZONAS DAÑADAS POR DESECHOS NO PELIGROSOS, ALQUILER DE EQUIPO PARA LEVANTAR, MOVER Y ACOMODAR MATERIALES, ASÍ COMO SERVICIOS DE REMODELACIÓN Y MANTENIMIENTO DE BIENES INMUEBLES.</t>
  </si>
  <si>
    <t>COMPRA-VENTA DE PRODUCTOS FARMACEUTICOS, MOBILIARIO Y EQUIPO DE OFICINA, ABARROTES, VENTA DE ARTÍCULOS DE MERCERÍA Y BONETERÍA, ALQUILER DE AUTOBUSES CON CHOFER, ASÍ COMO SERVICIOS RELACIONADOS CON EL TRANSPORTE Y FUMIGACIÓN AGRÍCOLA.</t>
  </si>
  <si>
    <t xml:space="preserve">871-277-84-86 </t>
  </si>
  <si>
    <t>c.gandarilla.origenselecto@gmail.com</t>
  </si>
  <si>
    <t>COMPRA-VENTA DE MOBILIARIO, EQUIPO E INTRUMENTAL MÉDICO Y DE LABORATORIO, SERVICIO DE BANCOS DE ÓRGANOS, SANGRE Y OTROS SERVICIOS AUXILIARES AL TRATAMIENTO MÉDICO, LABORATORIOS MÉDICOS DE DIANÓSTICO, PRUEBAS, DEL SECTOR PRIVADO, ASÍ COMO REPARACIÓN Y MANTENIMIENTO DE OTRO EQUIPO ELECTRÓNICO Y DE PRECISIÓN.</t>
  </si>
  <si>
    <t xml:space="preserve">818-155-54-50 </t>
  </si>
  <si>
    <t>VENTA DE GASOLINA Y DIÉSEL, ASÍ COMO VENTA EN TERRITORIO NACIONAL DE COMBUSTIBLES AUTOMOTRICES.</t>
  </si>
  <si>
    <t>0877/2023</t>
  </si>
  <si>
    <t>OSCAR JESÚS OLIVAS ROCHA</t>
  </si>
  <si>
    <t>SERVICIOS DE PROFESORES PARTÍCULARES, ASÍ COMO OTROS INTERMEDIARIOS DE COMERCIO AL POR MAYOR.</t>
  </si>
  <si>
    <t>618-189-13-26</t>
  </si>
  <si>
    <t>o_olivas@hotmail.com</t>
  </si>
  <si>
    <t>EDICIÓN DE PERIÓDICOS INTEGRADA CON LA IMPRESIÓN, ASÍ COMO ALQUILER DE OFICINAS Y LOCALES COMERCIALES.</t>
  </si>
  <si>
    <t xml:space="preserve">618-813-00-56 </t>
  </si>
  <si>
    <t>0038/2025</t>
  </si>
  <si>
    <t>SOFTWARE Y APOYO LOGÍSTICO PARA GOBIERNO, S.A. DE C.V.</t>
  </si>
  <si>
    <t>871-189-17-14</t>
  </si>
  <si>
    <t>ventas@savantsgrp.com</t>
  </si>
  <si>
    <t>6185/2016</t>
  </si>
  <si>
    <t>MARÍA DEL ROSARIO RAMÍREZ GUZMÁN</t>
  </si>
  <si>
    <t>618-164-11-06</t>
  </si>
  <si>
    <t>mramirezguz08@gmail.com</t>
  </si>
  <si>
    <t>FUNERALES HERNÁNDEZ DE DURANGO, S.A DE C.V.</t>
  </si>
  <si>
    <t>PANTEÓN JARDÍN DE DURANGO, S.A DE C.V.</t>
  </si>
  <si>
    <t>ADMINISTRACIÓN DE CEMENTERIOS.</t>
  </si>
  <si>
    <t>0039/2025</t>
  </si>
  <si>
    <t>AMENO INMOBILIARIA Y BIENES RAÍCES, S.A. DE C.V.</t>
  </si>
  <si>
    <t>COMPRA-VENTA DE CEMENTO, TABIQUE, GRAVA MATERIALES PARA LA CONSTRUCCIÓN EXCEPTO MADERA, CONSTRUCCIÓN DE OBRAS DE URBANIZACIÓN, CARRETERAS, AUTOPISTAS, TERRACERÍAS, PUENTES, PASOS A DESNIVEL Y AEROPISTAS, ASÍ COMO OTROS TRABAJOS ESPECIALIZADOS PARA LA CONSTRUCCIÓN.</t>
  </si>
  <si>
    <t>618-126-87-95</t>
  </si>
  <si>
    <t>cpscorpo@gmail.com</t>
  </si>
  <si>
    <t>0040/2025</t>
  </si>
  <si>
    <t>BETRI SOLUCIONES, S.A.S.</t>
  </si>
  <si>
    <t>COMPRA-VENTA POR MEDIOS MASIVOS DE COMUNICACIÓN COMO CORREO E INTERNET Y OTROS MEDIOS, PROCESAMIENTO ELECTRÓNICO DE INFORMACIÓN, HOSPEDAJE DE PÁGINAS WEB Y OTROS SERVICIOS RELACIONADOS, ASÍ COMO EDICIÓN SOFTWARE EXCEPTO A TRAVÉS DE INTERNET.</t>
  </si>
  <si>
    <t xml:space="preserve">662-340-31-96 </t>
  </si>
  <si>
    <t>contacto@betriso.net</t>
  </si>
  <si>
    <t>5791/2017</t>
  </si>
  <si>
    <t>GRUPO ESCORPION 2016, S.A. DE C.V.</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</si>
  <si>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</si>
  <si>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</si>
  <si>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</si>
  <si>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7004/2019</t>
  </si>
  <si>
    <t>SERGIO MANUEL CHAIDEZ RODRIGUEZ</t>
  </si>
  <si>
    <t xml:space="preserve">618-134-30-75 </t>
  </si>
  <si>
    <t>sergmach08@hotmail.com</t>
  </si>
  <si>
    <t>122/2007</t>
  </si>
  <si>
    <t>ACCESOS HOLOGRAFICOS, S.A. DE C.V.</t>
  </si>
  <si>
    <t>COMPRA-VENTA DE ARTÍCULOS DE PAPELERÍA PARA USO ESCOLAR Y DE OFICINA, ASÍ COMO IMPRESIÓN DE FORMAS CONTINUAS Y OTROS IMPRESOS.</t>
  </si>
  <si>
    <t xml:space="preserve">555-342-31-33 </t>
  </si>
  <si>
    <t>ventas@stdv.com.mx</t>
  </si>
  <si>
    <t>5382/2017</t>
  </si>
  <si>
    <t>PROYECCIÓN INTEGRAL TOTAL, S.A. DE C.V.</t>
  </si>
  <si>
    <t>VENTA DE PINTURA EXCEPTO EN AEROSOL, RECUBRIMIENTOS, BARNICES, BROCHAS, MATERIALES Y ACCESORIOS PARA PINTURA NO ARTÍSTICA, ARTÍCULOS PARA FERRETERÍAS Y TLAPALERÍAS, INSTALACIÓN DE SEÑALAMIENTOS Y PROTECCIONES DE OBRAS VIALES, SERVICIOS DE REMODELACIÓN Y MANTENIMIENTO DE BIENES INMUEBLES, ASÍ COMO TRABAJOS DE PINTURA Y OTROS CUBRIMIENTOS DE PAREDES.</t>
  </si>
  <si>
    <t>618-232-50-80</t>
  </si>
  <si>
    <t>saulmachado.pitsa@gmail.com</t>
  </si>
  <si>
    <t>7306/2020</t>
  </si>
  <si>
    <t>CODUSA COMERCIALIZADORA DE DURANGO, S.A. DE C.V.</t>
  </si>
  <si>
    <t>VENTA DE ARTÍCULOS DE FERRETERÍAS Y TLAPALERÍAS, PAPELERÍA, COMPUTADORAS Y SUS ACCESORIOS, PARTES Y REFACCIONES NUEVAS PARA AUTOMÓVILES, CAMIONETAS Y CAMIONES, LÁMPARAS ORNAMENTALES Y PANTALLAS PARA LÁMPARAS Y CANDILES, ENSERES ELECTRODOMÉSTICOS MENORES Y APARATOS DE LÍNEA BLANCA.</t>
  </si>
  <si>
    <t>618-815-21-50</t>
  </si>
  <si>
    <t>codusa.dgo20@gmail.com</t>
  </si>
  <si>
    <t>JOSÉ FRANCISCO ARIAS MANRÍQUEZ</t>
  </si>
  <si>
    <t>0045/2025</t>
  </si>
  <si>
    <t>PRIMERO SEGUROS, S.A. DE C.V.</t>
  </si>
  <si>
    <t>COMPAÑÍAS DE SEGUROS NO ESPECIALIZADOS EN SEGUROS DE VIDA.</t>
  </si>
  <si>
    <t>818-048-05-34</t>
  </si>
  <si>
    <t>miguel.trevino@primeroseguros.com</t>
  </si>
  <si>
    <t>0044/2025</t>
  </si>
  <si>
    <t>JORGE JHOVANY DE LA PAZ CORIA</t>
  </si>
  <si>
    <t>COMPRA-VENTA DE BOTANAS Y FRITURAS COMO PAPAS FRITAS, CHICHARRONES DE HARINA Y DE CERDO, TOSTADAS, CACAHUATES, SEMILLAS FRITAS, PALOMITAS DE MAÍZ, ASÍ COMO VENTA DE ABARROTES, ULTRAMARINOS, MISCELÁNEAS, JUGUETES, BICICLETAS, TRICICLOS Y PARTES PARA BICICLETAS Y TRICICLOS.</t>
  </si>
  <si>
    <t xml:space="preserve">618-127-77-38 </t>
  </si>
  <si>
    <t>jhovany.dlpc@gmail.com</t>
  </si>
  <si>
    <t>MARKETING INGENIO Y PUBLICIDAD DEL LEON, S.A.S. DE C.V.</t>
  </si>
  <si>
    <t>ROBERTO PEYRO RAMÍREZ</t>
  </si>
  <si>
    <t xml:space="preserve">618-113-72-92 </t>
  </si>
  <si>
    <t>MARTHA YADIRA SÁNCHEZ CAVAZOS</t>
  </si>
  <si>
    <t>COMPRA-VENTA DE JUGUETES, PRODUCTOS FARMACÉUTICOS, ABARROTES Y MATERIAS PRIMAS PARA REPOSTERÍA, ASÍ COMO COMERCIO AL POR MENOR EN TIENDAS DE ABARROTES, ULTRAMARINOS Y MISCELÁNEAS</t>
  </si>
  <si>
    <t xml:space="preserve">618-815-96-38 </t>
  </si>
  <si>
    <t>EDITORA DURANGUENSE EL CONTRALOR, S.A DE C.V.</t>
  </si>
  <si>
    <t>618-813-09-02</t>
  </si>
  <si>
    <t>semanarioelcontralor@gmail.com</t>
  </si>
  <si>
    <t>SERVICIOS MEDICOS ALFA DURANGO, S.A.S. DE C.V.</t>
  </si>
  <si>
    <t xml:space="preserve">618-154-60-29 </t>
  </si>
  <si>
    <t>8291/2021</t>
  </si>
  <si>
    <t>SERVICIO Y SOLUCIONES ORTIZ PARA LA INDUSTRIA Y EL HOGAR, S.A. DE C.V.</t>
  </si>
  <si>
    <t>CONSTRUCCIÓN DE CARRETERAS, AUTOPISTAS, TERRACERÍAS, PUENTES, PASOS DESNIVEL, AEROPISTAS, OBRAS PARA EL TRATAMIENTO, DISTRIBUCIÓN Y SUMINISTRO DE AGUA Y DRENAJE, SERVICIOS DE REMODELACIÓN Y MANTENIMIENTO DE BIENES INMUEBLES, ASÍ COMO INSTALACIONES ELÉCTRICAS EN CONSTRUCCIONES</t>
  </si>
  <si>
    <t>618-156-77-20</t>
  </si>
  <si>
    <t>fer_ortiz96@hotmail.com.com</t>
  </si>
  <si>
    <t>0819/2023</t>
  </si>
  <si>
    <t>MANUEL ORTIZ SANCHEZ</t>
  </si>
  <si>
    <t xml:space="preserve">CONSTRUCCIÓN DE CARRETERAS, AUTOPISTAS, TERRACERÍAS, PUENTES, PASOS A DESNIVEL, AEROPISTAS, OBRAS PARA EL TRATAMIENTO, DISTRIBUCIÓN Y SUMINISTROS DE AGUA Y DRENAJE, SERVICIOS DE REMODELACIONES Y MANTENIMIENTO DE BIENES INMUEBLES, INSTALACIONES ELÉCTRICAS EN CONSTRUCCIONES, ASÍ COMO OTROS TRABAJOS ESPECIALIZADOS PARA LA CONSTRUCCIÓN. 
</t>
  </si>
  <si>
    <t>618-171-97-19</t>
  </si>
  <si>
    <t>manuel.ovr25@gmail.com</t>
  </si>
  <si>
    <t xml:space="preserve">618-107-80-25 </t>
  </si>
  <si>
    <t>675-865-17-67</t>
  </si>
  <si>
    <t>7950/2021</t>
  </si>
  <si>
    <t>RICARDO NAVARRETE RIOS</t>
  </si>
  <si>
    <t>VENTA DE ARTÍCULOS DE MERCERÍA Y BONETERÍA, ASÍ COMO OTROS SERVICIOS DE CONSULTORÍA CIENTÍFICA Y TÉCNICA</t>
  </si>
  <si>
    <t>55-40-38-72-95</t>
  </si>
  <si>
    <t>ricardo.navarrete@gmail.com</t>
  </si>
  <si>
    <t>7273/2020</t>
  </si>
  <si>
    <t>POOH GLOBAL INC, S.A. DE C.V.</t>
  </si>
  <si>
    <t xml:space="preserve">SERVICIOS DE CONSULTORÍA EN ADMINISTRACIÓN, ASÍ COMO BUFETES JURÍDICOS. 
</t>
  </si>
  <si>
    <t xml:space="preserve">555-256-99-43 </t>
  </si>
  <si>
    <t>pooglobL@gmail.com</t>
  </si>
  <si>
    <t xml:space="preserve">618-826-23-23 </t>
  </si>
  <si>
    <t>0759/2023</t>
  </si>
  <si>
    <t>ROSSETTA SERVICIOS INTEGRALES DEL BAJIO, S.A. DE C.V.</t>
  </si>
  <si>
    <t>SERVICIOS CONSULTORÍA EN ADMINISTRACIÓN, APOYO PARA EFECTUAR TRÁMITES LEGALES, CONTABILIDAD Y AUDITORÍA, ASÍ COMO OTROS SERVICIOS DE APOYO A LOS NEGOCIOS.</t>
  </si>
  <si>
    <t>951-311-87-96</t>
  </si>
  <si>
    <t>integrales.rossetta1306@gmail.com</t>
  </si>
  <si>
    <t>0757/2023</t>
  </si>
  <si>
    <t>SERVICIOS DE ADMINISTRACION NORTE ENSENADA, S.A. DE C.V.</t>
  </si>
  <si>
    <t>servicios.norteensenada@gmail.com</t>
  </si>
  <si>
    <t>0755/2023</t>
  </si>
  <si>
    <t>ULCAYANA SERVICIOS, S.A. DE C.V.</t>
  </si>
  <si>
    <t xml:space="preserve">
SERVICIOS DE CONSULTORÍA EN ADMINISTRACIÓN, ASÍ COMO BUFETES JURÍDICOS. 
</t>
  </si>
  <si>
    <t>951-513-11-01</t>
  </si>
  <si>
    <t>ulcayana@gmail.com</t>
  </si>
  <si>
    <t>0758/2023</t>
  </si>
  <si>
    <t>ASISTENCIA PROFESIONAL ATTITUDE, S.A. DE C.V.</t>
  </si>
  <si>
    <t>SERVICIOS CONSULTORÍA EN ADMINISTRACIÓN.</t>
  </si>
  <si>
    <t xml:space="preserve">951-672-97-86 </t>
  </si>
  <si>
    <t>attitudeprofesional@gmil.com</t>
  </si>
  <si>
    <t>0756/2023</t>
  </si>
  <si>
    <t>ESPECIALISTAS EN ADMINISTRACION DE GUIBEA, S.A. DE C.V.</t>
  </si>
  <si>
    <t>SERVICIOS DE LIMPIEZA DE INMUEBLES, OTROS SERVICIOS DE LIMPIEZA, INSTALACIONES DE SISTEMAS CENTRALES DE AIRE ACONDICIONADO Y CALEFACCIÓN, ELÉCTRICAS EN CONSTRUCCIONES, REPARACIÓN DE TAPICERÍA DE MUEBLES PARA EL HOGAR, VENTA DE ALFOMBRAS, TAPETES, GOBELINOS, TAPICES, LINÓLEOS, CORTINAS, PERSIANAS Y SIMILARES, ASÍ COMO OTRAS INSTALACIONES Y EQUIPAMIENTO EN CONSTRUCCIONES.</t>
  </si>
  <si>
    <t>618-228-49-20</t>
  </si>
  <si>
    <t>ilerayar1306@icloud.com</t>
  </si>
  <si>
    <t>0050/2025</t>
  </si>
  <si>
    <t>POLIPOTEK, S.A. DE C.V.</t>
  </si>
  <si>
    <t>COMPRA-VENTA DE MOBILIARIO, EQUIPO E INSTRUMENTAL MEDICO Y DE LABORATORIO, EQUIPO Y MATERIAL ELECTRICO, MATERIALES METALICOS, REPARACION Y MANTENIMINETO DE OTRO EQUIPO DE PRESICION, MAQUINARIA Y EQUIPO INDUSTRIAL, ASI COMO OTROS INTERMEDIARIOS DE COMERCIO AL POR MAYOR.</t>
  </si>
  <si>
    <t>618-105-21-81</t>
  </si>
  <si>
    <t>polipotek.ventnas@gmail.com</t>
  </si>
  <si>
    <t>0051/2025</t>
  </si>
  <si>
    <t>CLAUDIA ALEXA SALAZAR LUGO</t>
  </si>
  <si>
    <t>COMPRA-VENTA DE ARTÍCULOS DE PAPELERÍA PARA USO ESCOLAR Y DE OFICINA, MADERA, PRODUCTOS FARMACÉUTICOS, JUGUETES, MAQUINARIA, EQUIPO PARA LA CONSTRUCCIÓN Y LA MINERÍA, MOBILIARIO, EQUIPO E INSTRUMENTAL MÉDICO Y DE LABORATORIO, ABARROTES, VENTA EN FERRETERÍAS, TLAPALERÍAS, ARTÍCULOS DE LIMPIEZA, PINTURA EXCEPTO EN AEROSOL, RECUBRIMIENTOS, BARNICES, BROCHAS, MATERIALES Y ACCESORIOS PARA PINTURA NO ARTÍSTICA, COMPUTADORAS Y SUS ACCESORIOS, VIDRIOS, ESPEJOS, CANCELERÍAS DE ALUMINIO, DOMOS DE MATERIAL ACRÍLICO, Y POLICARBONATO, TRAGALUCES DE VIDRIO, ALIMENTOS PREPARADOS PARA SU CONSUMO SIN INCLUIR BOTANAS, PRODUCTOS DE CONFITERÍA, CHOCOLATES Y ADEMÁS PRODUCTOS DERIVADOS DEL CACAO, DULCES DE FRUTAS Y HORTALIZAS, CREMAS DE CACAHUATE Y AVELLANAS, ARTÍCULOS DE MERCERÍA, BONETERÍA, APARATOS ORTOPÉDICOS, ASÍ COMO SERVICIOS DE CONSULTORÍA EN ADMINISTRACIÓN E IMPRESIÓN DE FORMAS CONTINUAS Y OTROS IMPRESOS.</t>
  </si>
  <si>
    <t xml:space="preserve">618-169-75-58 </t>
  </si>
  <si>
    <t>alexa.salazarlugo@gmail.com</t>
  </si>
  <si>
    <t>0052/2025</t>
  </si>
  <si>
    <t>SERVICIOS INTEGRALES VIZCAYA, S.C.</t>
  </si>
  <si>
    <t>OTROS SERVICIOS DEAPOYO A LOS NEGOCIOS.</t>
  </si>
  <si>
    <t xml:space="preserve">618-832-98-54 </t>
  </si>
  <si>
    <t>saraigamboa@hotmail.com</t>
  </si>
  <si>
    <t>0053/2025</t>
  </si>
  <si>
    <t>JOSE EDUARDO AMEZCUA PARGA</t>
  </si>
  <si>
    <t>CONSTRUCCION DE INMUEBLES COMERCIALES, INSTITUCIONALES Y DE SERVICIOS, NAVES, PLANTAS INDUSTRIALES, ASI COMO FABRICACION DE ESTRUCTURAS METALICAS.</t>
  </si>
  <si>
    <t xml:space="preserve">618-298-16-37 </t>
  </si>
  <si>
    <t>climaxdgo@gmail.com</t>
  </si>
  <si>
    <t>0054/2025</t>
  </si>
  <si>
    <t>LUGAT PROVEEDORA DE MATERIALES Y CONSTRUCCION, S.A. DE C.V.</t>
  </si>
  <si>
    <t>CONSTRUCCION DE OBRAS DE URBANIZACION, VIVIENDA FAMILIAR, CARRETERAS, AUTOPISTAS,TERRACERIAS,PUENTES, PASOS DESNIVEL, AEROPISTAS, INMUBLES COMERCIALES, INSTITUCIONALES Y DE SERVICIO COMPRA-VENTA DE OTROS MATERIALES PARA LA CONSTRUCCION EXCEPTO MADERA, ADMINISTRACION, SUPERVICION DE CONSTRUCCION DE INMUEBLES COMERCIALES, INSTITUCIONALES Y DE SERVICIO, ALQUILER DE VIVIENDAS NO AMUEBLADAS, OFICINAS Y LOCALES COMERCIALES, ASI COMO OTROS TRABAJOS ESPECIALIZADOS PARA LA CONSTRUCCION Y SERVICIO INMOBILIARIO.</t>
  </si>
  <si>
    <t xml:space="preserve">618-126-87-95 </t>
  </si>
  <si>
    <t>VENTA DE GASOLINA , DIESEL, ACEITES, GRASAS LUBRICANTES DE USO INDUSTRIAL, ADITIVOS Y SIMILARES PARA VEHICULOS DE MOTOR.</t>
  </si>
  <si>
    <t>0046/2025</t>
  </si>
  <si>
    <t>IMPLEMENTACION AMBIENTAL, S.A. DE C.V.</t>
  </si>
  <si>
    <t>COMPRA-VENTA DE FERTILIZANTES, PLAGUICIDAS Y SEMILLAS PARA SIEMBRA, ACTIVIDADES FORESTALES COMO PLANTACIÓN, REFORESTACIÓN, Y CONSERVACIÓN CON EL PROPÓSITO DE REALIZAR LA VENTA EN PIE DE ÁRBOLES MADERABLES, ORGANIZACIÓN DE EXCURSIONES Y PAQUETES TURÍSTICOS PARA AGENCIAS DE VIAJES, GUÍAS DE TURISMO QUE TRABAJA POR CUENTA PROPIA, ASÍ COMO CENTROS GENERALES DE ALQUILER.</t>
  </si>
  <si>
    <t>0055/2025</t>
  </si>
  <si>
    <t>ANA LAURA RIVERA RENTERIA</t>
  </si>
  <si>
    <t>VENTA DE OTROS ALIEMNTOS PREPARADOS PARA SU CONSUMO, FARMACIAS CON MINISUPER, ASÍ COMO HOTELES SIN OTROS SERVICIOS INTEGRADOS.</t>
  </si>
  <si>
    <t>618-134-04-67</t>
  </si>
  <si>
    <t>tradicionimpresa@gmail.com</t>
  </si>
  <si>
    <t xml:space="preserve">618-102-65-71 </t>
  </si>
  <si>
    <t>SERVICIOS DE ADMINISTRACIÓN, CONSULTORÍA EN ADMINISTRACIÓN E INVESTIGACIÓN DE MARCADOS Y ENCUESTAS DE OPINIÓN PÚBLICA.</t>
  </si>
  <si>
    <t>ramosquezada@yahoo.com</t>
  </si>
  <si>
    <t>811-404-11-69</t>
  </si>
  <si>
    <t xml:space="preserve">618-812-75-52 </t>
  </si>
  <si>
    <t xml:space="preserve">618-192-22-18 </t>
  </si>
  <si>
    <t>8161/2021</t>
  </si>
  <si>
    <t>MIGUEL ANTONIO SOTO MERCADO</t>
  </si>
  <si>
    <t>COMPRA-VENTA DE OTROS MATERIALES PARA LA CONSTRUCCIÓN, EXCEPTO MADERA, MATERIALES METÁLICOS, ENAJENACIÓN DE ARENA, GRAVA, PIEDRA, TIERRA Y OTROS BIENES INMUEBLES PROVENIENTES DEL SUELO, VENTA DE FRUTAS, VERDURAS FRESCAS, ARTÍCULOS PARA LA LIMPIEZA, TIENDAS DE ABARROTES, ULTRAMARINOS, MISCELÁNEAS, ARTÍCULOS DE PAPELERÍA, FERRETERÍAS , TLAPALERÍAS, UNIFORMES, ARTÍCULOS DEPORTIVOS, EQUIPO Y ACCESORIOS PARA EXCURSIONISMO, PESCA, CAZA DEPORTIVA, CALZADO, AGUJETAS, TINTAS, PLANTILLAS, ACCESORIOS DEL CALZADO, MASCOTAS, MEDICAMENTOS, ACCESORIOS Y OTROS PRODUCTOS, ASÍ COMO REPARACIÓN MECÁNICA EN GENERAL DE AUTOMÓVILES Y CAMIONES Y OTRO AUTOTRANSPORTE FORÁNEO Y LOCAL DE CARGA GENERAL.</t>
  </si>
  <si>
    <t xml:space="preserve">618-810-43-36 </t>
  </si>
  <si>
    <t>m.antoniosotomercado@gmail.com</t>
  </si>
  <si>
    <t>COMPRA-VENTA DE MAQUINARÍA Y EQUIPO PARA LA CONSTRUCCIÓN Y LA MINERÍA, PARA LA INDUSTRIA MANUFACTURERA, EQUIPO DE TELECOMUNICACIONES, FOTOGRAFÍA, CINEMATOGRAFÍA, ROPA, CALZADO, VENTA DE PARTES Y REFACCIONES NUEVAS, LLANTAS, CÁMARAS, CORBATAS, VÁLVULAS DE CÁMARA, Y TAPONES PARA AUTOMÓVILES, CAMIONETAS Y CAMIONES, OTROS VEHÍCULOS DE MOTOR, ASÍ COMO INTERMEDIARIOS DE COMERCIO AL POR MAYOR.</t>
  </si>
  <si>
    <t>COMPRA-VENTA DE BLANCOS, ROPA, PRODUCTOS TEXTILES, ASÍ COMO OTRAS INDUSTRIAS MANUFACTURERAS.</t>
  </si>
  <si>
    <t>HILENE MARIA CHAVEZ RIVERA</t>
  </si>
  <si>
    <t>COMPRA-VENTA DE ARTÍCULOS DE PAPELERÍA PARA USO ESCOLAR Y DE OFICINA, EQUIPO, ACCESORIOS DE COMPUTO, ELECTRODOMÉSTICOS MENORES, APARATOS DE LÍNEA BLANCA, MOBILIARIO, EQUIPO DE OFICINA, ARTÍCULOS Y APARATOS DEPORTIVOS, VENTA DE MERCERÍA, BONETERÍA, ARTÍCULOS PARA LA LIMPIEZA, FERRETERÍAS Y TLAPALERÍAS.</t>
  </si>
  <si>
    <t>0047/2025</t>
  </si>
  <si>
    <t>HUMBERTO FERNANDEZ PEREZ</t>
  </si>
  <si>
    <t>618-158-38-41</t>
  </si>
  <si>
    <t>fernandezperezhumberto7@gmail.com</t>
  </si>
  <si>
    <t>0048/2025</t>
  </si>
  <si>
    <t>LABORATORIOS DAI DE MEXICO, S.A. DE C.V.</t>
  </si>
  <si>
    <t>COMPRA-VENTA DE PRODUCTOS FARMACÉUTICOS, MOBILIARIO, EQUIPO E INSTRUMENTAL MÉDICO Y DE LABORATORIO</t>
  </si>
  <si>
    <t xml:space="preserve">554-386-37-60 </t>
  </si>
  <si>
    <t>licitaciones@mx.labdai.com</t>
  </si>
  <si>
    <t>0049/2025</t>
  </si>
  <si>
    <t>BLANCA ESTELA GAUZIN SAUCEDO</t>
  </si>
  <si>
    <t>COMPRA-VENTA DE MATERIALES METÁLICOS, PARA LA CONSTRUCCIÓN, EXCEPTO MADERA, CEMENTO, TABIQUE, GRAVA, MADERA, AGUA PURIFICADA, HIELO, EQUIPO, MATERIAL ELÉCTRICO, ASÍ COMO OTRO AUTOTRANSPORTE LOCAL DE CARGA GENERAL.</t>
  </si>
  <si>
    <t xml:space="preserve">618-839-00-56 </t>
  </si>
  <si>
    <t>blancagauzin2@gmail.com</t>
  </si>
  <si>
    <t>3119/2013</t>
  </si>
  <si>
    <t>CARD SYSTEMS DE MEXICO, S.A. DE C.V.</t>
  </si>
  <si>
    <t>IMPRESIÓN DE LIBROS, PERIÓDICOS, REVISTAS POR CONTRATO, FORMAS CONTINUAS Y OTROS IMPRESOS, INDUSTRIAS CONEXAS A LA IMPRESIÓN, COMO LA ENCUADERNACIÓN Y LA ELABORACIÓN DE PLACAS, CLICHÉS, GRABADOS Y OTROS PRODUCTOS SIMILARES, FABRICACIÓN DE COMPUTADORAS Y EQUIPO PERIFÉRICO, ASÍ COMO RECUBRIMIENTOS Y TERMINADOS METÁLICOS.</t>
  </si>
  <si>
    <t>333-635-85-08</t>
  </si>
  <si>
    <t>cardsystems.pimentel@gmail.com</t>
  </si>
  <si>
    <t>7787/2021</t>
  </si>
  <si>
    <t>GESTUM CONSULTORES, S.A. DE C.V.</t>
  </si>
  <si>
    <t>FABRICACION DE EQUIPO Y APARATOS PARA USO MEDICO DENTAL, PARA LABORATORIO Y DE MAXIMA SEGURIDAD, COMPRA-VENTA DE MOBILIARIO, EQUIPO E INSTRUMENTAL MEDICO Y DE LABORATORIO, ASI COMO REPARACION Y MANTENIMIENTO DE MAQUINARIA, EQUIPO COMERCIAL Y DE SERVICIOS, OTRO EQUIPO ELECTRONICO Y DE PRECISION.</t>
  </si>
  <si>
    <t>811-177-87-23</t>
  </si>
  <si>
    <t>ventasgestum@gmail.com</t>
  </si>
  <si>
    <t>0056/2025</t>
  </si>
  <si>
    <t>GUSTAVO ABRAHAM RODRIGUEZ RENTERIA</t>
  </si>
  <si>
    <t>REPARACIÓN Y MANTENIMIENTO DE QUIPO ELÉCTRICO DE USO DOMÉSTICO, SERVICIOS DE INGENIERÍA Y CONSULTORÍA EN COMPUTACIÓN.</t>
  </si>
  <si>
    <t xml:space="preserve">618-119-45-22 </t>
  </si>
  <si>
    <t>consultoriadomosapiens@gmail.com</t>
  </si>
  <si>
    <t>618-811-53-81</t>
  </si>
  <si>
    <t>0022/2025</t>
  </si>
  <si>
    <t>JAVIER MARTÍN SALAZAR TAMEZ</t>
  </si>
  <si>
    <t xml:space="preserve">618-152-13-53 </t>
  </si>
  <si>
    <t>sproduccionesg@gmail.com</t>
  </si>
  <si>
    <t>0729/2023</t>
  </si>
  <si>
    <t>RAUL EDUARDO GAUCIN GAUCIN</t>
  </si>
  <si>
    <t>VENTA DE ARTÍCULOS PARA LA LIMPIEZA, ARTÍCULOS DE PAPELERÍA, ALQUILER DE MESAS, SILLAS, VAJILLAS, Y SIMILARES, SALONES PARA FIESTAS Y CONVENCIONES, TRANSPORTE TURÍSTICO POR TIERRA, ASÍ COMO SERVICIOS DE PREPARACIÓN DE ALIMENTOS PARA OCASIONES ESPECIALES Y OTROS SERVICIOS RELACIONADOS CON LA CONTABILIDAD.</t>
  </si>
  <si>
    <t>618-189-07-65</t>
  </si>
  <si>
    <t>despachogaucin97@hotmail.com</t>
  </si>
  <si>
    <t>3000/2013</t>
  </si>
  <si>
    <t>PUBLI IMPRESO, S.A. DE C.V.</t>
  </si>
  <si>
    <t>AGENCIAS DE PUBLICIDAD, IMPRESIÓN DE FORMAS CONTINUAS Y OTROS IMPRESOS, FABRICACIÓN DE ANUNCIOS PUBLICITARIOS DE TODO TIPO DE MATERIAL, COMO ANUNCIOS Y TOLDOS LUMINOSO, CARTELERAS ESPECTACULARES, ANUNCIOS ELECTRÓNICOS, ROTAGRAPHICS, ASÍ COMO CENTROS GENERALES DE ALQUILER</t>
  </si>
  <si>
    <t>871-185-29-94</t>
  </si>
  <si>
    <t>facturacion.grupomonteromi@hotmail.com</t>
  </si>
  <si>
    <t>4854/2018</t>
  </si>
  <si>
    <t>INMOBILIARIA TERRECASAS, S.A. DE C.V.</t>
  </si>
  <si>
    <t>OTROS SERVICIOS RELACIONADOS CON LOS SERVICIOS INMOBILIARIOS</t>
  </si>
  <si>
    <t>871-722-04-01</t>
  </si>
  <si>
    <t>pablo6512@hotmail.com</t>
  </si>
  <si>
    <t>SERVICIOS DE LIMPIEZA DE INMUEBLES, OTROS SERVICIOS DE LIMPIEZA, DE CONTROL Y EXTERMINACIÓN DE PLAGAS, ASI COMO SERVIOS DE INSTALACIÓN Y MANTENIMIENTO DE ÁREAS VERDES</t>
  </si>
  <si>
    <t>adrian.ortiz@delidita.com</t>
  </si>
  <si>
    <t>SERVICIOS DE COMEDOR PARA EMPRESAS E INSTITUCIONES Y PREPARACIÓN DE ALIMENTOS PARA OCASIONES ESPECIALES, ASÍ COMO COMERCIO AL POR MAYOR DE ABARROTES, DE FRUTAS Y VERDURAS FRESCAS.</t>
  </si>
  <si>
    <t>0036/2022</t>
  </si>
  <si>
    <t>IMAGEN DIGITAL Y LUMINOSOS, S.A. DE C.V.</t>
  </si>
  <si>
    <t>AGENCIA DE ANUNCIOS PUBLICITARIOS</t>
  </si>
  <si>
    <t>871-227-21-00</t>
  </si>
  <si>
    <t>0041/2022</t>
  </si>
  <si>
    <t>COMERCIAL DE INSUMOS IMAL, S.A. DE C.V.</t>
  </si>
  <si>
    <t>OTRO AUTOTRANSPORTE FORÁNEO DE CARGA ESPECIALIZADO, ASÍ COMO COMERCIO AL POR MAYOR DE OTROS PRODUCTOS TEXTILES.</t>
  </si>
  <si>
    <t xml:space="preserve">871-380-19-66 </t>
  </si>
  <si>
    <t>comercial.imal@gmail.com</t>
  </si>
  <si>
    <t>0093/2022</t>
  </si>
  <si>
    <t>HOLDOM COMERCIALIZADORA, S.A. DE C.V.</t>
  </si>
  <si>
    <t>COMERCIO AL POR MENOR DE ARTICULOS MISCELÁNEOS NO CLASIFICADOS EN OTRA PARTE SIN INCLUIR BOTANA, PRODUCTOS DE CONFITERÍA, CHOCOLATES Y DEMÁS PRODUCTOS DERIVADOS DEL CACAO, DULCES DE FRUTAS Y HORTALIZAS, CRENAS DE CACAHUATE Y AVELLANAS, ASI COMO COMERCIO AL POR MAYOR DE MOBILIARIO, EQUIPO E INSTRUMENTAL MÉDICO Y DE LABORATORIO.</t>
  </si>
  <si>
    <t>871-783-10-28</t>
  </si>
  <si>
    <t>holdom.comercializadora@gmail.com</t>
  </si>
  <si>
    <t>FABRICACIÓN DE OTROS PRODUCTOS QUÍMICOS BÁSICOS INORGÁNICOS Y ORGÁNICOS, ASÍ COMO OTRAS INSTALACIONES Y EQUIPAMIENTO EN CONSTRUCCIONES Y SERVICIOS DE INVESTIGACIÓN Y DESARROLLO EN CIENCIAS FÍSICAS, DE LA VIDA E INGENIERÍA</t>
  </si>
  <si>
    <t>GANADERIA Y ENGORDA DEL NORTE, S.P.R. DE R.L. DE C.V.</t>
  </si>
  <si>
    <t>SIEMBRA, CULTIVO Y COSECHA DE MAÍZ FORRAJERO, DE SORGO FORRAJERO Y DE FRIJOL, ASÍ COMO CRIA Y ENGORDA DE VACAS, RESES O NOVILLOS PARA VENTA DE SU CARNE.</t>
  </si>
  <si>
    <t>871-408-48-42</t>
  </si>
  <si>
    <t>claudia.invercasa@gmail.com</t>
  </si>
  <si>
    <t>CONSTRUCCIÓN DE OBRAS DE URBANIZACIÓN, DE INGENIERIA CIVIL U OBRA PESADA, DE INMUEBLES COMERCIALES, INSTITUCIONALES Y DE SERVICIOS, TRABAJOS DE PINTURA Y OTROS CUBRIMIENTOS DE PAREDES, ASI COMO SERVICIOS DE INSTALACIÓN Y MANTENIMIENTO DE ÁREAS VERDES, COMERCIO AL POR MAYOR DE OTROS MATERIALES PARA LA CONSTRUCCIÓN, EXCEPTO DE MADERA.</t>
  </si>
  <si>
    <t>madvil.const@hotmail.com</t>
  </si>
  <si>
    <t>TRANSMISIÓN DE PROGRAMAS DE RADIO, EXCEPTO A TRAVÉS DE INTERNET</t>
  </si>
  <si>
    <t>6692/2019</t>
  </si>
  <si>
    <t>JUAN FRANCISCO BUENO NUÑEZ</t>
  </si>
  <si>
    <t>ALQUILER DE OFICINAS LOCALES COMERCIALES, ASDÍ COMO RESTAURANTES DE COMIDA PARA LLEVAR.</t>
  </si>
  <si>
    <t>871-104-40-57</t>
  </si>
  <si>
    <t>juanfranciscobuenonunez@gmail.com</t>
  </si>
  <si>
    <t>COMERCIO AL POR MAYOR DE MOBILIARIO, EQUIPO E INSTRUMENTAL MÉDICO Y DE LABORATORIO.</t>
  </si>
  <si>
    <t>871-759-57-15</t>
  </si>
  <si>
    <t>JOSE ELIAS TORRES REYES</t>
  </si>
  <si>
    <t>COMERCIO AL POR MENOR DE ARTÍCULOS DE PAPELERÍA, FERRETERÍA Y TLAPALERÍAS, ASI COMO COMERCIO AL POR MAYOR DE ELECTRODOMÉSTICOS MENORES.</t>
  </si>
  <si>
    <t>871-512-90-14</t>
  </si>
  <si>
    <t>papeleriaunion23@gmail.com</t>
  </si>
  <si>
    <t>915/2008</t>
  </si>
  <si>
    <t>FERNANDO RODRÍGUEZ FRIAS</t>
  </si>
  <si>
    <t>FABRICACIÓN DE OTROS PRODUCTOS METÁLICOS, DE PRODUCTOS PARA EMBALAJE Y ENVASES DE MADERA, ASÍ COMO TRABAJOS DE PINTURA Y OTROS CUBRIMIENTOS DE PAREDES.</t>
  </si>
  <si>
    <t>871-102-09-03</t>
  </si>
  <si>
    <t>industrialrod@yahoo.com.mx</t>
  </si>
  <si>
    <t>Pachuca, Hidalgo</t>
  </si>
  <si>
    <t>Guadalajara, Jalisco</t>
  </si>
  <si>
    <t>Querétaro, Querétaro</t>
  </si>
  <si>
    <t>Metepec, Estado de México</t>
  </si>
  <si>
    <t>Victoria, Tamaulipas</t>
  </si>
  <si>
    <t>Tlalpan, Ciudad de México</t>
  </si>
  <si>
    <t>San Andrés Cholula, Puebla</t>
  </si>
  <si>
    <t>Durango</t>
  </si>
  <si>
    <t>Atlixco, Puebla</t>
  </si>
  <si>
    <t>Poanas, Durango</t>
  </si>
  <si>
    <t>Cuajimalpa de Morelos, Ciudad de México</t>
  </si>
  <si>
    <t>Ciudad de México, Ciudad de México</t>
  </si>
  <si>
    <t>Zapopan, Jalisco</t>
  </si>
  <si>
    <t>Gustavo A. Madero, Ciudad de México</t>
  </si>
  <si>
    <t>Oaxaca de Juárez, Oaxaca</t>
  </si>
  <si>
    <t>Iztapalapa, Ciudad de México</t>
  </si>
  <si>
    <t>El Oro, Durango</t>
  </si>
  <si>
    <t>Oaxaca, Oaxaca</t>
  </si>
  <si>
    <t>Jilotepec, México</t>
  </si>
  <si>
    <t>Saltillo, Coahuila</t>
  </si>
  <si>
    <t>Canatlán, Durango</t>
  </si>
  <si>
    <t>Guadalupe, Nuevo León</t>
  </si>
  <si>
    <t>San Pedro Tlaquepaque, Jalisco</t>
  </si>
  <si>
    <t>Naucalpan de Juárez, Estado de México</t>
  </si>
  <si>
    <t>Tlaxcala, Tlaxcala</t>
  </si>
  <si>
    <t>Colima, Colima</t>
  </si>
  <si>
    <t>Cuencamé, Durango</t>
  </si>
  <si>
    <t>Pachuca de Soto, Hidalgo</t>
  </si>
  <si>
    <t>Piedras Negras, Coahuila</t>
  </si>
  <si>
    <t>Hermosillo, Sonora</t>
  </si>
  <si>
    <t>El Salto, Jalisco</t>
  </si>
  <si>
    <t>Juárez, Chihuahua</t>
  </si>
  <si>
    <t>Miguel Hidalgo, México</t>
  </si>
  <si>
    <t>Huixquilucan, México</t>
  </si>
  <si>
    <t>Naucalpan, Estado de México</t>
  </si>
  <si>
    <t>Delegación Miguel Hidalgo, Ciudad de México</t>
  </si>
  <si>
    <t>Tuxtla Gutiérrez, Chiapas</t>
  </si>
  <si>
    <t>Huixquilucan, Estado de México</t>
  </si>
  <si>
    <t>Santiago Papasquiaro, Querétaro</t>
  </si>
  <si>
    <t>Benito Juárez, Quintana Roo</t>
  </si>
  <si>
    <t>Tijuana, Baja California</t>
  </si>
  <si>
    <t>Mexicali, Baja California</t>
  </si>
  <si>
    <t>Aguascalientes</t>
  </si>
  <si>
    <t>Ahome, Sinaloa</t>
  </si>
  <si>
    <t>La Constancia, Durango</t>
  </si>
  <si>
    <t>Corregidora, Querétaro</t>
  </si>
  <si>
    <t>Villahermosa, Tabasco</t>
  </si>
  <si>
    <t>Morelia, Michoacán</t>
  </si>
  <si>
    <t>Miguel Hidalgo. Ciudad de México</t>
  </si>
  <si>
    <t>Cuautitlán Izcalli, Ciudad de México</t>
  </si>
  <si>
    <t>Lerma de Villa, México</t>
  </si>
  <si>
    <t>Toluca, Ciudad de México</t>
  </si>
  <si>
    <t>Heroica Puebla de Zaragoza, Puebla</t>
  </si>
  <si>
    <t>Torreón, Coahuila de Zaragoza</t>
  </si>
  <si>
    <t>Monclova, Coahuila</t>
  </si>
  <si>
    <t>Tlalnepantla, México</t>
  </si>
  <si>
    <t>Cajeme, Sonora</t>
  </si>
  <si>
    <t>Rodeo, Durango</t>
  </si>
  <si>
    <t>Chiautempan, Tlaxcala</t>
  </si>
  <si>
    <t>Oaxaca, Oaxaca de Juárez</t>
  </si>
  <si>
    <t>Guaymas, Sonora</t>
  </si>
  <si>
    <t>Torreón Coahuila, Coahuila</t>
  </si>
  <si>
    <t>Gómez Palacio, , Durango</t>
  </si>
  <si>
    <t>Inde, Durango</t>
  </si>
  <si>
    <t>Centro, Tabasco</t>
  </si>
  <si>
    <t>Taxco de Alarcón, Guerrero</t>
  </si>
  <si>
    <t>Polotitlán, Estado de México</t>
  </si>
  <si>
    <t>Tehuacán, Puebla</t>
  </si>
  <si>
    <t>Escobedo, Nuevo León</t>
  </si>
  <si>
    <t>Juan Aldama, Zacatecas</t>
  </si>
  <si>
    <t>Coahuila</t>
  </si>
  <si>
    <t xml:space="preserve"> licitaciones@siflogfarma.com</t>
  </si>
  <si>
    <t>614-436/-49-34</t>
  </si>
  <si>
    <t>platinu,m_argon@hotmail.com</t>
  </si>
  <si>
    <t>camaleon,aloso@hotmail.com</t>
  </si>
  <si>
    <t>cca.admon240122.com</t>
  </si>
  <si>
    <t>Iztapalapa, México</t>
  </si>
  <si>
    <t>contactoallegrovital.com.mx</t>
  </si>
  <si>
    <t>labtheoriginallab.com</t>
  </si>
  <si>
    <t xml:space="preserve">618-807/29-47 </t>
  </si>
  <si>
    <t>adm,imagendigital@gmail.com</t>
  </si>
  <si>
    <t>4947/2018</t>
  </si>
  <si>
    <t>CESAR SOLIS ROSAS</t>
  </si>
  <si>
    <t>VENTA EN TERRITORIO NACIONAL DE GASOLINA Y DIESEL.</t>
  </si>
  <si>
    <t xml:space="preserve">618-187-82-90 </t>
  </si>
  <si>
    <t>villa1457@hotmail.com</t>
  </si>
  <si>
    <t>3596/2014</t>
  </si>
  <si>
    <t>ANA COMPAÑIA DE SEGUROS, S.A. DE C.V.</t>
  </si>
  <si>
    <t>COMPAÑÍA DE SEGUROS NO ESPECIALIZADOS EN SEGUROS DE VIDA.</t>
  </si>
  <si>
    <t xml:space="preserve">55-53-22-82-00 </t>
  </si>
  <si>
    <t>7561/2020</t>
  </si>
  <si>
    <t>GRUPO TURBOFIN, S.A.P.I. DE C.V.</t>
  </si>
  <si>
    <t>ALQUILER DE AUTOMÓVILES SIN CHOFER, VENTA DE OTROS VEHÍCULOS DE MOTOR.</t>
  </si>
  <si>
    <t xml:space="preserve">56-21-21-30-79 </t>
  </si>
  <si>
    <t>licitaciones@turbofin.com.mx</t>
  </si>
  <si>
    <t>7451/2020</t>
  </si>
  <si>
    <t>ANA TERESA HERRERA ALVAREZ DEL CASTILLO</t>
  </si>
  <si>
    <t>VENTA DE JUGUETES, BICICLETAS, TRICICLOS, PARTES PARA BICICLETA Y TRICICLOS, MOTOCICLETAS, BICI MOTOS, MOTOCICLETAS ACUÁTICAS Y SUS REFACCIONES, ASÍ COMO AGENTES, AJUSTADORES Y GESTORES DE SEGUROS DE VIDA.</t>
  </si>
  <si>
    <t xml:space="preserve">618-811-82-24 </t>
  </si>
  <si>
    <t>facturacion@donnabor.com.mx</t>
  </si>
  <si>
    <t>2028/2011</t>
  </si>
  <si>
    <t>CORAGAS, S.A DE C.V.</t>
  </si>
  <si>
    <t xml:space="preserve">COMPRA-VENTA Y DISTRIBUCION DE GAS LICUADO DE PETROLEO.
</t>
  </si>
  <si>
    <t xml:space="preserve">618-814-93-00 </t>
  </si>
  <si>
    <t>0906/2023</t>
  </si>
  <si>
    <t>SERVICIOS DE INGENIERIA MERLY, S.A. DE C.V.</t>
  </si>
  <si>
    <t>TRABAJOS DE PINTURA Y OTROS CUBRIMIENTOS DE PAREDES, OTROS TRABAJOS ESPECIALIZADOS PARA LA CONSTRUCCIÓN Y ACABADOS EN EDIFICACIONES.</t>
  </si>
  <si>
    <t xml:space="preserve">722-271-12-16 </t>
  </si>
  <si>
    <t>serviciosdeingenieria.merlyq@gmail.com</t>
  </si>
  <si>
    <t>0686/2023</t>
  </si>
  <si>
    <t>MIGUEL EUGENIO PUENTE RINCON</t>
  </si>
  <si>
    <t>AUTOTRANSPORTE LOCAL DE MATERIALES PARA LA CONSTRUCCIÓN CUYO RADIO DE ACCIÓN SE LIMITA AL ÁREA METROPOLITANA, MUNICIPIO O LOCALIDAD QUE OPERAN, ALQUILER DE OFICINAS Y LOCALES COMERCIALES, ASÍ COMO OTRO AUTOTRANSPORTE LOCAL DE CARGA GENERAL.</t>
  </si>
  <si>
    <t xml:space="preserve">618-145-07-78 </t>
  </si>
  <si>
    <t>cpfrancisco@prodigy.net.mx</t>
  </si>
  <si>
    <t>0057/2025</t>
  </si>
  <si>
    <t>RM SOLUCIONES EN INGENERIA Y ADMINISTRACION</t>
  </si>
  <si>
    <t xml:space="preserve">722-942-49-10 </t>
  </si>
  <si>
    <t>rm.solucionesen@gmail.com</t>
  </si>
  <si>
    <t xml:space="preserve">618-220-32-90 </t>
  </si>
  <si>
    <t>7924/2021</t>
  </si>
  <si>
    <t>LUCILA MICHEL DIAZ</t>
  </si>
  <si>
    <t xml:space="preserve">649-526-06-96 </t>
  </si>
  <si>
    <t>lucila.michel@durango.gob.mx</t>
  </si>
  <si>
    <t>1296/2009</t>
  </si>
  <si>
    <t>ORIGINAL Y COPIA IMPRESOS, S.A DE C.V.</t>
  </si>
  <si>
    <t>COMPRA-VENTA DE ENVASES, PAPEL Y CARTÓN, ASÍ COMO IMPRESIÓN DE FORMAS CONTINUAS Y OTROS IMPRESOS.</t>
  </si>
  <si>
    <t xml:space="preserve">618-826-45-06 </t>
  </si>
  <si>
    <t>originalycopia.sa@gmail.com</t>
  </si>
  <si>
    <t>3648/2014</t>
  </si>
  <si>
    <t>LAZOS INTERNACIONALES, S.A. DE C.V.</t>
  </si>
  <si>
    <t>INDUSTRIAS CONEXAS A LA IMPRESION, COMO LA ENCUADERNACION Y LA ELABORACION DE PLACAS, CLICHES, GRABADOS Y OTROS PRODUCTOS SIMILARES, ASI COMO FABRICACION DE PRODUCTOS METALICOS FORJADOS Y TROQUELADOS.</t>
  </si>
  <si>
    <t xml:space="preserve">552-614-24-53 </t>
  </si>
  <si>
    <t>ventasgobierno@lazosinternacionales.com</t>
  </si>
  <si>
    <t>2559/2012</t>
  </si>
  <si>
    <t>KARLA ALEJANDRA GARCIA AVALOS</t>
  </si>
  <si>
    <t>SERVICIOS DE CONSULTORIA Y PUBLICIDAD.</t>
  </si>
  <si>
    <t xml:space="preserve">618-158-43-47 </t>
  </si>
  <si>
    <t>facturacionanguloinformativo@gmail.com</t>
  </si>
  <si>
    <t>HEBER GARCIA HERNANDEZ</t>
  </si>
  <si>
    <t xml:space="preserve">618-164-93-85 </t>
  </si>
  <si>
    <t>heber_gh1517@hotmail.com</t>
  </si>
  <si>
    <t>0907/2023</t>
  </si>
  <si>
    <t>GRUPO PROYECTOS Y CONSTRUCCIONES ORHUE, S.A. DE C.V.</t>
  </si>
  <si>
    <t>CONSTRUCCIÓN DE INMUEBLES COMERCIALES, INSTITUCIONALES Y DE SERVICIOS, TRABAJOS DE PINTURA Y OTROS CUBRIMIENTOS DE PAREDES, OTROS TRABAJOS DE ACABADOS EN EDIFICACIONES, ESPECIALIZADOS PARA LA CONSTRUCCIÓN.</t>
  </si>
  <si>
    <t xml:space="preserve">722-934-11-01 </t>
  </si>
  <si>
    <t>gpc.orhue@gmail.com</t>
  </si>
  <si>
    <t>0905/2023</t>
  </si>
  <si>
    <t>INGENIERIA ESPECIALIZADA SUZA, S.A. DE C.V.</t>
  </si>
  <si>
    <t xml:space="preserve">761-734-30-40 </t>
  </si>
  <si>
    <t>iesuza@aol.com.mx</t>
  </si>
  <si>
    <t xml:space="preserve">553-470-09-59 </t>
  </si>
  <si>
    <t xml:space="preserve">771-295-77-83 </t>
  </si>
  <si>
    <t>0887/2023</t>
  </si>
  <si>
    <t>VIRGINIA RESENDIZ GONZALEZ</t>
  </si>
  <si>
    <t>VENTA DE ARTÍCULOS EN FERRETERÍAS Y TLAPALERÍAS, ASÍ COMO INSTALACIONES DE SISTEMAS CENTRALES DE AIRE ACONDICIONADO Y CALEFACCIÓN.</t>
  </si>
  <si>
    <t xml:space="preserve">618-133-64-44 </t>
  </si>
  <si>
    <t>0003/2024</t>
  </si>
  <si>
    <t>ULTRASIST, S.A. DE C.V.</t>
  </si>
  <si>
    <t>SERVICIOS DE CONSULTORÍA EN COMPUTACIÓN Y ADMINISTRACIÓN DE NEGOCIOS.</t>
  </si>
  <si>
    <t xml:space="preserve">55-88-52-12-63 </t>
  </si>
  <si>
    <t>acuevasr@ultrasist.com.mx</t>
  </si>
  <si>
    <t>3988/2015</t>
  </si>
  <si>
    <t>REAL TELECOMUNICACIONES, S.A. DE C.V.</t>
  </si>
  <si>
    <t>COMPRA-VENTA DE EQUIPO DE TELECOMUNICACIONES, FOTOGRAFÍA, CINEMATOGRAFÍA Y EQUIPO DE CÓMPUTO Y SUS ACCESORIOS, ASÍ COMO SERVICIOS DE REMODELACIÓN Y MANTENIMIENTO DE BIENES INMUEBLES.</t>
  </si>
  <si>
    <t xml:space="preserve">618-145-26-25 </t>
  </si>
  <si>
    <t>ggranados@realtech.com.mx</t>
  </si>
  <si>
    <t>050/2007</t>
  </si>
  <si>
    <t>LA ESCOLAR, S.A. DE C.V.</t>
  </si>
  <si>
    <t xml:space="preserve">618-811-58-85 </t>
  </si>
  <si>
    <t>laescsa@gmail.com</t>
  </si>
  <si>
    <t xml:space="preserve">COMPRA-VENTA DE OTROS MATERIALES PARA LA CONSTRUCCIÓN, MADERA, MEDICAMENTOS VETERINARIOS Y ALIMENTOS PARA ANIMALES, ABARROTES, MAQUINARIA Y EQUIPO PARA LA CONSTRUCCIÓN Y LA MINERÍA, CONSTRUCCIÓN DE OBRAS DE URBANIZACIÓN, PARA EL TRATAMIENTO, DISTRIBUCIÓN Y SUMINISTRO DE AGUA Y DRENAJE, SERVICIOS DE REMODELACIÓN Y MANTENIMIENTO DE BIENES INMUEBLES, ORGANIZADORES DE CONVENCIONES Y FERIAS COMERCIALES E INDUSTRIALES, ALQUILER DE OFICINAS , LOCALES COMERCIALES, MESAS, SILLAS, VAJILLAS Y SIMILARES, MAQUINARIA PARA LA CONSTRUCCIÓN, MINERÍA Y ACTIVIDADES FORESTALES, OTROS INMUEBLES, SERVICIOS DE APOYO PARA EFECTUAR TRÁMITES LEGALES, OTROS SERVICIOS DE PUBLICIDAD, CONSULTORÍA CIENTÍFICA Y TÉCNICA. 
</t>
  </si>
  <si>
    <t>607/2008</t>
  </si>
  <si>
    <t>RICARDO CAMPOS RODRIGUEZ</t>
  </si>
  <si>
    <t>REPARACION DEL SISTEMA ELECTRICO DE AUTOMOVILES Y CAMIONES.</t>
  </si>
  <si>
    <t xml:space="preserve">618-818-36-44 </t>
  </si>
  <si>
    <t>autoelectrico.campos06@gmail.com</t>
  </si>
  <si>
    <t>4972/2018</t>
  </si>
  <si>
    <t>ADAN UNZUETA VILLASEÑOR</t>
  </si>
  <si>
    <t xml:space="preserve">677-103-43-14 </t>
  </si>
  <si>
    <t>finanzasadmon2007@gmail.com</t>
  </si>
  <si>
    <t xml:space="preserve">618-8-18-96-15 </t>
  </si>
  <si>
    <t>COMPRA-VENTA DE ARTÍCULOS DE PAPELERÍA PARA USO ESCOLAR Y DE OFICINA, MOBILIARIO, EQUIPO E INSTRUMENTAL MÉDICO Y DE LABORATORIO, PRODUCTOS FARMACÉUTICOS, ARTÍCULOS Y APARATOS DEPORTIVOS, OTROS MATERIALES PARA LA CONSTRUCCIÓN EXCEPTO DE MADERA, VENTA EN GENERAL DE UNIFORMES Y ARTÍCULOS DEPORTIVOS, EQUIPO Y ACCESORIOS PARA EXCURSIONISMO, PESCA Y CAZA DEPORTIVA, SERVICIOS DE CONTROL Y EXTERMINACIÓN DE PLAGAS, ALQUILER DE EQUIPO PARA EL COMERCIO Y LOS SERVICIOS, CONSTRUCCIÓN DE CARRETERAS, AUTOPISTAS, TERRACERÍAS, PUENTES, PASOS A DESNIVEL Y AEROPISTAS, ASÍ COMO OTROS TRABAJOS ESPECIALIZADOS PARA LA CONSTRUCCIÓN.</t>
  </si>
  <si>
    <t xml:space="preserve">618-151-25-42 </t>
  </si>
  <si>
    <t>0002/2024</t>
  </si>
  <si>
    <t>SIACEX CONSULTORES, S.A. DE C.V</t>
  </si>
  <si>
    <t>SERVICIOS DE APOYO PARA EFECTUAR TRÁMITES LEGALES, ASÍ COMO OTROS SERVICIOS PROFESIONALES, CINETÍFICOS Y TÉCNICOS.</t>
  </si>
  <si>
    <t xml:space="preserve">951-228-44-64 </t>
  </si>
  <si>
    <t>liza.ibarra@siacex.com.mx</t>
  </si>
  <si>
    <t>Sta. Cruz Xoxocotlán, Oaxaca</t>
  </si>
  <si>
    <t>6410/2018</t>
  </si>
  <si>
    <t>NEOLINX DE MEXICO, S.A. DE C.V.</t>
  </si>
  <si>
    <t>COMPRA-VENTA DE EQUIPO DE TELECOMUNICACIONES, FOTOGRAFÍA Y CINEMATOGRAFÍA, ACCESORIOS DE COMPUTO, MAQUINARIA, EQUIPO PARA OTROS SERVICIOS Y PARA ACTIVIDADES COMERCIALES, ASÍ COMO EDICIÓN DE SOFTWARE, EXCEPTO A TRAVÉS DE INTERNET</t>
  </si>
  <si>
    <t xml:space="preserve">551-85-764-82 </t>
  </si>
  <si>
    <t>icalderon@neolinx.mx</t>
  </si>
  <si>
    <t>Ciudad de Miguel Hidalgo, México</t>
  </si>
  <si>
    <t>0061/2025</t>
  </si>
  <si>
    <t>ZUITS ABOGADOS Y CONTADORES DE MEXICO, S. DE R.L. DE C.V.</t>
  </si>
  <si>
    <t>SERVICIOS DE CONTABILIDAD Y AUDITORÍA, APOYO PARA EFECTUAR TRÁMITES LEGALES, BUFETES JURÍDICOS, ASÍ COMO OTROS SERVICIOS RELACIONADOS CON LA CONTABILIDAD.</t>
  </si>
  <si>
    <t xml:space="preserve">222-140-35-72 </t>
  </si>
  <si>
    <t>zuitsabogados30@gmail.com</t>
  </si>
  <si>
    <t xml:space="preserve">618-120-23-12 </t>
  </si>
  <si>
    <t>3273/2013</t>
  </si>
  <si>
    <t>SUPER SERVICIO ARRIETA, S.A. DE C.V.</t>
  </si>
  <si>
    <t>VENTA EN TERRITORIO NACIONAL DE COMBUSTIBLES AUTOMOTRICES, GASOLINA Y DIESEL.</t>
  </si>
  <si>
    <t xml:space="preserve">618-837-09-98 </t>
  </si>
  <si>
    <t>yf@serviciovilladurango.com</t>
  </si>
  <si>
    <t>3265/2013</t>
  </si>
  <si>
    <t>SERVICIO VILLA DURANGO, S.A. DE C.V.</t>
  </si>
  <si>
    <t xml:space="preserve">618-835-90-45 </t>
  </si>
  <si>
    <t>PABLO DE JESUS CRUZ BERLANGA</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</si>
  <si>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</si>
  <si>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0059/2025</t>
  </si>
  <si>
    <t>JORGE LUIS ACOSTA ORTIZ</t>
  </si>
  <si>
    <t xml:space="preserve">618-336-06-64 </t>
  </si>
  <si>
    <t>0060/2025</t>
  </si>
  <si>
    <t>LEOPOLDO ISRAEL SOTO SIMENTAL</t>
  </si>
  <si>
    <t xml:space="preserve">618-210-68-64 </t>
  </si>
  <si>
    <t>leo27soto@gmail.com</t>
  </si>
  <si>
    <t>0062/2025</t>
  </si>
  <si>
    <t>LUIS ENRIQUE RAMIREZ OROZCO</t>
  </si>
  <si>
    <t>OTROS SERVICIOS RECREATIVOS PRESTADOS POR EL SECTOR PRIVADO.</t>
  </si>
  <si>
    <t xml:space="preserve">618-208-02-91 </t>
  </si>
  <si>
    <t>luisenriquepint_arpo@hotmail.com</t>
  </si>
  <si>
    <t xml:space="preserve">OTROS TRABAJOS DE ACABADOS EN EDIFICACIONES. 
</t>
  </si>
  <si>
    <t>930/2008</t>
  </si>
  <si>
    <t>FRED SOTO ROBLES</t>
  </si>
  <si>
    <t>OTROS TRABAJOS DE ACABADOS EN EDIFICACIONES</t>
  </si>
  <si>
    <t xml:space="preserve">618-836-13-49 </t>
  </si>
  <si>
    <t>vindecpinturas.imper@hotmail.com</t>
  </si>
  <si>
    <t>7849/2021</t>
  </si>
  <si>
    <t>PEDRO DANIEL PULIDO QUIÑONES</t>
  </si>
  <si>
    <t>VENTA DE ARTICULOS PARA FERRETERIAS Y TLAPALERIAS, VIDRIOS, ESPEJOS, CANCELERIA DE ALUMINIO, DOMOS DE MATERIAL ACRILICO Y POLICARBONATO, TRAGALUCES DE VIDRIO, ALFOMBRAS, TAPETES, GOBELINOS, TAPICES, LINOLEOS, CORTINAS, PERSIANAS Y SIMILARES, COLOCACION DE PISOS CERAMICOS Y AZULEJOS, MONTAJE DE ESTRUCTURAS DE ACERO PREFABRICADAS, ASI COMO CONSTRUCCION DE INMUEBLES COMERCIALES, INSTITUCIONALES Y DE SERVICIOS.</t>
  </si>
  <si>
    <t xml:space="preserve">618-259-21-93 </t>
  </si>
  <si>
    <t>puli.serviciosdgo@gmail.com</t>
  </si>
  <si>
    <t>0063/2025</t>
  </si>
  <si>
    <t>MARIA DEL CONSUELO DE LA PARRA MALDONADO</t>
  </si>
  <si>
    <t>ALQUILER DE OFICINAS, LOCALES COMERCIALES DE OTROS INMUEBLES.</t>
  </si>
  <si>
    <t xml:space="preserve">55-51-45-99-55 </t>
  </si>
  <si>
    <t>mayrydelaparra@gmail.com</t>
  </si>
  <si>
    <t>0058/2025</t>
  </si>
  <si>
    <t>JONATHAN JAVIER BONILLA FERNÁNDEZ</t>
  </si>
  <si>
    <t>COMPRA-VENTA DE MOBILIARIO, EQUIPO E INSTRUMENTAL MÉDICO Y DE LABORATORIO, REPARACIÓN Y MANTENIMIENTO DE OTRO EQUIPO DE PRECISIÓN.</t>
  </si>
  <si>
    <t xml:space="preserve">871-277-23-70 </t>
  </si>
  <si>
    <t>ing.bonilla@electromedicasel.com</t>
  </si>
  <si>
    <t>0064/2025</t>
  </si>
  <si>
    <t>HINV, S.A. DE C.V. SOFOM E.N.R.</t>
  </si>
  <si>
    <t xml:space="preserve">55-52-59-94-04 </t>
  </si>
  <si>
    <t>rodrigodominguez@creditofacil.com.mx</t>
  </si>
  <si>
    <t>0065/2025</t>
  </si>
  <si>
    <t>TEYSA BIOMEDICA, S.A. DE C.V.</t>
  </si>
  <si>
    <t>0067/2025</t>
  </si>
  <si>
    <t>CENTRO DE NEGOCIOS Y EVENTOS MONDAN, S.A DE C.V.</t>
  </si>
  <si>
    <t>ALQUILER DE SALONES PARA FIESTAS Y CONVENCIONES, MESAS, SILLAS, VAJILLAS Y SIMILARES, ASÍ COMO SERVICIOS DE PREPARACIÓN DE ALIMENTOS PARA OCASIONES ESPECIALES.</t>
  </si>
  <si>
    <t xml:space="preserve">618-817-12-41 </t>
  </si>
  <si>
    <t>rosamahd@hotmail.com</t>
  </si>
  <si>
    <t>0066/2025</t>
  </si>
  <si>
    <t>ALEJANDRA VALENTINA JACOME RODRIGUEZ</t>
  </si>
  <si>
    <t xml:space="preserve">618-127-07-91 </t>
  </si>
  <si>
    <t>Lojikpublicidad@hotmail.com</t>
  </si>
  <si>
    <t>6137/2016</t>
  </si>
  <si>
    <t>JOSE LUIS VALVERDE CASTAÑEDA</t>
  </si>
  <si>
    <t>ARRENDAMIENTO DE OFICINAS Y LOCALES COMERCIALES</t>
  </si>
  <si>
    <t xml:space="preserve">618-817-15-49 </t>
  </si>
  <si>
    <t>icug84@prodigy.net.mx</t>
  </si>
  <si>
    <t>4059/2015</t>
  </si>
  <si>
    <t>EQUIPOS Y SISTEMAS PARA MEDIR Y TRATAR AGUA, S.A. DE C.V.</t>
  </si>
  <si>
    <t>VENTA, INSTALACION, REPARACION Y MANTENIMIENTO DE MEDIDORES PARA AGUA Y CUALQUIER TIPO DE FLUIDO.</t>
  </si>
  <si>
    <t xml:space="preserve">81-89-89-65-54 </t>
  </si>
  <si>
    <t>eduardo.martinez@equysisi.com</t>
  </si>
  <si>
    <t xml:space="preserve">618-170-91-64 </t>
  </si>
  <si>
    <t>0014/2024</t>
  </si>
  <si>
    <t>ROBERTO ISACC CORREA HINOJOSA</t>
  </si>
  <si>
    <t>COMPRA-VENTA DE ARTÍCULOS Y APARATOS DEPORTIVOS, OTROS INTERMEDIARIOS DE COMERCIO AL POR MAYOR, PROMOTORES DE ESPECTÁCULOS ARTÍSTICOS, DEPORTIVOS Y SIMILARES QUE NO CUENTAN CON INSTALACIONES PARA PRESENTARLOS, OTROS TRABAJOS ESPECIALIZADOS PARA LA CONSTRUCCIÓN, ALQUILER DE MAQUINARIA PARA LA CONSTRUCCIÓN, MINERÍA Y ACTIVIDADES FORESTALES, ASÍ COMO OTROS SERVICIOS DE PUBLICIDAD.</t>
  </si>
  <si>
    <t>rchi981226@gmail.com</t>
  </si>
  <si>
    <t>0386/2023</t>
  </si>
  <si>
    <t>MARIA DEL CARMEN RODRIGUEZ SAUCEDO</t>
  </si>
  <si>
    <t xml:space="preserve">618-110-00-12 </t>
  </si>
  <si>
    <t>siviarquitectos@gmail.com</t>
  </si>
  <si>
    <t>0068/2025</t>
  </si>
  <si>
    <t>INNOVACION EN BOMBEO Y DESAZOLVE, S.A. DE C.V.</t>
  </si>
  <si>
    <t>COMPRA-VENTA DE OTRA MAQUINARIA Y EQUIPO DE USO GENERAL, ASÍ COMO CONSTRUCCIÓN DE OBRAS PARA EL TRATAMIENTO, DISTRIBUCIÓN Y SUMINISTRO DE AGUA Y DRENAJE.</t>
  </si>
  <si>
    <t xml:space="preserve">55-24-51-39-75 </t>
  </si>
  <si>
    <t>informes@inbode.com.mx</t>
  </si>
  <si>
    <t xml:space="preserve">618-146-62-23 </t>
  </si>
  <si>
    <t>7815/2021</t>
  </si>
  <si>
    <t>TREVELEC, S. DE R.L. DE C.V.</t>
  </si>
  <si>
    <t xml:space="preserve">SERVICIOS DE REMODELACIÓN Y MANTENIMIENTO DE BIENES INMUEBLES, INSTALACIONES ELÉCTRICAS EN CONSTRUCCIONES, ASÍ COMO TRABAJOS DE PINTURA Y OTROS CUBRIMIENTOS DE PAREDES. 
</t>
  </si>
  <si>
    <t xml:space="preserve">618-317-55-45 </t>
  </si>
  <si>
    <t>trevelec.dgo@gmail.com</t>
  </si>
  <si>
    <t xml:space="preserve">COMPRA-VENTA DE MOBILIARIO Y EQUIPO DE OFICINA, CONFECCIÓN DE PRODUCTOS BORDADOS Y DESHILADOS COMO SERVILLETAS, MANTELES, REBOZOS, SERIE DE UNIFORMES ESCOLARES, INDUSTRIALES Y ROPA DE TRABAJO, OTROS INTERMEDIARIOS DE COMERCIO AL POR MAYOR, ALQUILER DE AUTOMÓVILES SIN CHOFER, ASÍ COMO OTROS SERVICIOS DE PUBLICIDAD
</t>
  </si>
  <si>
    <t xml:space="preserve">618-123-97-93 </t>
  </si>
  <si>
    <t>donahimora@gmail.com</t>
  </si>
  <si>
    <t>0030/2025</t>
  </si>
  <si>
    <t>JESSICA SUEELEN CONTRERAS SIMENTAL</t>
  </si>
  <si>
    <t xml:space="preserve">55-23-09-35-97 </t>
  </si>
  <si>
    <t>merceriairisvictoria@gmail.com</t>
  </si>
  <si>
    <t xml:space="preserve">618-134-21-09 </t>
  </si>
  <si>
    <t>2320/20211</t>
  </si>
  <si>
    <t>VALUACIONES ACTUARIALES DEL NORTE, S.C.</t>
  </si>
  <si>
    <t xml:space="preserve">844-416-13-02 </t>
  </si>
  <si>
    <t>administracion@actuariales.com.mx</t>
  </si>
  <si>
    <t>8303/2021</t>
  </si>
  <si>
    <t>ZACARIAS VENEGAS PADILLA</t>
  </si>
  <si>
    <t xml:space="preserve">675-10-06-923 </t>
  </si>
  <si>
    <t>abarrotesvenegas@hotmail.com</t>
  </si>
  <si>
    <t>456/2008</t>
  </si>
  <si>
    <t>MAQUINARIA DURANGO, S.A. DE C.V.</t>
  </si>
  <si>
    <t>COMPRA-VENTA DE MAQUINARIA Y EQUIPO PARA OTROS SERVICIOS Y PARA ACTIVIDADES COMERCIALES.</t>
  </si>
  <si>
    <t xml:space="preserve">618-817-15-43 </t>
  </si>
  <si>
    <t>madursa@hotmail.com</t>
  </si>
  <si>
    <t>0194/2023</t>
  </si>
  <si>
    <t>JESUS SALVADOR SANTIESTEBAN GARCIA</t>
  </si>
  <si>
    <t xml:space="preserve">618-815-28-25 </t>
  </si>
  <si>
    <t>march23_23@hotmail.com</t>
  </si>
  <si>
    <t>0069/2025</t>
  </si>
  <si>
    <t>RANJA ADMINISTRACIONES, S.A. DE C.V.</t>
  </si>
  <si>
    <t xml:space="preserve">555-480-40-00 </t>
  </si>
  <si>
    <t>6872/2019</t>
  </si>
  <si>
    <t>CARLOS MANUEL GUERRERO MORENO</t>
  </si>
  <si>
    <t>INDUSTRIAS CONEXAS A LA IMPRESIÓN, COMO LA ENCUADERNACIÓN Y LA ELABORACIÓN DE PLACAS, CLICHÉS, GRABADOS, ELABORACIÓN DE MATERIALES IMPRESOS Y OTROS PRODUCTOS, ASÍ COMO OTROS SERVICIOS PROFESIONALES CIENTÍFICA Y TÉCNICA.</t>
  </si>
  <si>
    <t xml:space="preserve">618-166-73-17 </t>
  </si>
  <si>
    <t>carlosgrom@hotmail.com</t>
  </si>
  <si>
    <t>0070/2025</t>
  </si>
  <si>
    <t>YOSELIN MELENDEZ BARRAZA</t>
  </si>
  <si>
    <t>SERVICIOS DE APOYO A LA EDUCACIÓN.</t>
  </si>
  <si>
    <t xml:space="preserve">618-220-05-39 </t>
  </si>
  <si>
    <t>0071/2025</t>
  </si>
  <si>
    <t>JUAN BRAVO AVILA</t>
  </si>
  <si>
    <t>CREACIÓN Y DIFUSIÓN DE CONTENIDO EXCLUSIVAMENTE A TRAVÉS DE INTERNET, PROVEEDORES DE ACCESO A INTERNET, SERVICIOS DE BÚSQUEDAS EN LA RED, OTRAS TELECOMUNICACIONES INALÁMBRICAS, EXCEPTO LOS SERVICIOS DE SATÉLITES, ASÍ COMO VENTA DE COMPUTADORAS Y SUS ACCESORIOS, TELÉFONOS, OTROS APARATOS DE COMUNICACIÓN, REFACCIÓN Y ACCESORIOS.</t>
  </si>
  <si>
    <t xml:space="preserve">618-116-46-72 </t>
  </si>
  <si>
    <t>info@grupojba.mx</t>
  </si>
  <si>
    <t>0072/2025</t>
  </si>
  <si>
    <t>CESAR MIGUEL ANGEL OCEGUERA SANCHEZ</t>
  </si>
  <si>
    <t>AGENCIAS DE ANUNCIOS PUBLICITARIOS, ASÍ COMO REPARACIÓN Y MANTENIMIENTO DE OTRO EQUIPO ELECTRÓNICO Y DE EQUIPO DE PRECISIÓN.</t>
  </si>
  <si>
    <t xml:space="preserve">618-122-21-12 </t>
  </si>
  <si>
    <t>rockolaskc@hotmail.com</t>
  </si>
  <si>
    <t>7705/2020</t>
  </si>
  <si>
    <t>JAIRO TORRES RODRIGUEZ</t>
  </si>
  <si>
    <t xml:space="preserve">
CONSTRUCCIÓN DE OBRAS PARA TELECOMUNICACIONES, SERVICIOS DE CONSULTORÍA EN ADMINISTRACIÓN, PROFESIONALES, CIENTÍFICOS Y TÉCNICOS, ASÍ COMO OTROS SERVICIOS RELACIONADOS CON EL TRANSPORTE. 
</t>
  </si>
  <si>
    <t>812-040-61-59</t>
  </si>
  <si>
    <t>jairo.torres@gmail.com</t>
  </si>
  <si>
    <t>8214/2021</t>
  </si>
  <si>
    <t>CENTRO DE INVESTIGACION EDUCATIVA Y CAPACITACION INSTITUCIONAL, S.C.</t>
  </si>
  <si>
    <t>CAPACITACIÓN Y ASESORÍA PROFESIONAL A DOCENTES, INSTITUCIONES Y ORGANIZACIONES EDUCATIVAS EN SERVICIOS DE ATENCIÓN EDUCATIVA A NIÑOS CON PROBLEMAS DE LENGUAJE, CONDUCTA Y APRENDIZAJE, PUBLICACIONES ALUSIVAS A TEMAS EDUCATIVOS, ASÍ COMO DISEÑO CURRICULAR DE PROGRAMAS EDUCATIVOS.</t>
  </si>
  <si>
    <t xml:space="preserve">55-55-49-29-97 </t>
  </si>
  <si>
    <t>financieroscieci@gmail.com</t>
  </si>
  <si>
    <t>7352/2020</t>
  </si>
  <si>
    <t>CONSULTORIA INTEGRAL DE INFORMATICA S.A.P.I. DE C.V.</t>
  </si>
  <si>
    <t>VENTA DE COMPUTADORAS Y SUS ACCESORIOS, SERVICIOS DE CONSULTORÍA EN COMPUTACIÓN, ASÍ COMO OTROS SERVICIOS PROFESIONALES, CIENTÍFICOS Y TÉCNICOS</t>
  </si>
  <si>
    <t xml:space="preserve">811-257-80-00 </t>
  </si>
  <si>
    <t>gobierno@ciisa.com</t>
  </si>
  <si>
    <t>7766/2021</t>
  </si>
  <si>
    <t>PISCINAS DEL GUADIANA, S.A. DE C.V.</t>
  </si>
  <si>
    <t>CONSTRUCCION, MANTENIMIENTO Y EQUIPAMIENTO DE PISICINAS, ASI COMO VENTA DE QUIMICOS Y CLORO PARA EL TRATADO DE AGUAS.</t>
  </si>
  <si>
    <t xml:space="preserve">618-8-24-77-11 </t>
  </si>
  <si>
    <t>piscinasdelguadiana@gmail.com</t>
  </si>
  <si>
    <t>8660/2022</t>
  </si>
  <si>
    <t>NIDIA LIVIER LOPEZ ROJAS</t>
  </si>
  <si>
    <t>REPARACIÓN MECÁNICA EN GENERAL Y ELÉCTRICA DE AUTOMÓVILES Y CAMIONES.</t>
  </si>
  <si>
    <t xml:space="preserve">618-146-86-68 </t>
  </si>
  <si>
    <t>laguna.mecanica@outlook.com</t>
  </si>
  <si>
    <t>3262/2013</t>
  </si>
  <si>
    <t>ISABEL PASILLAS MARTINEZ</t>
  </si>
  <si>
    <t xml:space="preserve">618-197-42-52 </t>
  </si>
  <si>
    <t>tallereslux@outlook.com</t>
  </si>
  <si>
    <t>3101/2013</t>
  </si>
  <si>
    <t>MIGUEL ANGEL GARCIA CANAAN</t>
  </si>
  <si>
    <t>TRANSPORTE TURÍSTICO POR TIERRA, DE PASAJEROS URBANO Y SUBURBANO EN AUTOBUSES, ALQUILER DE AUTOBUSES CON CHOFER, ASÍ COMO VENTA DE PARTES Y REFACCIONES NUEVAS PARA AUTOMÓVILES, CAMIONETAS Y CAMIONES</t>
  </si>
  <si>
    <t xml:space="preserve">677-871-72-95 </t>
  </si>
  <si>
    <t>autopartesgarcia@hotmail.com</t>
  </si>
  <si>
    <t>0073/2025</t>
  </si>
  <si>
    <t>ANA MARIA SIMENTAL TREVIÑÑO</t>
  </si>
  <si>
    <t>SERVICIOS DE CONTABILIDAD Y AUDITORÍA, ASÍ COMO OTROS SERVICIOS RELACIONADOS CON LA CONTABILIDAD, PROFESIONALES, CIENTÍFICOS TÉCNICOS..</t>
  </si>
  <si>
    <t>618-321-55-62</t>
  </si>
  <si>
    <t>gmcdgo@hotmail.com</t>
  </si>
  <si>
    <t>0074/2025</t>
  </si>
  <si>
    <t>GANADERA DON ATILANO, S.P.R. DE R.L.</t>
  </si>
  <si>
    <t>CRÍA Y ENGORDA DE VACAS, RESES, O NOVILLOS PARA VENTA DE SU CARNE</t>
  </si>
  <si>
    <t>0075/2025</t>
  </si>
  <si>
    <t>TANQUES Y ALMACENAMIENTOS ESPECIALIZADOS, S.A. DE C.V.</t>
  </si>
  <si>
    <t>CONSTRUCCIÓN DE OBRAS PARA EL TRATAMIENTO, DISTRIBUCIÓN Y SUMINISTRO DE AGUA Y DRENAJE, OTROS TRABAJOS ESPECIALIZADOS PARA LA CONSTRUCCIÓN.</t>
  </si>
  <si>
    <t>618-130-10-42</t>
  </si>
  <si>
    <t>0859/2023</t>
  </si>
  <si>
    <t>COMERCIALIZADORA Y SERVICIOS CUBURZAL, S.A. DE C.V.</t>
  </si>
  <si>
    <t>COMPRA-VENTA DE OTROS MATERIALES PARA LA CONSTRUCCIÓN, MADERA, JUGUETES, ABARROTES, MAQUINARIA Y EQUIPO PARA OTROS SERVICIOS Y PARA ACTIVIDADES COMERCIALES, PARTES REFACCIONES NUEVAS PARA AUTOMÓVILES, CAMIONETAS Y CAMIONES, FABRICACIONES DE ANUNCIOS PUBLICITARIOS DE TODO TIPO DE MATERIAL, COMO ANUNCIOS Y TOLDOS LUMINOSOS, CARTELERAS ESPECTACULARES, ANUNCIOS ELECTRÓNICOS, ROTAGRAPHICS, UNIPOLARES, DE NEÓN, OTRO AUTOTRANSPORTE LOCAL Y FORÁNEO DE CARGA GENERAL, ALQUILER DE AUTOBUSES, MINIBUSES Y REMOLQUES SIN CHOFER, ORGANIZADORES DE CONVENCIONES Y FERIAS COMERCIALES E INDUSTRIALES, SERVICIOS DE PREPARACIÓN DE ALIMENTOS PARA OCASIONES ESPECIALES, INVESTIGACIÓN Y DE PROTECCIÓN, ASÍ COMO OTROS SERVICIOS DE REMODELACIÓN Y MANTENIMIENTO DE BIENES INMUEBLES.</t>
  </si>
  <si>
    <t xml:space="preserve">618-216-12-06 </t>
  </si>
  <si>
    <t>servicioscuburzal@hotmail.com</t>
  </si>
  <si>
    <t>7072/2019</t>
  </si>
  <si>
    <t>ANTONIO DE JESUS CHAIREZ ALVARADO</t>
  </si>
  <si>
    <t xml:space="preserve">AGENCIA DE REPRESENTACIÓN DE MEDIOS, ASÍ COMO REPARACIÓN MECÁNICA EN GENERAL DE AUTOMÓVILES Y CAMIONES. 
</t>
  </si>
  <si>
    <t xml:space="preserve">618-169-96-52 </t>
  </si>
  <si>
    <t>victorsanchez_sar@hotmail.com</t>
  </si>
  <si>
    <t>JOSE CRUZ MEDRANO DELGADO</t>
  </si>
  <si>
    <t>EQUIPOS DEPORTIVOS PROFESIONALES Y SEMIPROFESIONALES.</t>
  </si>
  <si>
    <t xml:space="preserve">618-336-00-22 </t>
  </si>
  <si>
    <t>jupiterdurango84@gmail.com</t>
  </si>
  <si>
    <t>4971/2018</t>
  </si>
  <si>
    <t>MADEL FRANCISCA LUGO</t>
  </si>
  <si>
    <t>VENTA EN TERRITORIO NACIONAL DE GASOLINA Y DIESEL</t>
  </si>
  <si>
    <t xml:space="preserve">677-883-00-65 </t>
  </si>
  <si>
    <t>miguelasl@hotmail.com</t>
  </si>
  <si>
    <t>Panuco de Coronado, Durango</t>
  </si>
  <si>
    <t>0076/2025</t>
  </si>
  <si>
    <t>PLANIFICACIONES Y CONSTRUCCIONES DELTA, S.A.S DE C.V.</t>
  </si>
  <si>
    <t>CONSTRUCCIÓN DE VIVIENDAS UNIFAMILIAR, INMUEBLES, COMERCIALES, INSTITUCIONALES DE SERVICIOS Y OBRAS DE URBANIZACIÓN.</t>
  </si>
  <si>
    <t>0077/2025</t>
  </si>
  <si>
    <t>VICTOR HUGO GRACIANO ARZOLA</t>
  </si>
  <si>
    <t>VENTA EN FERRETERÍAS Y TLAPALERÍAS, ASÍ COMO CONSTRUCCIÓN DE INMUEBLES COMERCIALES, INSTITUCIONALES Y DE SERVICIO.</t>
  </si>
  <si>
    <t xml:space="preserve">618-134-07-16 </t>
  </si>
  <si>
    <t>arq_viga@live.com</t>
  </si>
  <si>
    <t>0233/2023</t>
  </si>
  <si>
    <t>FARMADESCUENTO, S.A. DE C.V.</t>
  </si>
  <si>
    <t>COMPRA-VENTA DE PRODUCTOS FARMACEUTICOS, ASI COMO OTROS SERVICIOS DE APOYO A LOS NEGOCIOS.</t>
  </si>
  <si>
    <t xml:space="preserve">555-81-84-45-25 </t>
  </si>
  <si>
    <t>arturo.vazquez@farmadescuento.com.mx</t>
  </si>
  <si>
    <t>RICARDO IVAN TORRES IBARRA</t>
  </si>
  <si>
    <t>ENAJENACIÓN DE ARENA, GRAVA, PIEDRA, TIERRA Y OTROS MUEBLES PROVENIENTES DEL SUELO, ASÍ COMO ALQUILER DE CAMIONES DE CARGA SIN CHOFER.</t>
  </si>
  <si>
    <t>0078/2025</t>
  </si>
  <si>
    <t>VALERIA DEL ROCIO ESTRADA REYES</t>
  </si>
  <si>
    <t>ENAJENACIÓN DE ARENA, GRAVA, PIEDRA, TIERRA Y OTROS MUEBLES PROVENIENTES DEL SUELO.</t>
  </si>
  <si>
    <t>618-149-98-23</t>
  </si>
  <si>
    <t>esvaa24@gmail.com</t>
  </si>
  <si>
    <t>424/2008</t>
  </si>
  <si>
    <t>PATRICIA GUADALUPE SALINAS BORJA</t>
  </si>
  <si>
    <t xml:space="preserve">618-228-50-46 </t>
  </si>
  <si>
    <t>VENTA DE LECHE PROCESADA, OTROS PRODUCTOS LÁCTEOS Y EMBUTIDOS, HUEVOS DE GALLINA Y OTRAS AVES, CARNES ROJAS, DE AVES, SEMILLAS Y GRANOS ALIMENTICIOS, ESPECIAS Y CHILES SECOS, FRUTAS Y VERDURAS FRESCAS, ASÍ COMO ALQUILER DE OFICINAS Y LOCALES COMERCIALES.</t>
  </si>
  <si>
    <t xml:space="preserve">618-129-83-57 </t>
  </si>
  <si>
    <t>7589/2020</t>
  </si>
  <si>
    <t>IDR TECHNOLOGIES, S.A. DE C.V.</t>
  </si>
  <si>
    <t>COMPRA-VENTA DE MAQUINARIA Y EQUIPO PARA SERVICIOS Y ACTIVIDADES COMERCIALES, TELECOMUNICACIONES, FOTOGRAFÍA Y CINEMATOGRAFÍA, ASÍ COMO OTROS SERVICIOS DE TELECOMUNICACIONES</t>
  </si>
  <si>
    <t xml:space="preserve">555-162-74-40 </t>
  </si>
  <si>
    <t>ecalderon@idr-tech.com</t>
  </si>
  <si>
    <t>COMPRA-VENTA DE BOTANAS Y FRITURAS, COMO PAPAS FRITAS, CHICHARRONES DE HARINA Y DE CERDO, TOSTADAS, CACAHUATES, SEMILLAS FRITAS, PALOMITAS DE MAÍZ, OTROS PRODUCTOS TEXTILES, OTROS SERVICIOS DE PUBLICIDAD Y TELECOMUNICACIONES, AGENCIAS DE ANUNCIOS PUBLICITARIOS, SERVICIOS DE PREPARACIÓN DE ALIMENTOS PARA OCASIONES ESPECIALES, LIMPIEZA DE INMUEBLES, PROMOTORES DEL SECTOR PRIVADO CON INSTALACIÓN PARA LA PRESENTACIÓN DE ESPECTÁCULOS ARTÍSTICOS, DEPORTIVOS Y SIMILARES, ORGANIZADORES DE CONVENCIONES E INDUSTRIAS, DISEÑO GRÁFICO, ASÍ COMO FABRICACIÓN DE OTROS PRODUCTOS QUÍMICOS.</t>
  </si>
  <si>
    <t>pixan.eventos@gmail.com</t>
  </si>
  <si>
    <t>VENTA DE PARTES Y REFACCIONES NUEVAS PARA AUTOMÓVILES, CAMIONETAS Y CAMIONES ALQUILER DE AUTOMÓVILES SIN CHOFER Y REPARACIÓN MECÁNICA GENERAL DE VEHÍCULOS.</t>
  </si>
  <si>
    <t xml:space="preserve">618-158-45-85 </t>
  </si>
  <si>
    <t>7986/2021</t>
  </si>
  <si>
    <t>DISTRIBUIDORA DE MEDICAMENTOS DISTRUMED, S.A. DE C.V.</t>
  </si>
  <si>
    <t xml:space="preserve">667-343-24-65 </t>
  </si>
  <si>
    <t>ventas@distrumed.com.mx</t>
  </si>
  <si>
    <t>935/2008</t>
  </si>
  <si>
    <t>AXA SEGUROS, S.A DE C.V.</t>
  </si>
  <si>
    <t>COMPAÑÍAS DE SEGUROS ESPECIALIZADOS Y NO ESPECIALIZADAS EN SEGUROS DE VIDA.</t>
  </si>
  <si>
    <t xml:space="preserve">618-810-04-08 </t>
  </si>
  <si>
    <t>armando.velazquez@axa.com.mx</t>
  </si>
  <si>
    <t>0079/2025</t>
  </si>
  <si>
    <t>LUIS HECTOR JIMENEZ DELGADO</t>
  </si>
  <si>
    <t xml:space="preserve">618-200-34-31 </t>
  </si>
  <si>
    <t>cpperladelgado@gmail.com</t>
  </si>
  <si>
    <t>0080/2025</t>
  </si>
  <si>
    <t>GRUPO CONSTRUCTOR NUEVIZ, S.A. DE C.V.</t>
  </si>
  <si>
    <t>CONSTRUCCIONES DE OBRAS DE URBANIZACIÓN, CARRETERAS, AUTOPISTAS, PUENTES, PASOS A DESNIVEL, AEROPISTAS, INMUEBLES COMERCIALES, INSTITUCIONALES Y DE SERVICIO, ASÍ COMO SERVICIOS DE REMODELACIÓN Y MANTENIMIENTO DE BIENES INMUEBLES.</t>
  </si>
  <si>
    <t>grupoconstructornuevizsadecv@gmail.com</t>
  </si>
  <si>
    <t>0081/2025</t>
  </si>
  <si>
    <t>CONSTRUCTORA DURVIC, S.A. DE C.V.</t>
  </si>
  <si>
    <t xml:space="preserve">
CONSTRUCCIONES DE VIVIENDA UNIFAMILIAR, OBRAS DE URBANIZACIÓN, INMUEBLES COMERCIALES, INSTITUCIONALES Y DE SERVICIO, ASÍ COMO SERVICIOS DE REMODELACIÓN Y MANTENIMIENTO DE BIENES INMUEBLES. 
</t>
  </si>
  <si>
    <t>cont.durvicsadecv@gmail.com</t>
  </si>
  <si>
    <t>0082/2025</t>
  </si>
  <si>
    <t>PROTECCION PROFESIONAL DEL GUADIANA, S.A. DE C.V.</t>
  </si>
  <si>
    <t xml:space="preserve">SERVICIOS DE INVESTIGACIÓN, PROTECCIÓN Y CUSTODIA, EXCEPTO Y MEDIANTE MONITOREO DE SISTEMAS DE SEGURIDAD. 
</t>
  </si>
  <si>
    <t xml:space="preserve">618-129-04-82 </t>
  </si>
  <si>
    <t>vigilanciaprotecsa@gmail.com</t>
  </si>
  <si>
    <t>811-822-72-74</t>
  </si>
  <si>
    <t>1124/2009</t>
  </si>
  <si>
    <t>MARIA CANDELARIA RODRIGUEZ SOLIS</t>
  </si>
  <si>
    <t>COMPRA-VENTA DE ROPA Y CALZADO, EQUIPO Y MATERIAL ELÉCTRICO, MOBILIARIO, EQUIPO, INSTRUMENTAL MÉDICO Y DE LABORATORIO, MAQUINARIA Y EQUIPO DE USO GENERAL, VENTA EN FERRETERÍAS, TLAPALERÍAS, INSTALACIONES ELÉCTRICAS EN CONSTRUCCIONES, ASÍ COMO CONFECCIÓN EN SERIE DE UNIFORMES, ESCOLARES, INDUSTRIALES Y ROPA DE TRABAJO.</t>
  </si>
  <si>
    <t xml:space="preserve">618-128-60-22 </t>
  </si>
  <si>
    <t>adminitracion@jaguesa.com</t>
  </si>
  <si>
    <t>0454/2023</t>
  </si>
  <si>
    <t>IMAGEN RADIO COMERCIAL, S.A DE C.V.</t>
  </si>
  <si>
    <t>COMPRA-VENTA DE VINOS DE MESA, BEBIDAS DESTILADAS DE AGAVE, ASÍ COMO TRANSMISIÓNES DE PROGRAMAS DE RADIO 
EXCEPTO A TRAVÉS DE INTERNET.</t>
  </si>
  <si>
    <t xml:space="preserve">504-374-00 EXT.9246 </t>
  </si>
  <si>
    <t>ejecutivo.gobierno1@gmm.com.mx</t>
  </si>
  <si>
    <t xml:space="preserve">618-833-50-79 </t>
  </si>
  <si>
    <t>Peñón Blanco, Durango</t>
  </si>
  <si>
    <t xml:space="preserve">618-811-28-83 </t>
  </si>
  <si>
    <t>4168/2017</t>
  </si>
  <si>
    <t>INMOBILIARIA JUSAM DEL GUADIANA, S.A. DE C.V.</t>
  </si>
  <si>
    <t xml:space="preserve">618-825-60-60 </t>
  </si>
  <si>
    <t>facturasviviendas@hotmail.com</t>
  </si>
  <si>
    <t>0083/2025</t>
  </si>
  <si>
    <t>ALFA AVILA CARRANZA</t>
  </si>
  <si>
    <t>VENTA DE ARTÍCULOS DE PAPELERÍA, MERCERÍA, BONETERÍA, REGALOS, LIBROS, ASÍ COMO BUFETES JURÍDICOS Y ALQUILER DE OFICINAS Y LOCALES COMERCIALES.</t>
  </si>
  <si>
    <t xml:space="preserve">618-170-44-13 </t>
  </si>
  <si>
    <t>laplastilina.admn@gmail.com</t>
  </si>
  <si>
    <t>0084/2025</t>
  </si>
  <si>
    <t>MED EVOLUTION, S.A.P.I DE C.V.</t>
  </si>
  <si>
    <t xml:space="preserve">
COMPRA-VENTA DE PRODUCTOS FARMACÉUTICOS, MOBILIARIO, EQUIPO E INSTRUMENTAL MÉDICO, DE LABORATORIO, OTROS PRODUCTOS TEXTILES, VENTA DE APARATOS ORTOPÉDICOS, OTROS VEHÍCULOS DE MOTOR, LABORATORIOS MÉDICOS Y DE DIAGNÓSTICO PERTENECIENTES AL SECTOR PRIVADO, OTROS CONSULTORIOS DEL SECTOR PRIVADO PARA EL CUIDADO DE LA SALUD, FABRICACIÓN DE QUIPO Y APARATOS PARA USO MÉDICO, DENTAL, PARA LABORATORIO Y DE MÁXIMA SEGURIDAD, REPARACIÓN, MANTENIMIENTO DE OTRO EQUIPO ELECTRÓNICO Y E QUIPO DE PRECISIÓN, ASÍ COMO SERVICIOS DE ENFERMERÍA A DOMICILIO Y DE AMBULANCIAS.</t>
  </si>
  <si>
    <t xml:space="preserve">55-59-77-98-83 </t>
  </si>
  <si>
    <t>licitaciones@medevolution.mx</t>
  </si>
  <si>
    <t>0085/2025</t>
  </si>
  <si>
    <t>CLAUDIA DE NUESTRA SEÑORA DEL SAGRADO CORAZON DE URQUIDI CASTILLO</t>
  </si>
  <si>
    <t>ALQUILER DE VIIVENDAS NO AMUEBLADAS.</t>
  </si>
  <si>
    <t xml:space="preserve">618-122-35-94 </t>
  </si>
  <si>
    <t>0086/2025</t>
  </si>
  <si>
    <t>DAVID CORRAL VAZQUEZ</t>
  </si>
  <si>
    <t xml:space="preserve">311-138-09-51 </t>
  </si>
  <si>
    <t>ddcova_29@hotmail.com</t>
  </si>
  <si>
    <t>0087/2025</t>
  </si>
  <si>
    <t>LOVITRE, S.A. DE C.V.</t>
  </si>
  <si>
    <t xml:space="preserve">SERVICIOS DE CONTABILIDAD Y AUDITORÍA. 
</t>
  </si>
  <si>
    <t xml:space="preserve">55-89-86-24-90 </t>
  </si>
  <si>
    <t>bufete.contadors@gmail.com</t>
  </si>
  <si>
    <t>2853/2012</t>
  </si>
  <si>
    <t>PLUXEE MEXICO, S.A. DE C.V.</t>
  </si>
  <si>
    <t xml:space="preserve">55-50-91-2-14 </t>
  </si>
  <si>
    <t>ventasgobierno.mx@pluxeegroup.com</t>
  </si>
  <si>
    <t xml:space="preserve">618-819-16-59 </t>
  </si>
  <si>
    <t>0088/2025</t>
  </si>
  <si>
    <t>MARTA LETICIA FLORES GARCIA</t>
  </si>
  <si>
    <t xml:space="preserve">675-105-13-96 </t>
  </si>
  <si>
    <t>martaleticia_flores@hotmail.com</t>
  </si>
  <si>
    <t xml:space="preserve">999-761-92-15 </t>
  </si>
  <si>
    <t>Chetumal, Quintana Roo</t>
  </si>
  <si>
    <t>0089/2025</t>
  </si>
  <si>
    <t>DULCE ALEJANDRA BALDERAS SOSA</t>
  </si>
  <si>
    <t xml:space="preserve">618-235-11-65 </t>
  </si>
  <si>
    <t>purificadora.cuenta@gmail.com</t>
  </si>
  <si>
    <t>6531/2019</t>
  </si>
  <si>
    <t>OLGA VELIA MEZA CASTAÑEDA</t>
  </si>
  <si>
    <t>RENTA DE OFICINAS, LOCALES COMERCIALES Y ESTACIONAMIENTO.</t>
  </si>
  <si>
    <t xml:space="preserve">618-134-21-29 </t>
  </si>
  <si>
    <t>oescobedomeza@gmail.com</t>
  </si>
  <si>
    <t>8294/2021</t>
  </si>
  <si>
    <t>ESTHELA RAMIREZ NUÑEZ</t>
  </si>
  <si>
    <t xml:space="preserve">667-160-26-16 </t>
  </si>
  <si>
    <t>esthela1226@hotmail.com</t>
  </si>
  <si>
    <t>Tamazula, Durango</t>
  </si>
  <si>
    <t>PEDRO ESPINOSA GAMIZ</t>
  </si>
  <si>
    <t>AQUILER DE OFICINAS, LOCALES COMERCIALES Y OTROS INMUEBLES.</t>
  </si>
  <si>
    <t xml:space="preserve">618-115-07-71 </t>
  </si>
  <si>
    <t>constructoraizcalli@gmail.com</t>
  </si>
  <si>
    <t>COMPRA-VENTA DE CEMENTO, TABIQUE, GRAVA, MADERA, EQUIPO Y MATERIAL ELÉCTRICO, OTRA MAQUINARIA, EQUIPO DE USO GENERAL, OTROS MATERIALES PARA LA CONSTRUCCIÓN, CREACIÓN Y DIFUSIÓN DE CONTENIDO O CONTENIDOS EN FORMATO DIGITAL, A TRAVÉS DE INTERNET, MEDIANTE PLATAFORMAS TECNOLÓGICAS, APLICACIONES INFORMÁTICAS Y SIMILARES, CONSTRUCCIÓN DE OBRAS DE URBANIZACIÓN, ALQUILER DE MAQUINARIA PARA CONSTRUCCIÓN, MINERÍA Y ACTIVIDADES FORESTALES, ENAJENACIÓN DE ARENA, GRAVA, PIEDRA, TIERRA, OTROS BIENES MUEBLES PROVENIENTES DEL SUELO, SERVICIOS DE CONSULTORÍA EN COMPUTACIÓN, CONTROL Y EXTERMINACIÓN DE PLAGAS, ASÍ COMO COMERCIO DE PLAGUICIDAS.</t>
  </si>
  <si>
    <t>6142/2016</t>
  </si>
  <si>
    <t>ERNESTO ARZAC WASHINGTON</t>
  </si>
  <si>
    <t xml:space="preserve">618-134-28-75 </t>
  </si>
  <si>
    <t>ernesto.arzac@hotmail.com</t>
  </si>
  <si>
    <t>6620/2019</t>
  </si>
  <si>
    <t>CESAR FERNANDO NAVA LOPEZ</t>
  </si>
  <si>
    <t>VENTA DE LECHE PROCESADA, OTROS PRODUCTOS LÁCTEOS Y EMBUTIDOS, CARNES ROJAS Y DE AVES, HUEVOS DE GALLINA Y DE OTRAS AVES, SEMILLAS Y GRANOS ALIMENTICIOS, ESPECIAS Y CHILES SECOS, FRUTAS Y VERDURAS FRESCAS, TIENDAS DE ABARROTES, ULTRAMARINOS Y MISCELÁNEAS.</t>
  </si>
  <si>
    <t xml:space="preserve">618-238-61-69 </t>
  </si>
  <si>
    <t>cremeriafernava@gmail.com</t>
  </si>
  <si>
    <t>0091/2025</t>
  </si>
  <si>
    <t>GRUPO TRACTOMECANICA, S.A. DE C.V.</t>
  </si>
  <si>
    <t xml:space="preserve">REPARACIÓN Y MANTENIMIENTO DE MAQUINARIA Y EQUIPO PARA MOVER, ACOMODAR Y LEVANTAR MATERIAL
</t>
  </si>
  <si>
    <t xml:space="preserve">618-134-39-15 </t>
  </si>
  <si>
    <t>grupotractomcanica@gmail.com</t>
  </si>
  <si>
    <t>3941/2015</t>
  </si>
  <si>
    <t>COMPRA-VENTA DE PINTURAS, ACCESORIOS Y SOLVENTES</t>
  </si>
  <si>
    <t>4325/2017</t>
  </si>
  <si>
    <t>SEGUROS SURA, S.A. DE C.V.</t>
  </si>
  <si>
    <t>COMPAÑÍA ESPECIALIZADA EN SEGUROS DE VIDA Y NO ESPECIALIZADA EN SEGUROS DE VIDA.</t>
  </si>
  <si>
    <t xml:space="preserve">55-57-23-79-99 </t>
  </si>
  <si>
    <t>alejandro.herrera@segurossura.com.mx</t>
  </si>
  <si>
    <t xml:space="preserve">
COMPRA-VENTA DE MOBILIARIO Y EQUIPO DE OFICINA, MAQUINARIA Y EQUIPO PARA OTROS SERVICIOS Y ACTIVIDADES COMERCIALES, EQUIPO Y MATERIAL ELÉCTRICO, VENTA DE PARTES Y REFACCIONES NUEVAS PARA AUTOMÓVILES, CAMIONES Y CAMIONETAS, INSTALACIONES ELÉCTRICAS EN CONSTRUCCIONES, ASÍ COMO OTROS SERVICIOS DE REPARACIÓN Y MANTENIMIENTO DE AUTOMÓVILES Y CAMIONES. 
</t>
  </si>
  <si>
    <t xml:space="preserve">999-518-52-01 </t>
  </si>
  <si>
    <t>0090/2025</t>
  </si>
  <si>
    <t>TURISMO INTERNACIONAL DURANGO, S.A. DE C.V.</t>
  </si>
  <si>
    <t>ALQUILER DE AUTOBUSES, MINIBUSES Y REMOLQUES SIN CHOFER, TRANSPORTE TURÍSTICO POR TIERRA.</t>
  </si>
  <si>
    <t xml:space="preserve">618-185-59-48 </t>
  </si>
  <si>
    <t>turismo.internacional.durango@gr</t>
  </si>
  <si>
    <t>451/2008</t>
  </si>
  <si>
    <t>CACTUS TRAFFIC DE CHIHUAHUA, S.A DE C.V.</t>
  </si>
  <si>
    <t xml:space="preserve">
FABRICACIÓN E INSTALACIÓN DE SEÑALES VIALES, COMERCIALIZACIÓN DE DISPOSITIVOS, ASÍ COMO SEMAFORIZACIÓN, APLICACIÓN Y VENTA DE PINTURA DE TRAFICO VIAL. 
</t>
  </si>
  <si>
    <t xml:space="preserve">614-446-44-44 Y 871-249-11-39 </t>
  </si>
  <si>
    <t>earreola@cactustraffic.com.mx</t>
  </si>
  <si>
    <t>1751/2010</t>
  </si>
  <si>
    <t>OFELIA DE LA ROCHA VARGAS</t>
  </si>
  <si>
    <t xml:space="preserve">44-91-70-60-01 </t>
  </si>
  <si>
    <t>ofegodinezr@yahoo.com</t>
  </si>
  <si>
    <t>0847/2023</t>
  </si>
  <si>
    <t>IVONE MARIA ALVARADO PEREZ</t>
  </si>
  <si>
    <t xml:space="preserve">TRANSMISIÓN DE PROGRAMAS DE RADIO, EXCEPTO A TRAVÉS DE INTERNET, OTROS SERVICIOS DE PUBLICIDAD. 
</t>
  </si>
  <si>
    <t xml:space="preserve">618-815-35-12 </t>
  </si>
  <si>
    <t>aivon@hotmail.com</t>
  </si>
  <si>
    <t>0292/2023</t>
  </si>
  <si>
    <t>GUSTAVO ALI ALVAREZ LARA</t>
  </si>
  <si>
    <t xml:space="preserve">618-800-01-93 </t>
  </si>
  <si>
    <t>gustavoali@me.com</t>
  </si>
  <si>
    <t>0092/2025</t>
  </si>
  <si>
    <t>MAXIMO BARRAZA OCHOA</t>
  </si>
  <si>
    <t>ALQUILER DE EQUIPO PARA EL COMERCIO Y LOS SERVICIOS, ASÍ COMO FABRICACIÓN DE JOYERÍA DE FANTASEA HECHA DE METALES Y PIEDRAS NO PRECIOSAS, DE PLÁSTICO Y DE OTRO MATERIAL.</t>
  </si>
  <si>
    <t xml:space="preserve">618-295-32-41 </t>
  </si>
  <si>
    <t>maximobarrazaocha@gmail.com</t>
  </si>
  <si>
    <t xml:space="preserve">COMPRA-VENTA DE LIBROS, ELECTRODOMÉSTICOS MENORES, APARATOS DE LÍNEA BLANCA, EQUIPO Y ACCESORIOS DE COMPUTO, OFICINA, VENTA DE INSTRUMENTOS MUSICALES Y SUS ACCESORIOS, FERRETERÍAS Y TLAPALERÍAS, ASÍ COMO SERVICIOS DE CONSULTORÍA EN COMPUTACIÓN, DE INVESTIGACIÓN Y DESARROLLO EN CIENCIAS SOCIALES Y HUMANIDADES PRESTADOS POR EL SECTOR PRIVADO. 
</t>
  </si>
  <si>
    <t xml:space="preserve">221-667-51-16 </t>
  </si>
  <si>
    <t>carlos.huerta@hdi.com.mx</t>
  </si>
  <si>
    <t>PROMOTORES DE ESPECTÁCULOS ARTÍSTICOS, DEPORTIVOS Y SIMILARES QUE NO CUENTAN CON INSTALACIONES PARA PRESENTARLOS, ALQUILER DE MAQUINARIA PARA CONSTRUCCIÓN, MINERÍA Y ACTIVIDADES FORESTALES, OTROS TRABAJOS ESPECIALIZADOS PARA LA CONSTRUCCIÓN, SERVICIOS DE PUBLICIDAD, INTERMEDIARIOS DE COMERCIO AL POR MAYOR, ASÍ COMO INMOBILIARIAS Y CORREDORES DE BIENES RAÍCES.</t>
  </si>
  <si>
    <t xml:space="preserve">618-117-16-64 </t>
  </si>
  <si>
    <t>tino_exilium@hotmail.com</t>
  </si>
  <si>
    <t xml:space="preserve">
COMPRA-VENTA DE MOBILIARIO, EQUIPO E INSTRUMENTAL MÉDICO Y DE LABORATORIO, REPARACIÓN Y MANTENIMIENTO DE OTRO EQUIPO ELECTRÓNICO Y DE PRECISIÓN, SERVICIOS DE INGENIERÍA, ALQUILER DE EQUIPO PARA EL COMERCIO Y LOS SERVICIOS, ASÍ COMO OTROS SERVICIOS DE CONSULTORÍA CIENTÍFICA Y TÉCNICA.
</t>
  </si>
  <si>
    <t>6302/2018</t>
  </si>
  <si>
    <t>LUIS HECTOR CUEVAS GARCIA</t>
  </si>
  <si>
    <t>ALQUILER DE AUTOMÓVILES CON Y SIN CHOFER, ASÍ COMO ORGANIZACIÓN DE EXCURSIONES Y PAQUETES TURÍSTICOS PARA AGENCIAS DE VIAJES.</t>
  </si>
  <si>
    <t xml:space="preserve">618-139-34-08 </t>
  </si>
  <si>
    <t>luishcg@live.com</t>
  </si>
  <si>
    <t>NSAMBLE &amp; LOGISTICA COMERCIAL, S.A. DE C.V.</t>
  </si>
  <si>
    <t>COMPRA-VENTA DE ABARROTES, ASÍ COMO VENTA DE ARTÍCULOS DE LIMPIEZA, PERFUMERÍA Y COSMÉTICOS.</t>
  </si>
  <si>
    <t xml:space="preserve">811-082-93-35 </t>
  </si>
  <si>
    <t>administracion@nsamblesadecv.com</t>
  </si>
  <si>
    <t>1976/2010</t>
  </si>
  <si>
    <t>INMOBILIARIA CENTAURO DEL NORTE, S.A DE C.V.</t>
  </si>
  <si>
    <t>SERVICIOS DE HOSPEDAJE.</t>
  </si>
  <si>
    <t xml:space="preserve">618-818-77-66 </t>
  </si>
  <si>
    <t>adriana-ht@hotmail.com</t>
  </si>
  <si>
    <t>8280/2021</t>
  </si>
  <si>
    <t>JORGE ENRIQUE HERRERA HERNANDEZ</t>
  </si>
  <si>
    <t>SERVICIOS DE INSTALACIÓN Y MANTENIMIENTO DE ÁREAS VERDES, LIMPIEZA DE INMUEBLES, PROTECCIÓN Y CUSTODIA MEDIANTE EL MONITOREO DE SISTEMAS DE SEGURIDAD, REVENTA DE SERVICIOS DE TELECOMUNICACIONES, CENTROS GENERALES DE ALQUILER, COMO OTROS SERVICIOS DE TELECOMUNICACIONES, ASÍ COMO VENTA DE PARTES Y REFACCIONES NUEVAS PARA AUTOMÓVILES, CAMIONETAS Y CAMIONES.</t>
  </si>
  <si>
    <t xml:space="preserve">618-261-17-23 </t>
  </si>
  <si>
    <t>jorge.herrera@setdurango.com</t>
  </si>
  <si>
    <t>SERVICIOS DE CONTABILIDAD, AUDITORIA, COMEDOR PARA EMPRESAS E INSTITUCIONES, LIMPIEZA DE INMUEBLES, ASÍ COMO OTROS SERVICIOS DE APOYO A LOS NEGOCIOS.</t>
  </si>
  <si>
    <t>0094/2025</t>
  </si>
  <si>
    <t>MA DE LOS ANGELES RODRIGUEZ QUIÑONEZ</t>
  </si>
  <si>
    <t>COMPRA-VENTA DE EQUIPO Y MATERIAL ELÉCTRICO, OTRAS MATERIAS PRIMAS PARA OTRAS INDUSTRIAS, MAQUINARIA Y EQUIPO AGROPECUARIO, FORESTAL, PARA LA PESCA, CONSTRUCCIÓN, MINERÍA, INDUSTRIA MANUFACTURERA, OTROS SERVICIOS Y PARA ACTIVIDADES COMERCIALES, DE USO GENERAL, VENTA DE PARTES, REFACCIONES USADAS Y NUEVAS PARA AUTOMÓVILES, CAMIONETAS Y CAMIONES, LLANTAS, CÁMARAS, CORBATAS, VÁLVULAS DE CÁMARA, TAPONES PARA AUTOMÓVILES, CAMIONETAS, CAMIONES DE MOTOR, ACEITES, GRASAS LUBRICANTES DE USO INDUSTRIAL, ADITIVOS Y SIMILARES PARA VEHÍCULOS DE MOTOR, AUTOMÓVILES Y CAMIONETAS NUEVOS CUYA PROPULSIÓN SEA A TRAVÉS DE BATERÍAS ELÉCTRICAS RECARGABLES, OTROS VEHÍCULOS DE MOTOR, ASÍ COMO OTROS INTERMEDIARIOS DE COMERCIO AL POR MAYOR Y MENOR.</t>
  </si>
  <si>
    <t xml:space="preserve">618-184-75-62 </t>
  </si>
  <si>
    <t>angeles.r.q@hotmail.com</t>
  </si>
  <si>
    <t>0624/2023</t>
  </si>
  <si>
    <t>ARZEN MEXICO, S.A. DE C.V.</t>
  </si>
  <si>
    <t>FABRICACIÓN DE SISTEMAS DE BOMBEO PARA USO INDUSTRIAL, COMERCIAL Y DOMÉSTICO.</t>
  </si>
  <si>
    <t xml:space="preserve">722-235-94-00 </t>
  </si>
  <si>
    <t>rodrigo.lopez@aerzen.com</t>
  </si>
  <si>
    <t>México</t>
  </si>
  <si>
    <t>6981/2019</t>
  </si>
  <si>
    <t>ORVI DISTRIBUCIONES, S.A. DE C.V.</t>
  </si>
  <si>
    <t>COMPRA-VENTA DE PRODUCTOS FARMACÉUTICOS, MOBILIARIO, EQUIPO E INSTRUMENTAL MÉDICO Y DE LABORATORIO, REPARACIÓN, MANTENIMIENTO DE MOBILIARIO Y EQUIPO COMERCIAL Y DE SERVICIOS, ASÍ COMO SERVICIOS DE EMPACADO, ETIQUETADO Y DE CONSULTORÍA EN ADMINISTRACIÓN.</t>
  </si>
  <si>
    <t>812-261-47-84</t>
  </si>
  <si>
    <t>licitaciones@orvidistribuciones.com</t>
  </si>
  <si>
    <t>7987/2021</t>
  </si>
  <si>
    <t>CORPORATIVO ESPECIALIZADO EN ADMINISTRACION Y JUSTICIA, S.C.</t>
  </si>
  <si>
    <t>BUFETES JURIDICOS, SERVICIOS DE PREPARACION DE DOCUMENTOS Y DE CONSULTORIA CIENTIFICA Y TECNICA.</t>
  </si>
  <si>
    <t xml:space="preserve">618-127-86-06 </t>
  </si>
  <si>
    <t>ceaj@gmail.com</t>
  </si>
  <si>
    <t>0095/2025</t>
  </si>
  <si>
    <t>CONSULTORIA ADM MASGUTO, S.A. DE C.V.</t>
  </si>
  <si>
    <t xml:space="preserve">871-734-72-86 </t>
  </si>
  <si>
    <t>cadmmsa@outlook.com</t>
  </si>
  <si>
    <t>0096/2025</t>
  </si>
  <si>
    <t>ADMINISTRADORES SIGLAS, S.A. DE C.V.</t>
  </si>
  <si>
    <t>COMPRA-VENTA DE EQUIPO Y ACCESORIOS DE COMPUTO, POR COMISIÓN Y CONSIGNACIÓN, ASÍ COMO SERVICIOS DE CONTABILIDAD, AUDITORIA, CONSULTORÍA EN COMPUTACIÓN.</t>
  </si>
  <si>
    <t>871-734-72-86</t>
  </si>
  <si>
    <t>asilgasacv@outlook.com</t>
  </si>
  <si>
    <t>0097/2025</t>
  </si>
  <si>
    <t>CONSULTORES CONTABLES DEC, S.A. DE C.V.</t>
  </si>
  <si>
    <t>SERVICIOS DE CONTABILIDAD, AUDITORIA Y DE APOYO PARA EFECTUAR TRÁMITES LEGALES.</t>
  </si>
  <si>
    <t xml:space="preserve">552-295-33-05 </t>
  </si>
  <si>
    <t>consulcontadec@gmail.com</t>
  </si>
  <si>
    <t>Nezahualcóyotl, Estado de México</t>
  </si>
  <si>
    <t>1268/2009</t>
  </si>
  <si>
    <t>GRUPO LABCA, S.A. DE C.V.</t>
  </si>
  <si>
    <t>COMPRA-VENTA DE MOBILIARIO, EQUIPO E INSTRUMENTAL MÉDICO Y DE LABORATORIO, DE PRODUCTOS FARMACÉUTICOS, ASÍ COMO VENTA DE APARATOS ORTOPÉDICOS.</t>
  </si>
  <si>
    <t>871-509-11-82</t>
  </si>
  <si>
    <t>labca03@hotmail.com</t>
  </si>
  <si>
    <t>3352/2013</t>
  </si>
  <si>
    <t>DISTRIBUIDORA TRIMEZ DE MEXICO, S.A. DE C.V.</t>
  </si>
  <si>
    <t>COMPRA-VENTA DE ABARROTES</t>
  </si>
  <si>
    <t>871-737-68-67</t>
  </si>
  <si>
    <t>trimez@hotmail.com</t>
  </si>
  <si>
    <t>6308/2018</t>
  </si>
  <si>
    <t>INMOBILIARIA Y PROYECTOS TRC S. DE R.L. DE C.V.</t>
  </si>
  <si>
    <t xml:space="preserve">871-759-02-02 </t>
  </si>
  <si>
    <t>irma.vazquez@tuberialaguna.com.mx</t>
  </si>
  <si>
    <t>ERIC ANTONIO CASTRO MERCADO</t>
  </si>
  <si>
    <t>COMPRA-VENTA DE AGUA PURIFICADA Y HIELO</t>
  </si>
  <si>
    <t>871-510-12-71</t>
  </si>
  <si>
    <t>ericcastro3007@gmail.com</t>
  </si>
  <si>
    <t>VALUGUARD SEGURIDAD PRIVADA, S.A. DE C.V.</t>
  </si>
  <si>
    <t>SERVICIOS DE INVESTIGACIÓN Y DE PROTECCIÓN Y CUSTODIA, EXCEPTO MEDIANTE MONITOREO</t>
  </si>
  <si>
    <t>871-762-82-49</t>
  </si>
  <si>
    <t>Vseguridadprivada@outlook.com</t>
  </si>
  <si>
    <t>JESUS ANDRES SANCHEZ JIMENEZ</t>
  </si>
  <si>
    <t>871-133-53-88</t>
  </si>
  <si>
    <t>preppe.lag@hotmail.com</t>
  </si>
  <si>
    <t>COMPRA-VENTA DE EQUIPO Y ACCESORIOS DE CÓMPUTO, ASÍ COMO REPARACIÓN Y MANTENIMIENTO DE OTROS EQUIPO ELECTRÓNICO Y DE EQUIPO DE PRECISIÓN.</t>
  </si>
  <si>
    <t>87-17-23-27-63</t>
  </si>
  <si>
    <t>1372/2009</t>
  </si>
  <si>
    <t>MARIA DEL CARMEN MARTINEZ DE LA FUENTE</t>
  </si>
  <si>
    <t>COMPRA-VENTA DE ABARROTES, DE PRODUCTOS QUÍMICOS PARA USO INDUSTRIAL, ASÍ COMO VENTA DE ARTÍCULOS DE PAPELERÍA.</t>
  </si>
  <si>
    <t>87-17-37-68-67</t>
  </si>
  <si>
    <t>despensaseconomicas2@hotmail.com</t>
  </si>
  <si>
    <t>0061/2022</t>
  </si>
  <si>
    <t>FOODMAX ALIMENTOS Y BEBIDAS, S.A. DE C.V.</t>
  </si>
  <si>
    <t>VENTA DE OTROS ALIMENTOS PREPARADOS PARA SU CONSUMO SIN INCLUIR BOTANAS, PRODUCTOS DE CONFITERÍA, CHOCOLATES Y DEMÁS PRODUCTOS DERIVADOS DE CACAO, DULCES DE FRUTAS Y HORTALIZAS, CREMASDE CACAHUATES Y AVELLANAS</t>
  </si>
  <si>
    <t>87-12-62-90-58</t>
  </si>
  <si>
    <t>foodmax@gmail.com</t>
  </si>
  <si>
    <t>6895/2019</t>
  </si>
  <si>
    <t>KARLA MARÍA RODRÍGUEZ FABILA</t>
  </si>
  <si>
    <t>INSTALACIONES DE SISTEMAS CENTRALES DE AIRE ACONDICIONADO Y CALEFACCIÓN, ASÍ COMO REPARACIÓN Y MANTENIMIENTO Y EQUIPO COMERCIAL Y DE SERVICIO.</t>
  </si>
  <si>
    <t>871-138-30-19</t>
  </si>
  <si>
    <t>refrigeración.ryr@hotmail.com</t>
  </si>
  <si>
    <t>5977/2017</t>
  </si>
  <si>
    <t>DELTA UNILINE, S.A. DE C.V.</t>
  </si>
  <si>
    <t>87-11-92-87-30</t>
  </si>
  <si>
    <t>juanramon.ramos@hotmaail.com</t>
  </si>
  <si>
    <t>6538/2019</t>
  </si>
  <si>
    <t>GASOLINERA FAZA, S.A. DE C.V.</t>
  </si>
  <si>
    <t>EXPENDIO AL PÚBLICO DE PRODUCTOS PETROLIFEROS, ASI COMO COMERCIALIZACIÓN DE PETROLÍFEROS.</t>
  </si>
  <si>
    <t>87-17-33-43-33</t>
  </si>
  <si>
    <t>claudia.quiroz@faza.como.mx</t>
  </si>
  <si>
    <t>6973/2019</t>
  </si>
  <si>
    <t>87-17-15-20-75</t>
  </si>
  <si>
    <t>0025/2023</t>
  </si>
  <si>
    <t>LUCIA MONICA VAZQUEZ HERNANDEZ</t>
  </si>
  <si>
    <t>TRANSPORTE DE PERSONAL, ASÍ COMO VENTA DE FERRETERÍA Y TLAPALERÍAS.</t>
  </si>
  <si>
    <t>871-516-41-65</t>
  </si>
  <si>
    <t>conta_joseluis18@hotmail.com</t>
  </si>
  <si>
    <t>005/2024</t>
  </si>
  <si>
    <t>HOSPILAB DE LA LAGUNA, S.A. DE C.V.</t>
  </si>
  <si>
    <t>hospilabdelalaguna@gmail.com</t>
  </si>
  <si>
    <t>006/2024</t>
  </si>
  <si>
    <t>COMERCIALIZADORA DE SUMINISTROS ON30, S.A.S. DE C.V.</t>
  </si>
  <si>
    <t>REPARACIÓN Y MANTENIMIENTO DE EQUIPO ELECTRÓNICO, INSTALACIONES ELÉCTRICAS, DE SISTEMAS CENTRALES DE AIRE ACONDICIONADO Y CALEFACCIÓN, ASÍ COMO SERVICIOS DE LIMPIEZA Y VENTA DE COMPUTADORAS Y SUS ACCESORIOS</t>
  </si>
  <si>
    <t>871-244-61-19</t>
  </si>
  <si>
    <t>osvaldoneri76@hotmail.com</t>
  </si>
  <si>
    <t>GABRIEL MONTOYA VILLA</t>
  </si>
  <si>
    <t>OTRAS CONSTRUCCIONES DE INGENIERÍA CIVIL U OBRA PESADA.</t>
  </si>
  <si>
    <t>871-977-93-57</t>
  </si>
  <si>
    <t>gabrielmovi@hotmail.com</t>
  </si>
  <si>
    <t>PATRICIO LÓPEZ GALVÁN</t>
  </si>
  <si>
    <t>VENTA DE PLANTAS Y FLORES NATURALES, ARREGLOS FLORALES Y FRUTALES, CORONAS FUNERARIAS, NATURALEZAS MUERTAS</t>
  </si>
  <si>
    <t>871-714-78-09</t>
  </si>
  <si>
    <t>florebabetty@hotmail.com</t>
  </si>
  <si>
    <t>SERVICIOS PROFESIONALES EN DIGITALIZACIÓN, S.A. DE C.V.</t>
  </si>
  <si>
    <t>SERVICIOS DE FOTOCOPIADO, FAX Y AFINES, ASI COMO SERVICIOS DE CONSULTORÍA EN COMPUTACIÓN</t>
  </si>
  <si>
    <t>818-335-45-63</t>
  </si>
  <si>
    <t>jalvarado@ijf.com.mx</t>
  </si>
  <si>
    <t>San Pedro Garza, Nuevo León</t>
  </si>
  <si>
    <t>331/2007</t>
  </si>
  <si>
    <t>CARMONA IMPRESORES, S.A. DE C.V.</t>
  </si>
  <si>
    <t>IMPRESIÓN DE LIBROS, PERIÓDICOS Y REVISTAS POR CONTRATO</t>
  </si>
  <si>
    <t>871-707-42-00</t>
  </si>
  <si>
    <t>contabilidad2@carnonaimpresores</t>
  </si>
  <si>
    <t>0114/2022</t>
  </si>
  <si>
    <t>SOLUCIONES LLANTERAS DE LA LAGUNA, S.A. DE C.V.</t>
  </si>
  <si>
    <t>VENTA DE LLANTAS Y CÁMARAS, CORBATAS, VÁLVULAS DE CÁMARA Y TAPONES PARA AUTOMÓVILES, CAMIONETAS Y CAMIONES DE MOTOR</t>
  </si>
  <si>
    <t>871-752-10-52</t>
  </si>
  <si>
    <t>contabilidad@solullasa.com</t>
  </si>
  <si>
    <t>0110/2023</t>
  </si>
  <si>
    <t>EDGAR JOSE HERRERA JAIME</t>
  </si>
  <si>
    <t>COMPRA-VENTA DE OTROS MATERIALES PARA LA CONSTRUCCIÓN, DE PINTURA, ASÍ COMO SERVICIOS DE APOYO A LOS NEGOCIOS Y OTROS TRABAJOS ESPECIALIZADOS PARA LA CONSTRUCCIÓN</t>
  </si>
  <si>
    <t>871-709-41-48</t>
  </si>
  <si>
    <t>jartemior@hotmail.com</t>
  </si>
  <si>
    <t>HERIBERTO CHAVEZ VILLEGAS</t>
  </si>
  <si>
    <t>871-717-10-13</t>
  </si>
  <si>
    <t>contabilidad@santito.com.mx</t>
  </si>
  <si>
    <t>VENTA DE ARTÍCULOS PARA LA LIMPIEZA, ASÍ COMO OTROS SERVICIOS DE LIMPIEZA.</t>
  </si>
  <si>
    <t>VENTA EN FERRETARIA Y TLAPALERÍAS, ASÍ COMO COMPRA VENTA DE EQUIPO Y MATERIAL ELÉCTRICO.</t>
  </si>
  <si>
    <t>comercializadora.aura@gmail.com</t>
  </si>
  <si>
    <t>Azcapotzalco, Ciudad de México</t>
  </si>
  <si>
    <t>Iztacalco, Ciudad de México</t>
  </si>
  <si>
    <t>Coyoacán, Morelos</t>
  </si>
  <si>
    <t>Alcaldía Miguel Hidalgo, Ciudad de México</t>
  </si>
  <si>
    <t>0086/2024</t>
  </si>
  <si>
    <t>Azcapotzalco, México</t>
  </si>
  <si>
    <t>7984/2021</t>
  </si>
  <si>
    <t>MARIA DE LOS ANGELES SALAZAR ROMERO</t>
  </si>
  <si>
    <t xml:space="preserve">ALQUILER DE OTROS INMUEBLES. 
</t>
  </si>
  <si>
    <t xml:space="preserve">618-127-48-74  </t>
  </si>
  <si>
    <t>torresala04@hotmail.com</t>
  </si>
  <si>
    <t>8662/2022</t>
  </si>
  <si>
    <t>TRYXSA, S.A. DE C.V.</t>
  </si>
  <si>
    <t>COMPRA-VENTA DE MOBILIARIO, EQUIPO E INSTRUMENTAL MÉDICO Y DE LABORATORIO, TELECOMUNICACIONES, FOTOGRAFÍA, MAQUINARIA Y EQUIPO PARA LA INDUSTRIA MANUFACTURERA, VENTA DE ARTÍCULOS DE FERRETERÍA Y TLAPALERÍA, CONSTRUCCIÓN DE CARRETERAS, AUTOPISTAS, TERRACERÍAS, PUENTES, PASOS A DESNIVEL Y AEROPISTAS, OBRAS PARA EL TRATAMIENTO, DISTRIBUCIÓN Y SUMINISTRO DE AGUA Y DRENAJE, ADMINISTRACIÓN Y SUPERVISIÓN DE CONSTRUCCIÓN DE INMUEBLES COMERCIALES, INSTITUCIONALES Y DE SERVICIOS, ALQUILER DE EQUIPO PARA EL COMERCIO Y LOS SERVICIOS, , ASÍ COMO REPARACIÓN MECÁNICA EN GENERAL DE AUTOMÓVILES DE AUTOMÓVILES Y CAMIONES Y MANTENIMIENTO DE MAQUINARIA Y EQUIPO COMERCIAL Y DE SERVICIOS.</t>
  </si>
  <si>
    <t xml:space="preserve">833-461-57-32  </t>
  </si>
  <si>
    <t>tryxsa.ventas@gmail.com</t>
  </si>
  <si>
    <t>Tamaulipas, Tampico</t>
  </si>
  <si>
    <t>0095/2023</t>
  </si>
  <si>
    <t>G C S IMAGEN EMPRESARIAL. S.A. DE C.V.</t>
  </si>
  <si>
    <t>COMPRA-VENTA DE ROPA, ASI COMO CONFECCION DE OTRA ROPA DE MATERIALES TEXTILES.</t>
  </si>
  <si>
    <t xml:space="preserve">55-54-26-86-39 </t>
  </si>
  <si>
    <t>costos@iquniforms.com.mz</t>
  </si>
  <si>
    <t>0098/2025</t>
  </si>
  <si>
    <t>MIRIAM DE JESUS ZAMORA ORTEGA</t>
  </si>
  <si>
    <t>FABRICACIÓN DE PRODUCTOS METÁLICOS Y TROQUELADOS, HIERRO, ACERO, MATERIAL COMPRADO, ESTRUCTURAS, PRODUCTOS METÁLICOS, ASÍ COMO INDUSTRIA DEL ALUMINIO.</t>
  </si>
  <si>
    <t xml:space="preserve">618-112-88-50 </t>
  </si>
  <si>
    <t>plasmacutt@hotmail.com</t>
  </si>
  <si>
    <t>6918/2019</t>
  </si>
  <si>
    <t>RODOLFO MIJARES VASQUEZ</t>
  </si>
  <si>
    <t>VENTA DE REGALOS, LLANTAS Y CÁMARAS, CORBATAS, VÁLVULAS DE CÁMARA Y TAPONES PARA AUTOMÓVILES, CAMIONETAS Y CAMIONES DE MOTOR, ASÍ COMO ALQUILER DE OFICINAS Y LOCALES COMERCIALES.</t>
  </si>
  <si>
    <t xml:space="preserve">618-196-83-65 </t>
  </si>
  <si>
    <t>gerente.durango@agailaazteca.com</t>
  </si>
  <si>
    <t>8486/2022</t>
  </si>
  <si>
    <t>ALVARO RODOLFO ALVARADO PEREZ</t>
  </si>
  <si>
    <t>IMPRESIÓN DE FORMAS CONTINUAS Y OTROS IMPRESOS, AGENCIAS DE PUBLICIDAD, VENTA EN GENERAL DE UNIFORMES Y ARTÍCULOS DEPORTIVOS, EQUIPOS Y ACCESORIOS PARA EXCURSIONISMO, PESCA Y CAZA DEPORTIVA, ALQUILER DE AUTOMÓVILES IN CHOFER.</t>
  </si>
  <si>
    <t xml:space="preserve">554-863-81-18 </t>
  </si>
  <si>
    <t>alvaro.alvarado@innecomex.com</t>
  </si>
  <si>
    <t xml:space="preserve"> Zapopan, Jalisco</t>
  </si>
  <si>
    <t xml:space="preserve">553-088-36-40 O 553-088-36-63 </t>
  </si>
  <si>
    <t>0099/2025</t>
  </si>
  <si>
    <t>LAURA ELENA GARCIA FERNANDEZ</t>
  </si>
  <si>
    <t>COMPRA-VENTA DE CEMENTO, TABIQUE Y GRAVA, VENTA EN FERRETERÍAS Y TLAPALERÍAS, ASÍ COMO ALQUILER DE OFICINAS Y LOCALES COMERCIALES.</t>
  </si>
  <si>
    <t xml:space="preserve">618-100-72-81 </t>
  </si>
  <si>
    <t>lagafe_2008@hotmail.com</t>
  </si>
  <si>
    <t>0100/2025</t>
  </si>
  <si>
    <t>SMART STRATEGIC MARKETING, L.L.C.</t>
  </si>
  <si>
    <t>MARKETING TURÍSTICO, COMPRA DE MEDIOS IMPRESOS, DIGITALES Y DE GRAN FORMATO, RELACIONES PÚBLICAS, ORGANIZACIÓN DE EVENTOS Y FERIAS TURÍSTICAS, CAMPAÑAS DE PROMOCIÓN Y PUBLICIDAD, ASÍ COMO TODO LO RELACIONADO A LA MERCADOTECNIA EN EL MERCADO INTERNACIONAL Y NACIONAL.</t>
  </si>
  <si>
    <t xml:space="preserve">551-017-51-12 </t>
  </si>
  <si>
    <t>arisbel@vivathewoodlands.com</t>
  </si>
  <si>
    <t xml:space="preserve"> Harris, Texas</t>
  </si>
  <si>
    <t>0101/2025</t>
  </si>
  <si>
    <t>JOSE MIGUEL CONTRERAS ESTALA</t>
  </si>
  <si>
    <t>VENTA DE ALFOMBRAS, TAPETES, GOBELINOS, TAPICES, LINÓLEOS, CORTINAS, PERSIANAS Y SIMILARES.</t>
  </si>
  <si>
    <t xml:space="preserve">618-013-98-26 </t>
  </si>
  <si>
    <t>persianizate@gmail.com</t>
  </si>
  <si>
    <t>0103/2025</t>
  </si>
  <si>
    <t>JUAN EDUARDO PEREZ SANTILLANO</t>
  </si>
  <si>
    <t xml:space="preserve">
OTROS SERVICIOS DE PUBLICIDAD Y DE APOYO A LOS NEGOCIOS.</t>
  </si>
  <si>
    <t xml:space="preserve">618-138-56-85 </t>
  </si>
  <si>
    <t>neonbordados@gmail.com</t>
  </si>
  <si>
    <t>0102/2025</t>
  </si>
  <si>
    <t>JESUS ESPINOSA FLORES</t>
  </si>
  <si>
    <t>SERVICIOS DE CONSULTORÍA EN ADMINISTRACIÓN, DE CONTABILIDAD Y AUDITORÍA, ASÍ COMO OTROS SERVICIOS PROFESIONALES, CIENTÍFICOS Y TÉCNICOS.</t>
  </si>
  <si>
    <t xml:space="preserve">618-113-15-34 </t>
  </si>
  <si>
    <t>jefdgo@gmail.com</t>
  </si>
  <si>
    <t>0047/2023</t>
  </si>
  <si>
    <t>JOSE DE JESUS CASTAÑEDA PORRAS</t>
  </si>
  <si>
    <t>INDUSTRIAS CONEXAS A LA IMPRESIÓN COMO LA ENCUADERNACIÓN Y ELABORACIÓN DE PLACAS, CLICHÉS, GRABADOS Y OTROS PRODUCTOS SIMILARES.</t>
  </si>
  <si>
    <t xml:space="preserve">618-134-29-29 </t>
  </si>
  <si>
    <t>administracion@ipicolor.com</t>
  </si>
  <si>
    <t>7594/2020</t>
  </si>
  <si>
    <t>MIGUEL ANGEL MENDEZ SALINAS</t>
  </si>
  <si>
    <t xml:space="preserve">618-117-72-22 </t>
  </si>
  <si>
    <t>5270/2016</t>
  </si>
  <si>
    <t>BOMBAS SOLARES DE MEXICO, S.A. DE C.V.</t>
  </si>
  <si>
    <t>CONSTRUCCIÓN DE OBRAS PARA EL TRATAMIENTO, DISTRIBUCIÓN Y SUMINISTRO DE AGUA Y DRENAJE, SUMINISTRO DE AGUA REALIZADOS PARA EL SECTOR AGRÍCOLA O GANADERO, SISTEMAS DE RIEGO AGRÍCOLA, GENERACIÓN Y CONDUCCIÓN DE ENERGÍA ELÉCTRICA, NAVES Y PLANTAS INDUSTRIALES, VIVIENDA MULTIFAMILIAR, OBRAS DE URBANIZACIÓN, COMPRA-VENTA DE EQUIPO Y MATERIAL ELÉCTRICO, MAQUINARIA Y EQUIPO PARA LA CONSTRUCCIÓN Y MINERÍA, ARTÍCULOS PARA FERRETERÍAS Y TLAPALERÍAS, MOBILIARIO Y EQUIPO DE OFICINA, OTRA MAQUINARIA Y EQUIPO DE USO GENERAL, ASÍ COMO FABRICACIÓN DE SISTEMAS DE BOMBEO PARA USO INDUSTRIAL, COMERCIAL Y DOMÉSTICO.</t>
  </si>
  <si>
    <t xml:space="preserve">618-817-71-81 </t>
  </si>
  <si>
    <t>stidgo@hotmail.com</t>
  </si>
  <si>
    <t>PROMOTORES DE ESPECTÁCULOS ARTÍSTICOS, DEPORTIVOS Y SIMILARES QUE NO CUENTAN CON INSTALACIONES PARA PRESENTARLOS, ALQUILER DE EQUIPO PARA EL COMERCIO Y LOS SERVICIOS, PRODUCCIÓN DE VIDEOCLIPS, COMERCIALES Y OTROS MATERIALES AUDIOVISUALES, AGENCIAS DE PUBLICIDAD, ASÍ COMO OTROS SERVICIOS DE APOYO A LOS NEGOCIOS.</t>
  </si>
  <si>
    <t>510/2008</t>
  </si>
  <si>
    <t>CENTRO MOTRIZ VIZCAYA, S.A. DE C.V.</t>
  </si>
  <si>
    <t>TALLER MECANICO AUTOMOTRIZ, ASI COMO COMPRA-VENTA DE REFACCIONES.</t>
  </si>
  <si>
    <t xml:space="preserve">618-829-82-91 Y 618-817-93-44 </t>
  </si>
  <si>
    <t>jbbarrientos@hotmail.com</t>
  </si>
  <si>
    <t>8616/2022</t>
  </si>
  <si>
    <t>SOL-BOX SOLUCIONES INTEGRALES, S.A. DE C.V.</t>
  </si>
  <si>
    <t>COMPRA-VENTA DE PRODUCTOS QUIMICOS PARA USO INDUSTRIAL, MAQUINARIA Y EQUIPO AGROPECUARIO, FORESTAL Y PARA LA PESCA, OTRA MAQUINARIA Y EQUIPO PARA USO GENERAL, EQUIPO Y MATERIAL ELÉCTRICO, OTRAS MATERIAS PRIMAS PARA OTRAS INDUSTRIAS, OTROS PRODUCTOS TEXTILES, VENTA DE ARTÍCULOS PARA LA LIMPIEZA, ACEITES Y GRASAS LUBRICANTES DE USO INDUSTRIAL, ADITIVOS Y SIMILARES PARA VEHÍCULOS DE MOTOR, ASÍ COMO CENTROS GENERALES DE ALQUILER.</t>
  </si>
  <si>
    <t xml:space="preserve">618-175-26-31 </t>
  </si>
  <si>
    <t>ventas.solbox@gmail.com</t>
  </si>
  <si>
    <t>7064/2019</t>
  </si>
  <si>
    <t>JOSE ALFREDO BONILLA BRAVO</t>
  </si>
  <si>
    <t xml:space="preserve">618-126-41-13 </t>
  </si>
  <si>
    <t>alfredobonilla57@hotmail.com</t>
  </si>
  <si>
    <t>8706/2022</t>
  </si>
  <si>
    <t>ALAIN MEDINA LOZANO</t>
  </si>
  <si>
    <t>ESCUELAS DEL SECTOR PRIVADO PARA LA CAPACITACIÓN DE EJECUTIVOS, QUE TENGAN AUTORIZACIÓN O RECONOCIMIENTO DE VALIDEZ OFICIAL DE ESTUDIOS, EN LOS TÉRMINOS DE LA LEY GENERAL DE EDUCACIÓN, ASÍ COMO PROCESAMIENTO ELECTRÓNICO, HOSPEDAJE DE PÁGINAS WEB Y OTROS SERVICIOS RELACIONADOS.</t>
  </si>
  <si>
    <t xml:space="preserve">618-806-79-63 </t>
  </si>
  <si>
    <t>alaincin@gmail.com</t>
  </si>
  <si>
    <t>6304/2018</t>
  </si>
  <si>
    <t>PINTURAS MUNDICOLOR, S.A. DE C.V.</t>
  </si>
  <si>
    <t>VENTA DE PINTURAS, RECUBRIMIENTOS, BARNICES, BROCHAS, LIJAS Y ACCESORIOS PARA PINTURA.</t>
  </si>
  <si>
    <t xml:space="preserve">618-817-00-32 </t>
  </si>
  <si>
    <t>mundicolor@dgo.megared.net.mx</t>
  </si>
  <si>
    <t>CLARA MARIA DEL PALACVIO ELIZONDO</t>
  </si>
  <si>
    <t xml:space="preserve">618-116-67-06 </t>
  </si>
  <si>
    <t>clara0259@hotmail.com</t>
  </si>
  <si>
    <t>ROSA LILIA MARTINEZ VILLASEÑOR</t>
  </si>
  <si>
    <t>618-123-17-04</t>
  </si>
  <si>
    <t>rosaliliamtzr@gmail.com</t>
  </si>
  <si>
    <t xml:space="preserve">555-741-48-99 </t>
  </si>
  <si>
    <t>0104/2025</t>
  </si>
  <si>
    <t>ANETTE ORTIZ CORREA</t>
  </si>
  <si>
    <t>COMPRA-VENTA DE ABARROTES, OTROS TRABAJOS ESPECIALIZADOS PARA LA CONSTRUCCIÓN, OTROS INTERMEDIARIOS DE COMERCIO AL POR MAYOR, SERVICIOS DE REMODELACIÓN Y MANTENIMIENTO DE BIENES INMUEBLES, DE CONTROL Y EXTERMINACIÓN DE PLAGAS, ASÍ COMO ALQUILER DE MAQUINARIA PARA CONSTRUCCIÓN, MINERÍA Y ACTIVIDADES FORESTALES.</t>
  </si>
  <si>
    <t>618-218-52-16</t>
  </si>
  <si>
    <t>0105/2025</t>
  </si>
  <si>
    <t>GVN COMERCIALIZADORA, S.A. C.V.</t>
  </si>
  <si>
    <t>COMPRA-VENTA DE ARTÍCULOS DE PAPELERÍA, PARA USO ESCOLAR MOBILIARIO Y EQUIPO DE OFICINA, ABARROTES, ROPA, VENTA DE ACEITES, GRASAS LUBRICANTES DE USO INDUSTRIAL, ADITIVOS Y SIMILARES PARA VEHÍCULOS DE MOTOR, LLANTAS, CÁMARAS, CORBATAS, VÁLVULAS DE CÁMARA Y TAPONES PARA AUTOMÓVILES, CAMIONETAS Y CAMIONES DE MOTOR.</t>
  </si>
  <si>
    <t xml:space="preserve">722-326-06-41 </t>
  </si>
  <si>
    <t>San Mateo Atenco, Estado de México</t>
  </si>
  <si>
    <t>0855/2023</t>
  </si>
  <si>
    <t>MOISES ESPARZA SERRANO</t>
  </si>
  <si>
    <t>COMPRA-VENTA DE OTROS MATERIALES PARA LA CONSTRUCCIÓN, MADERA, PRODUCTOS TEXTILES, REPARACIÓN Y MANTENIMIENTO DE AUTOMÓVILES Y CAMIONES., VENTA DE PARTES Y REFACCIONES NUEVAS PARA AUTOMÓVILES, CAMIONETAS Y CAMIONES, OTROS SERVICIOS PROFESIONALES, CIENTÍFICOS, TÉCNICOS, OTROS TRABAJOS ESPECIALIZADOS PARA LA CONSTRUCCIÓN, ALQUILER DE AUTOMÓVILES SIN CHOFER, ASÍ COMO PROMOTORES DE ESPECTÁCULOS ARTÍSTICOS, DEPORTIVOS Y SIMILARES QUE NO CUENTAN CON INSTALACIONES PARA PRESENTARLOS.</t>
  </si>
  <si>
    <t>moisesesparza@gmail.com</t>
  </si>
  <si>
    <t xml:space="preserve">618-134-06-68 </t>
  </si>
  <si>
    <t xml:space="preserve">618-177-68-14 </t>
  </si>
  <si>
    <t>0106/2025</t>
  </si>
  <si>
    <t>JOSUE ROBLEDO RIOS</t>
  </si>
  <si>
    <t>josuerobledo@gmail.com</t>
  </si>
  <si>
    <t>4764/2018</t>
  </si>
  <si>
    <t>EDGAR OMAR RODRIGUEZ RAMOS</t>
  </si>
  <si>
    <t xml:space="preserve">
ORGANIZADORES DE CONVENCIONES Y FERIAS COMERCIALES E INDUSTRIALES, SERVICIOS DE PREPARACIÓN DE ALIMENTOS PARA OCASIONES ESPECIALES, OTROS TRABAJOS DE ACABADOS EN EDIFICACIONES, ASÍ COMO OTROS SERVICIOS DE PUBLICIDAD. 
</t>
  </si>
  <si>
    <t xml:space="preserve">618-272-12-01 </t>
  </si>
  <si>
    <t>mastermusicdgo@hotmail.com</t>
  </si>
  <si>
    <t>5721/2017</t>
  </si>
  <si>
    <t>REFRIGERACION SCHIEZA, S.A. DE C.V.</t>
  </si>
  <si>
    <t>VENTA DE ENSERES ELECTRODOMÉSTICOS MENORES Y APARATOS DE LÍNEA BLANCA.</t>
  </si>
  <si>
    <t xml:space="preserve">618-8-18-58-88 </t>
  </si>
  <si>
    <t>refrigeracionschieza@hotmail.com</t>
  </si>
  <si>
    <t>1190/2009</t>
  </si>
  <si>
    <t>FRIOGAMA DE DURANGO, S.A DE C.V</t>
  </si>
  <si>
    <t xml:space="preserve">618-818-13-12 </t>
  </si>
  <si>
    <t>friogama@hotmail.com</t>
  </si>
  <si>
    <t>5967/2017</t>
  </si>
  <si>
    <t>MARIANO SALVADOR CUEVAS MEDINA</t>
  </si>
  <si>
    <t xml:space="preserve">
AGENCIAS DE PUBLICIDAD.</t>
  </si>
  <si>
    <t xml:space="preserve">618-815-28-19 </t>
  </si>
  <si>
    <t>cuevasmariolo@gmail.com</t>
  </si>
  <si>
    <t>8654/2022</t>
  </si>
  <si>
    <t>IRMA ALEJANDRA VELAZQUEZ JARA</t>
  </si>
  <si>
    <t xml:space="preserve">618-171-50-76 </t>
  </si>
  <si>
    <t>sofieeventos@outlook.es</t>
  </si>
  <si>
    <t>8638/2022</t>
  </si>
  <si>
    <t>IRAI ALEJANDRA VELAZQUEZ RODRIGUEZ</t>
  </si>
  <si>
    <t>COMPRA-VENTA DE ARTÍCULOS DE PAPELERÍA PARA USO ESCOLAR Y DE OFICINA, MOBILIARIO Y EQUIPO DE OFICINA, EQUIPO DE CÓMPUTO Y SUS ACCESORIOS, MOBILIARIO, EQUIPO E INSTRUMENTAL MÉDICO Y DE LABORATORIO, ELECTRODOMÉSTICOS MENORES Y APARATOS DE LÍNEA BLANCA, VENTA EN GENERAL DE UNIFORMES Y ARTÍCULOS DEPORTIVOS, EQUIPO Y ACCESORIOS PARA EXCURSIONISMO, PESCA Y CAZA DEPORTIVA, CONFECCIÓN EN SERIE DE UNIFORMES ESCOLARES, INDUSTRIALES Y ROPA DE TRABAJO, CENTROS DE ACONDICIONAMIENTO FÍSICO PERTENECIENTES AL SECTOR PRIVADO, CONSTRUCCIÓN DE INMUEBLES COMERCIALES, INSTITUCIONALES Y DE SERVICIOS, IMPRESIÓN DE FORMAS CONTINUAS Y OTROS IMPRESOS, AGENCIAS DE PUBLICIDAD, ASÍ COMO OTROS SERVICIOS DE PUBLICIDAD Y EDUCATIVOS PROPORCIONADOS POR EL SECTOR PRIVADO.</t>
  </si>
  <si>
    <t xml:space="preserve">618-174-19-40 </t>
  </si>
  <si>
    <t>iraivelazquez@gmail.com</t>
  </si>
  <si>
    <t>MARIA DEL CONSUELO DEL PALACIO ELIZONDO</t>
  </si>
  <si>
    <t xml:space="preserve">618-299-14-75 </t>
  </si>
  <si>
    <t>gaboarrow@gmail.com</t>
  </si>
  <si>
    <t>2394/2011</t>
  </si>
  <si>
    <t>ERIKA SUSANA MORENO MENDOZA</t>
  </si>
  <si>
    <t>ALQUILER DE INMUEBLES PARA ESCUELA, COLEGIOS DE PROFESIONALES E INSTITUCIONES DE ASISTENCIA Y BENEFICENCIA O EMPRESAS, ASOCIACIONES U ORGANISMOS NO COMERCIALES.</t>
  </si>
  <si>
    <t xml:space="preserve">618-299-94-34 </t>
  </si>
  <si>
    <t>erika3086@yahoo.com.mx</t>
  </si>
  <si>
    <t>113/2007</t>
  </si>
  <si>
    <t>ISRAEL CAVAZOS CAVAZOS</t>
  </si>
  <si>
    <t xml:space="preserve">
IMPRESIÓN DE FORMAS CONTINUAS Y OTROS IMPRESOS, ASÍ COMO ALQUILER DE OFICINAS Y LOCALES COMERCIALES.
</t>
  </si>
  <si>
    <t xml:space="preserve">618-812-17-96 </t>
  </si>
  <si>
    <t>graficentro.dgo@hotmail.com</t>
  </si>
  <si>
    <t>0171/2023</t>
  </si>
  <si>
    <t>PROMOTORIA VVV, S.A.P.I. DE C.V. SOFOM ENR</t>
  </si>
  <si>
    <t>SOCIEDADES FINANCIERAS CON OBJETO MÚLTIPLE.</t>
  </si>
  <si>
    <t xml:space="preserve">228-237-02-54 </t>
  </si>
  <si>
    <t>svaladez@atilafinanciera.com</t>
  </si>
  <si>
    <t xml:space="preserve"> Xalapa, Veracruz</t>
  </si>
  <si>
    <t>0043/2023</t>
  </si>
  <si>
    <t>JONATHAN NAHUM SERRANO GONZALEZ</t>
  </si>
  <si>
    <t>ADMINISTRACIÓN Y SUPERVISIÓN DE CONSTRUCCIÓN DE VIVIENDA, INMUEBLES COMERCIALES INSTITUCIONALES Y DE SERVICIOS.</t>
  </si>
  <si>
    <t xml:space="preserve">618-258-21-12 </t>
  </si>
  <si>
    <t>ultraservicios@proton.me</t>
  </si>
  <si>
    <t>6901/2019</t>
  </si>
  <si>
    <t>IGSA MEDICAL SERVICES, S.A. DE C.V.</t>
  </si>
  <si>
    <t>HOSPITALES GENERALES DEL SECTOR PRIVADO QUE REQUIERAN DE TITULO DE MÉDICO CONFORME A LAS LEYES, LABORATORIOS MEDICOS Y DE DIAGNOSTICO PERTENECIENTES AL SECTOR PRIVADO, COMPRA-VENTA DE MOBILIARIO, EQUIPO E INSTRUMENTAL MEDICO Y DE LABORATORIO, SERVICIOS DE LIMPIEZA DE INMUEBLES, INSTALACION Y MANTENIMIENTO DE AREAS VERDES, CONSTRUCCION DE INMUEBLES COMERCIALES, INSTITUCIONALES Y DE SERVICIOS, ASI COMO OTROS CONSULTORIOS DEL SECTOR PRIVADO PARA EL CUIDADO DE LA SALUD, CENTROS DEL SECTOR PRIVADO PARA LA ATENCION DE PACIENTES QUE NO REQUIEREN HOSPITALIZACION, Y SERVICIOS DE LIMPIEZA.</t>
  </si>
  <si>
    <t xml:space="preserve">722-230-58-05 </t>
  </si>
  <si>
    <t>hsanchez@igsamedical.com</t>
  </si>
  <si>
    <t>GRUPO EMPRESARIAL EMPROVE, S.A. DE C.V.</t>
  </si>
  <si>
    <t xml:space="preserve">771-489-10-37 </t>
  </si>
  <si>
    <t>jmerino@emprove.com.mx</t>
  </si>
  <si>
    <t>0845/2023</t>
  </si>
  <si>
    <t>LATIN AGRO-FARMA, S.A. DE C.V.</t>
  </si>
  <si>
    <t>COMPRA-VENTA DE PRODUCTOS FARMACÉUTICOS, MAQUINARIA Y EQUIPO AGROPECUARIO, FORESTAL, PARA LA PESCA, OTROS SERVICIOS Y PARA ACTIVIDADES COMERCIALES, SERVICIOS DE FUMIGACIÓN AGRÍCOLA, ASÍ COMO VENTA DE PLAGUICIDAS.</t>
  </si>
  <si>
    <t xml:space="preserve">553-128-41-16 </t>
  </si>
  <si>
    <t>gvtas@latinagrofarma.com</t>
  </si>
  <si>
    <t>0107/2025</t>
  </si>
  <si>
    <t>YOLANDA ANGELICA GALINDO CONTRERAS</t>
  </si>
  <si>
    <t>ALQUILER DE OFICINAS Y LOCALES COMERCIALES, OTROS INMUEBLES.</t>
  </si>
  <si>
    <t xml:space="preserve">618-812-23-03 </t>
  </si>
  <si>
    <t>facturasgacy@gmail.com</t>
  </si>
  <si>
    <t>0108/2025</t>
  </si>
  <si>
    <t>CONSULTORES EN SERVICIOS FUGGER, S.C.</t>
  </si>
  <si>
    <t xml:space="preserve">248-138-98-57 </t>
  </si>
  <si>
    <t>consultoresfugger.3@gmail.com</t>
  </si>
  <si>
    <t>Xalapa, Veracruz</t>
  </si>
  <si>
    <t>0109/2025</t>
  </si>
  <si>
    <t>TRANSCONSULT, S.A. DE C.V.</t>
  </si>
  <si>
    <t>SERVICIOS DE INGENIERÍA, ARQUITECTURA Y DE CONSULTORÍA EN ADMINISTRACIÓN.</t>
  </si>
  <si>
    <t xml:space="preserve">555-927-59-40 </t>
  </si>
  <si>
    <t>contacto@transconsult.com.mx</t>
  </si>
  <si>
    <t>2893/2012</t>
  </si>
  <si>
    <t>RICARDO JAIME ESTRADA SOTO</t>
  </si>
  <si>
    <t>ALQUILER DE OFICINAS, LOCALES COMERCIALES Y DE VIVIENDAS NO AMUEBLADAS.</t>
  </si>
  <si>
    <t xml:space="preserve">618-235-15-85 </t>
  </si>
  <si>
    <t>grupoeraa.z@hotmail.com</t>
  </si>
  <si>
    <t>3480/2014</t>
  </si>
  <si>
    <t>OSCAR GARCIA FERNANDEZ</t>
  </si>
  <si>
    <t xml:space="preserve">675-876-13-86 </t>
  </si>
  <si>
    <t>serviciodonponcho@prodigy.net.mx</t>
  </si>
  <si>
    <t>575/2008</t>
  </si>
  <si>
    <t>EFECTIVALE, S. DE R.L. DE C.V.</t>
  </si>
  <si>
    <t xml:space="preserve">555-241-14-12 </t>
  </si>
  <si>
    <t>vengob2@efectivale.com.mx</t>
  </si>
  <si>
    <t>4327/2017</t>
  </si>
  <si>
    <t>ROSAURO MEZA SIFUENTES</t>
  </si>
  <si>
    <t xml:space="preserve">
ARRENDAMIENTO DE BIENES INMUEBLES.
</t>
  </si>
  <si>
    <t xml:space="preserve">618-145-11-06 </t>
  </si>
  <si>
    <t>rosauromeza@yahoo.com</t>
  </si>
  <si>
    <t>3460/2014</t>
  </si>
  <si>
    <t>SERVICIO PAN AMERICANO DE PROTECCION, S.A. DE C.V.</t>
  </si>
  <si>
    <t>SERVICIOS DE INVESTIGACIÓN Y DE PROTECCIÓN, CUSTODIA, EXCEPTO MEDIANTE MONITOREO, ASÍ COMO OTRO AUTOTRANSPORTE FORÁNEO DE CARGA ESPECIALIZADO.</t>
  </si>
  <si>
    <t xml:space="preserve">618-818-18-11 </t>
  </si>
  <si>
    <t>martha.pasillasa@panamericano.mx</t>
  </si>
  <si>
    <t>0110/2025</t>
  </si>
  <si>
    <t>GABRIEL ORLANDO REYES MEDINA</t>
  </si>
  <si>
    <t>SERVICIOS DE PROFESORES PARTICULARES, ASÍ COMO CANTANTES Y GRUPOS MUSICALES.</t>
  </si>
  <si>
    <t xml:space="preserve">618-800-63-92 </t>
  </si>
  <si>
    <t>gqbrielorm@gmail.com</t>
  </si>
  <si>
    <t>0111/2025</t>
  </si>
  <si>
    <t>FRANCISCO FERNANDO RUEDA CASTAÑEDA</t>
  </si>
  <si>
    <t xml:space="preserve">COMPRA-VENTA DE MOBILIARIO, EQUIPO MÉDICO Y DE LABORATORIO. 
</t>
  </si>
  <si>
    <t xml:space="preserve">618-188-61-94 </t>
  </si>
  <si>
    <t>direccionmedicsruecas@gmail.com</t>
  </si>
  <si>
    <t>3904/2015</t>
  </si>
  <si>
    <t>OSCAR CABRALES MONTOYA</t>
  </si>
  <si>
    <t xml:space="preserve">677-873-18-86 </t>
  </si>
  <si>
    <t>gassamantha@yahoo.com.mx</t>
  </si>
  <si>
    <t>4938/2018</t>
  </si>
  <si>
    <t>ELVIRA GABRIELA URBINA TORRES</t>
  </si>
  <si>
    <t xml:space="preserve">618-134-41-65 </t>
  </si>
  <si>
    <t>gatosport76@hotmail.com</t>
  </si>
  <si>
    <t xml:space="preserve">CREACIÓN Y DIFUSIÓN DE CONTENIDO EXCLUSIVAMENTE A TRAVÉS DE INTERNET, SERVICIOS DE CONTABILIDAD Y AUDITORÍA, CASAS DE PRÉSTAMO Y EMPEÑO, ASÍ COMO OTROS SERVICIOS DE SUMINISTRO DE INFORMACIÓN Y APOYO A LOS NEGOCIOS. 
</t>
  </si>
  <si>
    <t>2267/2011</t>
  </si>
  <si>
    <t>ARTE PUBLICITARIO DEL GUADIANA, S.A DE C.V.</t>
  </si>
  <si>
    <t xml:space="preserve">618-299-95-51 </t>
  </si>
  <si>
    <t>serprodgo@gmail.com</t>
  </si>
  <si>
    <t>COMISARIATOS DE DURANGO, S.A. DE C.V.</t>
  </si>
  <si>
    <t>SERVICIOS DE PREPARACIÓN DE ALIMENTOS PARA OCASIONES ESPECIALES, COMEDOR PARA EMPRESAS E INSTITUCIONES, ALQUILER DE MESAS, SILLAS, VAJILLAS Y SIMILARES, ASÍ COMO RESTAURANTES-BAR CON SERVICIO DE MESEROS.</t>
  </si>
  <si>
    <t xml:space="preserve">618-197-91-64 </t>
  </si>
  <si>
    <t>contabilidad@comisariatosdurango.mx</t>
  </si>
  <si>
    <t>0833/2023</t>
  </si>
  <si>
    <t>PEDRO ROJAS BARRON</t>
  </si>
  <si>
    <t>COMPRA-VENTA DE EQUIPO Y ACCESORIOS DE CÓMPUTO, ASÍ COMO REPARACIÓN Y MANTENIMIENTO DE OTRO EQUIPO ELECTRÓNICO Y DE PRECISIÓN.</t>
  </si>
  <si>
    <t xml:space="preserve">552-82-77-38 </t>
  </si>
  <si>
    <t>pedro.rojas.tecnico@gmail.com</t>
  </si>
  <si>
    <t>0714/2023</t>
  </si>
  <si>
    <t>FERNANDO OLIVERA ROCHA</t>
  </si>
  <si>
    <t>SERVICIOS DE CONSULTORÍA EN ADMINISTRACIÓN, ORGANIZADORES DE CONVENCIONES Y FERIAS COMERCIALES E INDUSTRIALES, ASÍ COMO OTROS SERVICIOS DE RESERVACIONES.</t>
  </si>
  <si>
    <t>477-718-71-21</t>
  </si>
  <si>
    <t>6176/2016</t>
  </si>
  <si>
    <t>OCTAVIO CARRETE CARRETE</t>
  </si>
  <si>
    <t xml:space="preserve">649-526-02-28 </t>
  </si>
  <si>
    <t>despachocontable2023@gmail.com</t>
  </si>
  <si>
    <t>5507/2017</t>
  </si>
  <si>
    <t>TRANSPORTACION EMPRESARIAL DGO, S. DE R.L. DE C.V.</t>
  </si>
  <si>
    <t>ALQUILER DE AUTOBUSES CON CHOFER, TRANSPORTE ESCOLAR Y DE PERSONAL, TUSRISTICO POR TIERRA, ASI COMO OTRO AUTOTRANSPORTE FORANEO DE CARGA GENERAL.</t>
  </si>
  <si>
    <t>618-835-94-94</t>
  </si>
  <si>
    <t>0113/2025</t>
  </si>
  <si>
    <t>LAURA LETICIA CANDELARIA HERANDEZ</t>
  </si>
  <si>
    <t>RESTAURANTES SIN BAR Y CON SERVICIO DE MESEROS.</t>
  </si>
  <si>
    <t xml:space="preserve">442-191-81-51 </t>
  </si>
  <si>
    <t>lauralcandelari@gmail.com</t>
  </si>
  <si>
    <t>0112/2025</t>
  </si>
  <si>
    <t>JONATHAN EFREN MONTOYA HUIZAR</t>
  </si>
  <si>
    <t xml:space="preserve">618-261-25-80 </t>
  </si>
  <si>
    <t>jona8@live.com.mx</t>
  </si>
  <si>
    <t xml:space="preserve">331-738-18-43 </t>
  </si>
  <si>
    <t>3018/2013</t>
  </si>
  <si>
    <t>ENRIQUE BAILON GOMEZ</t>
  </si>
  <si>
    <t>REPARACIÓN DEL SISTEMA ELÉCTRICO Y MECÁNICA EN GENERAL DE AUTOMÓVILES Y CAMIONES.</t>
  </si>
  <si>
    <t xml:space="preserve">618-810-00-06 </t>
  </si>
  <si>
    <t>evolutionsistems1@gmail.com</t>
  </si>
  <si>
    <t>7744/2021</t>
  </si>
  <si>
    <t>DEBMEDIA MEXICO, S.A. DE C.V.</t>
  </si>
  <si>
    <t>SERVICIOS DE CONSULTORÍA EN COMPUTACIÓN, REPARACIÓN Y MANTENIMIENTO DE OTRO EQUIPO ELECTRÓNICO Y DE EQUIPO DE PRECISIÓN, TELEFONÍA TRADICIONAL, ASÍ COMO FABRICACIÓN DE COMPUTADORAS Y EQUIPO PERIFÉRICO.</t>
  </si>
  <si>
    <t xml:space="preserve">563-072-56-21 </t>
  </si>
  <si>
    <t>administracion@numia.com</t>
  </si>
  <si>
    <t>0885/2023</t>
  </si>
  <si>
    <t>DESARROLLOS INMOBILIARIO RENACIMIENTO, S.A. DE C.V.</t>
  </si>
  <si>
    <t xml:space="preserve">SERVICIOS DE ADMINISTRACIÓN DE INMUEBLES, ASÍ COMO ALQUILER DE OFICINAS Y LOCALES COMERCIALES. 
</t>
  </si>
  <si>
    <t xml:space="preserve">333-126-16-65 </t>
  </si>
  <si>
    <t>geosa@hotmail.com</t>
  </si>
  <si>
    <t>0114/2025</t>
  </si>
  <si>
    <t>POLYGRAPHY &amp; TECHNOLOGY, S.A. DE C.V.</t>
  </si>
  <si>
    <t>COMPRA-VENTA DE MAQUINARIA Y EQUIPO PARA OTROS SERVICIOS Y PARA ACTIVIDADES COMERCIALES, ASÍ COMO OTROS SERVICIOS DE CONSULTORÍA CIENTÍFICA Y TÉCNICA.</t>
  </si>
  <si>
    <t xml:space="preserve">558-854-59-58 </t>
  </si>
  <si>
    <t>facturacion@neuropoligrafia.com</t>
  </si>
  <si>
    <t>0115/2025</t>
  </si>
  <si>
    <t>FRANCISCA SANCHEZ ORONA</t>
  </si>
  <si>
    <t xml:space="preserve">
CONFECCIÓN EN SERIE DE UNIFORMES ESCOLARES, INDUSTRIALES, ROPA DE TRABAJO, SOBRE MEDIA, PRODUCTOS BORDADOS Y DESHILADOS COMO SERVILLETAS, MANTELES, REBOZOS, CORTINAS, BLANCOS Y SIMILARES. 
</t>
  </si>
  <si>
    <t xml:space="preserve">618-158-88-20 </t>
  </si>
  <si>
    <t>lahilachaarreglos@gmail.com</t>
  </si>
  <si>
    <t>0116/2025</t>
  </si>
  <si>
    <t>OPERADORA DE SERVICIOS MEDICOS ML, S.A. DE C.V.</t>
  </si>
  <si>
    <t>COMPRA-VENTA DE PRODUCTOS FARMACÉUTICOS, MOBILIARIO, EQUIPO E INSTRUMENTAL MÉDICO Y DE LABORATORIO, CONSULTORIOS DE MEDICINA GENERAL, DENTALES PERTENECIENTES AL SECTOR PRIVADO QUE CUENTEN CON TÍTULO CONFORME A LAS LEYES, OPTOMETRÍA, ASÍ COMO OTROS CONSULTORIOS DEL SECTOR PRIVADO.</t>
  </si>
  <si>
    <t xml:space="preserve">554-165-50-63 </t>
  </si>
  <si>
    <t>licitaciones@medicalife.com.mx</t>
  </si>
  <si>
    <t>Acapulco de Juárez, Guerrero</t>
  </si>
  <si>
    <t>3905/2015</t>
  </si>
  <si>
    <t>SERGIO ALEJANDRO PAYAN PACHECO</t>
  </si>
  <si>
    <t>SERVICIO DE MENSAJERIA Y PAQUETERIA LOCAL.</t>
  </si>
  <si>
    <t>618-303-08-65</t>
  </si>
  <si>
    <t>5245/2016</t>
  </si>
  <si>
    <t>SERRATO BRANDINGS, S.A. DE C.V.</t>
  </si>
  <si>
    <t>SERVICIOS DE ELABORACIÓN DE MAPAS, DE REMODELACIÓN Y MANTENIMIENTO DE BIENES INMUEBLES.</t>
  </si>
  <si>
    <t xml:space="preserve">618-811-76-72 </t>
  </si>
  <si>
    <t>0187/2023</t>
  </si>
  <si>
    <t>MARIA MAGDALENA SOTO YAÑEZ</t>
  </si>
  <si>
    <t xml:space="preserve">618-310-18-92 </t>
  </si>
  <si>
    <t>sotomm94@gmail.com</t>
  </si>
  <si>
    <t>0180/2023</t>
  </si>
  <si>
    <t>MARIA DE LA GRACIA NAJERA HERNANDEZ</t>
  </si>
  <si>
    <t>ADMNISTRACION Y SUPERVISION DE CONSTRUCCION DE OTRAS OBRAS DE INGENIERIA CIVIL U OBRA PESADA.</t>
  </si>
  <si>
    <t xml:space="preserve">618-111-74-50 </t>
  </si>
  <si>
    <t>najera_maria@hotmail.com</t>
  </si>
  <si>
    <t>0048/2023</t>
  </si>
  <si>
    <t>AMERICA MINERVA MORA VALVERDE</t>
  </si>
  <si>
    <t xml:space="preserve">VENTA DE ARTÍCULOS PARA FERRETERÍAS Y TLAPALERÍAS, MERCERÍA Y BONETERÍA, LIMPIEZA, EQUIPO DE CÓMPUTO Y SUS ACCESORIOS, APARATOS ORTOPÉDICOS, VIDRIOS, ESPEJOS, CANCELERÍA DE ALUMINIO, DOMOS DE MATERIAL ACRÍLICO Y POLICARBONATO, TRAGALUCES DE VIDRIO, PINTURA EXCEPTO EN AEROSOL, RECUBRIMIENTOS, BARNICES, BROCHAS, MATERIALES Y ACCESORIOS PARA PINTURA NO ARTÍSTICA, Y DE OTROS ALIMENTOS PREPARADOS PARA SU CONSUMO, COMPRA-VENTA DE ARTÍCULOS DE PAPELERÍA PARA USO ESCOLAR Y DE OFICINA, PRODUCTOS FARMACÉUTICOS, ABARROTES, JUGUETES, MADERA, MAQUINARIA Y EQUIPO PARA LA CONSTRUCCIÓN Y LA MINERÍA, MOBILIARIO, EQUIPO E INSTRUMENTAL MÉDICO Y DE LABORATORIO. 
</t>
  </si>
  <si>
    <t xml:space="preserve">618-158-78-00 </t>
  </si>
  <si>
    <t>0364/2023</t>
  </si>
  <si>
    <t>AARON DAVID QUEZADA SALAZAR</t>
  </si>
  <si>
    <t>TRABAJOS DE ENYESADO, EMPASTADO, TIROLEADO, ALBAÑILERÍA, PINTURA Y OTROS CUBRIMIENTOS DE PAREDES, INSTALACIONES ELÉCTRICAS EN CONSTRUCCIONES, HIDROSANITARIAS, GAS EN CONSTRUCCIONES, SISTEMAS CENTRALES DE AIRE ACONDICIONADO Y CALEFACCIÓN, OTRAS INSTALACIONES Y EQUIPAMIENTO EN CONSTRUCCIONES, COLOCACIÓN DE MUROS FALSOS Y AISLAMIENTO, MONTAJE DE ESTRUCTURAS DE ACERO PREFABRICADAS, ASÍ COMO OTROS TRABAJOS EN EXTERIORES NO CLASIFICADOS EN OTRA PARTE.</t>
  </si>
  <si>
    <t xml:space="preserve">618-3010-20-62 </t>
  </si>
  <si>
    <t>proservisdgo@gmail.com</t>
  </si>
  <si>
    <t>0117/2025</t>
  </si>
  <si>
    <t>GAXIOLA CALVO, S.C.</t>
  </si>
  <si>
    <t xml:space="preserve">555-668-61-78 </t>
  </si>
  <si>
    <t>contacto@gcsa.com.mx</t>
  </si>
  <si>
    <t>Alcaldía Benito Juárez, Ciudad de México</t>
  </si>
  <si>
    <t>0118/2025</t>
  </si>
  <si>
    <t>METRO HEALTH SERVICES, S.A. DE C.V.</t>
  </si>
  <si>
    <t xml:space="preserve">COMPRA-VENTA DE PRODUCTOS FARMACÉUTICOS, CONSULTORIOS DE MEDICINA GENERAL, OPTOMETRÍA, DENTALES PERTENECIENTES AL SECTOR PRIVADO QUE CUENTEN CON TÍTULO DE MÉDICO CONFORME A LAS LEYES, ASÍ COMO LABORATORIOS DE PRUEBA. 
</t>
  </si>
  <si>
    <t xml:space="preserve">554-164-50-71 </t>
  </si>
  <si>
    <t>licitaciones@metrohealth.com.mx</t>
  </si>
  <si>
    <t>0119/2025</t>
  </si>
  <si>
    <t>SERVICIOS MEDICOS Y HOSPITALARIOS X MI, S.A. DE C.V</t>
  </si>
  <si>
    <t>COMPRA-VENTA DE PRODUCTOS FARMACÉUTICOS, CONSULTORIOS DE MEDICINA ESPECIALIZADA Y GENERAL, PERTENECIENTES AL SECTOR PRIVADO QUE CUENTEN CON TÍTULO DE MÉDICO CONFORME A LAS LEYES, ASÍ COMO LABORATORIOS MÉDICOS Y DE DIAGNÓSTICO.</t>
  </si>
  <si>
    <t xml:space="preserve">442-201-86-35 </t>
  </si>
  <si>
    <t>ventasgobierno@mastografiasindolor.com.mx</t>
  </si>
  <si>
    <t>0120/2025</t>
  </si>
  <si>
    <t>HNOS LAMATORRES EMPRESARIAL, S.A. DE C.V.</t>
  </si>
  <si>
    <t>542/2008</t>
  </si>
  <si>
    <t>AUTOPARTES EL PASO S.A. DE C.V.</t>
  </si>
  <si>
    <t xml:space="preserve">618-825-16-16 </t>
  </si>
  <si>
    <t>autoparteselpaso@hotmail.com</t>
  </si>
  <si>
    <t xml:space="preserve">DCOMPRA-VENTA DE EQUIPO Y ACCESORIOS DE CÓMPUTO, LIBROS, ASÍ COMO, SERVICIOS DE CONSULTORÍA EN COMPUTACIÓN, INVESTIGACIÓN Y DESARROLLO EN CIENCIAS SOCIALES Y HUMANIDADES PRESTADOS POR EL SECTOR PRIVADO. 
</t>
  </si>
  <si>
    <t xml:space="preserve">551-002-61-57 </t>
  </si>
  <si>
    <t>6110/2016</t>
  </si>
  <si>
    <t>SERVICIO SAN FRANCISCO DEL MEZQUITAL, S.A. DE C.V.</t>
  </si>
  <si>
    <t>618-145-12-27</t>
  </si>
  <si>
    <t>Mezquital, Durango</t>
  </si>
  <si>
    <t>4746/2018</t>
  </si>
  <si>
    <t>FORTE INNOVATION CONSULTING, S.A.P.I. DE C.V.</t>
  </si>
  <si>
    <t>COMPRA-VENTA DE EQUIPO Y ACCESORIOS DE CÓMPUTO, OTROS SERVICIOS DE CONSULTORÍA CIENTÍFICA Y TÉCNICA, SERVICIO DE CONSULTORÍA EN COMPUTACIÓN, ASÍ COMO OTROS SERVICIOS, PROFESIONALES, CIENTÍFICOS Y TÉCNICOS.</t>
  </si>
  <si>
    <t xml:space="preserve">472-688-30-43 </t>
  </si>
  <si>
    <t>admin@forteinnovation.mx</t>
  </si>
  <si>
    <t>0727/2023</t>
  </si>
  <si>
    <t>JORGE ALVARADO DE LA CRUZ</t>
  </si>
  <si>
    <t xml:space="preserve">HOJALATERÍA Y PINTURA DE AUTOMÓVILES Y CAMIONES. 
</t>
  </si>
  <si>
    <t xml:space="preserve">618-123-23-07 </t>
  </si>
  <si>
    <t>tallerbony@hotmail.com</t>
  </si>
  <si>
    <t>0298/2023</t>
  </si>
  <si>
    <t>OLIVIA HERMELINDA GARCIA RAMIREZ</t>
  </si>
  <si>
    <t>ADMINISTRACIÓN Y SUPERVISIÓN DE CONSTRUCCIÓN DE VIVIENDA, SUPERVISIÓN, DIVISIÓN DE TERRENOS Y DE CONSTRUCCIÓN DE OBRAS DE URBANIZACIÓN, CONSTRUCCIÓN DE VÍAS DE COMUNICACIÓN, ASÍ COMO VENTA DE ENSERES ELECTRODOMÉSTICOS MENORES Y APARATOS DE LÍNEA BLANCA.</t>
  </si>
  <si>
    <t xml:space="preserve">618-124-43-06 </t>
  </si>
  <si>
    <t>lic.oliviagr@gmail.com</t>
  </si>
  <si>
    <t xml:space="preserve">649-532-00-70 </t>
  </si>
  <si>
    <t>0107/2024</t>
  </si>
  <si>
    <t>MARIA LILIA AVILA LOPEZ</t>
  </si>
  <si>
    <t>618-11-79-25</t>
  </si>
  <si>
    <t>0121/2025</t>
  </si>
  <si>
    <t>SERVICIO TAYOLTITA, S.A. DE C.V.</t>
  </si>
  <si>
    <t xml:space="preserve">674-876-17-72 </t>
  </si>
  <si>
    <t>serviciostayoltitasandimas@gmail.com</t>
  </si>
  <si>
    <t>San Dimas, Durango</t>
  </si>
  <si>
    <t>0703/2023</t>
  </si>
  <si>
    <t>AMAURY ALAVARADO VILLARREAL</t>
  </si>
  <si>
    <t>SERVICIOS PROFESIONALES, CIENTÍFICOS Y TÉCNICOS.</t>
  </si>
  <si>
    <t xml:space="preserve">618-181-36-46 </t>
  </si>
  <si>
    <t>Amaury.alvarado@gmail.com</t>
  </si>
  <si>
    <t>COMPRA-VENTA DE MOBILIARIO, EQUIPO E INSTRUMENTAL MÉDICO Y DE LABORATORIO, VENTA DE ACEITES, GRASAS LUBRICANTES DE USO INDUSTRIAL, ADITIVOS Y SIMILARES PARA VEHÍCULOS DE MOTOR, PARTES Y REFACCIONES PARA AUTOMÓVILES Y CAMIONES, FERRETERÍAS Y TLAPALERÍAS, FABRICACIÓN DE EQUIPO Y APARATOS PARA USO MÉDICO, DENTAL, PARA LABORATORIO Y DE MÁXIMA SEGURIDAD, REPARACIÓN Y MANTENIMIENTO DE MAQUINARIA, EQUIPO COMERCIAL Y DE SERVICIOS, ASÍ COMO OTROS SERVICIOS DE REPARACIÓN Y MANTENIMIENTO DE AUTOMÓVILES CAMIONES.</t>
  </si>
  <si>
    <t>0122/2025</t>
  </si>
  <si>
    <t>CONSTRUCTORA Y DESARROLLO VIZCAYA GUADIANA , S.A. DE C.V.</t>
  </si>
  <si>
    <t xml:space="preserve">COMPRA-VENTA DE CEMENTO, TABIQUE, GRAVA, EQUIPO Y MATERIAL ELÉCTRICO, MADERA, MATERIALES METÁLICOS, OTROS MATERIALES PARA LA CONSTRUCCIÓN, OTROS INTERMEDIARIOS DE COMERCIO AL POR MAYOR, VENTA DE LÁMPARAS ORNAMENTALES, PANTALLAS PARA LÁMPARAS, CANDILES, PINTURA EXCEPTO EN AEROSOL, RECUBRIMIENTOS, BARNICES, BROCHAS, MATERIALES, ARTÍCULOS PARA FERRETERÍAS Y TLAPALERÍAS, ENAJENACIÓN DE ARENA, GRAVA, PIEDRA, TIERRA, OTROS BIENES MUEBLES PROVENIENTES DEL SUELO, ASÍ COMO CONSTRUCCIÓN DE VIVIENDA UNIFAMILIAR. 
</t>
  </si>
  <si>
    <t xml:space="preserve">618-220-52-97 </t>
  </si>
  <si>
    <t>constructora_vizcaya@hotmial.com</t>
  </si>
  <si>
    <t>6307/2018</t>
  </si>
  <si>
    <t>HOTEL CASABLANCA, S.A. DE C.V.</t>
  </si>
  <si>
    <t>SERVICIOS DE HOSPEDAJE Y RESTAURANTE.</t>
  </si>
  <si>
    <t xml:space="preserve">618-811-35-99 </t>
  </si>
  <si>
    <t>hotelcasablancadurango@hotmail.com</t>
  </si>
  <si>
    <t>4880/2018</t>
  </si>
  <si>
    <t>CONTROL AUTOMATIZACION Y SEGURIDAD TOTAL, S. DE R.L. DE C.V.</t>
  </si>
  <si>
    <t>COMPRA-VENTA DE OTRAS MATERIAS PRIMAS PARA OTRAS INDUSTRIAS, MAQUINARIA Y EQUIPO DE USO GENERAL, CALZADO, OTROS PRODUCTOS TEXTILES.</t>
  </si>
  <si>
    <t xml:space="preserve">618-810-19-84 </t>
  </si>
  <si>
    <t>4798/2018</t>
  </si>
  <si>
    <t>BLANCA ESTHELA REYES HERNANDEZ</t>
  </si>
  <si>
    <t>VENTA DE PARTES Y REFACCIONES NUEVAS PARA AUTOMOVILES, CAMIONETAS Y CAMIONES.</t>
  </si>
  <si>
    <t xml:space="preserve">674-862-35-35 </t>
  </si>
  <si>
    <t>0175/2023</t>
  </si>
  <si>
    <t>MONICA LARIZA MENDEZ ARECHIGA</t>
  </si>
  <si>
    <t>VENTA EN GENERAL DE UNIFORMES Y ARTICULOS DEPORTIVOS, EQUIPO Y ACCESORIOS PARA EXCURSIONISMO, PESCA Y CAZA DEPORTIVA.</t>
  </si>
  <si>
    <t xml:space="preserve">618-122-26-82 </t>
  </si>
  <si>
    <t>uniformteamdgo@gmail.com</t>
  </si>
  <si>
    <t>0123/2025</t>
  </si>
  <si>
    <t>SERGIO OMAR PULIDO QUIÑONES</t>
  </si>
  <si>
    <t xml:space="preserve">COMPRA-VENTA DE ARTÍCULOS PARA USO ESCOLAR Y DE OFICINA, MAQUINARIA, EQUIPO DE USO GENERAL, MATERIALES PARA LA CONSTRUCCIÓN, EXCEPTO MADERA, VENTA DE ARTÍCULOS PARA LA LIMPIEZA, COMPUTADORAS Y SUS ACCESORIOS, ASÍ COMO ALQUILER DE AUTOBUSES, MINIBUSES, REMOLQUES, CAMIONES DE CARGA Y AUTOMÓVILES SIN CHOFER. 
</t>
  </si>
  <si>
    <t xml:space="preserve">618-170-46-79 </t>
  </si>
  <si>
    <t>sergiopulidocamp@hotmail.com</t>
  </si>
  <si>
    <t>0124/2025</t>
  </si>
  <si>
    <t>PAULINA FLORES BURCIAGA</t>
  </si>
  <si>
    <t>PROMOTORES DEL SECTOR PRIVADO CON Y SIN INSTALACIONES PARA LA PRESENTACIÓN DE ESPECTÁCULOS ARTÍSTICOS, DEPORTIVOS Y SIMILARES, SERVICIOS DE POSTPRODUCCIÓN YZ OTROS SERVICIOS PARA LA INDUSTRIA FÍLMICA Y DEL VIDEO, PRODUCCIÓN DE VIDEOCLIPS, COMERCIALES Y OTROS MATERIALES AUDIOVISUALES, ALQUILER DE MESAS, SILLAS, VAJILLAS Y SIMILARES, EQUIPO DE CÓMPUTO Y DE OTRAS MÁQUINAS Y MOBILIARIO DE OFICINA, ASÍ COMO IMPRESIÓN DE FORMAS CONTINUAS Y OTROS IMPRESOS.</t>
  </si>
  <si>
    <t xml:space="preserve">618-146-15-43 </t>
  </si>
  <si>
    <t>paufloresbur@gmail.com</t>
  </si>
  <si>
    <t>0125/2025</t>
  </si>
  <si>
    <t>RAFAEL SIMENTAL ORTIZ</t>
  </si>
  <si>
    <t>ELABORACIÓN Y ENAJENACIÓN DE ARTESANÍAS.</t>
  </si>
  <si>
    <t xml:space="preserve">618-801-96-92 </t>
  </si>
  <si>
    <t>0126/2025</t>
  </si>
  <si>
    <t>NOE CASTRUITA ARELLANO</t>
  </si>
  <si>
    <t>SERVICIOS DE ARQUITECTURA Y DIBUJO, ASÍ COMO OTROS SERVICIOS PROFESIONALES, CIENTÍFICOS Y TÉCNICOS.</t>
  </si>
  <si>
    <t xml:space="preserve">618-166-05-93 </t>
  </si>
  <si>
    <t>noecastruita@gmail.com</t>
  </si>
  <si>
    <t>0127/2025</t>
  </si>
  <si>
    <t>MIGUEL ANGEL DYER HERRERA</t>
  </si>
  <si>
    <t>COMPRA-VENTA DE MAQUINARIA Y EQUIPO PARA OTROS SERVICIOS Y PARA ACTIVIDADES COMERCIALES, OTRAS MATERIAS PRIMAS PARA OTRAS INDUSTRIAS, ASÍ COMO INDUSTRIAS CONEXAS A LA IMPRESIÓN, LA ENCUADERNACIÓN Y LA ELABORACIÓN DE PLACAS, CLICHÉS, GRABADOS Y OTROS PRODUCTOS SIMILARES.</t>
  </si>
  <si>
    <t>844-418-88-12</t>
  </si>
  <si>
    <t>0128/2025</t>
  </si>
  <si>
    <t>GRUPO SILLERIAN, S.A. DE C.V.</t>
  </si>
  <si>
    <t>COMPRA-VENTA DE EQUIPO Y ACCESORIOS DE COMPUTO, OTROS INTERMEDIARIOS DE COMERCIO AL POR MAYOR, OTROS SERVICIOS DE APOYO A LOS NEGOCIOS, ASÍ COMO SERVICIOS DE CONSULTORÍA EN COMPUTACIÓN.</t>
  </si>
  <si>
    <t xml:space="preserve">553-723-58-27 </t>
  </si>
  <si>
    <t>sillerian148@gmail.com</t>
  </si>
  <si>
    <t>139/2007</t>
  </si>
  <si>
    <t>SICOMS DISTRIBUIDORA, S.A. DE C.V.</t>
  </si>
  <si>
    <t>SERVICIOS DE PROTECCIÓN Y CUSTODIA MEDIANTE EL MONITOREO DE SISTEMAS DE SEGURIDAD, VENTA DE COMPUTADORAS Y SUS ACCESORIOS, TELÉFONOS, DE OTROS APARATOS DE COMUNICACIÓN, REFACCIONES Y ACCESORIOS, ARTÍCULOS DE PAPELERÍA, OTROS INTERMEDIARIOS DEL COMERCIO AL POR MAYOR, CONSTRUCCIÓN DE INMUEBLES COMERCIALES, INSTITUCIONALES Y DE SERVICIOS, INSTALACIONES ELÉCTRICAS EN CONSTRUCCIONES, DE SISTEMAS CENTRALES DE AIRE ACONDICIONADO Y CALEFACCIÓN, TRABAJOS DE ALBAÑILERÍA, ASÍ COMO OTROS TRABAJOS DE ACABADOS EN EDIFICACIÓN.</t>
  </si>
  <si>
    <t xml:space="preserve">618-825-05-33 </t>
  </si>
  <si>
    <t>sicoms@sicoms.com.mx</t>
  </si>
  <si>
    <t>7018/2019</t>
  </si>
  <si>
    <t>XIMENA RODRIGUEZ VARGAS</t>
  </si>
  <si>
    <t>COMPRA-VENTA DE PRODUCTOS FARMACÉUTICOS, MOBILIARIO, EQUIPO E INSTRUMENTAL MÉDICO Y DE LABORATORIO, SERVICIOS DE FOTOCOPIADO, FAX, AFINES, EDICIÓN DE OTROS MATERIALES INTEGRADA CON LA IMPRESIÓN, OTROS INTERMEDIARIOS DE COMERCIO AL POR MAYOR, DISTRIBUCIÓN DE MATERIAL PUBLICITARIO, FARMACIAS SIN MINISÚPER, ASÍ COMO OTROS SERVICIOS DE PUBLICIDAD.</t>
  </si>
  <si>
    <t xml:space="preserve">618-127-10-21 </t>
  </si>
  <si>
    <t>ximedical96@gmail.com</t>
  </si>
  <si>
    <t>8124/2021</t>
  </si>
  <si>
    <t>LUIS ALONSO FLORES GONZALEZ</t>
  </si>
  <si>
    <t>618-176-89-88</t>
  </si>
  <si>
    <t>fa98dgoi@hotmail.com</t>
  </si>
  <si>
    <t>8661/2022</t>
  </si>
  <si>
    <t>IVAN RAMIREZ VELAZQUEZ</t>
  </si>
  <si>
    <t>VENTA DE COMPUTADORAS Y SUS ACCESORIOS, TELÉFONOS, OTROS APARATOS DE COMUNICACIÓN REFACCIONES Y ACCESORIOS, ARTÍCULOS DE PAPELERÍA, OTROS INTERMEDIARIOS DEL COMERCIO AL POR MENOR, SERVICIOS DE LIMPIEZA DE INMUEBLES, INSTALACIONES ELÉCTRICAS EN CONSTRUCCIONES, TRABAJOS DE ALBAÑILERÍA, ASÍ COMO OTROS TRABAJOS ESPECIALIZADOS PARA LA CONSTRUCCIÓN.</t>
  </si>
  <si>
    <t>ramirez_ivan180602@hotmail.com</t>
  </si>
  <si>
    <t>0129/2025</t>
  </si>
  <si>
    <t>JUAN CARRETE RENTERIA</t>
  </si>
  <si>
    <t>REPARACIONES MECÁNICAS Y ELÉCTRICAS, LAVADO Y LUBRICADO DE AUTOMÓVILES Y CAMIONES, OTRO AUTOTRANSPORTE FORÁNEO DE CARGA ESPECIALIZADO, ASÍ COMO SERVICIOS DE REMODELACIÓN Y MANTENIMIENTO DE BIENES INMUEBLES.</t>
  </si>
  <si>
    <t xml:space="preserve">618-130-31-36 </t>
  </si>
  <si>
    <t>0130/2025</t>
  </si>
  <si>
    <t>JUAN ANTONIO BAUTISTA ALVAREZ</t>
  </si>
  <si>
    <t xml:space="preserve">618-153-14-07 </t>
  </si>
  <si>
    <t>potencial.electrico@hotmail.com</t>
  </si>
  <si>
    <t>0131/2025</t>
  </si>
  <si>
    <t>VANESA GPE. ROSALES MORENO</t>
  </si>
  <si>
    <t>618-453-22-37</t>
  </si>
  <si>
    <t>219/2007</t>
  </si>
  <si>
    <t>IVG COMERCIALIZADORA, S.A. DE C.V.</t>
  </si>
  <si>
    <t xml:space="preserve">COMPRA-VENTA DE MOBILIARIO, EQUIPO E INSTRUMENTAL MÉDICO Y DE LABORATORIO, ROPA, VENTA DE VEHÍCULOS LIGEROS CON MOTOR DE COMBUSTIÓN INTERNA, COMO AUTOMÓVILES, FURGONETAS MINIVANS Y OTRAS CAMIONETAS DE CARGA LIGERA, SERVICIOS DE CONSULTORÍA EN COMPUTACIÓN, ASÍ COMO OTROS INTERMEDIARIOS DE COMERCIO AL POR MAYOR. 
</t>
  </si>
  <si>
    <t>818-343-43-53</t>
  </si>
  <si>
    <t>3410/2013</t>
  </si>
  <si>
    <t>COSMOCOLOR, S.A. DE C.V.</t>
  </si>
  <si>
    <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t>
  </si>
  <si>
    <t xml:space="preserve">555-081-64-64 EXT. 7004 </t>
  </si>
  <si>
    <t>kcosmo@cosmocolor.com.mx</t>
  </si>
  <si>
    <t>4802/2018</t>
  </si>
  <si>
    <t>MEDICA DALI, S.A. DE C.V.</t>
  </si>
  <si>
    <t>COMPRA-VENTA DE MOBILIARIO, EQUIPO E INSTRUMENTAL MEDICO Y DE LABORATORIO, PRODUCTOS FARMACEUTICOS Y MATERIAL DE CUARACION.</t>
  </si>
  <si>
    <t xml:space="preserve">81-83-27-58-14 </t>
  </si>
  <si>
    <t>miguel.tornero@medicadali.com</t>
  </si>
  <si>
    <t>7915/2021</t>
  </si>
  <si>
    <t>GART MEDIC, S.A. DE C.V.</t>
  </si>
  <si>
    <t>COMPRA-VENTA DE MOBILIARIO, EQUIPO E INSTRUMENTAL MEDICO Y DE LABORATORIO, PRODUCTOS FARMACEUTICOS Y MATERIAL DE CURACION.</t>
  </si>
  <si>
    <t xml:space="preserve">81-18-13-53-88 </t>
  </si>
  <si>
    <t>administracion@gartmedic.com</t>
  </si>
  <si>
    <t>0132/2025</t>
  </si>
  <si>
    <t>NANCY ALEJANDRA MOREALES FLORES</t>
  </si>
  <si>
    <t xml:space="preserve">COMPRA-VENTA DE MOBILIARIO Y EQUIPO DE OFICINA, EQUIPO Y ACCESORIOS DE COMPUTO, VENTA DE ARTÍCULOS DE LIMPIEZA, SERVICIOS DE LIMPIEZA, ASÍ COMO ALQUILER DE OTROS INMUEBLES. 
</t>
  </si>
  <si>
    <t>0133/2025</t>
  </si>
  <si>
    <t>MARIA ISABEL AVITIA LARRETA</t>
  </si>
  <si>
    <t>VENTA EN TIENDAS DE ABARROTES, ULTRAMARINOS Y MISCELÁNEAS, PROMOTORES DE ESPECTÁCULOS ARTÍSTICOS, DEPORTIVOS Y SIMILARES QUE NO CUENTAN CON INSTALACIONES PARA PRESENTARLOS, ORGANIZADORES DE CONVENCIONES Y FERIAS COMERCIALES E INDUSTRIALES, ALQUILER DE MAQUINARIA PARA CONSTRUCCIÓN, MINERÍA Y ACTIVIDADES FORESTALES, AUTOMÓVILES SIN CHOFER, OTROS TRABAJOS ESPECIALIZADOS PARA LA CONSTRUCCIÓN, OTROS INTERMEDIARIOS DE COMERCIO AL POR MAYOR, ASÍ COMO SERVICIOS DE CONTROL Y EXTERMINACIÓN DE PLAGAS.</t>
  </si>
  <si>
    <t>618-123-05-23</t>
  </si>
  <si>
    <t xml:space="preserve">618-8-25-21-11 </t>
  </si>
  <si>
    <t>0086/2023</t>
  </si>
  <si>
    <t>MISAEL RIOS CABRERA</t>
  </si>
  <si>
    <t>SERVICIOS DE REMODELACION Y MANTENIMIENTO DE BIENES INMUEBLES, ASI COMO OTROS SERVICIOS RELACIONADOS CON EL TRANSPORTE.</t>
  </si>
  <si>
    <t xml:space="preserve">618-116-71-38 </t>
  </si>
  <si>
    <t>rioscabrera13@gmail.com.com</t>
  </si>
  <si>
    <t>0333/2023</t>
  </si>
  <si>
    <t>MARGARITA DE LA PEÑA BOURILLON</t>
  </si>
  <si>
    <t xml:space="preserve">618-189-24-53 </t>
  </si>
  <si>
    <t>margara_pb@hotmail.com</t>
  </si>
  <si>
    <t>0134/2025</t>
  </si>
  <si>
    <t>IDAP ASESORES, S.C.</t>
  </si>
  <si>
    <t xml:space="preserve">555-208-03-21 </t>
  </si>
  <si>
    <t>3847/2014</t>
  </si>
  <si>
    <t>MARIA DEL RAYO GALLARDO OLGUIN</t>
  </si>
  <si>
    <t>618-127-04-24</t>
  </si>
  <si>
    <t xml:space="preserve">COMPRA-VENTA DE CEMENTO, TABIQUE, GRAVA Y MADERA, VENTA EN FERRETERÍAS Y TLAPALERÍAS, DE PINTURA EXCEPTO EN AEROSOL, RECUBRIMIENTOS, BARNICES, BROCHAS, MATERIALES Y ACCESORIOS PARA PINTURA NO ARTÍSTICA. 
</t>
  </si>
  <si>
    <t>cymaferre@hotmail.com</t>
  </si>
  <si>
    <t>288/2007</t>
  </si>
  <si>
    <t>CEVER DURANGO, S.A. DE C.V.</t>
  </si>
  <si>
    <t>VENTA DE AUTOMÓVILES NUEVOS AL CONSUMIDOR POR EL FABRICANTE, ENSAMBLADOR, POR EL DISTRIBUIDOR AUTORIZADO O POR EL COMERCIANTE EN EL RAMO DE VEHÍCULOS CUYO PRECIO DE VENTA EXCEDA $150,000.00, AUTOMÓVILES Y CAMIONETAS USADOS Y COMERCIO INTEGRADO DE AUTOMÓVILES Y CAMIONES USADOS, Y LA COMPRA, VENTA Y CONSIGNACIÓN DE AUTOMÓVILES Y CAMIONETAS, PARTES Y REFACCIONES NUEVAS PARA AUTOMÓVILES, CAMIONETAS Y CAMIONES, ASÍ COMO REPARACIÓN MECÁNICA EN GENERAL DE AUTOMÓVILES Y CAMIONES.</t>
  </si>
  <si>
    <t xml:space="preserve">618-829-27-00 </t>
  </si>
  <si>
    <t>contabilidad@forddurango.com.mx</t>
  </si>
  <si>
    <t>3942/2015</t>
  </si>
  <si>
    <t>ANA DEL ROCIO CORRAL NUÑEZ</t>
  </si>
  <si>
    <t>INDUSTRIAS CONEXAS A LA IMPRESIÓN DIGITAL, GRABADOS, SEÑALÉTICA EN DIFERENTES MATERIALES Y OTROS PRODUCTOS SIMILARES.</t>
  </si>
  <si>
    <t xml:space="preserve">618-8-11-95-60 </t>
  </si>
  <si>
    <t>rred_3@hotmail.com</t>
  </si>
  <si>
    <t>5406/2017</t>
  </si>
  <si>
    <t>GRUPO DEQUIVAMED, S.A. DE C.V.</t>
  </si>
  <si>
    <t>COMPRA-VENTA DE PRODUCTOS FARMACÉUTICOS, MEDICAMENTO VETERINARIO Y ALIMENTOS PARA LOS ANIMALES, MOBILIARIO, EQUIPO E INSTRUMENTAL MÉDICO Y DE LABORATORIO.</t>
  </si>
  <si>
    <t xml:space="preserve">552-615-00-4 </t>
  </si>
  <si>
    <t>grupodequivamed@hotmail.com</t>
  </si>
  <si>
    <t>6314/2018</t>
  </si>
  <si>
    <t>RAFAEL OLIVAS VELAZQUEZ</t>
  </si>
  <si>
    <t>VENTA DE PINTURA EXCEPTO EN AEROSOL, RECUBRIMIENTOS, BARNICES, BROCHAS, MATERIALES Y ACCESORIOS PARA PINTURA NO ARTÍSTICA</t>
  </si>
  <si>
    <t xml:space="preserve">618-220-35-26 </t>
  </si>
  <si>
    <t>rovela22@hotmail.com</t>
  </si>
  <si>
    <t xml:space="preserve">ALQUILER DE OFICINAS, LOCALES COMERCIALES Y VIVIENDAS NO AMUEBLADAS, CONSTRUCCIÓN DE VIVIENDA UNIFAMILIAR Y MULTIFAMILIAR, NAVES, PLANTAS INDUSTRIALES, INMUEBLES COMERCIALES, INSTITUCIONALES Y DE SERVICIOS, ASÍ COMO INMOBILIARIAS Y CORREDORES DE BIENES RAÍCES. 
</t>
  </si>
  <si>
    <t>COMPRA-VENTA DE OTROS MATERIALES PARA LA CONSTRUCCIÓN EXCEPTO DE MADERA, ALQUILER DE MAQUINARIA PARA CONSTRUCCIÓN, MINERÍA Y ACTIVIDADES FORESTALES, SERVICIOS DE REMODELACIÓN Y MANTENIMIENTO DE BIENES INMUEBLES, OTROS SERVICIOS RELACIONADOS CON EL TRANSPORTE, OTROS TRABAJOS DE ACABADOS EN EDIFICACIONES Y ESPECIALIZADOS PARA LA CONSTRUCCIÓN, ASÍ COMO SERVICIOS DE CONTABILIDAD Y AUDITORÍA, APOYO PARA EFECTUAR TRÁMITES LEGALES, ADMINISTRACIÓN DE NEGOCIOS.</t>
  </si>
  <si>
    <t xml:space="preserve">618-371-35-59 </t>
  </si>
  <si>
    <t>0135/2025</t>
  </si>
  <si>
    <t>ANAHUAC POCHTECAH, S.A. DE C.V.</t>
  </si>
  <si>
    <t>VENTA EN TIENDAS DE ABARROTES, ULTRAMARINOS Y MISCELÁNEAS, ALIMENTOS BÁSICOS CON ALTA DENSIDAD CALÓRICA, HUEVOS DE GALLINA Y OTRAS AVES, ASÍ COMO PREPARACIÓN Y VENTA DE COMIDA Y ANTOJITOS EN GENERAL.</t>
  </si>
  <si>
    <t xml:space="preserve">557-986-10-50 </t>
  </si>
  <si>
    <t>administracion@ceresmx</t>
  </si>
  <si>
    <t>0136/2025</t>
  </si>
  <si>
    <t>POR UN ESTADO JUSTO Y SEGURO, A.C.</t>
  </si>
  <si>
    <t xml:space="preserve">551-048-24-20 </t>
  </si>
  <si>
    <t>contacto@estadojustoyseguro.org</t>
  </si>
  <si>
    <t>Guanajuato, Guanajuato</t>
  </si>
  <si>
    <t>COMPRA-VENTA, FABRICACIÓN, ENSAMBLE, MAQUILA, ENVASE, EMPAQUE, REPARACIÓN, IMPORTACIÓN, ARRENDAMIENTO Y DISTRIBUCIÓN DE TODA CLASE DE PRODUCTOS HOSPITALARIOS E INDUSTRIALES MÉDICOS, ASÍ COMO EQUIPO DE ESTERILIZACIÓN.</t>
  </si>
  <si>
    <t xml:space="preserve">444-351-10-90 </t>
  </si>
  <si>
    <t>8768/2022</t>
  </si>
  <si>
    <t>SISTEMAS TECNOLOGICOS DE INFORMACION, S.A. DE C.V.</t>
  </si>
  <si>
    <t>VENTA DE EQUIPO DE CÓMPUTO Y SUS ACCESORIOS, ARTÍCULOS DE PAPELERÍA, ASÍ COMO REPARACIÓN Y MANTENIMIENTO DE EQUIPO ELECTRÓNICO Y DE PRECISIÓN.</t>
  </si>
  <si>
    <t xml:space="preserve">618-813-25-44 </t>
  </si>
  <si>
    <t>gerencia@systecdgo.com.mx</t>
  </si>
  <si>
    <t xml:space="preserve">COMPRA-VENTA DE MOBILIARIO, EQUIPO E INSTRUMENTAL MÉDICO Y DE LABORATORIO, VENTA DE ACEITES, GRASAS LUBRICANTES DE USO INDUSTRIAL, ADITIVOS Y SIMILARES PARA VEHÍCULOS DE MOTOR, PARTE Y REFACCIONES NUEVAS PARA AUTOMÓVILES, CAMIONETAS Y CAMIONES, EN FERRETERÍAS Y TLAPALERÍAS, REPARACIÓN Y MANTENIMIENTO DE MAQUINARIA Y EQUIPO COMERCIAL Y DE SERVICIOS, MECÁNICA EN GENERAL DE AUTOMÓVILES Y CAMIONES, FABRICACIÓN DE QUIPO Y APARATOS PARA USO MÉDICO, DENTAL, PARA LABORATORIO Y MÁXIMA SEGURIDAD, ASÍ COMO OTROS SERVICIOS Y MANTENIMIENTO DE AUTOMÓVILES Y CAMIONES. 
</t>
  </si>
  <si>
    <t>618-232-52-19</t>
  </si>
  <si>
    <t>Tamaulipas</t>
  </si>
  <si>
    <t>0137/2025</t>
  </si>
  <si>
    <t>MIGUEL ANGEL HERNANDEZ PERALES</t>
  </si>
  <si>
    <t>COMPRA-VENTA DE EQUIPO Y ACCESORIOS DE COMPUTO OTROS MATERIALES PARA LA CONSTRUCCIÓN, EXCEPTO MADERA, MOBILIARIO, EQUIPO Y ARTÍCULOS DE OFICINA, PRODUCTOS FARMACÉUTICOS, ALQUILER DE MAQUINARIA PARA CONSTRUCCIÓN, MINERÍA Y ACTIVIDADES FORESTALES, TELEFONÍA CELULAR, SERVICIOS DE APOYO PARA EFECTUAR TRÁMITES LEGALES, ADMINISTRACIÓN DE NEGOCIOS, OTROS SERVICIOS RELACIONADOS CON EL TRASPORTE Y SERVICIOS DE PUBLICIDAD, ASÍ COMO SERVICIOS DE REMODELACIÓN Y MANTENIMIENTO DE BIENES INMUEBLES.</t>
  </si>
  <si>
    <t xml:space="preserve">618-292-63-97 </t>
  </si>
  <si>
    <t>mhernandezperales40@gmail.com</t>
  </si>
  <si>
    <t>Altamira, Durango</t>
  </si>
  <si>
    <t>0138/2025</t>
  </si>
  <si>
    <t>ARRENDADORA TRES RUEDAS, S.A. DE C.V.</t>
  </si>
  <si>
    <t>ALQUILER DE AUTOMÓVILES, CAMIONES DE CARGA, MAQUINARIA PARA CONSTRUCCIÓN, MINERÍA Y ACTIVIDADES FORESTALES, EQUIPO PARA LEVANTAR, MOVER Y ACOMODAR MATERIALES, AUTOBUSES, MINIBUSES Y REMOLQUES SIN CHOFER, ASÍ COMO REPARACIÓN MECÁNICA EN GENERAL DE AUTOMÓVILES Y CAMIONES.</t>
  </si>
  <si>
    <t>cpscorpo@gamil.com</t>
  </si>
  <si>
    <t>COMPRA-VENTA DE ELECTRODOMÉSTICOS MENORES Y APARATOS DE LÍNEA BLANCA, INDUSTRIAS CONEXAS A LA IMPRESIÓN, COMO LA ENCUADERNACIÓN Y LA ELABORACIÓN DE PLACAS, CLICHÉS, GRABADOS Y OTROS PRODUCTOS SIMILARES, ASÍ COMO ALQUILER DE OFICINAS Y LOCALES COMERCIALES.</t>
  </si>
  <si>
    <t>1488/2010</t>
  </si>
  <si>
    <t>CAMARA DE COMERCIO SERVICIOS Y TURISMO DE DURANGO</t>
  </si>
  <si>
    <t xml:space="preserve">ACTIVIDADES ASISTENCIALES
</t>
  </si>
  <si>
    <t xml:space="preserve">618-811-55-21 </t>
  </si>
  <si>
    <t>logistica@canacodurango.com.mx</t>
  </si>
  <si>
    <t>1768/2010</t>
  </si>
  <si>
    <t>RAFAELA GARCIA CASAS</t>
  </si>
  <si>
    <t xml:space="preserve">ALQUILER DE OFICINAS Y LOCALES COMERCIALES. 
</t>
  </si>
  <si>
    <t xml:space="preserve">675-105-69-20 </t>
  </si>
  <si>
    <t>falistorreon@hotmail.com</t>
  </si>
  <si>
    <t>COMPRA-VENTA DE ROPA, IMPRESIÓN DE FORMAS CONTINUAS Y OTROS IMPRESOS, FABRICACIÓN DE ESTRUCTURAS METÁLICAS, PRODUCTOS DE HERRERÍA, INSTALACIÓN DE SEÑALAMIENTOS Y PROTECCIONES DE OBRAS VIALES, ASÍ COMO OTROS SERVICIOS DE PUBLICIDAD</t>
  </si>
  <si>
    <t>8727/2022</t>
  </si>
  <si>
    <t>HR RATINGS DE MEXICO, S.A. DE C.V.</t>
  </si>
  <si>
    <t>CALIFICADORA DE VALORES.</t>
  </si>
  <si>
    <t xml:space="preserve">551-500-31-30 </t>
  </si>
  <si>
    <t>administracion@hrratings.com</t>
  </si>
  <si>
    <t>618-143-43-58</t>
  </si>
  <si>
    <t>0393/2023</t>
  </si>
  <si>
    <t>JORGE ALBERTO FERNANDEZ HUERTA</t>
  </si>
  <si>
    <t xml:space="preserve">618-167-73-37 </t>
  </si>
  <si>
    <t>forestalesyaceros@hotmail.com</t>
  </si>
  <si>
    <t>0101/2024</t>
  </si>
  <si>
    <t>CARLOS GALEANA DAVILA</t>
  </si>
  <si>
    <t xml:space="preserve">CONSTRUCCIÓN DE CARRETERAS, AUTOPISTAS, TERRACERÍAS, PUENTES, PASOS A DESNIVEL, AEROPISTAS, NAVES, PLANTAS INDUSTRIALES, PRESAS Y REPRESAS, ASÍ COMO SERVICIO DE REMODELACIÓN Y MANTENIMIENTO DE BIENES INMUEBLES.
</t>
  </si>
  <si>
    <t xml:space="preserve">618-100-67-91 </t>
  </si>
  <si>
    <t>constructoragleda@gmail.com</t>
  </si>
  <si>
    <t>002/2007</t>
  </si>
  <si>
    <t>FERRETERIA Y MATERIALES REAL DEL MEZQUITAL S.A. DE C.V.</t>
  </si>
  <si>
    <t>COMPRA-VENTA DE OTROS MATERIALES PARA LA CONSTRUCCIÓN EXCEPTO DE MADERA, ASÍ COMO VENTA EN FERRETERÍAS Y TLAPALERÍAS.</t>
  </si>
  <si>
    <t xml:space="preserve">618-145-12-27 </t>
  </si>
  <si>
    <t>0141/2025</t>
  </si>
  <si>
    <t>SANDRA MENDEZ MEZA</t>
  </si>
  <si>
    <t xml:space="preserve">COMPRA-VENTA DE OTROS MATERIALES PARA LA CONSTRUCCIÓN, MADERA, SERVICIOS DE PREPARACIÓN DE ALIMENTOS PARA OCASIONES ESPECIALES, ALQUILER DE CAMIONES DE CARGA SIN CHOFER, AUTOBUSES CON CHOFER, ASÍ COMO OTROS SERVICIOS RELACIONADOS CON EL TRANSPORTE. 
</t>
  </si>
  <si>
    <t>0139/2025</t>
  </si>
  <si>
    <t>FARMACIAS DEL MAYAB, S.A. DE C.V.</t>
  </si>
  <si>
    <t>COMPRA-VENTA DE PRODUCTOS FARMACÉUTICOS, MOBILIARIO, EQUIPO INSTRUMENTAL MÉDICO Y DE LABORATORIO, OTROS SERVICIOS PROFESIONALES, CIENTÍFICOS Y TÉCNICOS, INTERMEDIARIOS DE COMERCIO AL POR MAYOR, ASÍ COMO SERVICIOS DE CONSULTORÍA EN ADMINISTRACIÓN.</t>
  </si>
  <si>
    <t xml:space="preserve">993-412-28-26 </t>
  </si>
  <si>
    <t>info@farmayab.com.mx</t>
  </si>
  <si>
    <t>0140/2025</t>
  </si>
  <si>
    <t>DISTRIBUCIONES FARMACEUTICAS DEL SURESTE, S. DE R.L. DE C.V.</t>
  </si>
  <si>
    <t>999-709-32-71</t>
  </si>
  <si>
    <t>8641/2022</t>
  </si>
  <si>
    <t>CLAUDIA JEANETTE MERCADO ARRIETA</t>
  </si>
  <si>
    <t xml:space="preserve">618-164-92-80 Y 618-149-09-86 </t>
  </si>
  <si>
    <t>arqclauma@hotmqail.com</t>
  </si>
  <si>
    <t>8353/2022</t>
  </si>
  <si>
    <t>JUAN GURROLA CHAIREZ</t>
  </si>
  <si>
    <t xml:space="preserve">618-152-76-63 </t>
  </si>
  <si>
    <t>icer17@hotmail.com</t>
  </si>
  <si>
    <t>0856/2023</t>
  </si>
  <si>
    <t>ADRIAN GONZALEZ HERNANDEZ</t>
  </si>
  <si>
    <t xml:space="preserve">COMPRA-VENTA DE PRODUCTOS FARMACÉUTICOS, ASÍ COMO CONSULTORIOS DE MEDICINA ESPECIALIZADA PERTENECIENTES AL SECTOR PRIVADO QUE CUENTAN CON TÍTULO DE MEDICINA CONFORME A LAS LEYES. 
</t>
  </si>
  <si>
    <t>618-108-47-44</t>
  </si>
  <si>
    <t>adsgon@hotmail.com</t>
  </si>
  <si>
    <t xml:space="preserve">
SERVICIOS DE ORIENTACIÓN SOCIAL, EDUCACIÓN O CAPACITACIÓN PARA EL TRABAJO PRESTADOS POR EL SECTOR PRIVADO A PERSONAS DESEMPLEADAS, SUBEMPLEADAS O DISCAPACITADAS, ALQUILER DE OFICINAS Y LOCALES COMERCIALES, DISEÑO INDUSTRIAL, LABORATORIOS DE PRUEBAS, ASÍ COMO REPARACIONES Y MANTENIMIENTOS DE MAQUINARIA Y EQUIPO INDUSTRIAL. 
</t>
  </si>
  <si>
    <t>0142/2025</t>
  </si>
  <si>
    <t>ANA GABRIELA CONTRERAS RAMOS</t>
  </si>
  <si>
    <t>618-164-96-22</t>
  </si>
  <si>
    <t>951/2008</t>
  </si>
  <si>
    <t>JESUS RAMIREZ ANDRADE</t>
  </si>
  <si>
    <t>COMPRA-VENTA DE ARTÍCULOS DE PAPELERÍA PARA USO ESCOLAR Y DE OFICINA, ASÍ COMO VENTA DE ARTÍCULOS PARA LA LIMPIEZA.</t>
  </si>
  <si>
    <t>871-718-28-29</t>
  </si>
  <si>
    <t>ofiplus.martin535@gmail.com</t>
  </si>
  <si>
    <t>2405/2011</t>
  </si>
  <si>
    <t>ANA TERESA SILVA LLAMAS</t>
  </si>
  <si>
    <t>VENTA DE ARTÍCULOS PARA LA LIMPIEZA, ASÍ COMO COMPRA-VENTA DE ARTÍCULOS DE PAPELERÍA PARA USO ESCOLAR Y DE OFICINA..</t>
  </si>
  <si>
    <t>0071/2022</t>
  </si>
  <si>
    <t>PAPE-MEX INSUMOS Y PAPELERÍA, S.A. DE C.V.</t>
  </si>
  <si>
    <t>COMPRA-VENTA DE ARTÍCULOS DE PAPELERIA PARA USO ESCOLAR Y DE OFICINA.</t>
  </si>
  <si>
    <t>871-158-28-32</t>
  </si>
  <si>
    <t>pape.mexlag@gmail.com</t>
  </si>
  <si>
    <t>CARLOS MARIO SERRANO HERNÁNDEZ</t>
  </si>
  <si>
    <t>VENTA DE COMPUTADORAS Y SUS ACCESORIOS, PROCESAMIENTO ELECTRÓNICO DE INFORMACIÓN, HOSPEDAJE DE PÁGINA WEB Y OTROS SERVICIOS RELACIONADOS, ASI COMO INSTALACIONES ELÉCTRICAS EN CONSTRUCCIONES.</t>
  </si>
  <si>
    <t>871-190-45-30</t>
  </si>
  <si>
    <t>carlos.Serrano.h@gmail.com</t>
  </si>
  <si>
    <t>002/2024</t>
  </si>
  <si>
    <t>RAFAEL AMADOR MEDINA VERDEJA</t>
  </si>
  <si>
    <t>compolrsajr@hotmail.com</t>
  </si>
  <si>
    <t>MIGUEL ANGEL VALENZUELA ADAME</t>
  </si>
  <si>
    <t>871-214-84-78</t>
  </si>
  <si>
    <t>opticaagvioson@hotmail.com</t>
  </si>
  <si>
    <t>MYRNA YAZMIN LUCERO MICHEL</t>
  </si>
  <si>
    <t>COMPRA-VENTA DE OTROS MATERIALES PARA LA CONSTRUCCIÓN, EXCEPTO DE MADERA Y VENTA EN FERRETERÍAS Y TLAPALERÍAS, ASÍ COMO ALQUILER DE AUTOBUSES CON CHOFER.</t>
  </si>
  <si>
    <t>871-273-29-70</t>
  </si>
  <si>
    <t>xpramos.o@gmail.com</t>
  </si>
  <si>
    <t>PAMESA DE LA LAGUNA, S.A. DE C.V.</t>
  </si>
  <si>
    <t>TRANSPORTE ESCOLAR Y DE PERSONAL</t>
  </si>
  <si>
    <t>871-750-26-00</t>
  </si>
  <si>
    <t>jose.perez@traperlaguna.com</t>
  </si>
  <si>
    <t>ZOOM DIGITAL, S.A. DE C.V.</t>
  </si>
  <si>
    <t>AGENCIA DE PUBLICIDAD Y DE RELACIONES PÚBLICAS, SERVICIOS DE INVESTIGACIÓN DE MERCADOS Y ENCUESTAS DE OPINIÓN PÚBLICA, CREACIÓN Y DIFUSIÓN DE CONTENIDO EXCLUSIVAMENTE A TRAVÉS DE INTERNET, SERVICIOS DE CONSULTORÍA EN ADMINISTRACIÓN Y EN COMPUTACIÓN, ASÍ COMO TRANSMISIÓN DE PROGRAMAS DE RADIO Y DE TELEVISIÓN, EXCEPTO A TRAVÉS DE INTERNET.</t>
  </si>
  <si>
    <t>MEDIFAX, S.A. DE C.V.</t>
  </si>
  <si>
    <t>811-944-37-27</t>
  </si>
  <si>
    <t>contacto@mwedifax.com.mx</t>
  </si>
  <si>
    <t>675/2008</t>
  </si>
  <si>
    <t>TECNOPRO DE MEXICO, S.A. DE C.V</t>
  </si>
  <si>
    <t>SERVICIOS DE EMPACADO Y ETIQUETADO, ASI COMO OTROS SERVICIOS RELACIONADOS CON LA CONTABILIDAD</t>
  </si>
  <si>
    <t>4945/2018</t>
  </si>
  <si>
    <t>ENLACE CULTURAL MANAGEMENT, S.A. DE C.V.</t>
  </si>
  <si>
    <t>PROMOTORES DE ESPECTÁCULOS ARTÍSTICOS, DEPORTIVOS Y SIMILARES QUE NO CUENTAN CON INSTALACIONES PARA PRESENTARLOS</t>
  </si>
  <si>
    <t>871-673-78-13</t>
  </si>
  <si>
    <t>salvadorcarrascos@hotmail.com</t>
  </si>
  <si>
    <t>8282/2021</t>
  </si>
  <si>
    <t>JUAN CARLOS CASTRO GUERRERO</t>
  </si>
  <si>
    <t>SERVICIOS DE PROFESORES PARTICULARES, ASI COMO AGENTE Y REPRESENTANTE DE ARTISTA, DEPORTIVO Y SIMILAR</t>
  </si>
  <si>
    <t>871-107-79-47</t>
  </si>
  <si>
    <t>jccastroguerrero@hotmail.com</t>
  </si>
  <si>
    <t>PROMOTORES DE ESPECTÁCULOS ARTÍSTICOS, DEPORTIVOS Y SIMILARES QUE NO CUENTAN CON INSTALACIONES PARA PRESENTARLOS, ASÍ COMO OTROS SERVICIOS PROFESIONALES, CIENTIFICOS Y TÉCNICOS.</t>
  </si>
  <si>
    <t>0152/2023</t>
  </si>
  <si>
    <t>HECTOR ORRANTE SUSTAITA</t>
  </si>
  <si>
    <t>SERVICIOS DE APOYO A LA EDUCACIÓN</t>
  </si>
  <si>
    <t>871-333-02-93</t>
  </si>
  <si>
    <t>orrabtes@gmail.com</t>
  </si>
  <si>
    <t>COMPRA-VENTA DE EQUIPOS Y MATERIAL ELÉCTRICO, DE OTROS MATERIALES PARA LA CONSTRUICCIÓN, EXCEPTO DE MADERA, DE CEMENTO. TABIQUE Y GRAVA, Y DE ARTÍCULOS DE PAPELERÍA PARA USO ESCOLAR Y DE OFICINA, ASÍ COMO ALQUILER DE CAMIONES DE CARGA SIN CHOFER.</t>
  </si>
  <si>
    <t>871-757-83-60</t>
  </si>
  <si>
    <t>info@gniferrelectrico.com</t>
  </si>
  <si>
    <t>4419/2017</t>
  </si>
  <si>
    <t>JUAN MANUEL OCAÑA MACIAS</t>
  </si>
  <si>
    <t>871-164-45-85</t>
  </si>
  <si>
    <t>facturas.qrfk@gmail.com</t>
  </si>
  <si>
    <t>FRANCISCO JAVIER LUNA ESTRADA</t>
  </si>
  <si>
    <t>CENTROS GENERALES DE ALQUILER, SERVICIOS DE PREPARACIÓN DE ALIMENTOS PARA OCASIONES ESPECIALES, OTROS SERVICIOS DE PUBLICIDAD, ASÍ COMO PRODUCCIÓN Y PRESENTACIÓN DE ESPECTÁCULOS PÚBLICOS COMBINADA CON LA PROMOCIÓN DE LOS MISMO Y COMPRA-VENTA POR COMISIÓN Y CONSIGNACIÓN.</t>
  </si>
  <si>
    <t>871-233-80-69</t>
  </si>
  <si>
    <t>luef_660924@hotmail.com</t>
  </si>
  <si>
    <t>CONSTRUCCIONES Y PROYECTOS STO. DOMINGO, S.A. DE C.V.</t>
  </si>
  <si>
    <t>CONSTRUCCIÓN DE OBRAS DE URBANIZACIÓN, TRABAJOS DE PINTURA Y OTROS CUBRIMIENTOS DE PAREDES, OTROS TRABAJOS DE ACABADOS EN EDIFICACIONES, ASÍ COMO OTROS SERVICIOS DE LIMPIEZA.</t>
  </si>
  <si>
    <t>871-274-38-9</t>
  </si>
  <si>
    <t>sto_domingo2010@hotmail.com</t>
  </si>
  <si>
    <t>1505/2010</t>
  </si>
  <si>
    <t>PINTURAS Y LACAS DE MÉXICO, S.A. DE C.V.</t>
  </si>
  <si>
    <t>VENTA EN FERRETERÍA Y TLAPALERIA</t>
  </si>
  <si>
    <t>871-159-00-27-26</t>
  </si>
  <si>
    <t>albertodelacruz@hotmail.com</t>
  </si>
  <si>
    <t>3385/2013</t>
  </si>
  <si>
    <t>LILIA YADIRA FRAUSTO SOTO</t>
  </si>
  <si>
    <t>INSTALACIONES DE SISTEMAS CENTRALES DE AIRE ACONDICIONADO Y CALEFACCIÓN, VENTA DE ENSERES ELECTRODOMÉSTICOS MENORES Y APARATOS DE LÍNEA BLANCA, DE VIDRIO Y ESPEJOS CANCELERÍA DE ALUMINIO, DOMOS DE MATERIAL ACRÍLICO Y POLICARBONATO, TRAGALUCES DE VIDRIO, ASÍ COMO FABRICACIÓN DE PRODUCTOS DE HERRERÍA Y OTROS SERVICIOS DE LIMPIEZA.</t>
  </si>
  <si>
    <t>871-723-35-79</t>
  </si>
  <si>
    <t>maser_refrigeracion@hotmail.com</t>
  </si>
  <si>
    <t>0008/2023</t>
  </si>
  <si>
    <t>JUAN ANTONIO FRAYRE CASTRO</t>
  </si>
  <si>
    <t>AGENCIA DE PUBLICIDAD, ALQUILER DE EQUIPO DE CÓMPUTO Y DE OTRAS MÁQUINAS Y MOBILIARIO DE OFICINA, ASI COMO VENTA DE MUEBLES PARA EL HOGAR.</t>
  </si>
  <si>
    <t>871-263-86-52</t>
  </si>
  <si>
    <t>juan_tmv@hotmail.com</t>
  </si>
  <si>
    <t>6711/2019</t>
  </si>
  <si>
    <t>INTERGAS DEL NORTE, S.A DE C.V.</t>
  </si>
  <si>
    <t>VENTA DE GAS L.P. EN CILINDROS Y PARA TANQUES ESTACIONARIOS, COMPRA-VENTADE OTRAS MATERIAS PRIMAS PARA OTRAS INDUSTRIAS, ASÍ COMO OTROS SERVICIOS DE APOYO A LOS NEGOCIOS.</t>
  </si>
  <si>
    <t>871-316-67-61</t>
  </si>
  <si>
    <t>cluna@intergasdelnorte.com</t>
  </si>
  <si>
    <t>CONSUELO TORRES RODRIGUEZ</t>
  </si>
  <si>
    <t>VENTA AL POR MAYOR POR COMISIÓN Y CONSIGNACIÓN, ASÍ COMO OTROS INTERMEDIARIOS DE COMERCIO AL POR MAYOR</t>
  </si>
  <si>
    <t>871-387-40-87</t>
  </si>
  <si>
    <t>comercialrodriguezyasociados@gmail.com</t>
  </si>
  <si>
    <t>FUTURA INDUSTRIAL, S.A. DE C.V.</t>
  </si>
  <si>
    <t>FABRICACIÓN DE OTROS PRODUCTOS DE PLÁSTICOS</t>
  </si>
  <si>
    <t>871-719-18-09</t>
  </si>
  <si>
    <t>adminlagunas@futuraindustrial.com</t>
  </si>
  <si>
    <t>LUIS ANTONIO LIRA MONTANTES</t>
  </si>
  <si>
    <t>VENTA DE COMPUTADORAS Y SUS ACCESORIOS, DE TELÉFONOS, DE OTROS APARATOS DE COMUNICACIÓN, REFACCIONES Y ACCESORIOS, ASÍ COMO REPARACIÓN Y MANTENIMIENTO DE EQUIPO ELECTRÓNICO DE USO DOMÉSTICO.</t>
  </si>
  <si>
    <t>871-277-91-10</t>
  </si>
  <si>
    <t>luis_antonio_lira@hotmail.com</t>
  </si>
  <si>
    <t>FEDERICO ISAAC GOMEZ PACHECO</t>
  </si>
  <si>
    <t>ALQUILER DE AUTOBUSES CON CHOFER, ASÍ COMO AGENCIAS DE PUBLICIDAD</t>
  </si>
  <si>
    <t>3202/2013</t>
  </si>
  <si>
    <t>MARIA DE LOURDES MURRA RAMIREZ</t>
  </si>
  <si>
    <t>871-116-16-997</t>
  </si>
  <si>
    <t>2996/2013</t>
  </si>
  <si>
    <t>MAXI SERVICIOS DE MÉXICO, S.A. DE C.V.</t>
  </si>
  <si>
    <t>SERVICIOS DE LIMPIEZA DE INMUEBLES, ASI COMO SERVICIOS DE INVESTIGACIÓN Y DE PROTECCIÓN Y CUSTODIA MEDIANTE MONITOREO DE SISTEMAS DE SEGURIDAD.</t>
  </si>
  <si>
    <t>871-224-24-16</t>
  </si>
  <si>
    <t>auxgerencia@maxiserviostrn.com</t>
  </si>
  <si>
    <t>GASOLINERIA TLAHUALILO, S.A. DE C.V.</t>
  </si>
  <si>
    <t>VENTA EN TERRITORIO DE COMBUSTIBLES AUTOMOTRICES, DE ACEITES Y GRASAS LUBRICANTES DE USO INDUSTRIAL, ADITIVOS Y SIMILARES PARA VEHÍCULOS DE MOTOR.</t>
  </si>
  <si>
    <t>871-125-32-18</t>
  </si>
  <si>
    <t>contablerdz@hotmail.com</t>
  </si>
  <si>
    <t>Tlahualilo, Durango</t>
  </si>
  <si>
    <t xml:space="preserve">871-717-64-14 </t>
  </si>
  <si>
    <t xml:space="preserve">871-137-40-58 </t>
  </si>
  <si>
    <t>0032/2023</t>
  </si>
  <si>
    <t>JULIO CESAR TOLEDO GONZÁLEZ</t>
  </si>
  <si>
    <t>AUTOTRANSPORTE LOCAL DE CARGA GENERAL.</t>
  </si>
  <si>
    <t>871-170-62-09</t>
  </si>
  <si>
    <t>toledojulio115@gmail.com.com</t>
  </si>
  <si>
    <t>0088/2023</t>
  </si>
  <si>
    <t>EQUIPOS MÉDICOS DENAMED, S. DE R.L. DE C.V.</t>
  </si>
  <si>
    <t>COMPRA-VENTA DE MOBILIARIO, EQUIPO E INSTRUMENTAL MÉDICO Y DE LABORATORIO, DE PRODUCTOS FARMACÉUTICOS, REPARACIÓN Y MANTENIMIENTO DE OTRO EQUIPO ELECTRÓNICO Y DE EQUIPO DE PRECISIÓN, ASÍ COMO FABRICACIÓN DE CARROCERÍAS Y REMOLQUES.</t>
  </si>
  <si>
    <t xml:space="preserve">812-897-42-44 </t>
  </si>
  <si>
    <t>ventas@denamed.com</t>
  </si>
  <si>
    <t>FABRICACIÓN DE MUEBLES DE OFICINA Y ESTANTERÍA, ASÍ COMO COMPRA-VENTA DE MOBILIARIO Y EQUIPO DE OFICINA</t>
  </si>
  <si>
    <t xml:space="preserve">871-577-19-21 </t>
  </si>
  <si>
    <t>administracion@simuebles.com</t>
  </si>
  <si>
    <t>IVETTE MARGARITA QUIROZ ARREOLA</t>
  </si>
  <si>
    <t>VENTA DE GASOLINA, DIÉSEL Y ADITIVOS</t>
  </si>
  <si>
    <t xml:space="preserve">871-210-05-28 </t>
  </si>
  <si>
    <t>susy@petrolaguna.com</t>
  </si>
  <si>
    <t>GASOLNERA Y SERVICIOS DE LA CRUZ, S. DE R.L. DE C.V.</t>
  </si>
  <si>
    <t>AUTOSERVICIO LA MANZANA, S. DE R.L. DE C.V.</t>
  </si>
  <si>
    <t>DANIEL SALVADOR DE LA CRUZ HERRERA</t>
  </si>
  <si>
    <t>POMPA BOYLAN ASOCIADOS, S.A. DE C.V.</t>
  </si>
  <si>
    <t>871-210-05-28</t>
  </si>
  <si>
    <t>Mapimí, Durango</t>
  </si>
  <si>
    <t>GRUPO GASOLINERO ALIMAR, S.A. DE C.V.</t>
  </si>
  <si>
    <t>SERVICIO TRES HERMANAS, S.A. DE C.V.</t>
  </si>
  <si>
    <t>6770/2019</t>
  </si>
  <si>
    <t>ALCA DESARROLLADORA DE PROYECTOS Y SERVICIOS COMERCIALES S.A. DE C.V.</t>
  </si>
  <si>
    <t>COMPRA-VENTA DE MOBILIARIO, EQUIPO E INSTRUMENTAL MÉDICO Y DE LABORATORIO, ASÍ COMO VENTA DE ARTÍCULOS PARA LA LIMPIEZA.</t>
  </si>
  <si>
    <t xml:space="preserve">871-741-59-51 </t>
  </si>
  <si>
    <t>mary.cuellar@alcamexico.com</t>
  </si>
  <si>
    <t>El padrón se integra por el listado de proveedores vigente, mismo que se actualiza mensualmente. Por lo que, se añaden registros una vez realizado su trámite; o en su caso, se eliminan aquellos cuya vigencia de un año ha transcurrido.</t>
  </si>
  <si>
    <t>0143/2025</t>
  </si>
  <si>
    <t>ELSA ZAMORA RESENDIZ</t>
  </si>
  <si>
    <t>COMPRA-VENTA DE FRUTAS Y VERDURAS FRESCAS.</t>
  </si>
  <si>
    <t xml:space="preserve">618-817-77-50 </t>
  </si>
  <si>
    <t>nevarez_frutlove@live.com.mx</t>
  </si>
  <si>
    <t>0144/2025</t>
  </si>
  <si>
    <t>AMERICA CECILIA GARCIA NAJERA</t>
  </si>
  <si>
    <t xml:space="preserve">618-838-46-39 </t>
  </si>
  <si>
    <t>america_cecilia09@hotmail.com</t>
  </si>
  <si>
    <t>5462/2017</t>
  </si>
  <si>
    <t>ILSE DINKEL MELERO</t>
  </si>
  <si>
    <t xml:space="preserve">618-815-10-88 </t>
  </si>
  <si>
    <t>autoservicio@estrelladurango.com</t>
  </si>
  <si>
    <t>6766/2019</t>
  </si>
  <si>
    <t>SINCRONIA MEDICA APLICADA, S.A. DE C.V.</t>
  </si>
  <si>
    <t>COMPRA-VENTA DE MOBILIARIO, EQUIPO E INSTRUMENTAL MÉDICO Y DE LABORATORIO, ADMINISTRACIÓN Y SUPERVISIÓN DE CONSTRUCCIÓN DE INMUEBLES COMERCIALES, INSTITUCIONALES Y DE SERVICIOS, ASÍ COMO OTROS SERVICIOS DE APOYO A LOS NEGOCIOS.</t>
  </si>
  <si>
    <t xml:space="preserve">55-56-84-50-02 </t>
  </si>
  <si>
    <t>legal@sincroniamedicaaplicada.com</t>
  </si>
  <si>
    <t>1675/2010</t>
  </si>
  <si>
    <t>AERO CORPORACION AZOR, S.A DE C.V</t>
  </si>
  <si>
    <t>OTROS SERVICIOS RELACIONADOS CON EL TRANSPORTE AÉREO.</t>
  </si>
  <si>
    <t xml:space="preserve">818-342-55-00 </t>
  </si>
  <si>
    <t>Nuevo León, Ciénega de Flores</t>
  </si>
  <si>
    <t>487/2008</t>
  </si>
  <si>
    <t>FARMACEUTICOS MAYPO, S.A. DE C.V.</t>
  </si>
  <si>
    <t>COMPRA-VENTA DE PRODUCTOS FARMACÉUTICOS, OTROS SERVICIOS DE APOYO A LOS NEGOCIOS, ALQUILER DE OFICINAS Y LOCALES COMERCIALES, ASÍ COMO OTRO AUTOTRANSPORTE FORÁNEO DE CARGA GENERAL.</t>
  </si>
  <si>
    <t xml:space="preserve">555-000-10-50 </t>
  </si>
  <si>
    <t>jesus.herrera@maypo.com</t>
  </si>
  <si>
    <t>Ciudad de México, Coyoacán</t>
  </si>
  <si>
    <t xml:space="preserve">618-158-71-32 </t>
  </si>
  <si>
    <t>0138/2023</t>
  </si>
  <si>
    <t>IRAM ARAIZA LOPEZ</t>
  </si>
  <si>
    <t>SERVICIOS DE LIMPIEZA DE INMUEBLES, INSTALACIONES ELÉCTRICAS EN CONSTRUCCIONES, SISTEMAS CENTRALES DE AIRE ACONDICIONADO Y CALEFACCIÓN, ASÍ COMO OTRAS INSTALACIONES Y EQUIPAMIENTO EN CONSTRUCCIONES.</t>
  </si>
  <si>
    <t xml:space="preserve">618-208-03-62 </t>
  </si>
  <si>
    <t>iram_araiza.l@outlook.com</t>
  </si>
  <si>
    <t>OTRO AUTOTRANSPORTE LOCAL Y FORÁNEO DE CARGA GENERAL, ASÍ COMO ALQUILER DE CAMIONES DE CARGA SIN CHOFER.</t>
  </si>
  <si>
    <t>618-810-19-58</t>
  </si>
  <si>
    <t xml:space="preserve"> liz@dgojet.com.mx</t>
  </si>
  <si>
    <t>0145/2025</t>
  </si>
  <si>
    <t>MANUEL ALEJANDRO GANDARA RODRIGUEZ</t>
  </si>
  <si>
    <t xml:space="preserve">618-11-35-87 </t>
  </si>
  <si>
    <t>alejandro.gandara.r@gamil.com</t>
  </si>
  <si>
    <t>0146/2025</t>
  </si>
  <si>
    <t>GRUPO COMERCIAL RUSCHKE, S.A. DE C.V.</t>
  </si>
  <si>
    <t xml:space="preserve">
COMPRA-VENTA DE MOBILIARIO Y EQUIPO DE OFICINA. 
</t>
  </si>
  <si>
    <t>grupocomercialruschke@gmail.com</t>
  </si>
  <si>
    <t>1297/2009</t>
  </si>
  <si>
    <t>ALVARO GERARDO ADAME AMADOR</t>
  </si>
  <si>
    <t>FABRICACIÓN DE BOMBAS.</t>
  </si>
  <si>
    <t xml:space="preserve">618-299-90-06 </t>
  </si>
  <si>
    <t>dieseladame18@gmail.com</t>
  </si>
  <si>
    <t>6720/2019</t>
  </si>
  <si>
    <t>TELEFONOS DE MEXICO, S.A.B. DE C.V.</t>
  </si>
  <si>
    <t>TELEFONÍA TRADICIONAL, TELEGRAFÍA Y OTRAS TELECOMUNICACIONES ALÁMBRICAS DEL SECTOR PRIVADO, ASÍ COMO OTROS SERVICIOS DE TELECOMUNICACIONES.</t>
  </si>
  <si>
    <t xml:space="preserve">614-441-12-12 </t>
  </si>
  <si>
    <t>Ciudad de México, Cuauhtémoc</t>
  </si>
  <si>
    <t>8196/2021</t>
  </si>
  <si>
    <t>MECAM INGENIERIA, S.A. DE C.V.</t>
  </si>
  <si>
    <t>CONSTRUCCIONES DE CARRETERAS, AUTOPISTAS, TERRACERÍAS, PUENTES, PASOS A DESNIVEL Y AEROPISTAS, ASÍ COMO OTROS SERVICIOS DE REMODELACIÓN Y MANTENIMIENTO DE BIENES INMUEBLES.</t>
  </si>
  <si>
    <t xml:space="preserve">618-455-25-90 </t>
  </si>
  <si>
    <t>facturacion@mecam.mx</t>
  </si>
  <si>
    <t>7980/2021</t>
  </si>
  <si>
    <t>ANA MARIA VALENZUELA MARRERO</t>
  </si>
  <si>
    <t>675-108-91-94</t>
  </si>
  <si>
    <t xml:space="preserve"> duaba_tatis86@hotmail.com</t>
  </si>
  <si>
    <t>Durango, Nombre de Dios</t>
  </si>
  <si>
    <t>7846/2021</t>
  </si>
  <si>
    <t>JOSE LUIS RAIGOSA DE LA PEÑA</t>
  </si>
  <si>
    <t xml:space="preserve">ALQUILER DE OFICINAS Y LOCALES COMERCIALES.
</t>
  </si>
  <si>
    <t xml:space="preserve">618-158-90-81 </t>
  </si>
  <si>
    <t xml:space="preserve"> macro793@gmail.com</t>
  </si>
  <si>
    <t xml:space="preserve">SERVICIOS DE INVESTIGACIÓN Y DE PROTECCIÓN Y CUSTODIA EXCEPTO MEDIANTE MONITOREO, LIMPIEZA DE INMUEBLES, ASÍ COMO SERVICIOS COMBINADOS DE APOYO EN INSTALACIONES. 
</t>
  </si>
  <si>
    <t>0637/2023</t>
  </si>
  <si>
    <t>SERVICIOS TI DEL GUADIANA, S.A.S.</t>
  </si>
  <si>
    <t>PROCESAMIENTO ELECTRÓNICO DE INFORMACIÓN, HOSPEDAJE DE PÁGINAS WEB Y OTROS SERVICIOS RELACIONADOS, ASÍ COMO SERVICIOS DE CONSULTORÍA EN COMPUTACIÓN.</t>
  </si>
  <si>
    <t xml:space="preserve">667-347-81-93 </t>
  </si>
  <si>
    <t>serviciostidelguadiana@gmail.com</t>
  </si>
  <si>
    <t>0147/2025</t>
  </si>
  <si>
    <t>ERIKA RODRIGUEZ VARGAS</t>
  </si>
  <si>
    <t>ALQUILER DE EQUIPO DE CÓMPUTO Y DE OTRAS MÁQUINAS Y MOBILIARIO DE OFICINA, ASÍ COMO SERVICIOS DE FOTOCOPIADO, FAX Y AFINES.</t>
  </si>
  <si>
    <t>618-210-73-00</t>
  </si>
  <si>
    <t>grupoycburgosgmail.com</t>
  </si>
  <si>
    <t>2821/2012</t>
  </si>
  <si>
    <t>JESUS ALBERTO SORIA NAJERA</t>
  </si>
  <si>
    <t xml:space="preserve">618-122-59-78 </t>
  </si>
  <si>
    <t>7172/2019</t>
  </si>
  <si>
    <t>SANDRA LETICIA DIAZ ESCOBEDO</t>
  </si>
  <si>
    <t xml:space="preserve">
CONSULTORIOS DE MEDICINA ESPECIALIZADA PERTENECIENTES AL SECTOR PRIVADO QUE CUENTEN CON TÍTULO DE MÉDICO CONFORME A LAS LEYES, ASÍ COMO ALQUILER DE OFICINAS Y LOCALES COMERCIALES. 
</t>
  </si>
  <si>
    <t xml:space="preserve">6188-25-66-00 </t>
  </si>
  <si>
    <t>unirendgo011@hotmail.com</t>
  </si>
  <si>
    <t>8069/2021</t>
  </si>
  <si>
    <t>IQNET SOLUCIONES TECNOLOGICAS, S.A. DE C.V.</t>
  </si>
  <si>
    <t xml:space="preserve">556-305-77-37 </t>
  </si>
  <si>
    <t>iqnet_st@hotmail.com.mx</t>
  </si>
  <si>
    <t>0103/2024</t>
  </si>
  <si>
    <t>DANIEL SOTO SANCHEZ</t>
  </si>
  <si>
    <t>COMPRA-VENTA DE MOBILIARIO Y EQUIPO DE OFICINA, VENTA DE MUEBLES PARA EL HOGAR, FABRICACIÓN DE PRODUCTOS DE MADERA, PARA LA CONSTRUCCIÓN, COMO, PUERTAS, VENTANAS, COCINAS MUEBLES DE OFICINA Y ESTANTERÍA, OTROS TRABAJOS ESPECIALIZADOS PARA LA CONSTRUCCIÓN, OTROS INTERMEDIARIOS DE COMERCIO AL POR MAYOR, ASÍ COMO ALQUILER DE AUTOMÓVILES SIN CHOFER.</t>
  </si>
  <si>
    <t xml:space="preserve">618-807-16-13 </t>
  </si>
  <si>
    <t>0148/2025</t>
  </si>
  <si>
    <t>JAQUELINE ALEJANDRA CASTAÑEDA MELENDEZ</t>
  </si>
  <si>
    <t xml:space="preserve">COMPRA VENTA DE ARTÍCULOS DE PAPELERÍA PARA USO ESCOLAR Y DE OFICINA, CALZADO, PINTURA EXCEPTO EN AEROSOL, OTROS MATERIALES ARA LA CONSTRUCCIÓN, EXCEPTO MADERA, CEMENTO, TABIQUE, GRAVA, PRODUCTOS TEXTILES, ROPA, PRODUCTOS FARMACÉUTICOS, JUGUETES, ABARROTES, VENTA DE APARATOS ORTOPÉDICOS, UNIFORMES, ARTÍCULOS DEPORTIVOS, EQUIPO Y ACCESORIOS PARA EXCURSIONISMO, PESCA Y CAZA DEPORTIVA, REGALOS, EN TIENDAS DE ABARROTES, ULTRAMARINOS Y MISCELÁNEAS, SUPERMERCADOS, MINISÚPER, PLANTAS Y FLORES NATURALES, ARREGLOS FLORALES Y FRUTALES, CORONAS FUNERARIAS, NATURALEZAS MUERTAS, ASÍ COMO ACTIVIDADES FORESTALES COMO PLANTACIÓN, REFORESTACIÓN Y CONSERVACIÓN, CON EL PROPÓSITO DE REALIZAR LA VENTA EN PIE DE ÁRBOLES MADERABLES. 
</t>
  </si>
  <si>
    <t xml:space="preserve">618-277-61-59 </t>
  </si>
  <si>
    <t>jaqueline.a.c.m@hotmail.com</t>
  </si>
  <si>
    <t>0149/2025</t>
  </si>
  <si>
    <t>EBERT ORLANDO NAJERA MORALES</t>
  </si>
  <si>
    <t>COMPRA-VENTA DE ARTÍCULOS DE PAPELERÍA PARA USO ESCOLAR Y DE OFICINA, EQUIPO Y ACCESORIOS DE CÓMPUTO, MOBILIARIO Y EQUIPO DE OFICINA, ALQUILER DE MAQUINARIA PARA CONSTRUCCIÓN, MINERÍA Y ACTIVIDADES FORESTALES, AUTOMÓVILES SIN CHOFER, ASÍ COMO OTROS INTERMEDIARIOS DE COMERCIO AL POR MAYOR, TRABAJOS ESPECIALIZADOS PARA LA CONSTRUCCIÓN.</t>
  </si>
  <si>
    <t xml:space="preserve">618-112-56-75 </t>
  </si>
  <si>
    <t>ebert:n@hotmail.com</t>
  </si>
  <si>
    <t>0150/2025</t>
  </si>
  <si>
    <t>JOSE DE JESUS VAZQUEZ TORRES</t>
  </si>
  <si>
    <t xml:space="preserve">REPARACIÓN Y MANTENIMIENTO DE MAQUINARIA Y EQUIPO INDUSTRIAL, PROMOTORES DE ESPECTÁCULOS ARTÍSTICOS, DEPORTIVOS Y SIMILARES QUE NO CUENTAN CON INSTALACIONES PARA PRESENTARLOS, SERVICIOS DE ALIMENTOS PARA OCASIONES ESPECIALES, ALQUILER DE MAQUINARIA PARA LA CONSTRUCCIÓN, MINERÍA Y ACTIVIDADES FORESTALES, AUTOMÓVILES SIN CHOFER, ASÍ COMO OTROS TRABAJOS ESPECIALIZADOS PARA LA CONSTRUCCIÓN Y OTROS INTERMEDIARIOS DE COMERCIO AL POR MAYOR.
</t>
  </si>
  <si>
    <t xml:space="preserve">618-337-25-12 </t>
  </si>
  <si>
    <t>josejesus_control@hotmail.com</t>
  </si>
  <si>
    <t>0151/2025</t>
  </si>
  <si>
    <t>GRUPO EMPRESARIAL Y PATRIMONIAL HEREDITAS, S.A.S. DE C.V.</t>
  </si>
  <si>
    <t xml:space="preserve">AGENTES, AJUSTADORES Y GESTORES DE SEGUROS DE VIDA Y DE OTROS SEGUROS, ASÍ COMO SERVICIOS DE CONSULTORÍA EN ADMINISTRACIÓN. 
</t>
  </si>
  <si>
    <t xml:space="preserve">556-099-63-76 </t>
  </si>
  <si>
    <t>0152/2025</t>
  </si>
  <si>
    <t>MAURICIO PAUL CASTORENA ALANIS</t>
  </si>
  <si>
    <t>COMPRA-VENTA DE VIDRIOS Y ESPEJOS, DE OTRA MAQUINARIA Y EQUIPO DE USO GENERAL, ARTÍCULOS DE PAPELERÍA PARA USO ESCOLAR Y DE OFICINA, EQUIPO Y ACCESORIOS DE COMPUTO, MOBILIARIO Y EQUIPO DE OFICINA, FABRICACIÓN DE PRODUCTOS DE MADERA PARA LA CONSTRUCCIÓN, COMO PUERTAS Y VENTANAS, ALQUILER DE AUTOBUSES, CAMIONES DE CARGA, MINIBUSES, REMOLQUES, AUTOMÓVILES, CON Y SIN CHOFER, ASÍ COMO SERVICIOS DE REMODELACIÓN Y MANTENIMIENTO DE BIENES INMUEBLES.</t>
  </si>
  <si>
    <t>mauricioalanis@hotmail.com</t>
  </si>
  <si>
    <t>0153/2025</t>
  </si>
  <si>
    <t>FRANCISCO JAVIER TINOCO GARCIA</t>
  </si>
  <si>
    <t xml:space="preserve">COMPRA-VENTA DE OTRA MAQUINARIA Y EQUIPO DE USO GENERAL, ASÍ COMO REPARACIÓN EN GENERAL DE AUTOMÓVILES Y CAMIONES.
</t>
  </si>
  <si>
    <t xml:space="preserve">618-153-93-97 </t>
  </si>
  <si>
    <t>tinocojavifa@htomail.com</t>
  </si>
  <si>
    <t>0143/2024</t>
  </si>
  <si>
    <t>JOSE ANTONIO GUERRERO CONDE</t>
  </si>
  <si>
    <t xml:space="preserve">618-261-15-70 </t>
  </si>
  <si>
    <t>272/2007</t>
  </si>
  <si>
    <t>SUMINISTRO PARA USO MEDICO Y HOSPITALARIO S.A. DE C.V-</t>
  </si>
  <si>
    <t>COMPRA-VENTA DE MOBILIARIO, EQUIPO E INSTRUMENTAL MÉDICO Y DE LABORATORIO, ASÍ COMO REPARACIÓN Y MANTENIMIENTO DE MAQUINARIA Y EQUIPO INDUSTRIAL</t>
  </si>
  <si>
    <t>555-687-87-20</t>
  </si>
  <si>
    <t>0154/2025</t>
  </si>
  <si>
    <t>ANTONIO LEAL BUENO</t>
  </si>
  <si>
    <t>OTROS TRABAJOS ESPECIALIZADOS PARA LA CONSTRUCCIÓN, ASÍ COMO DISEÑO Y DECORACIÓN DE INTERIORES.</t>
  </si>
  <si>
    <t xml:space="preserve">618-267-99-70 </t>
  </si>
  <si>
    <t>antoniolebu01@gmail.com</t>
  </si>
  <si>
    <t>0155/2025</t>
  </si>
  <si>
    <t>ROERTO PUENTES LANDEROS</t>
  </si>
  <si>
    <t>CRÍA Y ENGORDA DE VACAS, RESES O NOVILLOS PARA VENTA DE SU CARNE, ASÍ COMO SIEMBRA Y COSECHA DE AVENA FORRAJERA.</t>
  </si>
  <si>
    <t xml:space="preserve">618-144-24-39 </t>
  </si>
  <si>
    <t>consultorescanales@gmail.com</t>
  </si>
  <si>
    <t>8629/2022</t>
  </si>
  <si>
    <t>RUBEN ISRAEL BETANCOURT GONZALEZ</t>
  </si>
  <si>
    <t>COMPRA-VENTA DE MOBILIARIO, EQUIPO E INSTRUMENTAL MÉDICO Y DE LABORATORIO, DE OFICINA, MAQUINARIA Y EQUIPO PARA OTROS SERVICIOS Y PARA ACTIVIDADES COMERCIALES, REPARACIÓN Y MANTENIMIENTO DE OTRO EQUIPO ELECTRÓNICO Y DE EQUIPO DE PRECISIÓN, VENTA DE ARTÍCULOS DE LIMPIEZA, ASÍ COMO SERVICIOS DE CONTROL Y EXTERMINACIÓN DE PLAGAS.</t>
  </si>
  <si>
    <t>618-800-40-08</t>
  </si>
  <si>
    <t>r_betan@hotmail.com</t>
  </si>
  <si>
    <t>8604/2022</t>
  </si>
  <si>
    <t>GRUPO PROIDICON, S.A. DE C.V.</t>
  </si>
  <si>
    <t>ALQUILER DE OFICINAS Y LOCALES COMERCIALES, VIVIENDAS NO AMUEBLADAS, ASI COMO DE OTROS INMUEBLES.</t>
  </si>
  <si>
    <t xml:space="preserve">618-361-59-72 </t>
  </si>
  <si>
    <t>grupoproi58@gamil.com</t>
  </si>
  <si>
    <t>Ciudad de México, Miguel Hidalgo</t>
  </si>
  <si>
    <t>4590/2018</t>
  </si>
  <si>
    <t xml:space="preserve">
SERVICIO JARDINES DE DURANGO S.A. DE C.V.
</t>
  </si>
  <si>
    <t>VENTA EN TERRITORIO NACIONAL DE DIESEL, GASOLINA Y COMBUSTIBLES AUTOMOTRICES.</t>
  </si>
  <si>
    <t xml:space="preserve">618-818-10-03 </t>
  </si>
  <si>
    <t>contabilidad@serviciojardines.com.mx</t>
  </si>
  <si>
    <t>4694/2018</t>
  </si>
  <si>
    <t>GERARDO CAMPOS GARCIA</t>
  </si>
  <si>
    <t>contabilidad@serviciosjardines.com</t>
  </si>
  <si>
    <t>7616/2020</t>
  </si>
  <si>
    <t>JUDITH CARRASCO CORRAL</t>
  </si>
  <si>
    <t xml:space="preserve">618-299-94-96 </t>
  </si>
  <si>
    <t>0156/2025</t>
  </si>
  <si>
    <t>FELIPE MUGUIRO MUÑOZ</t>
  </si>
  <si>
    <t xml:space="preserve">618-130-20-01 </t>
  </si>
  <si>
    <t>distincionrocamarmol@hotmail.com</t>
  </si>
  <si>
    <t>6035/2016</t>
  </si>
  <si>
    <t>HAZEL GONZALEZ CEDILLO</t>
  </si>
  <si>
    <t xml:space="preserve">618-811-37-33 </t>
  </si>
  <si>
    <t>contacto@top.com.mxcom</t>
  </si>
  <si>
    <t>262/2007</t>
  </si>
  <si>
    <t>SERGIO ALBERTO MAGALLANES CASTAÑEDA</t>
  </si>
  <si>
    <t>ALQUILER DE INSTRUMENTOS MUSICALES Y SERVICIO DE AUTOTRANSPORTE DE CARGA GENERAL.</t>
  </si>
  <si>
    <t xml:space="preserve">618-145-39-12 </t>
  </si>
  <si>
    <t>sonidobarrys@hotmail.com</t>
  </si>
  <si>
    <t>0157/2025</t>
  </si>
  <si>
    <t>NOE ORTIZ RODRIGUEZ</t>
  </si>
  <si>
    <t>COMPRA-VENTA DE ARTÍCULOS DE PAPELERÍA PARA USO ESCOLAR Y DE OFICINA, MOBILIARIO Y EQUIPO DE OFICINA, ACCESORIOS DE CÓMPUTO, ELECTRODOMÉSTICOS MENORES Y APARATOS MENORES Y APARATOS DE LÍNEA BLANCA, VENTA DE ARTÍCULOS DE PAPELERA, REGALOS Y ARTESANÍAS, ASÍ COMO EDICIÓN DE OTROS MATERIALES INTEGRADA CON LA IMPRESIÓN.</t>
  </si>
  <si>
    <t xml:space="preserve">618-231-72-82 </t>
  </si>
  <si>
    <t>ortiznoe986@gmail.com</t>
  </si>
  <si>
    <t>COMPRA-VENTA DE PRODUCTOS QUÍMICOS PARA USO INDUSTRIAL, MAQUINARIA Y EQUIPO AGROPECUARIO, FORESTAL, PARA LA PESCA, ASÍ COMO COMERCIO DE PLAGUICIDAS.</t>
  </si>
  <si>
    <t xml:space="preserve">562-551-28-21 </t>
  </si>
  <si>
    <t>3857/2014</t>
  </si>
  <si>
    <t>HOTEL FLORIDA PLAZA, S.A. DE C.V.</t>
  </si>
  <si>
    <t>cp_felipegarcia@outlook.com</t>
  </si>
  <si>
    <t>MA. OTILA GAMBOA ZAMARRIPA</t>
  </si>
  <si>
    <t>SERVICIOS DE COMEDOR PARA EMPRESAS E INSTITUCIONES, PREPARACIÓN DE ALIMENTOS PARA OCASIONES ESPECIALES, ASÍ COMO ALQUILER DE INSTRUMENTOS MUSICALES, MESAS, SILLAS, VAJILLAS Y SIMILARES.</t>
  </si>
  <si>
    <t xml:space="preserve">618-166-49-22 </t>
  </si>
  <si>
    <t>dianaibarrar@hotmail.com</t>
  </si>
  <si>
    <t>0190/2024</t>
  </si>
  <si>
    <t>ALBERTO PAZ MIJARES</t>
  </si>
  <si>
    <t xml:space="preserve">PROMOTORES DE ESPECTÁCULOS ARTÍSTICOS, DEPORTIVOS Y SIMILARES QUE NO CUENTAN CON INSTALACIONES PARA PRESENTARLOS, PRODUCCIÓN Y PRESENTACIÓN DE ESPECTÁCULOS EN RESTAURANTES, BARES, SALONES DE FIESTA O DE BAILE Y CENTROS NOCTURNOS, ALQUILER DE INSTRUMENTOS MUSICALES, MESAS, SILLAS, VAJILLAS Y SIMILARES, ASÍ COMO OTRO AUTOTRANSPORTE LOCAL DE CARGA GENERAL. 
</t>
  </si>
  <si>
    <t xml:space="preserve">618-105-87-24 </t>
  </si>
  <si>
    <t>elpaz64@hotmail.com</t>
  </si>
  <si>
    <t>7901/2021</t>
  </si>
  <si>
    <t>ANGELICA CHAIDEZ HERNANDEZ</t>
  </si>
  <si>
    <t>VENTA DE EQUIPO Y CONSUMIBLES PARA IMPRESION, ARTICULOS PROMOCIONALES Y DE PUBLICIDAD, SELLOS, RECONOCIMIENTOS, ASI COMO SERVICIOS DE IMPRESION.</t>
  </si>
  <si>
    <t xml:space="preserve">618-811-82-83 </t>
  </si>
  <si>
    <t>producciondigimax@hotmail.com</t>
  </si>
  <si>
    <t>0002/2023</t>
  </si>
  <si>
    <t>RAYMUNDO ALVAREZ CAMPILLO</t>
  </si>
  <si>
    <t xml:space="preserve">552-857-67-14 </t>
  </si>
  <si>
    <t>raymundo.alvarez@hotmail.com</t>
  </si>
  <si>
    <t>0158/2025</t>
  </si>
  <si>
    <t>UNION DE EJIDOS DE RESPONSABILIDAD ILIMITADA MANUEL JIMENEZ GALLEGOS</t>
  </si>
  <si>
    <t>SIEMBRA, CULTIVO Y COSECHA DE MANZANA, FRIJOL, MAÍZ DE GRANOS Y OTROS CULTIVOS, ASÍ COMO ALQUILER DE OTROS INMUEBLES.</t>
  </si>
  <si>
    <t xml:space="preserve">677-101-12-08 </t>
  </si>
  <si>
    <t>valdezvillafranky@gmail.com</t>
  </si>
  <si>
    <t>Durango, Canatlán</t>
  </si>
  <si>
    <t xml:space="preserve">
VENTA DE LLANTAS, CÁMARAS, CORBATAS, VÁLVULAS DE CÁMARA, TAPONES PARA AUTOMÓVILES, CAMIONETAS Y CAMIONES DE MOTOR, REPARACIÓN MENOR DE LLANTAS, ASÍ COMO OTRAS REPARACIONES MECÁNICAS Y ELÉCTRICAS DE AUTOMÓVILES Y CAMIONES. 
</t>
  </si>
  <si>
    <t>0160/2025</t>
  </si>
  <si>
    <t>DECSEF SISTEMAS, S.A. DE C.V.</t>
  </si>
  <si>
    <t>EDICIÓN DE SOFTWARE, EXCEPTO A TRAVÉS DE INTERNET, VENTA DE COMPUTADORAS Y SUS ACCESORIOS, SERVICIOS DE CONSULTORÍA EN COMPUTACIÓN Y EN ADMINISTRACIÓN, ASÍ COMO ALQUILER DE EQUIPO PARA EL COMERCIO Y LOS SERVICIOS.</t>
  </si>
  <si>
    <t xml:space="preserve">557-155-07-17 </t>
  </si>
  <si>
    <t>berenice.guzman@decsef.onmicrosoft.com</t>
  </si>
  <si>
    <t>0159/2025</t>
  </si>
  <si>
    <t>JUAN CRUZ CERVANTES</t>
  </si>
  <si>
    <t xml:space="preserve">618-170-09-52 </t>
  </si>
  <si>
    <t>jcc_60@hotmail.com</t>
  </si>
  <si>
    <t>076/2007</t>
  </si>
  <si>
    <t>JOSE MIGUEL ORTIZ VALDEZ</t>
  </si>
  <si>
    <t xml:space="preserve">618-824-71-63 </t>
  </si>
  <si>
    <t>jmpcenter@gmail.com</t>
  </si>
  <si>
    <t>0161/2025</t>
  </si>
  <si>
    <t>MAC COMPUTERFIXERS, S.A. DE C.V.</t>
  </si>
  <si>
    <t>COMPRA-VENTA POR MEDIOS MASIVOS DE COMUNICACIÓN, COMO CORREO E INTERNET Y OTROS MEDIOS, VENTA DE COMPUTADORAS Y SUS ACCESORIOS, REPARACIÓN Y MANTENIMIENTO DE OTRO EQUIPO ELECTRÓNICO Y DE EQUIPO DE PRECISIÓN, EDICIÓN DE SOFTWARE, EXCEPTO A TRAVÉS DE INTERNET, PROCESAMIENTO ELECTRÓNICO DE INFORMACIÓN, HOSPEDAJE DE PÁGINAS WEB Y OTROS SERVICIOS RELACIONADOS, SERVICIOS DE CONSULTORÍA EN COMPUTACIÓN, ASÍ COMO OTROS SERVICIOS DE TELECOMUNICACIONES.</t>
  </si>
  <si>
    <t xml:space="preserve">222-945-95-08 </t>
  </si>
  <si>
    <t>info@computerfixers.com.mx</t>
  </si>
  <si>
    <t>0162/2025</t>
  </si>
  <si>
    <t>INTEGRAL SALUD EMPRESARIAL, MINERIA Y CONSTRUCCION, S.A.S. DE C.V.</t>
  </si>
  <si>
    <t>CONSULTORIOS DE MEDICINA GENERAL PERTENECIENTES AL SECTOR PRIVADO QUE CUENTEN CON TÍTULO DE MÉDICO CONFORME A LAS LEYES, ASÍ COMO OTROS SERVICIOS PROFESIONALES, CIENTÍFICOS Y TÉCNICOS.</t>
  </si>
  <si>
    <t>618-185-75-79</t>
  </si>
  <si>
    <t xml:space="preserve"> integraldgo@gmail.com.com</t>
  </si>
  <si>
    <t>7884/2021</t>
  </si>
  <si>
    <t>SUMINISTROS Y EQUIPOS TECNOLOGICOS REGIOMONTANOS, S.A. DE C.V.</t>
  </si>
  <si>
    <t>COMPRA-VENTA DE MOBILIARIO, EQUIPO E INSTRUMENTAL MÉDICO Y DE LABORATORIO, OTRA MAQUINARIA Y EQUIPO DE USO EN GENERAL, PARA OTROS SERVICIOS Y ACTIVIDADES COMERCIALES, EQUIPO Y ACCESORIOS DE CÓMPUTO, REPARACIÓN Y MANTENIMIENTO DE OTRO EQUIPO ELECTRÓNICO Y DE PRECISIÓN, ASÍ COMO PROCESAMIENTO ELECTRÓNICO DE INFORMACIÓN, HOSPEDAJE DE PÁGINAS WEB Y OTROS SERVICIOS RELACIONADOS.</t>
  </si>
  <si>
    <t xml:space="preserve">811-879-18-13 </t>
  </si>
  <si>
    <t>diego.rodriguez@sumtech.tech</t>
  </si>
  <si>
    <t>0163/2025</t>
  </si>
  <si>
    <t>JAIME ARTURO MORAN FAVELA</t>
  </si>
  <si>
    <t>618-309-59-88</t>
  </si>
  <si>
    <t>0164/2025</t>
  </si>
  <si>
    <t>4M CATERING, S.A. DE C.V.</t>
  </si>
  <si>
    <t>SERVICIOS DE COMEDOR PARA EMPRESAS E INSTITUCIONES, PREPARACIÓN DE ALIMENTOS PARA OCASIONES ESPECIALES, ASÍ COMO RESTAURANTES DE COMIDA PARA LLEVAR.</t>
  </si>
  <si>
    <t>844-105-03-26</t>
  </si>
  <si>
    <t>Coahuila de Zaragoza, Saltillo</t>
  </si>
  <si>
    <t>1514/2010</t>
  </si>
  <si>
    <t>SUPER CALZADA DE SANTIAGO, S. DE R.L. DE C.V.</t>
  </si>
  <si>
    <t>COMPRA-VENTA DE OTROS PRODUCTOS TEXTILES, ASÍ COMO VENTA EN MINISÚPER.</t>
  </si>
  <si>
    <t>674-862-22-23</t>
  </si>
  <si>
    <t>Durango, Santiago Papasquiaro</t>
  </si>
  <si>
    <t>3066/2013</t>
  </si>
  <si>
    <t>VICTOR MANUEL GALLEGOS</t>
  </si>
  <si>
    <t xml:space="preserve">ALQUILER DE OFICINAS Y LOCALES COMERCIALES, VENTA DE UNIFORMES Y ARTÍCULOS DEPORTIVOS, EQUIPO Y ACCESORIOS PARA EXCURSIONISMO, PESCA Y CAZA DEPORTIVA, ASÍ COMO AGENCIA DE PUBLICIDAD.
</t>
  </si>
  <si>
    <t xml:space="preserve">674-862-41-24 </t>
  </si>
  <si>
    <t>0092/2023</t>
  </si>
  <si>
    <t>ANGEL RAUL MORALES FLORES</t>
  </si>
  <si>
    <t>COMPRA-VENTA DE MAQUINARIA Y EQUIPO PARA LA CONSTRUCCIÓN Y LA MINERÍA, ASÍ COMO REPARACIÓN Y MANTENIMIENTO DE MAQUINARIA Y EQUIPO INDUSTRIAL.</t>
  </si>
  <si>
    <t xml:space="preserve">618-145-21-26 </t>
  </si>
  <si>
    <t>tractokat1@hotmail.com</t>
  </si>
  <si>
    <t xml:space="preserve">IMPRESIÓN DE LIBROS, PERIÓDICOS, REVISTAS POR CONTRATO, FORMAS CONTINUAS Y OTROS IMPRESOS. 
</t>
  </si>
  <si>
    <t>Estado de México, Ecatepec</t>
  </si>
  <si>
    <t>0162/2023</t>
  </si>
  <si>
    <t>ROGELIO BALLONA DURAN</t>
  </si>
  <si>
    <t>COMPRA-VENTA DE MOBILIARIO, EQUIPO E INSTRUMENTAL MÉDICO Y DE LABORATORIO, ARTÍCULOS DE PAPELERÍA PARA USO ESCOLAR Y DE OFICINA, MAQUINARIA Y EQUIPO PARA OTROS SERVICIOS Y ACTIVIDADES COMERCIALES, OTRAS MATERIAS PRIMAS PARA OTRAS INDUSTRIAS, VENTA DE ARTÍCULOS PARA LA LIMPIEZA, SERVICIOS DE LIMPIEZA DE INMUEBLES, CONTROL Y EXTERMINACIÓN DE PLAGAS, ACTIVIDADES FORESTALES COMO PLANEACIÓN, REFORESTACIÓN Y CONSERVACIÓN, CON EL PROPÓSITO DE REALIZAR LA VENTA EN PIE DE ÁRBOLES MADERABLES, ASÍ COMO REPARACIÓN Y MANTENIMIENTO DE OTRO EQUIPO ELECTRÓNICO Y DE PRECISIÓN.</t>
  </si>
  <si>
    <t xml:space="preserve">618-278-81-90 </t>
  </si>
  <si>
    <t>rogeliotexasballona@gmail.com</t>
  </si>
  <si>
    <t xml:space="preserve">618-307-80-11 </t>
  </si>
  <si>
    <t>Durango, Poanas</t>
  </si>
  <si>
    <t>OTRAS TELECOMUNICACIONES INALÁMBRICAS, EXCEPTO LOS SERVICIOS DE SATÉLITES, OTROS INTERMEDIARIOS DE COMERCIO AL POR MAYOR, ASÍ COMO OTROS SERVICIOS PROFESIONALES, CIENTÍFICOS, TÉCNICOS Y DE TELECOMUNICACIONES.</t>
  </si>
  <si>
    <t xml:space="preserve">555-083-00-00 </t>
  </si>
  <si>
    <t>Ciudad de México, Cuajimalpa de Morelos</t>
  </si>
  <si>
    <t>1634/2010</t>
  </si>
  <si>
    <t>MARIA DEL SOCORRO GUTIERREZ RONQUILLO</t>
  </si>
  <si>
    <t>VENTA DE ARTÍCULOS DE PAPELERÍA Y REGALOS.</t>
  </si>
  <si>
    <t xml:space="preserve">649-526-13-26 </t>
  </si>
  <si>
    <t>papeleria.ece@gmail.com</t>
  </si>
  <si>
    <t>Durango, Santa María del Oro</t>
  </si>
  <si>
    <t>8765/2022</t>
  </si>
  <si>
    <t>ARRENDADORA SHEL-HA, S.A. DE C.V.</t>
  </si>
  <si>
    <t xml:space="preserve">
VENTA DE AUTOMÓVILES Y CAMIONETAS USADOS Y COMERCIO INTEGRADO DE AUTOMÓVILES Y CAMIONES USADOS, Y A LA COMPRA, VENTA Y CONSIGNACIÓN DE AUTOMÓVILES Y CAMIONETAS, CENTROS GENERALES DE ALQUILER, ASÍ COMO OTROS SERVICIOS DE REPARACIÓN Y MANTENIMIENTO DE AUTOMÓVILES Y CAMIONES.</t>
  </si>
  <si>
    <t xml:space="preserve">555-255-30-01 </t>
  </si>
  <si>
    <t>gerenteg@arrendadorashelha.com</t>
  </si>
  <si>
    <t>0165/2025</t>
  </si>
  <si>
    <t>REIDAR ALEJANDRO GONZALEZ HERNANDEZ</t>
  </si>
  <si>
    <t xml:space="preserve">676-100-97-84 </t>
  </si>
  <si>
    <t>gahe_87hotmail.com</t>
  </si>
  <si>
    <t>Durango, Guadalupe Victoria</t>
  </si>
  <si>
    <t>0166/2025</t>
  </si>
  <si>
    <t>ADMINISTRADORA MURIBLU, S.A. DE C.V.</t>
  </si>
  <si>
    <t xml:space="preserve">VENTA DE OTROS VEHÍCULOS DE MOTOR, ASÍ COMO ALQUILER DE AUTOMÓVILES SIN CHOFER. 
</t>
  </si>
  <si>
    <t xml:space="preserve">561-024-92-29 </t>
  </si>
  <si>
    <t>contacto@muriblu.COM.MX</t>
  </si>
  <si>
    <t>Ciudad de México, Gustavo Madero</t>
  </si>
  <si>
    <t>0528/2023</t>
  </si>
  <si>
    <t>URIEL NAHUM BUSTAMANTE LIRA</t>
  </si>
  <si>
    <t>VENTA DE CUERO, PIEL Y MATERIALES SUCEDÁNEOS COMO CHAMARRAS, CHALECOS, FALDAS Y OTROS ARTÍCULOS DE ESTOS MATERIALES COMO BOLSAS, PORTAFOLIOS, MALETAS, CINTURONES, GUANTES Y CARTERAS, ASÍ COMO OTROS SERVICIOS DE PUBLICIDAD.</t>
  </si>
  <si>
    <t xml:space="preserve">618-157-37-82 </t>
  </si>
  <si>
    <t>intenzoimagen@hotmail.com</t>
  </si>
  <si>
    <t>0001/2024</t>
  </si>
  <si>
    <t>HILARIA LAVALLE DE CASAS</t>
  </si>
  <si>
    <t>OTROS TRANPORTES FORÁNEOS DE CARGA GENERAL.</t>
  </si>
  <si>
    <t xml:space="preserve">618-170-79-46 </t>
  </si>
  <si>
    <t>alexey_lavalle@hotmail.com</t>
  </si>
  <si>
    <t>0526/2023</t>
  </si>
  <si>
    <t>GLM SERVICIOS INTEGRAL PARA LA MINERIA, S.A. DE C.V</t>
  </si>
  <si>
    <t>618-158-71-96</t>
  </si>
  <si>
    <t>mmiranda@glm-sercio.com</t>
  </si>
  <si>
    <t>0167/2025</t>
  </si>
  <si>
    <t>CRISTIAN ERICK DICK BUSTAMANTE</t>
  </si>
  <si>
    <t>BUFETES JURÍDICOS, ASÍ COMO SERVICIOS PROFESIONALES, CIENTÍFICOS Y TÉCNICOS.</t>
  </si>
  <si>
    <t xml:space="preserve">618-119-26-82 </t>
  </si>
  <si>
    <t>cris_db@hotmail.com</t>
  </si>
  <si>
    <t>0168/2025</t>
  </si>
  <si>
    <t>DICK RODRIGUEZ Y CERVANTES CONSULTORES FISCALES, S.C.</t>
  </si>
  <si>
    <t>BUFETES JURÍDICOS, SERVICIOS DE CONTABILIDAD Y AUDITORIA, ASÍ COMO SERVICIOS PROFESIONALES, CIENTÍFICOS Y TÉCNICOS.</t>
  </si>
  <si>
    <t xml:space="preserve">618-837-21-64 </t>
  </si>
  <si>
    <t>drc@consultoresdrc.com</t>
  </si>
  <si>
    <t>0169/2025</t>
  </si>
  <si>
    <t>TECNOFISICA, S.A. DE C.V.</t>
  </si>
  <si>
    <t>COMPRA-VENTA DE MAQUINARIA Y EQUIPO PARA LA INDUSTRIA MANUFACTURERA, ASÍ COMO OTROS SERVICIOS PROFESIONALES, CIENTÍFICOS Y TÉCNICOS.</t>
  </si>
  <si>
    <t xml:space="preserve">811-052-09-00 </t>
  </si>
  <si>
    <t>padrones@tecnofisica.com</t>
  </si>
  <si>
    <t>4861/2018</t>
  </si>
  <si>
    <t>RALCA, S.A. DE C.V.</t>
  </si>
  <si>
    <t>VENTA Y DISTRIBUCION DE MEDICAMENTO.</t>
  </si>
  <si>
    <t xml:space="preserve">55-76-16-32 </t>
  </si>
  <si>
    <t>ssanchez@ralca.com.mx</t>
  </si>
  <si>
    <t>0170/2025</t>
  </si>
  <si>
    <t>AUDIO SYSTEMS DEL NORTE, S.A. DE C.V.</t>
  </si>
  <si>
    <t>ALQUILER DE INSTRUMENTOS MUSICALES, ASÍ COMO CENTROS GENERALES DE ALQUILER.</t>
  </si>
  <si>
    <t xml:space="preserve">818-400-00-19 </t>
  </si>
  <si>
    <t>cobranza@audiosystems.com.mx</t>
  </si>
  <si>
    <t>Nuevo León, Guadalupe</t>
  </si>
  <si>
    <t>COMPRA-VENTA DE ARTÍCULOS DE PAPELERÍA PARA USO ESCOLAR Y DE OFICINA, ROPA, EQUIPO DE CÓMPUTO Y SUS ACCESORIOS.</t>
  </si>
  <si>
    <t xml:space="preserve">618-688-18-04 </t>
  </si>
  <si>
    <t xml:space="preserve">
COMPRA-VENTA DE ABARROTES, FRUTAS Y VERDURAS FRESCAS, HUEVOS DE GALLINA Y DE OTRAS AVES, LECHE, PRODUCTOS LÁCTEOS COMO CREMA, MANTEQUILLA, YOGUR, QUESO, EMBUTIDOS, CARNE, VÍSCERAS DE POLLO Y OTRAS AVES DE CORRAL, SEMILLAS, GRANOS ALIMENTICIOS, FRUTAS SECAS, CHILES SECOS Y ESPECIES COMO CLAVOS, PIMIENTA, AZAFRÁN COMINO, NUEZ MOSCADA Y CANELA, ASÍ COMO ALQUILER DE OFICINAS Y LOCALES COMERCIALES Y DE OTROS INMUEBLES. 
</t>
  </si>
  <si>
    <t xml:space="preserve">COMPRA-VENTA DE FERTILIZANTES, PLAGUICIDAS, SEMILLAS PARA SIEMBRA, CARROCERÍAS, CAJAS DE CARGA, REMOLQUES Y SEMIRREMOLQUES, MAQUINARIA Y EQUIPO AGROPECUARIO, FORESTALES Y DE PESCA, VENTA DE MOTOCICLETAS, BICIMOTOS, MOTONETAS Y MOTOCICLETAS ACUÁTICAS Y SUS REFACCIONES, ASÍ COMO REPARACIÓN MANTENIMIENTO DE MAQUINARIA Y EQUIPO AGROPECUARIO Y FORESTAL. 
</t>
  </si>
  <si>
    <t xml:space="preserve">618-818-57-77 </t>
  </si>
  <si>
    <t xml:space="preserve">618-829-97-00 </t>
  </si>
  <si>
    <t>323/2007</t>
  </si>
  <si>
    <t>ALONSO VELAZQUEZ ROCHA</t>
  </si>
  <si>
    <t xml:space="preserve">618-829-77-29 </t>
  </si>
  <si>
    <t xml:space="preserve">EDICIÓN DE PERIÓDICOS, REVISTAS Y OTRAS PUBLICACIONES PERIÓDICAS, INTEGRADA CON LA IMPRESIÓN. 
</t>
  </si>
  <si>
    <t xml:space="preserve">871-749-11-00 </t>
  </si>
  <si>
    <t>Coahuila, Torreón</t>
  </si>
  <si>
    <t>7301/2020</t>
  </si>
  <si>
    <t>KARINA VALDERRABANO GONZALEZ</t>
  </si>
  <si>
    <t>CREACIÓN Y DIFUSIÓN DE CONTENIDO EXCLUSIVAMENTE A TRAVÉS DE INTERNET, ASÍ COMO OTROS SERVICIOS PROFESIONALES, CIENTÍFICOS Y TÉCNICOS</t>
  </si>
  <si>
    <t xml:space="preserve">618-166-32-92 </t>
  </si>
  <si>
    <t>gerenciacomunik2@gmail.com</t>
  </si>
  <si>
    <t>0171/2025</t>
  </si>
  <si>
    <t>SEEMDI, S.A. DE C.V.</t>
  </si>
  <si>
    <t xml:space="preserve">OTROS SERVICIOS DE CONSULTORÍA CIENTÍFICA Y TÉCNICA. 
</t>
  </si>
  <si>
    <t xml:space="preserve">557-948-27-87 </t>
  </si>
  <si>
    <t>israel@seemdi.com</t>
  </si>
  <si>
    <t>094/2007</t>
  </si>
  <si>
    <t>DENTILAB, S.A. DE C.V.</t>
  </si>
  <si>
    <t xml:space="preserve">COMPRA-VENTA DE PRODUCTOS FARMACÉUTICOS, FABRICACIÓN DE MATERIAL DE CURACIÓN, AUTOTRANSPORTE FORÁNEO DE CARGA GENERAL, ASÍ COMO ALQUILER DE OFICINAS Y LOCALES COMERCIALES. 
</t>
  </si>
  <si>
    <t xml:space="preserve">555-975-60-60 EXT. 221 </t>
  </si>
  <si>
    <t>ventas_gobierno@corporativodl.com.mx</t>
  </si>
  <si>
    <t xml:space="preserve">618-817-52-62 </t>
  </si>
  <si>
    <t xml:space="preserve">COMPRA-VENTA DE FERTILIZANTES, PLAGUICIDAS Y SEMILLAS PARA SIEMBRA, ASÍ COMO CRÍA Y ENGORDA DE VACAS, RESES O NOVILLOS PARA SU VENTA. 
</t>
  </si>
  <si>
    <t>0176/2024</t>
  </si>
  <si>
    <t>LEONARDO TOMAS GALVAN ROSALES</t>
  </si>
  <si>
    <t>CONSULTORIOS DENTALES DEL SECTOR PRIVADO QUE CUENTEN CON TÍTULO DE MÉDICO CONFORME A LAS LEYES, FARMACIAS SIN MINISÚPER, SERVICIOS DE APOYO A LA EDUCACIÓN, ASÍ COMO FABRICACIÓN DE EQUIPO Y APARATOS PARA USO MÉDICO, DENTAL, PARA LABORATORIO Y DE MÁXIMA SEGURIDAD.</t>
  </si>
  <si>
    <t>618-817-18-19</t>
  </si>
  <si>
    <t>0222/2023</t>
  </si>
  <si>
    <t>OPERADORA MEXICANA DE TELEVISION, S.A. DE C.V.</t>
  </si>
  <si>
    <t>TRANSMISIÓN DE PROGRAMAS DE TELEVISIÓN, EXCEPTO A TRAVÉS DE INTERNET.</t>
  </si>
  <si>
    <t xml:space="preserve">551-720-13-13 </t>
  </si>
  <si>
    <t>fmena@tvazteca.com.mx</t>
  </si>
  <si>
    <t>Ciudad de México, Tlalpan</t>
  </si>
  <si>
    <t>0172/2025</t>
  </si>
  <si>
    <t>INFRAESTRUCTURA Y PLANEACION MEDICA, S.A. DE C.V.</t>
  </si>
  <si>
    <t>COMPRA-VENTA DE MOBILIARIO, EQUIPO E INSTRUMENTAL Y DE LABORATORIO, SERVICIOS DE ADMINISTRACIÓN DE INMUEBLES, ASÍ COMO REPARACIÓN Y MANTENIMIENTO DE OTRO EQUIPO ELECTRÓNICO Y DE PRECISIÓN.</t>
  </si>
  <si>
    <t xml:space="preserve">559-331-48-28 </t>
  </si>
  <si>
    <t xml:space="preserve"> infraypmgmail.com</t>
  </si>
  <si>
    <t>Ciudad de México, Benito Juárez</t>
  </si>
  <si>
    <t>8704/2022</t>
  </si>
  <si>
    <t>MIGUEL ANGEL NUÑEZ MURGA</t>
  </si>
  <si>
    <t>ADMINISTRACION Y SUPERVISION DE CONSTRUCCION DE OBRAS DE GENERACION Y CONDUCCION DE ENERGIA ELECTRICA Y TELECOMUNICACIONES, Y PARA EL TRATAMIENTO, DISTRIBUCION Y SUMINISTRO DE AGUA, DRENAJE Y RIEGO, ASI COMO SERVICIOS DE INGENIERIA.</t>
  </si>
  <si>
    <t xml:space="preserve">618-146-89-30 </t>
  </si>
  <si>
    <t>2278/2011</t>
  </si>
  <si>
    <t>MARIA ELENA RAMIREZ BONILLA</t>
  </si>
  <si>
    <t>COMPRA-VENTA DE MOBILIARIO Y EQUIPO DE OFICINA, VENTA DE JUGUETES, BICICLETAS, TRICICLOS Y PARTES PARA BICICLETAS Y TRICICLOS, ALQUILER DE OFICINAS Y LOCALES COMERCIALES, EQUIPO DE CÓMPUTO Y DE OTRAS MÁQUINAS Y MOBILIARIO DE OFICINA, ASÍ COMO OTROS INTERMEDIARIOS DEL COMERCIO AL POR MENOR.</t>
  </si>
  <si>
    <t xml:space="preserve">618-811-35-58 </t>
  </si>
  <si>
    <t>oficodgo@gmail.com</t>
  </si>
  <si>
    <t>3983/2015</t>
  </si>
  <si>
    <t xml:space="preserve">618-8-27-33-77 </t>
  </si>
  <si>
    <t>8235/2021</t>
  </si>
  <si>
    <t>JAIME VILLASANA MORALES ONTIVEROS</t>
  </si>
  <si>
    <t xml:space="preserve">COMPRA-VENTA EQUIPO Y ACCESORIOS DE CÓMPUTO, MOBILIARIO Y EQUIPO DE OFICINA, ELECTRODOMÉSTICOS MENORES Y APARATOS DE LÍNEA BLANCA, MOBILIARIO, EQUIPO E INSTRUMENTAL MÉDICO Y DE LABORATORIO, VENTA DE ROPA NUEVA, DE TRAJES REGIONALES, DISFRACES, PIELES FINAS, VESTIDOS PARA NOVIA, UNIFORMES ESCOLARES, NO CONFECCIONADOS CON CUERO Y PIEL, MUEBLES PARA EL HOGAR. 
</t>
  </si>
  <si>
    <t xml:space="preserve">618-109-97-18 </t>
  </si>
  <si>
    <t>puntoquatrodgo@gmail.com</t>
  </si>
  <si>
    <t>anzagalas_1975@hotmail.com</t>
  </si>
  <si>
    <t>874/2008</t>
  </si>
  <si>
    <t>TRANSPORTADORA DE PROTECCION Y SEGURIDAD, S.A DE C.V</t>
  </si>
  <si>
    <t xml:space="preserve">COMPRA-VENTA DE OTRA MAQUINARIA Y EQUIPO DE USO GENERAL, VENTA DE AUTOMÓVILES NUEVOS AL CONSUMIDOR POR EL FABRICANTE, ENSAMBLADOR, POR EL DISTRIBUIDOR AUTORIZADO O POR EL COMERCIANTE EN EL RAMO DE VEHÍCULOS CUYO PRECIO DE VENTA EXCEDA $150,000.00, REPARACIÓN MECÁNICA EN GENERAL DE AUTOMÓVILES Y CAMIONES, ASÍ COMO ALQUILER DE AUTOMÓVILES SIN CHOFER. 
</t>
  </si>
  <si>
    <t xml:space="preserve">818-124-66-66 </t>
  </si>
  <si>
    <t>mmorales@tps.com.mx</t>
  </si>
  <si>
    <t>Nuevo León, Santa Catarina</t>
  </si>
  <si>
    <t>5576/2017</t>
  </si>
  <si>
    <t>PROIMED, S.A. DE C.V.</t>
  </si>
  <si>
    <t>VENTA DE MOBILIARIO EQUIPO E INSTRUMENTAL MÉDICO Y DE LABORATORIO, ASÍ COMO ALQUILER DE EQUIPO PARA EL COMERCIO Y LOS SERVICIOS.</t>
  </si>
  <si>
    <t xml:space="preserve">618-189-14-86 </t>
  </si>
  <si>
    <t>lourdesms@hotmail.com</t>
  </si>
  <si>
    <t>8349/2022</t>
  </si>
  <si>
    <t>RADIO CAÑON, S.A. DE C.V.</t>
  </si>
  <si>
    <t xml:space="preserve">TRANSMISIÓN DE PROGRAMAS DE RADIO Y TELEVISIÓN EXCEPTO A TRAVÉS DE INTERNET, PRODUCCIÓN DE PROGRAMAS PARA LA TELEVISIÓN, CANALES PARA SISTEMAS DE TELEVISIÓN POR CABLE O SATELITALES EXCEPTO A TRAVÉS DE INTERNET, ASÍ COMO OTROS SERVICIOS DE TELECOMUNICACIONES. 
</t>
  </si>
  <si>
    <t xml:space="preserve">618-812-43-22 </t>
  </si>
  <si>
    <t>ecassio@canal12dgo.com</t>
  </si>
  <si>
    <t>Zacatecas, Fresnillo</t>
  </si>
  <si>
    <t>0121/2024</t>
  </si>
  <si>
    <t>ERIK ALEJANDRO BETANCOURT SOTO</t>
  </si>
  <si>
    <t xml:space="preserve">SERVICIOS DE CONSULTORÍA EN ADMINISTRACIÓN, INVESTIGACIÓN DE MERCADOS Y ENCUESTAS DE OPINIÓN PÚBLICA, ASÍ COMO AGENCIAS DE PUBLICIDAD, ANUNCIOS PUBLICITARIOS Y RELACIONES PÚBLICAS. 
</t>
  </si>
  <si>
    <t xml:space="preserve">618-152-16-99 </t>
  </si>
  <si>
    <t>redaccion.pitchmas@gmail.com</t>
  </si>
  <si>
    <t>COMPRA-VENTA DE VÁLVULAS, TUBERÍAS Y CONEXIONES PARA AGUA POTABLE.</t>
  </si>
  <si>
    <t>Jalisco, Guadalajara</t>
  </si>
  <si>
    <t>2927/2012</t>
  </si>
  <si>
    <t>ERICK ALBERTO HAGEN ESTRADA</t>
  </si>
  <si>
    <t>COMPRA-VENTA DE MAQUINARIA Y EQUIPO PARA LA CONSTRUCCIÓN Y LA MINERÍA, VENTA EN FERRETERÍAS Y TLAPALERÍAS, COMPUTADORAS Y SUS ACCESORIOS, ASÍ COMO AGENCIAS DE PUBLICIDAD.</t>
  </si>
  <si>
    <t xml:space="preserve">618-155-51-90 </t>
  </si>
  <si>
    <t>erickhagen@hotmail.com</t>
  </si>
  <si>
    <t>ASOCIACIONES, ORGANIZACIONES Y CÁMARAS DE PRODUCTORES, COMERCIANTES Y PRESTADORES DE SERVICIOS RELACIONADOS CON EL APROVECHAMIENTO FORESTAL, SIEMBRA, CULTIVO Y COSECHA DE ÁRBOLES DE NAVIDAD Y DE ESPECIES MADERABLES DE CICLOS PRODUCTIVOS DE 10 AÑOS O MENOS, OTROS CULTIVOS EN INVERNADERO Y VIVEROS, ESPECIES FORESTALES PARA TAREAS DE REFORESTACIÓN, RECOLECCIÓN DE PRODUCTOS FORESTALES COMO GOMAS, RESINAS, RIZOMAS, FIBRAS Y HENO, FRUTAS SILVESTRES, PLANTAS MEDICINALES Y RAÍCES, ACTIVIDADES FORESTALES COMO PLANTACIÓN, REFORESTACIÓN Y CONSERVACIÓN, CON EL PROPÓSITO DE REALIZAR LA VENTA EN PIE DE ÁRBOLES MADERABLES, ALQUILER DE MAQUINARIA PARA CONSTRUCCIÓN, MINERÍA Y ACTIVIDADES FORESTALES, ASÍ COMO ADMINISTRACIÓN DE EMPRESAS O NEGOCIOS FORESTALES Y OTROS SERVICIOS PROFESIONALES, CIENTÍFICOS Y</t>
  </si>
  <si>
    <t>0139/2023</t>
  </si>
  <si>
    <t>NORMA GERARDINA MORENO VILLA</t>
  </si>
  <si>
    <t>VENTA EN FERRETERÍA Y TLAPALERÍA</t>
  </si>
  <si>
    <t>Durango, Lerdo</t>
  </si>
  <si>
    <t>judith. pacheco@cyrlab.com.mx</t>
  </si>
  <si>
    <t>IDENTIFICACION TECNOLOGICA, S.A. DE C.V.</t>
  </si>
  <si>
    <t>FABRICACIÓN DE OTROS PRODUCTOS DE PLÁSTICO.</t>
  </si>
  <si>
    <t>iva_cuellar@hotmail.com</t>
  </si>
  <si>
    <t>TRANSPORTES ROMALET, S.A. DE C.V.</t>
  </si>
  <si>
    <t>OTROS AUTOTRANSPORTE LOCAL Y FORANEOS  DE CARGA GENERAL</t>
  </si>
  <si>
    <t xml:space="preserve"> romalet@outlook.com</t>
  </si>
  <si>
    <t>6622/2019</t>
  </si>
  <si>
    <t>ZAPATERIAS SUPER, S.A. DE C.V.</t>
  </si>
  <si>
    <t>VENTA DE CALZADO, UNIFORMES Y ARTÍCULOS DEPORTIVOS</t>
  </si>
  <si>
    <t>camilo.arreola@discalse.com</t>
  </si>
  <si>
    <t>0108/2022</t>
  </si>
  <si>
    <t>BAZ MULTISERVICIOS, S.A. DE C.V.</t>
  </si>
  <si>
    <t>ADMINISTRACIÓN Y SUPERVISIÓN DE CONSTRUCCIÓN DE OBRAS PARA EL TRATAMIENTO, DISTRIBUCIÓN Y SUMINISTRO DE AGUA Y DE OTRAS OBRAS DE INGENIERÍA CIVIL U OBRA PESADA.</t>
  </si>
  <si>
    <t>ruben_adriano@yahoo.com</t>
  </si>
  <si>
    <t>AGROPRODUCTOS COVE, S.P.R. DE R.L. DE C.V.</t>
  </si>
  <si>
    <t>SIEMBRA, CULTIVO Y COSECHA DE JITOMATE, TOMATE VERDE, CEBOLLA Y CHILE.</t>
  </si>
  <si>
    <t>BETTY JEAN RIVETT MACIAS</t>
  </si>
  <si>
    <t>FABRICACIÓN DE PRODUCTOS DE METALES NO PRECIOSOS, COMO TROFEOS, ARTÍCULOS ORNAMENTALES PARA USO DOMESTICO, PLATONES, JARRONES, FLORREROS.</t>
  </si>
  <si>
    <t>bettyrivett@yahoo.com</t>
  </si>
  <si>
    <t>KARLA YADIRA ACOSTA ROMERO</t>
  </si>
  <si>
    <t xml:space="preserve">SERVICIOS DE PUBLICIDAD, ASÍ COMO VENTA DE ARTÍCULOS DE PAPELERÍA </t>
  </si>
  <si>
    <t>papelerialasdoces@gmail.com</t>
  </si>
  <si>
    <t>0028/2023</t>
  </si>
  <si>
    <t>DIMAINTSA, S.A. DE C.V.</t>
  </si>
  <si>
    <t xml:space="preserve"> manuel.castanos@dimaintsa.com</t>
  </si>
  <si>
    <t>ventaspnl@papeleradel norte.net</t>
  </si>
  <si>
    <t>7168/2019</t>
  </si>
  <si>
    <t>APD, S.A. DE C.V.</t>
  </si>
  <si>
    <t xml:space="preserve">VENTA DE COMPUTADORAS Y SUS ACCESORIOS </t>
  </si>
  <si>
    <t>ricardo_apd@gmail.com</t>
  </si>
  <si>
    <t>0011/2022</t>
  </si>
  <si>
    <t>MARTHA ESTHER MIRANDA DÍAZ</t>
  </si>
  <si>
    <t>ALQUILER DE OFICINAS, LOCALES COMERCIALES, EQUIPO DE CÓMPUTO Y DE OTRAS MÁQUINAS Y MOBILIARIO DE OFICINA, SERVICIOS DE FOTOCOPIADO, FAX Y AFINES, ASÍ COMO VENTA DE COMPUTADORAS Y SUS ACCESORIOS.</t>
  </si>
  <si>
    <t>Durango, Gómez Palacio</t>
  </si>
  <si>
    <t>COMPAÑÍA INDUSTRIAL LA VICTORIA LAGUNERA, S.A. DE C.V.</t>
  </si>
  <si>
    <t>OTRAS INSTALACIONES Y EQUIPAMIENTO EN CONSTRUCCIONES</t>
  </si>
  <si>
    <t xml:space="preserve"> industrial la victora @yahoo.com.mx</t>
  </si>
  <si>
    <t>279/2007</t>
  </si>
  <si>
    <t>AUTOMOTORES DE LA LAGUNA, S.A. DE C.V.</t>
  </si>
  <si>
    <t>VENTA DE AUTOMÓVILES NUEVOS, COMERCIO AL POR MENOR DE AUTOMÓVILES Y CAMIONETAS USADOS, Y DE PARTES Y REFACCIONES NUEVAS PARA AUTOMÓVILES, Y COMERCIO AL POR MENOR DE AUTOMÓVILES Y CAMIONETAS NUEVOS CUYA PROPULSIÓN SEA A TRAVÉS DE BATERÍAS ELÉCTRICAS, ASÍ COMO REPARACIÓN MECÁNICA EN GENERAL DE AUTOMÓVILES Y CAMIONES.</t>
  </si>
  <si>
    <t>karzengv04@gruporalmor.com</t>
  </si>
  <si>
    <t>378/2007</t>
  </si>
  <si>
    <t>AUTOMOTRIZ LAGUNERA, S.A. DE C.V.</t>
  </si>
  <si>
    <t>VENTA DE AUTOMÓVILES NUEVOS, COMERCIO AL POR MENOR DE AUTOMÓVILES Y CAMIONETAS USADOS, Y DE PARTES Y REFACCIONES PARA AUTOMÓVILES Y CAMIONETAS, ASÍ COMO HOJALATERÍA Y PINTURA DE AUTOMÓVILES Y CAMIONES,  REPARACIÓN MECÁNICA EN GENERAL DE AUTOMÓVILES Y CAMIONES.</t>
  </si>
  <si>
    <t>8252/2021</t>
  </si>
  <si>
    <t>UNIFORMES XPRESION, S.A. DE C.V.</t>
  </si>
  <si>
    <t>COFECCIÓN EN SERIE DE UNOFORMES (ESCOLARES, INDUSTRIALES, ETC.) Y ROPA DE TRABAJO</t>
  </si>
  <si>
    <t>contabilidad@xpresionuniformes</t>
  </si>
  <si>
    <t xml:space="preserve"> cesar.ra@anaseguros.com. Mx</t>
  </si>
  <si>
    <t xml:space="preserve"> amendez@enersi.com.mx</t>
  </si>
  <si>
    <t>ranjacorporativogmail.com</t>
  </si>
  <si>
    <t>tanquesyalmacenamientosyahoo.com.mx</t>
  </si>
  <si>
    <t xml:space="preserve"> peoplek_16@hotmail.com</t>
  </si>
  <si>
    <t xml:space="preserve"> anette_ortiz15@hotmail.com</t>
  </si>
  <si>
    <t xml:space="preserve"> barajasfco@outlook.com</t>
  </si>
  <si>
    <t xml:space="preserve"> tedgo.hega@gmail.com</t>
  </si>
  <si>
    <t xml:space="preserve"> amart93_70@hotmail.com</t>
  </si>
  <si>
    <t xml:space="preserve"> scarlette92@hotmail.com</t>
  </si>
  <si>
    <t xml:space="preserve"> jclemente1@hotmail.com</t>
  </si>
  <si>
    <t xml:space="preserve"> imenautv@gmail.com</t>
  </si>
  <si>
    <t xml:space="preserve"> ylchavez@gseguros.com.mx</t>
  </si>
  <si>
    <t xml:space="preserve"> compras@castotal.mx</t>
  </si>
  <si>
    <t xml:space="preserve"> refamiauto@hotmail.com</t>
  </si>
  <si>
    <t xml:space="preserve"> xpress1@prodigy.net.mx</t>
  </si>
  <si>
    <t>macrosertophotmail.com</t>
  </si>
  <si>
    <t xml:space="preserve"> vanefilo@hotmail.com</t>
  </si>
  <si>
    <t xml:space="preserve"> ivazquez@ivg.com.mx</t>
  </si>
  <si>
    <t>isabela_controlhotmail.com</t>
  </si>
  <si>
    <t xml:space="preserve"> jorge.castanon@idap.mx</t>
  </si>
  <si>
    <t xml:space="preserve"> mary.nov@hotmail.com</t>
  </si>
  <si>
    <t xml:space="preserve"> inmobilarisindo@gmail.com</t>
  </si>
  <si>
    <t xml:space="preserve"> controlinterno@difasur.com</t>
  </si>
  <si>
    <t xml:space="preserve"> contrerasanna79@gmail.com</t>
  </si>
  <si>
    <t>Torreón Coah, Coahuila</t>
  </si>
  <si>
    <t xml:space="preserve"> mario@masterlim.mx</t>
  </si>
  <si>
    <t xml:space="preserve"> susy@petrolaguna.com</t>
  </si>
  <si>
    <t xml:space="preserve"> service@azoraero.com</t>
  </si>
  <si>
    <t xml:space="preserve"> albertosoria_@hotmail.com</t>
  </si>
  <si>
    <t xml:space="preserve"> lperez@grupohereditas.com</t>
  </si>
  <si>
    <t xml:space="preserve">  jose.sonia0505@gmail.com</t>
  </si>
  <si>
    <t xml:space="preserve"> monica.oretga@smh.com.mx</t>
  </si>
  <si>
    <t xml:space="preserve"> judithcce7@gmail.com</t>
  </si>
  <si>
    <t xml:space="preserve"> jaimemoran68g@gmail.com</t>
  </si>
  <si>
    <t xml:space="preserve"> facturacion@4mcatering.com</t>
  </si>
  <si>
    <t xml:space="preserve"> genica_dgo@hotmail.com</t>
  </si>
  <si>
    <t xml:space="preserve"> galros02@hotmail.com</t>
  </si>
  <si>
    <t xml:space="preserve"> miguel.tecno@hotmail.com</t>
  </si>
  <si>
    <t xml:space="preserve"> ferreteriachico@hotmail.com</t>
  </si>
  <si>
    <t xml:space="preserve"> alejandronavarrogzz@gmail.com</t>
  </si>
  <si>
    <t>2704/2012</t>
  </si>
  <si>
    <t>MARIA TERESA DE JESUS ONTIVEROS PALACIO</t>
  </si>
  <si>
    <t xml:space="preserve">618-197-78-95 </t>
  </si>
  <si>
    <t>administracion@icco.mx</t>
  </si>
  <si>
    <t>0173/2025</t>
  </si>
  <si>
    <t>GERARDO ALFONSO SORIA GURROLA</t>
  </si>
  <si>
    <t>ASESORÍAS EN INVERSIONES, SERVICIOS DE ADMINISTRACIÓN DE NEGOCIOS, ASÍ COMO AGENTES Y REPRESENTANTES DE ARTISTAS, DEPORTISTAS Y SIMILARES.</t>
  </si>
  <si>
    <t xml:space="preserve">333-171-12-90 </t>
  </si>
  <si>
    <t>gerardo.soria@greenway.mx</t>
  </si>
  <si>
    <t>Jalisco, Zapopan</t>
  </si>
  <si>
    <t>0174/2025</t>
  </si>
  <si>
    <t>KARLA MERCEDES VALLES PEREZ</t>
  </si>
  <si>
    <t xml:space="preserve">618-811-15-91 </t>
  </si>
  <si>
    <t>credito@eventosvalva.com.mx</t>
  </si>
  <si>
    <t>Durango, Victoria de Durango</t>
  </si>
  <si>
    <t>0215/2023</t>
  </si>
  <si>
    <t>MARTHA LUCELI JAQUEZ DIAZ</t>
  </si>
  <si>
    <t xml:space="preserve">
VENTA DE ARÍCULOS DE PAPELERÍA, ASÍ COMO DE LIBROS, PERIÓDICOS Y REVISTAS POR CONTRATO.
</t>
  </si>
  <si>
    <t xml:space="preserve">618-159-70-36 </t>
  </si>
  <si>
    <t>popdirectoqhotmail.com</t>
  </si>
  <si>
    <t>0175/2025</t>
  </si>
  <si>
    <t>EDGAR MANUEL GARCIA REYES</t>
  </si>
  <si>
    <t xml:space="preserve">554-870-46-54 </t>
  </si>
  <si>
    <t>angymcb@hotmail.com</t>
  </si>
  <si>
    <t>Puebla, Atlixco</t>
  </si>
  <si>
    <t>4547/2018</t>
  </si>
  <si>
    <t xml:space="preserve">
ANGEL ENRIQUE ORTEGA HERRERA
</t>
  </si>
  <si>
    <t>COMPRA-VENTA DE MOBILIARIO, EQUIPO E INSTRUMENTAL MÉDICO Y DE LABORATORIO, PRODUCTOS FARMACÉUTICOS, ROPA, CALZADO, EQUIPO Y MATERIAL ELÉCTRICO, ASÍ COMO MOBILIARIO Y EQUIPO DE OFICINA.</t>
  </si>
  <si>
    <t xml:space="preserve">618-169-90-33 </t>
  </si>
  <si>
    <t>avacgcomercial@gmail.com</t>
  </si>
  <si>
    <t>036/2007</t>
  </si>
  <si>
    <t>COMERCIALIZADORA DE EQUIPOS Y SERVICIOS, S. DE R.L. DE C.V.</t>
  </si>
  <si>
    <t>VENTA DE COMPUTADORAS, TELÉFONOS, DE OTROS APARATOS DE COMUNICACIÓN, REFACCIONES Y ACCESORIOS.</t>
  </si>
  <si>
    <t xml:space="preserve">618-813-02-63 </t>
  </si>
  <si>
    <t>esoria@pulsar-tecnologias.com.mx</t>
  </si>
  <si>
    <t>4611/2018</t>
  </si>
  <si>
    <t>LABREACTIVOS, S.A. DE C.V.</t>
  </si>
  <si>
    <t xml:space="preserve">618-133-61-69 </t>
  </si>
  <si>
    <t>esoriam@labreactivos.mx</t>
  </si>
  <si>
    <t>0239/2024</t>
  </si>
  <si>
    <t>INDUSTRIAS OG, S.A. DE C.V.</t>
  </si>
  <si>
    <t>COMPRA-VENTA DE MOBILIARIO, EQUIPO E INSTRUMENTAL MÉDICO Y DE LABORATORIO, MAQUINARIA Y EQUIPO DE USO GENERAL, ASÍ COMO OTROS SERVICIOS PROFESIONALES, CIENTÍFICOS Y TÉCNICOS.</t>
  </si>
  <si>
    <t xml:space="preserve">811-790-64-68 </t>
  </si>
  <si>
    <t>ogarza@indog.com.mx</t>
  </si>
  <si>
    <t>0176/2025</t>
  </si>
  <si>
    <t>DAVID LANZARIN ROLDAN</t>
  </si>
  <si>
    <t>VENTA DE VIDRIOS, ESPEJOS, CANCELERÍA DE ALUMINIO, DOMOS DE MATERIAL ACRÍLICO Y POLICARBONATO, TRAGALUCES DE VIDRIO, ASÍ COMO FABRICACIÓN DE PRODUCTOS DE HERRERÍA.</t>
  </si>
  <si>
    <t xml:space="preserve">618-815-15-14 </t>
  </si>
  <si>
    <t>dlanzarin@hotmail.com</t>
  </si>
  <si>
    <t>0177/2025</t>
  </si>
  <si>
    <t>IMAXI, S.A. DE C.V.</t>
  </si>
  <si>
    <t>TRANSMISIÓN DE PROGRAMAS DE RADIO, EXCEPTO A TRAVÉS DE INTERNET.</t>
  </si>
  <si>
    <t xml:space="preserve">558-366-82-06 </t>
  </si>
  <si>
    <t>direccion.imaxi@gmail.com</t>
  </si>
  <si>
    <t>México, Tlalnepantla</t>
  </si>
  <si>
    <t>0178/2025</t>
  </si>
  <si>
    <t>VITHER TECH, S.A. DE C.V.</t>
  </si>
  <si>
    <t xml:space="preserve">
COMPRA-VENTA DE EQUIPO Y ACCESORIOS DE CÓMPUTO, PROMOTORES DE ESPECTÁCULOS ARTÍSTICOS, DEPORTIVOS Y SIMILARES QUE NO CUENTAN CON INSTALACIONES PARA PRESENTARLOS, AGENTES Y REPRESENTANTES DE ARTISTAS, DEPORTISTAS Y SIMILARES, AGENCIAS DE PUBLICIDAD, SERVICIOS DE CONSULTORÍA EN COMPUTACIÓN, ADMINISTRACIÓN, CONTABILIDAD Y AUDITORÍA, ASÍ COMO OTROS SERVICIOS PROFESIONALES, CIENTÍFICOS Y TÉCNICOS.</t>
  </si>
  <si>
    <t xml:space="preserve">557-496-77-81 </t>
  </si>
  <si>
    <t>contacto@vither.tech</t>
  </si>
  <si>
    <t>8637/2022</t>
  </si>
  <si>
    <t>ERNESTO SAUL CASTORENA ALANIS</t>
  </si>
  <si>
    <t>COMPRA-VENTA DE ARTÍCULOS DE PAPELERÍA PARA USO ESCOLAR, DE OFICINA, JUGUETES, MOBILIARIO, EQUIPO E INSTRUMENTAL MÉDICO Y DE LABORATORIO, VENTA DE ARTÍCULOS DE LIMPIEZA, REGALOS Y ARTESANÍAS, PROMOTORES DE ESPECTÁCULOS ARTÍSTICOS, DEPORTIVOS Y SIMILARES QUE NO CUENTAN CON INSTALACIONES PARA PRESENTARLOS, EDICIÓN DE OTROS MATERIALES INTEGRADA CON LA IMPRESIÓN, OTROS SERVICIOS DE SUMINISTRO DE INFORMACIÓN Y RECREATIVOS PRESTADOS POR EL SECTOR PRIVADO ASÍ COMO CONSTRUCCIÓN DE INMUEBLES COMERCIALES, INSTITUCIONALES Y DE SERVICIOS.</t>
  </si>
  <si>
    <t xml:space="preserve">618--131-03-00 </t>
  </si>
  <si>
    <t>ernestocastorena@hotmail.com</t>
  </si>
  <si>
    <t>0369/2023</t>
  </si>
  <si>
    <t>EVENTOS Y ARRENDAMIENTOS FRAGA, S DE R.L DE C.V.</t>
  </si>
  <si>
    <t xml:space="preserve">
ALQUILER DE MESAS, SILLAS, VAJILLAS Y SIMILARES, SALONES PARA FIESTAS Y CONVENCIONES, MAQUINARIA PARA CONSTRUCCIÓN, MINERÍA Y ACTIVIDADES FORESTALES, PROSECUCIÓN Y PRESENTACIÓN DE ESPECTÁCULOS EN RESTAURANTES, BARES, SALONES DE FIESTAS O DE BAILE Y CENTROS NOCTURNOS, CONSTRUCCIÓN DE PRESAS, REPRESAS, DE OBRAS PARA EL SUMINISTRO DE AGUA REALIZADOS POR EL SECTOR AGRÍCOLA O GANADERO, ASÍ COMO SERVICIOS DE PREPARACIÓN DE ALIMENTOS PARA OCASIONES ESPECIALES. 
</t>
  </si>
  <si>
    <t xml:space="preserve">618-369-37-28 </t>
  </si>
  <si>
    <t>facturaciongrupofg2514@gmail.com</t>
  </si>
  <si>
    <t>0113/2024</t>
  </si>
  <si>
    <t>ADRIANA HERNANDEZ LOERA</t>
  </si>
  <si>
    <t>VENTA DE PLANTAS Y FLORES NATURALES, ARREGLOS FLORALES Y FRUTALES, CORONAS FUNERARIAS, NATURALEZA MUERTA, DISEÑO Y DECORACIÓN DE INTERIORES, ASÍ COMO ORGANIZADORES DE CONVENCIONES Y FERIAS COMERCIALES E INDUSTRIALES.</t>
  </si>
  <si>
    <t xml:space="preserve">618-15-8--54-15 </t>
  </si>
  <si>
    <t>contabilidadflormart@gmail.com</t>
  </si>
  <si>
    <t>0133/2024</t>
  </si>
  <si>
    <t>JULIA PEREDA, S.A. DE C.V.</t>
  </si>
  <si>
    <t xml:space="preserve">EDICIÓN DE SOFTWARE EXCEPTO A TRAVÉS DE INTERNET, ASÍ COMO OTROS SERVICIOS DE PUBLICIDAD. 
</t>
  </si>
  <si>
    <t xml:space="preserve">556-180-47-17 </t>
  </si>
  <si>
    <t>ejulia@googv.mx</t>
  </si>
  <si>
    <t>Ciudad de México, Álvaro Obregón</t>
  </si>
  <si>
    <t>1493/2010</t>
  </si>
  <si>
    <t>PRODUCTOS SEREL, S.A DE C.V.</t>
  </si>
  <si>
    <t xml:space="preserve">COMPRA-VENTA DE SEMILLAS Y GRANOS ALIMENTICIOS, FRUTAS SECAS, CHILE SECOS Y ESPECIAS CLAVOS, PIMIENTA, AZAFRÁN, COMINO, NUEZ MOSCADA, CANELA, ABARROTES, LECHE, FRUTAS Y VERDURAS FRESCAS PRODUCTOS LÁCTEOS, COMO CREMA MANTEQUILLA, YOGURT Y QUESO, CARNES ROJAS, EMBUTIDOS, PREPARACIÓN Y VENTA DE COMIDA Y ANTOJITOS EN GENERAL, ASÍ COMO SERVICIOS DE COMEDOR PARA EMPRESAS E INSTITUCIONES.
</t>
  </si>
  <si>
    <t>1568/2010</t>
  </si>
  <si>
    <t>LA COSMOPOLITANA, S.A. DE C.V.</t>
  </si>
  <si>
    <t xml:space="preserve">COMPRA-VENTA DE CARNES ROJAS, CARNE Y VÍSCERAS DE POLLO Y OTRAS AVES DE CORRAL, FRUTAS Y VERDURAS FRESCAS, ABARROTES, PRODUCTOS LÁCTEOS COMO CREMA, MANTEQUILLA, YOGURT, QUESO, LECHE, SEMILLAS Y GRANOS ALIMENTICIOS, FRUTAS SECAS, CHILES SECOS, ESPECIAS, CLAVOS, PIMIENTA, ZAFRÁN, COMINO, NUEZ MOSCADA, CANELA, HUEVO DE GALLINA Y DE OTRAS AVES, ASÍ COMO SERVICIOS DE COMEDOR PARA EMPRESAS E INSTITUCIONES. 
.
</t>
  </si>
  <si>
    <t xml:space="preserve">552-282-25-20 </t>
  </si>
  <si>
    <t>1653/2010</t>
  </si>
  <si>
    <t>GABRIELA AMPARO LUGO FUENTES</t>
  </si>
  <si>
    <t xml:space="preserve">
VENTA DE REGALOS, PLANTAS Y FLORES NATURALES, ARREGLOS FLORALES Y FRUTALES, CORONAS FUNERARIAS, NATURALEZAS MUERTAS, AS´COMO DISTRIBUCIÓN DE MATERIAL PUBLICITARIO. 
</t>
  </si>
  <si>
    <t xml:space="preserve">618-299-99-35 </t>
  </si>
  <si>
    <t>despecho.pceciliarb@hotmail.com</t>
  </si>
  <si>
    <t>2816/2012</t>
  </si>
  <si>
    <t>ALIMENTOS Y SERVICIOS INTEGRALES ALSERVI, S.A. DE C.V.</t>
  </si>
  <si>
    <t xml:space="preserve">COMPRA-VENTA DE ABARROTES, PESCADOS, MARISCOS FRESCOS, SECOS, SALADOS Y CONGELADOS, FRUTAS Y VERDURAS FRESCAS, CARNES ROJAS, SERVICIOS DE COMEDOR PARA EMPRESAS E INSTITUCIONES, ASÍ COMO PREPARACIÓN Y VENTA DE COMIDA Y ANTOJITOS EN GENERAL. 
</t>
  </si>
  <si>
    <t>direccion.comercial@alservi.com.mx</t>
  </si>
  <si>
    <t>7688/2020</t>
  </si>
  <si>
    <t>OPERADORA DE COMEDORES SALUDABLES, S.A. DE C.V.</t>
  </si>
  <si>
    <t>COMPRA-VENTA DE SEMILLAS Y GRANOS ALIMENTICIOS, FRUTAS SECAS, CHILES SECOS, Y ESPECIAS, CLAVOS. PIMIENTA, AZAFRÁN, COMINO, NUEZ MOSCABADA, CANELA, EMBUTIDOS, CARNE Y VISERAS DE POLLO Y OTRAS AVES DE CORRAL, PESCADOS, MARISCOS FRESCOS, SECOS, SALADOS Y CONGELADOS, PRODUCTOS LÁCTEOS, COMO CREMA MANTEQUILLA, YOGURT, QUESO, PREPARACIÓN Y VENTA DE COMIDA Y ANTOJITOS EN GENERAL, ASÍ COMO OTROS SERVICIOS DE APOYO A LOS NEGOCIOS.</t>
  </si>
  <si>
    <t xml:space="preserve">552-120-79-26 </t>
  </si>
  <si>
    <t>contacto.comercial@ocsaludables.com.mx</t>
  </si>
  <si>
    <t xml:space="preserve"> priss_pyp@hotmail.com</t>
  </si>
  <si>
    <t>Nuevo León, San Nicolas de Los Garza</t>
  </si>
  <si>
    <t>0134/2024</t>
  </si>
  <si>
    <t>DESARROLLADORA E INTEGRADORA HALCON, S.A.S. DE CV.</t>
  </si>
  <si>
    <t>SERVICIOS DE PROTECCIÓN Y CUSTODIA MEDIANTE EL MONITOREO DE SISTEMAS DE SEGURIDAD, ALQUILER DE MAQUINARIA PARA LA CONSTRUCCIÓN MINERÍA Y ACTIVIDADES FORESTALES, VENTA DE ARTÍCULOS DE FERRETERÍA Y TLAPALERÍA, ASÍ COMO SERVICIOS DE LIMPIEZA DE INMUEBLES.</t>
  </si>
  <si>
    <t xml:space="preserve">618-151-77-35 </t>
  </si>
  <si>
    <t>desarrolladorasas@outlook.com</t>
  </si>
  <si>
    <t>0179/2025</t>
  </si>
  <si>
    <t>METRICA EDUCTICA, A.C.</t>
  </si>
  <si>
    <t xml:space="preserve">ACTIVIDADES DE INVESTIGACIÓN CIENTÍFICA O TECNOLÓGICA INSCRITA EN EL R. N. I. C. Y T. PRESENTADOS A TERCEROS. 
</t>
  </si>
  <si>
    <t xml:space="preserve">646-175-76-82 </t>
  </si>
  <si>
    <t>contacto@metrica.edu.mx</t>
  </si>
  <si>
    <t>Baja California, Ensenada</t>
  </si>
  <si>
    <t>7680/2020</t>
  </si>
  <si>
    <t>GAROMDIEZ, S.A. DE C.V.</t>
  </si>
  <si>
    <t>TALLER MECÁNICO CON SERVICIOS DE AFINACIÓN, FRENOS, SUSPENSIÓN, ALINEACIÓN Y BALANCEO, ASÍ COMO MECÁNICA EN GENERAL.</t>
  </si>
  <si>
    <t xml:space="preserve">618-153-23-73 </t>
  </si>
  <si>
    <t>garom10@hotmail.com</t>
  </si>
  <si>
    <t>0171/2024</t>
  </si>
  <si>
    <t>SOLUCIONES EMPRESARIALES GESECA, S.A. DE C.V.</t>
  </si>
  <si>
    <t xml:space="preserve">
SERVICIOS DE CONSULTORÍA EN ADMINISTRACIÓN, ASÍ COMO OTROS SERVICIOS PROFESIONALES, CIENTÍFICOS, TÉCNICOS Y CONSULTORÍA CIENTÍFICA.
</t>
  </si>
  <si>
    <t xml:space="preserve">558-647-84-30 </t>
  </si>
  <si>
    <t>solucionesgaseca@hotmail.com</t>
  </si>
  <si>
    <t>0180/2025</t>
  </si>
  <si>
    <t>GABRIELA MARIA CABRALES ZAMARRIPA</t>
  </si>
  <si>
    <t>FARMACIAS SIN MINISÚPER, ASÍ COMO ALQUILER DE OFICINAS Y LOCALES COMERCIALES.</t>
  </si>
  <si>
    <t xml:space="preserve">618-811-82-49 </t>
  </si>
  <si>
    <t>medico.quirurgica@gmail.com</t>
  </si>
  <si>
    <t>SERVICIOS DE ARQUITECTURA, DE PAISAJE Y URBANISMO, INSPECCIÓN DE EDIFICIOS, ADMINISTRACIÓN Y SUPERVISIÓN DE CONSTRUCCIÓN DE VIVIENDA, INMUEBLES COMERCIALES, INSTITUCIONALES Y DE SERVICIOS, OBRAS PARA EL TRATAMIENTO DISTRIBUCIÓN Y SUMINISTROS DE AGUA, DRENAJE Y RIEGO, VÍAS DE COMUNICACIÓN, DIVISIÓN DE TERRENOS Y DE CONSTRUCCIÓN DE OBRAS DE URBANIZACIÓN.</t>
  </si>
  <si>
    <t>6789/2019</t>
  </si>
  <si>
    <t>EDGAR ISSAC ALDABA SARMIENTO</t>
  </si>
  <si>
    <t>COMPRA-VENTA DE MOBILIARIO, EQUIPO E INSTRUMENTAL MÉDICO Y DE LABORATORIO, ARTÍCULOS DE PAPELERÍA PARA USO ESCOLAR Y DE OFICINA, PRODUCTOS FARMACÉUTICOS, ABARROTES, JUGUETES, VENTA DE ARTÍCULOS PARA LIMPIEZA, MERCERÍA, BONETERÍA, FERRETERÍAS, TLAPALERÍAS, COMPUTADORAS Y SUS ACCESORIOS, APARATOS ORTOPÉDICOS, FRUTAS, VERDURAS FRESCAS, VIDRIOS Y ESPEJOS, CANCELERÍA DE ALUMINIO, DOMOS DE MATERIAL ACRÍLICO Y POLICARBONATO, TRAGALUCES DE VIDRIO.</t>
  </si>
  <si>
    <t xml:space="preserve">618-815-36-85 </t>
  </si>
  <si>
    <t>armomcomer@hotmail.com</t>
  </si>
  <si>
    <t>2056/2011</t>
  </si>
  <si>
    <t>SERVICIOS DE INFORMACION ESTRATEGICA, S.C.</t>
  </si>
  <si>
    <t>SERVICIOS DE CONSULTORIA EN ADMINISTRACION, ASI COMO OTROS SERVICIOS DE APOYO A LOS NEGOCIOS.</t>
  </si>
  <si>
    <t xml:space="preserve">551-954-84-50 </t>
  </si>
  <si>
    <t>sie.diseno@gmail.com</t>
  </si>
  <si>
    <t>3230/2013</t>
  </si>
  <si>
    <t>SERVICIOS DE TI DE DURANGO, S.A. DE C.V.</t>
  </si>
  <si>
    <t>AGENCIAS DE PUBLICIDAD Y ANUNCIOS PUBLICITARIOS, ASÍ COMO ALQUILER DE OTROS INMUEBLES.</t>
  </si>
  <si>
    <t xml:space="preserve">618-4551834 </t>
  </si>
  <si>
    <t>alba.consultores@gmail.com</t>
  </si>
  <si>
    <t>1182/2009</t>
  </si>
  <si>
    <t>CARLOS ALBERTO LEAL CRUZ</t>
  </si>
  <si>
    <t xml:space="preserve">COMPRA-VENTA DE OTRAS MATERIAS PRIMAS PARA OTRAS INDUSTRIAS, VENTA EN FERRETERÍAS Y TLAPALERÍAS, ASÍ COMO SERVICIOS DE REMODELACIÓN Y MANTENIMIENTO DE BIENES INMUEBLES. 
</t>
  </si>
  <si>
    <t>618-101-14-10</t>
  </si>
  <si>
    <t>eda_maderas@hotmail.com</t>
  </si>
  <si>
    <t>1349/2009</t>
  </si>
  <si>
    <t>JOSE ALBERTO ALBA NEVAREZ</t>
  </si>
  <si>
    <t>COMPRA-VENTA DE SEMILLAS Y GRANOS ALIMENTICIOS, FRUTAS SECAS, CHILES SECOS Y ESPECIAS CLAVOS, PIMIENTA, AZAFRÁN, COMINO, NUEZ MOSCADA, CANELA, BOTANAS Y FRITURAS, COMO PAPAS FRITAS, CHICHARRONES DE HARINA Y DE CERDO, TOSTADAS, CACAHUATES, SEMILLAS FRITAS, PALOMITAS DE MAÍZ, TIENDAS DE ABARROTES, ULTRAMARINOS Y MISCELÁNEAS, ALIMENTOS BÁSICOS CON ALTA DENSIDAD CALÓRICA, ASÍ COMO ALQUILER DE OFICINAS Y LOCALES COMERCIALES.</t>
  </si>
  <si>
    <t xml:space="preserve">618-810-02-58 </t>
  </si>
  <si>
    <t>gerencia@loscanastos.mx</t>
  </si>
  <si>
    <t>1508/2010</t>
  </si>
  <si>
    <t>GRUPO NACIONAL PROVINCIAL, S.A.B.</t>
  </si>
  <si>
    <t>COMPAÑÍA DE SEGUROS ESPECIALIZADA Y NO ESPECIALIZADA EN SEGUROS DE VIDA.</t>
  </si>
  <si>
    <t xml:space="preserve">525-527-39-99 </t>
  </si>
  <si>
    <t>fernanda.espadas@gnp.com.mx</t>
  </si>
  <si>
    <t>3742/2014</t>
  </si>
  <si>
    <t>ABASTOS Y DISTRIBUCIONES INSTITUCIONALES, S.A. DE C.V.</t>
  </si>
  <si>
    <t>COMPRA-VENTA DE ABARROTES, FRUTAS Y VERDURAS FRESCAS, CARNES ROJAS, ASÍ COMO SERVICIOS DE COMEDOR PARA EMPRESAS E INSTITUCIONES.</t>
  </si>
  <si>
    <t xml:space="preserve">555-694-98-27 </t>
  </si>
  <si>
    <t>proveedores@abadi.com.mx</t>
  </si>
  <si>
    <t>Ciudad de México, Iztapalapa</t>
  </si>
  <si>
    <t xml:space="preserve">618-813-87-88 </t>
  </si>
  <si>
    <t>5850/2017</t>
  </si>
  <si>
    <t>LL DIAMANTE, S.A. DE C.V.</t>
  </si>
  <si>
    <t xml:space="preserve">COMPRA-VENTA DE ARTÍCULOS DE PAPELERÍA PARA USO ESCOLAR Y DE OFICINA, CONFECCIÓN EN SERIE DE UNIFORMES ESCOLARES, INDUSTRIALES, ETC. Y DE ROPA DE TRABAJO, FABRICACIÓN DE CALZADO CON CORTE DE PIEL Y CUERO, OTROS SERVICIOS DE PUBLICIDAD, ASÍ COMO ALQUILER DE OTROS INMUEBLES. 
</t>
  </si>
  <si>
    <t xml:space="preserve">222-455-73-69 </t>
  </si>
  <si>
    <t>ll_diamante@hotmail.com</t>
  </si>
  <si>
    <t xml:space="preserve">CONSTRUCCIÓN DE OBRAS DE URBANIZACIÓN, VIVIENDAS UNIFAMILIARES, CARRETERAS, AUTOPISTAS, TERRACERÍAS, PUENTES, PASOS A DESNIVEL Y AEROPISTAS, ASÍ COMO MANEJO DE DESECHOS NO PELIGROSOS Y SERVICIOS DE REMEDIACIÓN A ZONAS DAÑADAS POR DESECHOS NO PELIGROSOS. 
</t>
  </si>
  <si>
    <t xml:space="preserve">618-130-11-72 </t>
  </si>
  <si>
    <t>7831/2021</t>
  </si>
  <si>
    <t>GINA IVETTE ARRIETA VARGAS</t>
  </si>
  <si>
    <t xml:space="preserve">
VENTA DE PLANTAS Y FLORES NATURALES, ARREGLOS FLORALES Y FRUTALES, CORONAS FUNERARIAS Y NATURALEZA MUERTA. 
</t>
  </si>
  <si>
    <t xml:space="preserve">618-189-22-29 </t>
  </si>
  <si>
    <t>verticefloreria@gmail.com</t>
  </si>
  <si>
    <t>0230/2023</t>
  </si>
  <si>
    <t>FRANCISCO MANUEL MARTEL DIAZ</t>
  </si>
  <si>
    <t xml:space="preserve">COMPRA-VENTA DE ABARROTES, ARTÍCULOS DE PAPELERÍA PARA USO ESCOLAR Y DE OFICINA, PINTURA EXCEPTO EN AEROSOL, MADERA, CEMENTO, TABIQUE, GRAVA Y OTROS MATERIALES PARA LA CONSTRUCCIÓN, ROPA, CALZADO, ARTÍCULOS Y APARATOS DEPORTIVOS, OTROS PRODUCTOS TEXTILES, EQUIPO Y ACCESORIO DE CÓMPUTO, FERTILIZANTES, PLAGUICIDAS Y SEMILLAS PARA SIEMBRA, ELECTRODOMÉSTICOS MENORES Y APARATOS DE LÍNEA BLANCA, TRABAJOS DE ALBAÑILERÍA, PINTURA Y OTROS CUBRIMIENTOS EN PAREDES, ASÍ COMO OTROS TRABAJOS ESPECIALIZADOS PARA LA CONSTRUCCIÓN, ACABADOS EN EDIFICACIONES E INSTALACIONES Y EQUIPAMIENTO EN CONSTRUCCIONES. 
</t>
  </si>
  <si>
    <t xml:space="preserve">618-100-77-35 </t>
  </si>
  <si>
    <t>atencionfamarq@gmail.com</t>
  </si>
  <si>
    <t>0262/2024</t>
  </si>
  <si>
    <t>CLUB DE CAZA Y TIRO DE DURANGO, A.C.</t>
  </si>
  <si>
    <t xml:space="preserve">618-813-37-36 </t>
  </si>
  <si>
    <t>cctdgo@hotmail.com</t>
  </si>
  <si>
    <t>0181/2025</t>
  </si>
  <si>
    <t>CONDOR FBRICA DE INMUEBLES, S. DE R.L. DE C.V.</t>
  </si>
  <si>
    <t xml:space="preserve">FABRICACIÓN DE, MUEBLES DE OFICINAS Y ESTANTERÍAS, COCINAS, ASÍ COMO VENTA DE MUEBLES DEL HOGAR. 
</t>
  </si>
  <si>
    <t>618-825-46-90</t>
  </si>
  <si>
    <t xml:space="preserve"> ventas@condordgo.com</t>
  </si>
  <si>
    <t>7400/2020</t>
  </si>
  <si>
    <t>FRYDA MARIANA OLVERA GARCIA</t>
  </si>
  <si>
    <t>SERVICIOS DE LIMPIEZA, DE INMUEBLES, TAPICERÍA, ALFOMBRAS Y MUEBLES, ASÍ COMO SERVICIOS DE INVESTIGACIÓN Y DE PROTECCIÓN Y CUSTODIA CON Y SIN MONITOREO DE SISTEMAS DE SEGURIDA.</t>
  </si>
  <si>
    <t xml:space="preserve">618-813-75-14 </t>
  </si>
  <si>
    <t>seguritec06@gmail.com</t>
  </si>
  <si>
    <t>8711/2022</t>
  </si>
  <si>
    <t>GASA GAS, S.A. DE C.V.</t>
  </si>
  <si>
    <t>COMERCIALIZACIÓN DE PETROLÍFEROS.</t>
  </si>
  <si>
    <t xml:space="preserve">676-882-34-13 </t>
  </si>
  <si>
    <t>gasagasvg@gmail.com</t>
  </si>
  <si>
    <t>0176/2023</t>
  </si>
  <si>
    <t>MANUEL AARON OLIVAS PUENTE</t>
  </si>
  <si>
    <t xml:space="preserve">
PRODUCTOS DE CONFITERÍA, CHOCOLATES Y DEMÁS PRODUCTOS DERIVADOS DEL CACAO, DULCES DE FRUTAS Y HORTALIZAS, CREMAS DE CACAHUATE Y AVELLANAS, ASÍ COMO VENTA DE OTROS ALIMENTOS PREPARADOS PARA SU CONSUMO SIN INCLUIR BOTANAS. 
</t>
  </si>
  <si>
    <t xml:space="preserve">618-211-37-39 </t>
  </si>
  <si>
    <t>olivas.puente@hotmail.com</t>
  </si>
  <si>
    <t>0253/2024</t>
  </si>
  <si>
    <t>CARLOS MIGUEL ALMEDA RODRIGUEZ</t>
  </si>
  <si>
    <t>TRABAJOS DE ALBAÑILERÍA, OTROS TRABAJOS DE ACABADO EN EDIFICACIÓN, VENTA EN FERRETERÍAS TLAPALERÍAS, ASÍ COMO DE COMPUTADORAS Y SUS ACCESORIOS.</t>
  </si>
  <si>
    <t xml:space="preserve">618-155-27-81 </t>
  </si>
  <si>
    <t>acarlos_miguel@hotmail.com</t>
  </si>
  <si>
    <t>0183/2025</t>
  </si>
  <si>
    <t>INTELIGENCIA ARTIFICIAL E INDUSTRIAS DE LA BALISTICA, S.A. C.V.</t>
  </si>
  <si>
    <t>FABRICACION O ENSAMBLES DE AUTOMOVILES Y CAMIONETAS, ASI COMO ALQUILER DE AUTOMOVILES SIN CHOFER.</t>
  </si>
  <si>
    <t xml:space="preserve">557-615-96-00 </t>
  </si>
  <si>
    <t>contacto@iabindusrias.com</t>
  </si>
  <si>
    <t>0182/2025</t>
  </si>
  <si>
    <t>PRAHMEDIC, S.A. DE C.V.</t>
  </si>
  <si>
    <t xml:space="preserve">COMPRA-VENTA DE MOBILIARIO, EQUIPO E INSTRUMENTAL MÉDICO Y DE LABORATORIO, PRODUCTOS QUÍMICOS PARA USO INDUSTRIAL, FARMACÉUTICOS, ASÍ COMO LABORATORIOS MÉDICOS Y DE DIAGNÓSTICO PERTENECIENTES AL SECTOR PRIVADO. 
</t>
  </si>
  <si>
    <t xml:space="preserve">667-764-63-32 </t>
  </si>
  <si>
    <t>admnistracion@prahmedic.com</t>
  </si>
  <si>
    <t>Sinaloa, Culiacán</t>
  </si>
  <si>
    <t>0184/2025</t>
  </si>
  <si>
    <t>GABRIEL CRUZ RENTERIA</t>
  </si>
  <si>
    <t>INSTALACIONES ELÉCTRICAS EN CONSTRUCCIONES, DE SISTEMAS CENTRALES DE AIRE ACONDICIONADO Y CALEFACCIÓN, ASÍ COMO OTRAS INSTALACIONES Y EQUIPAMIENTO EN CONSTRUCCIONES Y OTROS TRABAJOS ESPECIALIZADOS PARA LA CONSTRUCCIÓN.</t>
  </si>
  <si>
    <t xml:space="preserve">618-367-09-00 </t>
  </si>
  <si>
    <t>curc39@hotmail.com</t>
  </si>
  <si>
    <t>0578/2023</t>
  </si>
  <si>
    <t>CONSEJO COORDINADOR OBRERO POPULAR CERRO DE MERCADO, A.C.</t>
  </si>
  <si>
    <t>OTROS SERVICIOS DE ORIENTACIÓN Y TRABAJO SOCIAL PRESTADOS POR EL SECTOR PRIVADO.</t>
  </si>
  <si>
    <t>618-140-19-82</t>
  </si>
  <si>
    <t>veronicacocopo@gmail.com</t>
  </si>
  <si>
    <t>5571/2017</t>
  </si>
  <si>
    <t>LUIS ANTONIO PADILLA CISNEROS</t>
  </si>
  <si>
    <t xml:space="preserve">REPARACIÓN Y MANTENIMIENTO DE MAQUINARIA Y EQUIPO INDUSTRIAL, ASÍ COMO INSTALACIONES DE SISTEMAS CENTRALES DE AIRE ACONDICIONADO Y CALEFACCIÓN.
</t>
  </si>
  <si>
    <t xml:space="preserve">618-183-81-60 </t>
  </si>
  <si>
    <t>mantenimientointegralpro@gmail.com.com</t>
  </si>
  <si>
    <t>0185/2025</t>
  </si>
  <si>
    <t>GRUPO CONSULTOR RIVMA, S.A. DE C.V.</t>
  </si>
  <si>
    <t>SERVICIOS DE REMODELACIÓN Y MANTENIMIENTO DE BIENES INMUEBLES, ASÍ COMO SERVICIOS DE INGENIERÍA.</t>
  </si>
  <si>
    <t xml:space="preserve">554-530-22-06 </t>
  </si>
  <si>
    <t>grupoconsultoriorrivmaampd@gmail.com</t>
  </si>
  <si>
    <t>0186/2025</t>
  </si>
  <si>
    <t>ALEJANDRA CONTRERAS ONTIVEROS</t>
  </si>
  <si>
    <t>OTRAS INSTALACIONES Y EQUIPAMIENTO EN CONSTRUCCIÓN.</t>
  </si>
  <si>
    <t xml:space="preserve">618-365-14-76 </t>
  </si>
  <si>
    <t>0187/2025</t>
  </si>
  <si>
    <t>REHABILITACION FISICA Y NEUROLOGICA</t>
  </si>
  <si>
    <t>COMPRA-VENTA DE MOBILIARIO, EQUIPO E INSTRUMENTAL MÉDICO Y DE LABORATORIO, VENTA DE APARATOS ORTOPÉDICOS, ASÍ COMO OTROS SERVICIOS DE CONSULTORÍA CIENTÍFICA Y TÉCNICA.</t>
  </si>
  <si>
    <t xml:space="preserve">555-547-25-75 </t>
  </si>
  <si>
    <t>refineurologica@gamils.com</t>
  </si>
  <si>
    <t>Estado de México, Cuautitlán</t>
  </si>
  <si>
    <t>0189/2025</t>
  </si>
  <si>
    <t>AUTOS Y EQUIPOS MULTIMARCAS, S.A. DE C.V.</t>
  </si>
  <si>
    <t>COMPRA-VENTA DE MAQUINARIA Y EQUIPO PARA OTROS SERVICIOS Y PARA ACTIVIDADES COMERCIALES, ALQUILER DE AUTOMÓVILES, AUTOBUSES, MINIBUSES, REMOLQUES Y CAMIONES DE CARGA SIN CHOFER.</t>
  </si>
  <si>
    <t xml:space="preserve">556-576-73-52 </t>
  </si>
  <si>
    <t>atencionalclientes@autosyequipos.com</t>
  </si>
  <si>
    <t>Ciudad de México, Atizapán de Zaragoza</t>
  </si>
  <si>
    <t>0188/2025</t>
  </si>
  <si>
    <t>PLENA VERITAS, S.C.</t>
  </si>
  <si>
    <t xml:space="preserve">555-250-59-12 </t>
  </si>
  <si>
    <t>facturacion@iparkman.com.mx</t>
  </si>
  <si>
    <t>112/2007</t>
  </si>
  <si>
    <t>JORGE ARTURO BETANCOURT MURGA</t>
  </si>
  <si>
    <t>VENTA DE INSTRUMENTOS MUSICALES Y SUS ACCESORIOS.</t>
  </si>
  <si>
    <t xml:space="preserve">618-810-05-77 </t>
  </si>
  <si>
    <t>jovivamusica@hotmail.com</t>
  </si>
  <si>
    <t>1749/2010</t>
  </si>
  <si>
    <t>MARIA DEL ROSARIO FLORES HERNANDEZ</t>
  </si>
  <si>
    <t>VENTA DE ARTÍCULOS PARA LA LIMPIEZA, ROPA NUEVA, TRAJES REGIONALES, DISFRACES, PIELES FINAS, VESTIDOS PARA NOVIA, UNIFORMES ESCOLARES, NO CONFECCIONADOS CON CUERO Y PIEL, PRODUCTOS DE CONFITERÍA, CHOCOLATES Y DEMÁS PRODUCTOS DERIVADOS DEL CACAO, DULCES DE FRUTAS Y HORTALIZAS, CREMAS DE CACAHUATE Y AVELLANAS, OTROS ALIMENTOS PREPARADOS PARA SU CONSUMO SIN INCLUIR BOTANAS, ASÍ COMO SERVICIOS DE LIMPIEZA DE INMUEBLES.</t>
  </si>
  <si>
    <t xml:space="preserve">618-817-78-65 </t>
  </si>
  <si>
    <t>rosariofloreshdez@gmail.com</t>
  </si>
  <si>
    <t>6716/2019</t>
  </si>
  <si>
    <t>EDUBYTES, S.A. DE C.V.</t>
  </si>
  <si>
    <t>COMPRA-VENTA DE MOBILIARIO Y EQUIPO DE OFICINA, EQUIPO Y ACCESORIOS DE COMPUTO, DE USO GENERAL, PARA OTROS SERVICIOS Y ACTIVIDADES COMERCIALES, ASÍ COMO OTROS SERVICIOS DE CONSULTORÍA CIENTÍFICA, TÉCNICA, SERVICIOS PROFESIONALES, CIENTÍFICOS Y TÉCNICOS.</t>
  </si>
  <si>
    <t xml:space="preserve">555-333-98-68 </t>
  </si>
  <si>
    <t>sectorgobierno@edubytes.mx</t>
  </si>
  <si>
    <t>Ciudad de México, Azcapotzalco</t>
  </si>
  <si>
    <t>6530/2019</t>
  </si>
  <si>
    <t>COMERCIALIZADORA DOPAJ, S.A. DE C.V.</t>
  </si>
  <si>
    <t xml:space="preserve">COMPRA-VENTA DE EQUIPO Y ACCESORIOS DE CÓMPUTO, MAQUINARIA Y EQUIPO PARA OTROS SERVICIOS Y PARA ACTIVIDADES COMERCIALES, MOBILIARIO Y EQUIPO DE OFICINA, MATERIALES ELÉCTRICOS, MATERIALES METÁLICOS, ARTÍCULOS DE PAPELERÍA PARA USO ESCOLAR Y DE OFICINA, MAQUINARIA Y EQUIPO DE USO GENERAL, SERVICIOS DE FOTOCOPIADO, FAX, AFINES, INVESTIGACIÓN Y DESARROLLO EN CIENCIAS FÍSICAS, DE LA VIDA E INGENIERÍA PRESTADOS POR EL SECTOR PRIVADO, CONSULTORÍA EN COMPUTACIÓN, ADMINISTRACIÓN EN NEGOCIOS, ALQUILER DE EQUIPO DE CÓMPUTO Y DE OTRAS MÁQUINAS Y MOBILIARIO DE OFICINA, REPARACIÓN Y MANTENIMIENTO DE MAQUINARIA, EQUIPO COMERCIAL, DE SERVICIOS E INDUSTRIAL, ASÍ COMO OTROS SERVICIOS PROFESIONALES, CIENTÍFICOS Y TÉCNICOS. 
</t>
  </si>
  <si>
    <t xml:space="preserve">555-587-75-46 </t>
  </si>
  <si>
    <t>licitaciones@dopaj.com.mx</t>
  </si>
  <si>
    <t>Estado de México, Atizapán de Zaragoza</t>
  </si>
  <si>
    <t>0191/2023</t>
  </si>
  <si>
    <t>AGUA Y DRENAJE DE DURANGO, S.A. DE C.V.</t>
  </si>
  <si>
    <t xml:space="preserve">618-118-51-18 </t>
  </si>
  <si>
    <t>aguasydrenajes@yahoo.com.mx</t>
  </si>
  <si>
    <t>0218/2024</t>
  </si>
  <si>
    <t>COMISION ESTATAL DE DERECHOS HUMANOS DE DURANGO</t>
  </si>
  <si>
    <t>DEFENSA DE LOS DERECHOS HUMANOS.</t>
  </si>
  <si>
    <t xml:space="preserve">618-130-19-69 </t>
  </si>
  <si>
    <t>comision@cedh-durango.org,mx</t>
  </si>
  <si>
    <t>0227/2024</t>
  </si>
  <si>
    <t>GRUPO EMPRESARIAL LEDA, S. DE R.L. DE C.V.</t>
  </si>
  <si>
    <t>COMPRA-VENTA DE OTRAS MATERIAS PRIMAS PARA OTRAS INDUSTRIAS, MADERA, OTRA MAQUINARIA Y EQUIPO DE USO GENERAL, PARA LA INDUSTRIA MANUFACTURERA MOBILIARIO Y EQUIPO DE OFICINA, ARTÍCULOS DE PAPELERÍA PARA USO ESCOLAR Y DE OFICINA, EQUIPO Y ACCESORIOS DE CÓMPUTO, OTROS PRODUCTOS TEXTILES, VENTA DE ARTÍCULOS DE FERRETERÍA Y TLAPALERÍAS, SERVICIOS DE REMODELACIÓN Y MANTENIMIENTO DE BIENES INMUEBLES, ASÍ COMO OTROS INTERMEDIARIOS DE COMERCIO AL POR MAYOR.</t>
  </si>
  <si>
    <t xml:space="preserve">618-811-92-05 </t>
  </si>
  <si>
    <t>leda_mderas@hotmail.com</t>
  </si>
  <si>
    <t>0190/2025</t>
  </si>
  <si>
    <t>PUNTO EDU, S.A. DE C.V.</t>
  </si>
  <si>
    <t>COMPRA-VENTA DE MOBILIARIO Y EQUIPO DE OFICINA, VENTA DE COMPUTADORAS Y SUS ACCESORIOS.</t>
  </si>
  <si>
    <t xml:space="preserve">551-940-64-59 </t>
  </si>
  <si>
    <t>proyectos@puntoedu.com.mx</t>
  </si>
  <si>
    <t>0191/2025</t>
  </si>
  <si>
    <t>IRMA ROSARIO CASTRO AVILA</t>
  </si>
  <si>
    <t>ALQUILER DE MESAS, SILLAS, VAJILLAS, Y SIMILARES, ASÍ COMO ARTISTAS Y TÉCNICOS INDEPENDIENTES.</t>
  </si>
  <si>
    <t xml:space="preserve">618-122-62-23 </t>
  </si>
  <si>
    <t>irmacastroavila@gmail.com</t>
  </si>
  <si>
    <t>0192/2025</t>
  </si>
  <si>
    <t>INGENERIA HELIOELECTRICA DEL NORTE, S.A. DE C.V.</t>
  </si>
  <si>
    <t>COMPRA-VENTA DE EQUIPO Y MATERIAL ELÉCTRICO, INSTALACIONES ELÉCTRICAS EN CONSTRUCCIONES, CONSTRUCCIÓN DE OBRAS DE GENERACIÓN Y CONDUCCIÓN DE ENERGÍA ELÉCTRICA, ASÍ COMO OTROS SERVICIOS DE CONSULTORÍA Y PROFESIONALES, CIENTÍFICOS Y TÉCNICOS.</t>
  </si>
  <si>
    <t xml:space="preserve">618-113-33-63 </t>
  </si>
  <si>
    <t>contacto@inhnor.com.mx</t>
  </si>
  <si>
    <t>794/2008</t>
  </si>
  <si>
    <t>JOSE TITO MONARES SOLIS</t>
  </si>
  <si>
    <t>VENTA DE ARTÍCULOS DE LIMPIEZA, FERRETERÍAS Y TLAPALERÍAS, CONSTRUCCIÓN DE INMUEBLES COMERCIALES, INSTITUCIONALES Y DE SERVICIOS, ASÍ COMO INSTALACIONES ELÉCTRICAS EN CONSTRUCCIONES.</t>
  </si>
  <si>
    <t xml:space="preserve">618-133-14-91 </t>
  </si>
  <si>
    <t>construccionesmosol.dgo@gmail.com</t>
  </si>
  <si>
    <t>5646/2017</t>
  </si>
  <si>
    <t>MAQUINAS DIESEL, S.A. DE C.V.</t>
  </si>
  <si>
    <t>COMPRA-VENTA Y ALQUILER DE MAQUINARIA Y EQUIPO PARA LA CONSTRUCCION, MINERIA Y ACTIVIDADES FORESTALES.</t>
  </si>
  <si>
    <t xml:space="preserve">618-829-18-18 </t>
  </si>
  <si>
    <t>elizabeth_aguero@madisa.com</t>
  </si>
  <si>
    <t xml:space="preserve">COMPRA-VENTA DE MAQUINARIA Y EQUIPO PARA LA CONSTRUCCIÓN Y LA MINERÍA, CAMIONES, VENTA EN FERRETERÍAS Y TLAPALERÍAS, CONSTRUCCIÓN DE CARRETERAS, AUTOPISTAS, TERRACERÍAS, PUENTES, PASOS A DESNIVEL Y AEROPISTAS, ASÍ COMO SERVICIOS DE REMODELACIÓN Y MANTENIMIENTO DE BIENES INMUEBLES. 
</t>
  </si>
  <si>
    <t>2669/2012</t>
  </si>
  <si>
    <t>OPERBES, S.A. DE C.V.</t>
  </si>
  <si>
    <t>OTRAS TELECOMUNICACIONES INALÁMBRICAS, EXCEPTO LOS SERVICIOS SATELITALES.</t>
  </si>
  <si>
    <t xml:space="preserve">818-120-50-00 </t>
  </si>
  <si>
    <t>cobranzaemp@bestel.mx</t>
  </si>
  <si>
    <t>8352/2022</t>
  </si>
  <si>
    <t>RAUL NUÑEZ SANTILLAN</t>
  </si>
  <si>
    <t>ALQUILER DE OFICINAS Y LOCALES COMERCIALES, CONSTRUCCIÓN DE INMUEBLES COMERCIALES, INSTITUCIONALES Y DE SERVICIOS, ASÍ COMO SERVICIOS DE ARQUITECTURA.</t>
  </si>
  <si>
    <t xml:space="preserve">618-112-91-93 </t>
  </si>
  <si>
    <t>ranus5@hotmail.com</t>
  </si>
  <si>
    <t>KARLA YANEL VARGAS DE LA CRUZ</t>
  </si>
  <si>
    <t xml:space="preserve">
PURIFICACIÓN DE AGUA POR FILTRACIÓN, PASTEURIZACIÓN Y ÓSMOSIS INVERSA.</t>
  </si>
  <si>
    <t xml:space="preserve">618-168-83-98 </t>
  </si>
  <si>
    <t>GONESGA, S.A. DE C.V.</t>
  </si>
  <si>
    <t>SERVICIOS DE CONSULTORÍA EN ADMINISTRACIÓN, ASÍ COMO AGENTES Y REPRESENTANTES DE ARTISTAS, DEPORTISTAS Y SIMILARES.</t>
  </si>
  <si>
    <t xml:space="preserve">222-201-34-62 </t>
  </si>
  <si>
    <t>gnelcy.gonesga@gmail.com</t>
  </si>
  <si>
    <t xml:space="preserve">COMPRA-VENTA DE OTRA MAQUINARIA Y EQUIPO DE USO GENERAL, INSTALACIONES HIDROSANITARIAS Y DE GAS EN CONSTRUCCIONES, SERVICIOS DE REMODELACIÓN Y MANTENIMIENTO A BIENES INMUEBLES, ASÍ COMO OTROS TRABAJOS EN EXTERIORES NO CLASIFICADOS EN OTRA PARTE. 
</t>
  </si>
  <si>
    <t xml:space="preserve">551-107-63-43 </t>
  </si>
  <si>
    <t>7886/2021</t>
  </si>
  <si>
    <t>ROBERTO MUÑOZ MORENO</t>
  </si>
  <si>
    <t xml:space="preserve">271-148-10-00 </t>
  </si>
  <si>
    <t xml:space="preserve"> r_munoz_m@hotmail.com</t>
  </si>
  <si>
    <t>Veracruz, Yanga</t>
  </si>
  <si>
    <t>0193/2025</t>
  </si>
  <si>
    <t>TOTALSEC, S.A. DE C.V.</t>
  </si>
  <si>
    <t xml:space="preserve">551-720-77-77 </t>
  </si>
  <si>
    <t>tsgobierno@totalsec.com.mx</t>
  </si>
  <si>
    <t>1830/2010</t>
  </si>
  <si>
    <t>CODEQUIM, S.A DE C.V.</t>
  </si>
  <si>
    <t>COMPRA-VENTA DE PRODUCTOS QUÍMICOS PARA USO INDUSTRIAL, EQUIPO DE OTRA MAQUINARIA Y EQUIPO DE USO GENERAL, AGROPECUARIO, FORESTAL Y PARA LA PESCA, COMERCIO DE PLAGUICIDAS, ASÍ COMO REPARACIÓN Y MANTENIMIENTO DE MAQUINARIA Y EQUIPO COMERCIAL Y DE SERVICIOS.</t>
  </si>
  <si>
    <t>555-070-46-33</t>
  </si>
  <si>
    <t xml:space="preserve"> arodriguez@codequim.com</t>
  </si>
  <si>
    <t>6013/2016</t>
  </si>
  <si>
    <t>MERK-ABASTOS, S.A. DE C.V.</t>
  </si>
  <si>
    <t>VENTA DE FRUTAS Y VERDURAS, TIENDAS DE ABARROTES, ULTRAMARINOS Y MISCELÁNEAS, CARNES ROJAS, DE AVES, PESCADOS Y MARISCOS, CRISTALERÍA Y SUS PIEZAS SUELTAS, LOZAS Y UTENSILIOS DE COCINA DE CERÁMICA Y PLÁSTICO, ENSERES ELECTRODOMÉSTICOS MENORES Y APARATOS DE LÍNEA BLANCA, ASÍ COMO COMPRA-VENTA DE AGUA PURIFICADA Y HIELO.</t>
  </si>
  <si>
    <t>618-810-47-67</t>
  </si>
  <si>
    <t xml:space="preserve"> merk-abastos@hotmail.com</t>
  </si>
  <si>
    <t>8397/2022</t>
  </si>
  <si>
    <t>SERVICIOS BROXEL, S.A.P.I. DE C.V.</t>
  </si>
  <si>
    <t xml:space="preserve">SERVICIOS DE PLATAFORMAS TECNOLÓGICAS INTERMEDIARIAS, EN LAS CUALES SE ENAJENAN BIENES Y PRESTAN DE SERVICIOS A TRAVÉS DE INTERNET, APLICACIONES INFORMÁTICAS Y SIMILARES, OTROS SERVICIOS DE APOYO A LOS NEGOCIOS Y DE PUBLICIDAD, ASÍ COMO ALQUILER DE OFICINAS Y LOCALES COMERCIALES. 
</t>
  </si>
  <si>
    <t xml:space="preserve">554-433-03-03 </t>
  </si>
  <si>
    <t xml:space="preserve"> andrea.rios@broxel.com</t>
  </si>
  <si>
    <t>JONATHAN GUERRERO GARCIA</t>
  </si>
  <si>
    <t>COMPRA-VENTA DE MOBILIARIO Y EQUIPO DE OFICINA, ELECTRODOMÉSTICOS MENORES Y APARATOS DE LÍNEA BLANCA, FERTILIZANTES, PLAGUICIDAS Y SEMILLAS PARA SIEMBRA, CEMENTO TABIQUE, GRAVA, MATERIALES PARA LA CONSTRUCCIÓN, PINTURA EXCEPTO EN AEROSOL, MADERA, ABARROTES, ROPA, CALZADO, EQUIPO Y ACCESORIOS DE CÓMPUTO, OTROS PRODUCTOS TEXTILES, ARTÍCULOS Y APARATOS DEPORTIVOS, PAPELERÍA PARA USO ESCOLAR Y DE OFICINA, TRABAJOS DE ALBAÑILERÍA, PINTURA Y OTROS CUBRIMIENTOS DE PAREDES, TRASPORTE ESCOLAR Y DE PERSONAL, CONSTRUCCIÓN DE VIVIENDA UNIFAMILIAR, FABRICACIÓN DE PRODUCTOS DE MADERA PARA LA CONSTRUCCIÓN, COMO PUERTAS Y VENTANAS, ASÍ COMO OTROS TRABAJOS DE ACABADOS EN EDIFICACIÓNES Y ESPECIALIZADOS PARA LA CONSTRUCCIÓN.</t>
  </si>
  <si>
    <t xml:space="preserve">618-323-60-48 </t>
  </si>
  <si>
    <t>arqjguerrero@outlook.es</t>
  </si>
  <si>
    <t>0194/2025</t>
  </si>
  <si>
    <t>JOSE DE JESUS GONZALEZ GONZALEZ</t>
  </si>
  <si>
    <t>VENTA DE ARTÍCULOS DE PAPELERÍA, ASÍ COMO SERVICIOS DE LIMPIEZA DE INMUEBLES.</t>
  </si>
  <si>
    <t xml:space="preserve">618-113-24-74 </t>
  </si>
  <si>
    <t>limpieza@hotmail.com</t>
  </si>
  <si>
    <t>0195/2025</t>
  </si>
  <si>
    <t>INSTITUTO NACIONAL DE ESTUDIOS SUPERIORES EN DERECHO PENELA, A.C.</t>
  </si>
  <si>
    <t>ESCUELAS DE EDUCACIÓN SUPERIOR PERTENECIENTES AL SECTOR PRIVADO, QUE TENGAN AUTORIZACIÓN O RECONOCIMIENTO DE VALIDEZ OFICIAL DE ESTUDIOS, EN LOS TÉRMINOS DE LA LEY GENERAL DE EDUCACIÓN, ASÍ COMO OTROS SERVICIOS EDUCATIVOS PROPORCIONADOS POR EL SECTOR PRIVADO.</t>
  </si>
  <si>
    <t>PREVENCION@INDEPAC.EDU.MX</t>
  </si>
  <si>
    <t>Alcaldía Coyoacán</t>
  </si>
  <si>
    <t>0196/2025</t>
  </si>
  <si>
    <t>GILDA CONCEPCION IBARRA SALAZAR</t>
  </si>
  <si>
    <t>VENTA DE OTROS ARTÍCULOS PARA LA DECORACIÓN DE INTERIORES.</t>
  </si>
  <si>
    <t xml:space="preserve">618-829-83-17 </t>
  </si>
  <si>
    <t>baridecoracion1@hotmail.com</t>
  </si>
  <si>
    <t>VENTA DE EQUIPO DE COMPUTADORAS Y SUS ACCESORIOS, ARTÍCULOS PARA LA LIMPIEZA, PAPELERÍA, ASÍ COMO ALQUILER DE EQUIPO DE CÓMPUTO Y DE OTRAS MÁQUINAS Y MOBILIARIO DE OFICINA.</t>
  </si>
  <si>
    <t>5054/2015</t>
  </si>
  <si>
    <t>COLECTIVO INDEPENDIENTE CAMPESINO, S.P.R. DE R.L. DE C.V.</t>
  </si>
  <si>
    <t>FABRICACIÓN DE BIOFERTILIZANTE PARA LA AGRICULTURA Y LA GANADERÍA.</t>
  </si>
  <si>
    <t>618-837-01-73</t>
  </si>
  <si>
    <t xml:space="preserve"> bildosaravia@gmail.com</t>
  </si>
  <si>
    <t>0256/2024</t>
  </si>
  <si>
    <t>ARRENAMIOENTO PANCHO VILLA, S. DE R.L. DE C.V.</t>
  </si>
  <si>
    <t>ALQUILER DE AUTOMÓVILES, AUTOBUSES, MINIBUSES, REMOLQUES Y CAMIONES DE CARGA SIN CHOFER.</t>
  </si>
  <si>
    <t xml:space="preserve">618-144-73-71 </t>
  </si>
  <si>
    <t>arrendadorapanchovillasadecv@gmail.com</t>
  </si>
  <si>
    <t>0197/2025</t>
  </si>
  <si>
    <t>LA CANDELARIA DE LERDO, S.A. DE C.V.</t>
  </si>
  <si>
    <t xml:space="preserve">871-117-50-76 </t>
  </si>
  <si>
    <t>gerencalacandelariagas.com.mx</t>
  </si>
  <si>
    <t>0198/2025</t>
  </si>
  <si>
    <t>LUIS FELIPE ROJAS CRUZ</t>
  </si>
  <si>
    <t>ADMINISTRACIÓN Y SUPERVISIÓN DE CONSTRUCCIÓN DE OBRAS DE INGENIERÍA CIVIL U OBRA PESADA.</t>
  </si>
  <si>
    <t>618-165-23-32</t>
  </si>
  <si>
    <t xml:space="preserve"> nfelipe.rojas90@gmail.com</t>
  </si>
  <si>
    <t>0199/2025</t>
  </si>
  <si>
    <t>CERES INFRAESTRUCTURA HIDRAULICA, S.A. DE C.V.</t>
  </si>
  <si>
    <t>557-822-55-57</t>
  </si>
  <si>
    <t xml:space="preserve"> oscarjorge23@hotmail.com</t>
  </si>
  <si>
    <t xml:space="preserve">618-109-74-66 </t>
  </si>
  <si>
    <t>0200/2025</t>
  </si>
  <si>
    <t>RENE HAZAEL ANTUNA GONZALEZ</t>
  </si>
  <si>
    <t>CONSTRUCCIÓN DE OBRAS DE URBANIZACIÓN, GENERACIÓN Y CONDUCCIÓN DE ENERGÍA ELÉCTRICA, ASÍ COMO SERVICIOS DE REMODELACIÓN Y MANTENIMIENTO DE BIENES INMUEBLES.</t>
  </si>
  <si>
    <t xml:space="preserve">618-155-42-83 </t>
  </si>
  <si>
    <t>rnan.21@potlook.com</t>
  </si>
  <si>
    <t>0201/2025</t>
  </si>
  <si>
    <t>DEMOTECNIA 2.0., S.A. DE C.V</t>
  </si>
  <si>
    <t>SERVICIOS DE INVESTIGACIÓN DE MERCADOS Y ENCUESTAS DE OPINIÓN PUBLICA.</t>
  </si>
  <si>
    <t xml:space="preserve">555-549-96-23 </t>
  </si>
  <si>
    <t>alberto@demotecnia.com</t>
  </si>
  <si>
    <t>0202/2025</t>
  </si>
  <si>
    <t>YUNIOR CARRILLO AGUILAR</t>
  </si>
  <si>
    <t xml:space="preserve">ARTISTAS Y TÉCNICOS INDEPENDIENTES, AGENTES Y REPRESENTANTES DE ARTISTAS, DEPORTISTAS Y SIMILARES, ELABORACIÓN, ENAJENACIÓN Y VENTA DE ARTESANÍAS. 
</t>
  </si>
  <si>
    <t xml:space="preserve">618-259-85-01 </t>
  </si>
  <si>
    <t>yuniorcarrillo@gmail.com</t>
  </si>
  <si>
    <t>Durango, Mezquital</t>
  </si>
  <si>
    <t>7684/2020</t>
  </si>
  <si>
    <t>JOSE HUGO GUTIERREZ MORENO</t>
  </si>
  <si>
    <t>VENTA EN TIENDAS DE ABARROTES, ULTRAMARINOS Y MISCELÁNEAS.</t>
  </si>
  <si>
    <t xml:space="preserve">618-817-87-60 </t>
  </si>
  <si>
    <t>losnogalescremeria@hotmail.com</t>
  </si>
  <si>
    <t>0203/2025</t>
  </si>
  <si>
    <t>COMERCIALIZADORA SALAZAR DE INSUMOS Y PRODUCTOS, S.A.S. DE C.V.</t>
  </si>
  <si>
    <t>COMPRA-VENTA DE OTROS PRODUCTOS TEXTILES, OTRA MAQUINARIA Y EQUIPO DE USO GENERAL, ASÍ COMO OTROS INTERMEDIARIOS DE COMERCIO AL POR MAYOR.</t>
  </si>
  <si>
    <t>mayrafernandarivas@gmail.com</t>
  </si>
  <si>
    <t>0204/2025</t>
  </si>
  <si>
    <t>DAVID GUADALUPE MENDOZA CITAL</t>
  </si>
  <si>
    <t>667-431-68-12</t>
  </si>
  <si>
    <t xml:space="preserve"> oacostaarkus@gmail.com</t>
  </si>
  <si>
    <t>0205/2025</t>
  </si>
  <si>
    <t>SECO PROCESOS INTEGRADOS, S. DE R.L. DE C.V.</t>
  </si>
  <si>
    <t>CONSTRUCCIÓN DE IN MUEBLES COMERCIALES, INSTITUCIONALES Y DE SERVICIO, ALQUILER DE MAQUINARIA PARA CONSTRUCCIÓN, MINERÍA Y ACTIVIDADES FORESTALES, ASÍ COMO OTRAS SERVICIOS DE REMODELACIÓN Y MANTENIMIENTO DE BIENES INMUEBLES.</t>
  </si>
  <si>
    <t xml:space="preserve">871-715-60-07 </t>
  </si>
  <si>
    <t>secoprocesos@yahoo.com</t>
  </si>
  <si>
    <t>0206/2025</t>
  </si>
  <si>
    <t>ICO 360, S.A. DE C.V.</t>
  </si>
  <si>
    <t>CREACIÓN Y DIFUSIÓN DE CONTENIDO EXCLUSIVAMENTE A TRAVÉS DE INTERNET, EDICIÓN DE REVISTAS Y OTRAS PUBLICACIONES PERIÓDICAS INTEGRADA CON LA IMPRESIÓN, ASÍ COMO AGENCIAS DE PUBLICIDAD.</t>
  </si>
  <si>
    <t xml:space="preserve">449-769-07-19 </t>
  </si>
  <si>
    <t>rulloa@newsweekags.com.mx</t>
  </si>
  <si>
    <t xml:space="preserve">Aguascalientes, Aguascalientes, </t>
  </si>
  <si>
    <t>0207/2025</t>
  </si>
  <si>
    <t>QASH DE MEXICO, S.C.</t>
  </si>
  <si>
    <t>CREACIÓN Y DIFUSIÓN DE CONTENIDO O CONTENIDOS EN FORMATO DIGITAL, A TRAVÉS DE INTERNET, MEDIANTE PLATAFORMAS TECNOLÓGICAS, APLICACIONES INFORMÁTICAS Y SIMILARES, ASÍ COMO OTROS SERVICIOS PROFESIONALES, CIENTÍFICOS Y TÉCNICOS.</t>
  </si>
  <si>
    <t xml:space="preserve">553-177-18-12 </t>
  </si>
  <si>
    <t>monserrat.lima@la-saga.com</t>
  </si>
  <si>
    <t>COMPRA-VENTA DE PINTURA EXCEPTO EN AEROSOL, VENTA DE RECUBRIMIENTO, BARNICES, BROCHAS, MATERIALES Y ACCESORIOS PARA PINTURA NO ARTÍSTICA, ASÍ COMO VENTA EN FERRETERÍAS Y TLAPALERÍAS.</t>
  </si>
  <si>
    <t xml:space="preserve">618-112-96-61 </t>
  </si>
  <si>
    <t>7423/2020</t>
  </si>
  <si>
    <t>MARIA BEATRIZ CASTRELLON VAZQUEZ</t>
  </si>
  <si>
    <t>beatrizcastrellon@hotmail.com</t>
  </si>
  <si>
    <t>8271/2021</t>
  </si>
  <si>
    <t>UNIVERSIDAD POLITECNICA DE DURANGO</t>
  </si>
  <si>
    <t>SERVICIOS DE CAPACITACION, CERTIFICACION Y ASESORIA EDUCATIVA.</t>
  </si>
  <si>
    <t xml:space="preserve">618-456-42-14 </t>
  </si>
  <si>
    <t>rectori@unipolidgo.edu.mx</t>
  </si>
  <si>
    <t>8440/2022</t>
  </si>
  <si>
    <t>PEDRO PULIDO ALVAREZ</t>
  </si>
  <si>
    <t>CONSTRUCCIÓN DE OBRAS DE URBANIZACIÓN, CARRETERAS, AUTOPISTAS, TERRACERÍAS Y PUENTES, INMUEBLES COMERCIALES, INSTITUCIONALES Y DE SERVICIOS, ASÍ COMO SERVICIOS DE REMODELACIÓN Y MANTENIMIENTO DE BIENES INMUEBLES.</t>
  </si>
  <si>
    <t xml:space="preserve"> puap71@live.com.mx</t>
  </si>
  <si>
    <t>0511/2023</t>
  </si>
  <si>
    <t>RAUL ALFREDO MATURINO CALVO</t>
  </si>
  <si>
    <t>COMPRA-VENTA DE AGUA PURIFICADA Y HIELO, REFRESCOS O BEBIDAS HIDRATANTES O REHIDRATANTES ELABORADOS CON AZÚCAR DE CAÑA Y OTROS EDULCORANTES.</t>
  </si>
  <si>
    <t xml:space="preserve">618-122-22-17 </t>
  </si>
  <si>
    <t>contabilidad.cda20@gmail.com</t>
  </si>
  <si>
    <t>0228/2024</t>
  </si>
  <si>
    <t>LUIS ALBERTO GOBEA GONZALEZ</t>
  </si>
  <si>
    <t xml:space="preserve">618-157-10-12 </t>
  </si>
  <si>
    <t>luisgobeaejecutor@gmail.com</t>
  </si>
  <si>
    <t>0135/2024</t>
  </si>
  <si>
    <t>OSCAR IVAN LEYVA CERVANTES</t>
  </si>
  <si>
    <t xml:space="preserve">618-131-74-66 </t>
  </si>
  <si>
    <t>oscar021177@hotmail.com</t>
  </si>
  <si>
    <t>0146/2024</t>
  </si>
  <si>
    <t>VICTOR MANUEL PARGA SANCHEZ</t>
  </si>
  <si>
    <t xml:space="preserve">618-322-92-66 </t>
  </si>
  <si>
    <t>pargasanchez367@outlook.com</t>
  </si>
  <si>
    <t>0145/2024</t>
  </si>
  <si>
    <t>MARTIN MARTINEZ MONREAL</t>
  </si>
  <si>
    <t xml:space="preserve">618-251-40-37 </t>
  </si>
  <si>
    <t>martinez121166@gmail.com</t>
  </si>
  <si>
    <t>0154/2024</t>
  </si>
  <si>
    <t>GUSTAVO DE LA CRUZ MATA</t>
  </si>
  <si>
    <t xml:space="preserve">618-251-15-56 </t>
  </si>
  <si>
    <t>gustavo210247@gmail.com</t>
  </si>
  <si>
    <t>0144/2024</t>
  </si>
  <si>
    <t>GILBERTO ANTONIO SOTO ESCAMILL</t>
  </si>
  <si>
    <t xml:space="preserve">618-151-83-28 </t>
  </si>
  <si>
    <t>gilberto_soto93@hotmail.com</t>
  </si>
  <si>
    <t>0149/2024</t>
  </si>
  <si>
    <t>OSCAR FRANCISCO CASTRO LOERA</t>
  </si>
  <si>
    <t xml:space="preserve">618-272-70-82 </t>
  </si>
  <si>
    <t>ocastro_1974@hotmail.com</t>
  </si>
  <si>
    <t>0156/2024</t>
  </si>
  <si>
    <t>SERGIO GUADLUPE MUÑOZ ESCAMILLA</t>
  </si>
  <si>
    <t xml:space="preserve">618-210-07-63 </t>
  </si>
  <si>
    <t xml:space="preserve"> dj_wawis@hotmail.com</t>
  </si>
  <si>
    <t>0229/2024</t>
  </si>
  <si>
    <t>FILBERTO EMMANUE MARTINEZ ESPINO</t>
  </si>
  <si>
    <t xml:space="preserve">618-235-24-91 </t>
  </si>
  <si>
    <t>emytomar@gmail.com</t>
  </si>
  <si>
    <t>0152/2024</t>
  </si>
  <si>
    <t>EDAGAR PAUL HERNANDEZ MEDINA</t>
  </si>
  <si>
    <t xml:space="preserve">618-232-92-76 </t>
  </si>
  <si>
    <t>e_p_h_m@hotmail.com</t>
  </si>
  <si>
    <t>0148/2024</t>
  </si>
  <si>
    <t>HECTOR ABEL CORONADO CAMPOS</t>
  </si>
  <si>
    <t xml:space="preserve">618-169-29-12 </t>
  </si>
  <si>
    <t>hcoronado08@gmail.com</t>
  </si>
  <si>
    <t>0153/2024</t>
  </si>
  <si>
    <t>ALAN SAJID GONZALEZ GUERECA</t>
  </si>
  <si>
    <t xml:space="preserve">618-127-29-14 </t>
  </si>
  <si>
    <t>alan.sajid.gg@hotmail.com</t>
  </si>
  <si>
    <t>0155/2024</t>
  </si>
  <si>
    <t>LAURA RAMOS PEREZ</t>
  </si>
  <si>
    <t xml:space="preserve">618-184-66-96 </t>
  </si>
  <si>
    <t>victoriaizuierdo1969@gmail.com</t>
  </si>
  <si>
    <t>0147/2024</t>
  </si>
  <si>
    <t>ALONSO RIVERA CASTAÑEDA</t>
  </si>
  <si>
    <t xml:space="preserve">618-138-01-6 </t>
  </si>
  <si>
    <t xml:space="preserve"> alonso_rivera93@hotmail.com</t>
  </si>
  <si>
    <t>0150/2024</t>
  </si>
  <si>
    <t>EDGAR JAQUEZ PONCE</t>
  </si>
  <si>
    <t xml:space="preserve">618-806-48-53 </t>
  </si>
  <si>
    <t xml:space="preserve"> jaquezponce@gmail.com</t>
  </si>
  <si>
    <t>0208/2025</t>
  </si>
  <si>
    <t>DIANA ALVARADO ROSALES</t>
  </si>
  <si>
    <t xml:space="preserve">618-222-33-10 </t>
  </si>
  <si>
    <t>da871208r@gmail.com</t>
  </si>
  <si>
    <t>0209/2025</t>
  </si>
  <si>
    <t>SAUL GARCIA VAZQUEZ</t>
  </si>
  <si>
    <t xml:space="preserve">618-299-17-54 </t>
  </si>
  <si>
    <t>0210/2025</t>
  </si>
  <si>
    <t>JESUS DANIEL ALVARADO ROSALES</t>
  </si>
  <si>
    <t>618-278-16-82</t>
  </si>
  <si>
    <t xml:space="preserve"> dracker123@hotmail.com</t>
  </si>
  <si>
    <t>0211/2025</t>
  </si>
  <si>
    <t>SALVADOR CARRASCO HERNANDEZ</t>
  </si>
  <si>
    <t xml:space="preserve">618-134-34-84 </t>
  </si>
  <si>
    <t>xhava327@live.com</t>
  </si>
  <si>
    <t>0212/2025</t>
  </si>
  <si>
    <t>MAUEL GODINA CARVAJAL</t>
  </si>
  <si>
    <t xml:space="preserve">618-106-45-77 </t>
  </si>
  <si>
    <t>mgodina@hotmail.com</t>
  </si>
  <si>
    <t>0213/2025</t>
  </si>
  <si>
    <t>IDOM, S.A. DE C.V.</t>
  </si>
  <si>
    <t xml:space="preserve">SERVICIOS DE INGENIERÍA, ARQUITECTURA, ASÍ COMO OTROS SERVICIOS DE CONSULTORÍA CIENTÍFICA Y TÉCNICA. 
</t>
  </si>
  <si>
    <t xml:space="preserve">555-208-46-49 </t>
  </si>
  <si>
    <t>jm.manriquez@idom.com</t>
  </si>
  <si>
    <t>7760/2021</t>
  </si>
  <si>
    <t>JULIO ENRIQUE GARCIA MERCADO</t>
  </si>
  <si>
    <t>ALQUILER DE MAQUINARIA PARA CONSTRUCCIÓN, MINERÍA Y ACTIVIDADES FORESTALES, EQUIPO PARA EL COMERCIO Y LOS SERVICIOS, OTROS TRABAJOS ESPECIALIZADOS PARA LA CONSTRUCCIÓN, PROMOTORES DE ESPECTÁCULOS ARTÍSTICOS, DEPORTIVOS Y SIMILARES QUE NO CUENTAN CON INSTALACIONES PARA PRESENTARLOS, SERVICIOS RELACIONADOS CON LA GANADERÍA, ASÍ COMO OTROS SERVICIOS RELACIONADOS CON LA AGRICULTURA Y OTROS INTERMEDIARIOS DE COMERCIO AL POR M MAYOR.</t>
  </si>
  <si>
    <t xml:space="preserve">618-152-16-23 </t>
  </si>
  <si>
    <t>5234/2016</t>
  </si>
  <si>
    <t>EDUARDO QUIÑONES GALLEGOS</t>
  </si>
  <si>
    <t xml:space="preserve">VENTA EN GENERAL DE UNIFORMES Y ARTÍCULOS DEPORTIVOS, EQUIPO Y ACCESORIOS PARA EXCURSIONISMO, PESCA Y CAZA DEPORTIVA, CONFECCIÓN EN SERIE DE UNIFORMES ESCOLARES, INDUSTRIALES Y ROPA DE TRABAJO, ASÍ COMO OTROS SERVICIOS RELACIONADOS CON LOS SERVICIOS INMOBILIARIOS. 
</t>
  </si>
  <si>
    <t xml:space="preserve">618-817-47-77 </t>
  </si>
  <si>
    <t>ventas@pancholines.com.mx</t>
  </si>
  <si>
    <t>REINGENIERIA Y SOLUCIONES EN MATERIAL Y EQUIPO ELECTRICO, S.A. DE C.V.</t>
  </si>
  <si>
    <t xml:space="preserve">COMPRA-VENTA DE EQUIPO Y MATERIAL ELÉCTRICO, DE OTRA MAQUINARIA Y EQUIPO DE USO GENERAL, ASÍ COMO CONSTRUCCIÓN DE OBRAS DE URBANIZACIÓN. 
</t>
  </si>
  <si>
    <t xml:space="preserve">618-884-50-83 </t>
  </si>
  <si>
    <t>3920/2015</t>
  </si>
  <si>
    <t>UNIPARTS, S.A. DE C.V.</t>
  </si>
  <si>
    <t xml:space="preserve">COMPRA-VENTA DE EQUIPO Y MATERIAL DE LABORATORIO. 
</t>
  </si>
  <si>
    <t xml:space="preserve">818-336-68-12 </t>
  </si>
  <si>
    <t>almacenmty@uniparts.com.mx</t>
  </si>
  <si>
    <t>5283/2016</t>
  </si>
  <si>
    <t>PROFEDUR, S.A. DE C.V.</t>
  </si>
  <si>
    <t>618-118-34-54</t>
  </si>
  <si>
    <t xml:space="preserve">  gerencia@profedur.com</t>
  </si>
  <si>
    <t>023/2007</t>
  </si>
  <si>
    <t>COMERCIAL SIERRA MADRE, S.A. DE C.V.</t>
  </si>
  <si>
    <t xml:space="preserve">618-812-23-61 </t>
  </si>
  <si>
    <t>comercialsierra06@hotmail.com</t>
  </si>
  <si>
    <t>0214/2025</t>
  </si>
  <si>
    <t>DGEMCO COMERCIALIZADORA, S.A. DE C.V.</t>
  </si>
  <si>
    <t>COMPRA-VENTA DE EQUIPO Y MATERIAL ELÉCTRICO, VENTA Y FABRICACIÓN DE, PINTURA EXCEPTO EN AEROSOL, RECUBRIMIENTOS, BARNICES, BROCHAS, MATERIALES Y ACCESORIOS PARA PINTURAS NO ARTÍSTICA, EN FERRETERÍAS Y TLAPALERÍAS, ASÍ COMO INSTALACIONES ELÉCTRICAS EN CONSTRUCCIONES.</t>
  </si>
  <si>
    <t xml:space="preserve">618-135-35-10 </t>
  </si>
  <si>
    <t>gerencia@dgemco.com.mx</t>
  </si>
  <si>
    <t>0215/2025</t>
  </si>
  <si>
    <t>SERVICIOS DE AYUDA DOMESTICA MIRELES, S.A.S DE C.V.</t>
  </si>
  <si>
    <t xml:space="preserve">
SERVICIOS DE LIMPIEZA DE INMUEBLES, FUMIGACIÓN AGRÍCOLA, CONTROL Y EXTERMINIO DE PLAGAS, ASÍ COMO OTROS INTERMEDIARIOS DE COMERCIO AL POR MENOR.</t>
  </si>
  <si>
    <t xml:space="preserve">555-322-92-00 EXT1039 </t>
  </si>
  <si>
    <t>8067/2021</t>
  </si>
  <si>
    <t>SERGIO RAUL GONZALEZ RUBALCAVA</t>
  </si>
  <si>
    <t xml:space="preserve">618-109-98-85 </t>
  </si>
  <si>
    <t>ventas.kaelconsultores@gmail.com</t>
  </si>
  <si>
    <t>8224/2021</t>
  </si>
  <si>
    <t>AZALIA CAROLINA CORRALES LUJAN</t>
  </si>
  <si>
    <t xml:space="preserve">618-811-89-33 </t>
  </si>
  <si>
    <t>optica360dgo@gmail.com</t>
  </si>
  <si>
    <t>0216/2025</t>
  </si>
  <si>
    <t>BLANCA EVELIA DEL ROCIO CALDERON ESPINOSA</t>
  </si>
  <si>
    <t>VENTA EN TIENDAS DE ABARROTES, ULTRAMARINOS Y MISCELÁNEAS, FRUTAS Y VERDURAS FRESCAS, LECHE PROCESADA, OTROS PRODUCTOS LÁCTEOS, EMBUTIDOS, SEMILLAS, GRANOS ALIMENTICIOS, ESPECIAS, CHILES SECOS, HUEVO DE GALLINA Y DE OTRAS AVES.</t>
  </si>
  <si>
    <t xml:space="preserve">618-106-46-49 </t>
  </si>
  <si>
    <t>cpelizabethcassio@hotmail.com</t>
  </si>
  <si>
    <t>8019/2021</t>
  </si>
  <si>
    <t>JUAN PABLO VAZQUEZ VENEGAS</t>
  </si>
  <si>
    <t>REPARACION Y MANTENIMIENTO DE MAQUINARIA Y EQUIPO INDUSTRIAL.</t>
  </si>
  <si>
    <t>618-149-29-98</t>
  </si>
  <si>
    <t xml:space="preserve"> juanp.vazquez90@gmail.com</t>
  </si>
  <si>
    <t>0891/2023</t>
  </si>
  <si>
    <t>COMPONENTES INDUSTRIALES DURANGO, S.A. DE C.V.</t>
  </si>
  <si>
    <t>COMPRA-VENTA DE OTRAS MATERIAS PRIMAS PARA OTRAS INDUSTRIAS, EQUIPO Y MATERIAL ELÉCTRICO, REPARACIÓN Y MANTENIMIENTO DE MAQUINARIA Y EQUIPO INDUSTRIAL, MAQUINADO DE PIEZAS METÁLICAS PARA MAQUINARIA Y EQUIPO EN GENERAL, DISEÑO INDUSTRIAL, ASÍ COMO SERVICIOS DE INGENIERÍA.</t>
  </si>
  <si>
    <t xml:space="preserve">618-814-84-40 O 618-116-9-52 </t>
  </si>
  <si>
    <t>lidia.rp@cesadgo.com</t>
  </si>
  <si>
    <t>898/2008</t>
  </si>
  <si>
    <t>REGIO GAS LERDO, S.A. DE C.V.</t>
  </si>
  <si>
    <t>COMPRA-VENTA Y ALMACENAMIENTO DE GAS LP.</t>
  </si>
  <si>
    <t xml:space="preserve">618-814-21-77 </t>
  </si>
  <si>
    <t>dcontreras@gasimperial.com.mx</t>
  </si>
  <si>
    <t>2738/2012</t>
  </si>
  <si>
    <t>TV AZTECA S.A.B. DE C.V.</t>
  </si>
  <si>
    <t>SERVICIO DE COMUNICACIONES</t>
  </si>
  <si>
    <t>testrada@tvazteca.com.mx</t>
  </si>
  <si>
    <t>5670/2017</t>
  </si>
  <si>
    <t>TV DIEZ DURANGO, S.A. DE C.V.</t>
  </si>
  <si>
    <t>TRANSMISIÓN DE PROGRAMAS DE RADIO EXCETO A TRAVÉS DE INTERNET, ASÍ COMO OTROS SERVICIOS DE PUBLICIDAD.</t>
  </si>
  <si>
    <t xml:space="preserve">618-818-48-57 </t>
  </si>
  <si>
    <t>facturacion@canal10.com.mx</t>
  </si>
  <si>
    <t>5672/2017</t>
  </si>
  <si>
    <t>DIFUSORAS DE DURANGO, S.A.</t>
  </si>
  <si>
    <t>TRANSMISIÓN DE PROGRAMAS DE RADIO EXCETO A TRAVÉS DE INTERNET.</t>
  </si>
  <si>
    <t>7622/2020</t>
  </si>
  <si>
    <t>CENTRO DE ESTUDIOS COGNOS, S.C.</t>
  </si>
  <si>
    <t>SERVICIOS CLINICOS, DESARROLLO DE PROYECTOS, CAPACITACION, FORMACION Y CONSULTORIA.</t>
  </si>
  <si>
    <t xml:space="preserve">618-127-96-42 </t>
  </si>
  <si>
    <t>atencion@centrocognos.mx</t>
  </si>
  <si>
    <t>0309/2023</t>
  </si>
  <si>
    <t>LA B GRANDE, S.A. DE C.V.</t>
  </si>
  <si>
    <t>TRANSMISIÓN DE PROGRAMAS DE RADIO Y TELEVISIÓN EXCEPTO A TRAVÉS DE INTERNET, ASÍ COMO CREACIÓN Y DIFUSIÓN DE CONTENIDO EXCLUSIVAMENTE A TRAVÉS DE INTERNET.</t>
  </si>
  <si>
    <t xml:space="preserve">555-279-22-34 </t>
  </si>
  <si>
    <t>janrivas@radioformula.com.mx</t>
  </si>
  <si>
    <t>0158/2024</t>
  </si>
  <si>
    <t>HECTOR FRANCISCO VILLA MRENO</t>
  </si>
  <si>
    <t xml:space="preserve">618-247-41-94 </t>
  </si>
  <si>
    <t>h6181333490@gmail.com</t>
  </si>
  <si>
    <t>OFG MIZZA DINAMICOS, S.A. DE C.V.</t>
  </si>
  <si>
    <t>SERVICIOS DE CONSULTORÍA EN ADMINISTRACIÓN, CONTABILIDAD Y AUDITORÍA, EDICIÓN DE SOFTWARE EXCEPTO A TRAVÉS DE INTERNET, DIRECCIÓN DE CORPORATIVOS Y EMPRESAS NO FINANCIERAS, CREACIÓN Y DIFUSIÓN DE CONTENIDO EXCLUSIVAMENTE A TRAVÉS DE INTERNET, ASÍ COMO OTROS SERVICIOS RELACIONADOS CON LA CONTABILIDAD.</t>
  </si>
  <si>
    <t>dinamicosmizzaqgmail.com</t>
  </si>
  <si>
    <t>0215/2024</t>
  </si>
  <si>
    <t>COMERCIALIZADORA GALALVA, S.A. DE C.V.</t>
  </si>
  <si>
    <t>COMPRA-VENTA DE CARNES ROJAS, FRUTAS, VERDURAS FRESCAS, SEMILLAS Y GRANOS ALIMENTICIOS, FRUTAS SECAS, CHILES, SECOS Y ESPECIAS (CLAVO, PIMIENTA, AZAFRÁN, COMINO, NUEZ MOSCADA, CANELA), ARTÍCULOS PARA LA LIMPIEZA, OTROS MATERIALES PARA LA CONSTRUCCIÓN EXCEPTO DE MADERA, VENTA DE JUGUETES, BICICLETAS, TRICICLOS Y PARTES PARA LA BICICLETAS Y TRICICLOS, ALQUILER DE MAQUINARIA PARA CONSTRUCCIÓN MINERÍA Y ACTIVIDADES FORESTALES, SERVICIOS DE CONSULTORÍA EN COMPUTACIÓN, PREPARACIÓN DE ALIMENTOS PARA OCASIONES ESPECIALES, COMEDOR PARA EMPRESAS E INSTITUCIONES, ASÍ COMO OTROS TRABAJOS ESPECIALIZADOS PARA LA CONSTRUCCIÓN.</t>
  </si>
  <si>
    <t>comercializadoragalalva@hotmail.com</t>
  </si>
  <si>
    <t>0217/2025</t>
  </si>
  <si>
    <t>MARIBEL ACERO MORALES</t>
  </si>
  <si>
    <t>TRANSPORTE TURÍSTICO POR TIERRA</t>
  </si>
  <si>
    <t xml:space="preserve">618-153-05-08 </t>
  </si>
  <si>
    <t>fa898dg01@hotmail.com</t>
  </si>
  <si>
    <t>0218/2025</t>
  </si>
  <si>
    <t>ISRAEL SANTACRUZ HERNANDEZ</t>
  </si>
  <si>
    <t xml:space="preserve">618-171-72-37 </t>
  </si>
  <si>
    <t>insantacruz@hotmail.com</t>
  </si>
  <si>
    <t>0219/2025</t>
  </si>
  <si>
    <t>KARIME LINNETH RAMIREZ CARRILLO</t>
  </si>
  <si>
    <t>ELABORACIÓN DE ALIMENTOS FRESCOS PARA CONSUMO INMEDIATO, SERVICIOS DE PREPARACIÓN DE ALIMENTOS PARA OCASIONES ESPECIALES, ASÍ COMO TRABAJOS DE ALBAÑILERÍA Y DE PINTURA Y OTROS CUBRIMIENTOS DE PAREDES.</t>
  </si>
  <si>
    <t xml:space="preserve">618-145-15-97 </t>
  </si>
  <si>
    <t xml:space="preserve"> karimelinlin12@hotmail.com</t>
  </si>
  <si>
    <t>0220/2025</t>
  </si>
  <si>
    <t>PINNACLEPLUME, S.A. DE C.V.</t>
  </si>
  <si>
    <t>AGENCIAS DE PUBLICIDAD, RELACIONES PÚBLICAS, REPRESENTACIONES DE MEDIOS, ANUNCIOS PUBLICITARIOS, DISTRIBUCIÓN DE MATERIAL PUBLICITARIO, DISEÑO GRÁFICO, SERVICIOS DE INVESTIGACIÓN DE MARCADOS Y ENCUESTAS DE OPINIÓN PUBLICA, ASÍ COMO IMPRESIÓN DE FORMAS CONTINUAS Y OTROS IMPRESOS.</t>
  </si>
  <si>
    <t xml:space="preserve">998-369-60-36 </t>
  </si>
  <si>
    <t>pinnacleplume@gmail.com</t>
  </si>
  <si>
    <t>Quintana Roo, Benito Juárez</t>
  </si>
  <si>
    <t>0221/2025</t>
  </si>
  <si>
    <t>MARTHA BEATRIZ HERNANDEZ REYES</t>
  </si>
  <si>
    <t xml:space="preserve">ALQUILER DE OFICINAS Y LOCALES COMERCIALES. 
</t>
  </si>
  <si>
    <t xml:space="preserve">618-123-52-21 </t>
  </si>
  <si>
    <t>marthabhdez@hotmail.com</t>
  </si>
  <si>
    <t>0041/2023</t>
  </si>
  <si>
    <t>SOLUCIONES EMPRESARIALES DE LA LAGUNA, S.A. DE C.V.</t>
  </si>
  <si>
    <t>SERVICIOS DE SATÉLITES, ASÍ COMO VENTA DE COMPUTADORAS Y SUS ACCESORIOS.</t>
  </si>
  <si>
    <t>danielaalva@soem.com.mx</t>
  </si>
  <si>
    <t>7121/2019</t>
  </si>
  <si>
    <t>LINETTE MARGARITA MAGALLANES ASTORGA</t>
  </si>
  <si>
    <t>SERVICIO DE PROTECCIÓN Y CUSTODIA MEDIANTE EL MONITOREO DE SISTEMAS DE SEGURIDAD.</t>
  </si>
  <si>
    <t>linette magallanes@hotmail.com</t>
  </si>
  <si>
    <t>8055/2021</t>
  </si>
  <si>
    <t>SERVICIOS ECO AMBIENTALES, S.A. DE C.V.</t>
  </si>
  <si>
    <t>MANEJO DE DESECHOS NO PELIGROSOS Y SERVICIOS DE REMEDIACIÓN A ZONAS DAÑADAS POR DESECHOS NO PELIGROSOS, ALQUILER DE MAQUINARIA PARA CONSTRUCCIÓN, REPARACIÓN Y MANTENIMIENTO DE MAQUINARIA Y EQUIPO INDUSTRIAL, OTROS SERVICIOS PROFESIONALES, CIENTÍFICOS Y TÉCNICOS, ASÍ COMO COMPRA-VENTA DE CEMENTO.</t>
  </si>
  <si>
    <t xml:space="preserve"> contabilidad@comdelnorte.com</t>
  </si>
  <si>
    <t>8274/2021</t>
  </si>
  <si>
    <t>COM DEL NORTE, S.A. DE C.V.</t>
  </si>
  <si>
    <t>MANEJO DE DESECHOS NO PELIGROSOS Y SERVICIOS DE REMEDIACIÓN A ZONAS DAÑADAS POR DESECHOS NO PELIGROSOS, COMPRA-VENTA DE OTRAS MATERIAS PRIMAS Y DE EQUIPO DE TELECOMUNICACIONES, FOTOGRAFÍA Y CINEMATOGRAFÍA, ASÍ COMO CONSTRUCCIÓN DE SISTEMAS DE RIEGO Y OTROS SERVICIOS DE LIMPIEZA</t>
  </si>
  <si>
    <t>contabilidad@comdelnorte.com</t>
  </si>
  <si>
    <t>VENTA EN FERRETERÍA Y TLAPALERÍA, ASÍ COMO COMPRA-VENTA DE ARTÍCULOS DE PAPELERÍA PARA USO ESCOLAR Y DE OFICINA, DE EQUIPO Y MATERIAL ELÉCTRICO.</t>
  </si>
  <si>
    <t>PAOLA.MIRANDA@guvaelectric.com</t>
  </si>
  <si>
    <t>0121/2022</t>
  </si>
  <si>
    <t>TOTAL PLAY TELECOMUNICACIONES, S.A.P.I DE C.V.</t>
  </si>
  <si>
    <t>SERVICIOS DE TELECOMUNICACIONES</t>
  </si>
  <si>
    <t>VENTA DE GAS L.P. EN CILINDROS Y PARA TANQUES ESTACIONARIOS, DE AGUA PURIFICADA Y HIELO, ASÍ COMO OTROS AUTOTRANSPORTE FORÁNEO DE CARGA ESPECIALIZADO Y DE CARGA GENERAL.</t>
  </si>
  <si>
    <t>LAUDEM AVE, S. DE R.L. DE C.V.</t>
  </si>
  <si>
    <t>SERVICIOS DE CONSULTORÍA EN COMPUTACIÓN Y EN ADMINISTRACIÓN</t>
  </si>
  <si>
    <t>contayasesoria@gmail.com</t>
  </si>
  <si>
    <t>0020/2024</t>
  </si>
  <si>
    <t>LUIZ MIGUEL BURCIAGA VALADEZ</t>
  </si>
  <si>
    <t>VENTA DE PINTURA, DE JUGUETES, FERRETERÍA Y TLAPALERÍA, ASÍ COMO TRABAJOS DE PINTURA Y OTROS RECUBRIMIENTOS DE PAREDES Y REFACCIONES AUTOMOTRICES.</t>
  </si>
  <si>
    <t>8711787163/</t>
  </si>
  <si>
    <t>pintalaguna7@gnail.com</t>
  </si>
  <si>
    <t>012/2024</t>
  </si>
  <si>
    <t>EFECTIRAM LAG, S.A. DE C.V.</t>
  </si>
  <si>
    <t>SERVICIOS DE CONSULTORÍA EN ADMINISTRACIÓN</t>
  </si>
  <si>
    <t>efectiramlag@gmail.com</t>
  </si>
  <si>
    <t>0082/2022</t>
  </si>
  <si>
    <t>PERCERTICO, S.A. DE C.V.</t>
  </si>
  <si>
    <t>VENTA EN FERRETERÍA Y TLAPALERÍA, ASÍ COMO COMPRA-VENTA DE OTROS MATERIALES PARA LA CONSTRUCCIÓN.</t>
  </si>
  <si>
    <t>pecerticogrupoferretero@gmail.com</t>
  </si>
  <si>
    <t>8052/2021</t>
  </si>
  <si>
    <t>CARLOS GONZÁLEZ SOTELO</t>
  </si>
  <si>
    <t>OTRAS CONSTRUCCIONES DE INGENIERÍA CIVIL U OBRA PESADA, TRABAJOS ESPECIALIZADOS PARA LA CONSTRUCCIÓN, VENTA EN FERRETERÍAS Y TLAPALERÍAS, AUTOTRANSPORTE LOCAL DE CARGA GENERAL, ASÍ COMO IMPRESIÓN DE FORMAS CONTINUAS Y OTROS IMPRESOS.</t>
  </si>
  <si>
    <t>carlos.solinox@gmail.com</t>
  </si>
  <si>
    <t>013/2024</t>
  </si>
  <si>
    <t>CELIA CABRAL DE LA TORRE</t>
  </si>
  <si>
    <t>celia.cato01@gmail.com</t>
  </si>
  <si>
    <t>034/2024</t>
  </si>
  <si>
    <t>contabilidad@expertdata</t>
  </si>
  <si>
    <t>Nuevo León, San Pedro Garza García</t>
  </si>
  <si>
    <t>SEÑAL TECH, S.A. DE C.V.</t>
  </si>
  <si>
    <t>ALQUILER DE MAQUINARIA PARA CONSTRUCCIÓN, MINERÍA Y ACTIVIDADES FORESTALES, CONSTRUCCIÓN DE OBRAS DE URBANIZACIÓN Y OTRAS CONSTRUCCIONES DE INGENIERIA CIVIL U OBRA PESADA, ASÍ COMO INSTALACIÓN DE SEÑALAMIENTOS Y PROTECCIONES DE OBRAS VIALES.</t>
  </si>
  <si>
    <t>grupohorizon.direccion@gmail.com</t>
  </si>
  <si>
    <t>VIRGINIA ALICIA CASTRO CRUZ</t>
  </si>
  <si>
    <t>SERVICIOS DE CONSULTORÍA CIENTÍFICA Y TÉCNICA.</t>
  </si>
  <si>
    <t>va_castros @hotmail.com</t>
  </si>
  <si>
    <t>VERÓNICA MELÉNDEZ TALAMANTES</t>
  </si>
  <si>
    <t>COMPRA-VENTA DE OTRAS MATERIAS PRIMAS PARA OTRAS INDUSTRIAS.</t>
  </si>
  <si>
    <t xml:space="preserve"> ventas.pakmel@yahoo.com</t>
  </si>
  <si>
    <t>0102/2022</t>
  </si>
  <si>
    <t>CLAUDIA IVETH LUNA ORTEGA</t>
  </si>
  <si>
    <t>FABRICACIÓN DE ANUNCIOS PUBLICITARIOS DE TODO TIPO DE MATERIAL, COMO ANUNCIOS Y TOLDOS LUMINOSOS, CARTELERAS ESPECTACULARES, ANUNCIOS ELECTRÓNICOS, ROTAGRAPHICS, UNIPOLARES , DE NEON.</t>
  </si>
  <si>
    <t xml:space="preserve"> julioluna24@hotmail.com</t>
  </si>
  <si>
    <t>0028/2024</t>
  </si>
  <si>
    <t>ENRIQUE HANS BACKMAN CABALLERO</t>
  </si>
  <si>
    <t>CONSTRUCCIÓN DE VIVIENDA, DE INMUEBLES COMERCIALES, DE NAVES Y FABRICACIÓN DE HERRERÍA, ASÍ COMO COMPRA-VENTA DE PINTURA.</t>
  </si>
  <si>
    <t>pinturastrasporte100@hotmail,com</t>
  </si>
  <si>
    <t>raquelperezgz11@hotmail.com</t>
  </si>
  <si>
    <t>COMERCIAL NATURA FITNESS, S.A. DE C.V.</t>
  </si>
  <si>
    <t>VENTA DE PRODUCTOS NATURISTAS Y COMPLEMENTOS ALIMENTICIOS..</t>
  </si>
  <si>
    <t>natura.fitness@gmail.com</t>
  </si>
  <si>
    <t xml:space="preserve">554-240-88-33 </t>
  </si>
  <si>
    <t>Del 07 de Abril del 2025al 30 de Abril del 2026</t>
  </si>
  <si>
    <t>2815/2012</t>
  </si>
  <si>
    <t>KOL-TOV, S.A. DE C.V.</t>
  </si>
  <si>
    <t>COMPRA-VENTA DE ABARROTES, CARNE Y VÍSCERAS DE POLLO Y OTRAS AVES DE CORRAL, PESCADOS Y MARISCOS FRESCOS, SECOS, SALADOS Y CONGELADOS, FRUTAS Y VERDURAS FRESCAS, ASÍ COMO SERVICIOS DE COMEDOR PARA EMPRESAS E INSTITUCIONES, PREPARACIÓN DE ALIMENTOS EN UNIDADES MÓVILES, AGENCIAS DE VIAJES Y HOTELES CON OTROS SERVICIOS INTEGRADOS</t>
  </si>
  <si>
    <t xml:space="preserve"> licitaciones@ck.com.mx</t>
  </si>
  <si>
    <t>6721/2019</t>
  </si>
  <si>
    <t>UNINET, S.A. DE C.V.</t>
  </si>
  <si>
    <t>Alcaldía Tlalpan, Ciudad de México</t>
  </si>
  <si>
    <t>7697/2020</t>
  </si>
  <si>
    <t>PAN FIILLER, S.A. DE C.V.</t>
  </si>
  <si>
    <t>COMPRA-VENTA DE ABARROTES, CARNE Y VÍSCERAS DE POLLO Y OTRAS AVES DE CORRAL, PESCADOS Y MARISCOS FRESCOS, SECOS, SALADOS Y CONGELADOS, FRUTAS Y VERDURAS FRESCAS, CARNES ROJAS, ELABORACIÓN DE GALLETAS, PASTAS PARA SOPA Y HARINAS PREMEZCLADAS, PANIFICACIÓN INDUSTRIAL, PREPARACIÓN DE EMBUTIDOS Y OTRAS CONSERVAS DE CARNE DE GANADO Y AVES, ASÍ COMO SERVICIOS DE COMEDOR PARA EMPRESAS E INSTITUCIONES.</t>
  </si>
  <si>
    <t xml:space="preserve">55-55-19-91-95 </t>
  </si>
  <si>
    <t>contacto@fiiler.com</t>
  </si>
  <si>
    <t>8296/2021</t>
  </si>
  <si>
    <t>TRIARA.COM, S.A. DE C.V.</t>
  </si>
  <si>
    <t xml:space="preserve"> jldiaz@telmex.com</t>
  </si>
  <si>
    <t>0222/2025</t>
  </si>
  <si>
    <t>JESUS JAVIER TORRES MADRIGAL</t>
  </si>
  <si>
    <t>REPARACION DE SUSPENSIONES, TRANSMISIONES Y MECANICA EN GENERAL DE AUTOMOVILES Y CAMIONES, ASI COMO VENTA DE PARTES Y REFACCIONES NUEVAS PARA AUTOMOVILES, CAMIONETAS Y CAMIONES.</t>
  </si>
  <si>
    <t xml:space="preserve">649-110-74-67 </t>
  </si>
  <si>
    <t>autoserviciotorres3@gotmail.com</t>
  </si>
  <si>
    <t>6650/2019</t>
  </si>
  <si>
    <t>SEFERINO GANDARA VARELA</t>
  </si>
  <si>
    <t>VENTA EN TERRITORIO NACIONAL DE GASOLINA Y DIESEL, ACEITES Y GRASAS LUBRICANTES DE USO INDUSTRIAL, AUDITIVOS Y SIMILARES PARA VEHICULO DE MOTOR.</t>
  </si>
  <si>
    <t>677-866-04-89</t>
  </si>
  <si>
    <t xml:space="preserve"> servicio-8635@hotmail.com</t>
  </si>
  <si>
    <t>COMPRA-VENTA DE ROPA, CALZADO, JUGUETES, EQUIPO Y MATERIAL ELÉCTRICO Y DE USO GENERAL, MOBILIARIO Y EQUIPO DE OFICINA, BLANCOS, FERTILIZANTES, PLAGUICIDAS Y SEMILLAS PARA SIEMBRA, ABARROTES, CARNE, VISERAS DE POLLO Y OTRAS AVES DE CORRAL, GANADO Y AVES DE CORRAL EN PIE, ASÍ COMO ALQUILER DE MESAS, SILLAS VAJILLAS Y SIMILARES.</t>
  </si>
  <si>
    <t>618-369-37-28</t>
  </si>
  <si>
    <t>facturaciongrupofg25@gmail.com</t>
  </si>
  <si>
    <t>0316/2024</t>
  </si>
  <si>
    <t>DANIEL ALBERTO ORTIZ CARMONA</t>
  </si>
  <si>
    <t xml:space="preserve">618-102-82-51 </t>
  </si>
  <si>
    <t>daniel.rtz@gmail.com</t>
  </si>
  <si>
    <t>0311/2024</t>
  </si>
  <si>
    <t>JOSE MIGUEL CASTAÑEDA BAÑUELOS</t>
  </si>
  <si>
    <t xml:space="preserve">618-187-34-73 </t>
  </si>
  <si>
    <t>jose.cb618@gmail.com</t>
  </si>
  <si>
    <t>0312/2024</t>
  </si>
  <si>
    <t>EMANUEL CARLOS DELGADO</t>
  </si>
  <si>
    <t xml:space="preserve">618-126-65-76 </t>
  </si>
  <si>
    <t>ecdp7000216@gmail.com</t>
  </si>
  <si>
    <t>0157/2024</t>
  </si>
  <si>
    <t>EDGAR MARRUFO RODRIGUEZ</t>
  </si>
  <si>
    <t xml:space="preserve">618-218-60-13 </t>
  </si>
  <si>
    <t>edgarmarrufo2023@hotmail.com</t>
  </si>
  <si>
    <t>0223/2025</t>
  </si>
  <si>
    <t>SUMINISTROS LARY, S.A. DE C.V.</t>
  </si>
  <si>
    <t>FABRICACIÓN DE MUEBLES DE OFICINA Y ESTANTERÍA, ASÍ COMO OTROS INTERMEDIARIOS DEL COMERCIO AL POR MAYOR.</t>
  </si>
  <si>
    <t xml:space="preserve">555-675-86-17 </t>
  </si>
  <si>
    <t>direccion@suministrostroslary.com</t>
  </si>
  <si>
    <t>4593/2018</t>
  </si>
  <si>
    <t>BIOENERGY DE DURANGO, S. DE R.L. DE C.V.</t>
  </si>
  <si>
    <t xml:space="preserve">
COMPRA-VENTA DE MAQUINARIA Y EQUIPO PARA OTROS SERVICIOS Y PARA ACTIVIDADES COMERCIALES, ASI COMO SERVICIOS DE CONSULTORIA CIENTIFICA Y TECNICA. 
</t>
  </si>
  <si>
    <t xml:space="preserve">618-8-11-27-77 </t>
  </si>
  <si>
    <t>bioenergydurango@gmail.com</t>
  </si>
  <si>
    <t>8065/2021</t>
  </si>
  <si>
    <t>GRUPO ELECTROCONSTRUCTOR PROME, S.A. DE C.V.</t>
  </si>
  <si>
    <t>CONSTRUCCIÓN DE OBRAS DE GENERACIÓN Y CONDUCCIÓN DE ENERGÍA ELÉCTRICA, ASÍ COMO COMPRA-VENTA DE EQUIPO Y MATERIAL ELÉCTRICO.</t>
  </si>
  <si>
    <t xml:space="preserve">618-824-11-38 </t>
  </si>
  <si>
    <t>0248/2023</t>
  </si>
  <si>
    <t>EDGAR JOB VILLARREAL SOTO</t>
  </si>
  <si>
    <t>VENTA DE ARTÍCULOS DE FERRETERÍAS Y TLAPALERÍAS, INSTALACIONES DE SISTEMAS CENTRALES DE AIRE ACONDICIONADO Y CALEFACCIÓN, ELÉCTRICAS EN CONSTRUCCIONES, TRABAJOS DE PINTURA Y OTROS CUBRIMIENTOS DE PAREDES, ASÍ COMO OTROS TRABAJOS ESPECIALIZADOS PARA LA CONSTRUCCIÓN.</t>
  </si>
  <si>
    <t xml:space="preserve">618-299-36-73 </t>
  </si>
  <si>
    <t>sieer_durango@hotmail.com</t>
  </si>
  <si>
    <t>0224/2025</t>
  </si>
  <si>
    <t>DESARROLLLOS BAUEN-ARGO, S.A. DE C.V.</t>
  </si>
  <si>
    <t>CONSTRUCCIÓN DE OBRAS DE URBANIZACIÓN, PRESAS Y REPRESAS, SISTEMAS DE RIEGO AGRÍCOLA, OBRAS DE SUMINISTRO DE AGUA REALIZADOS PARA SECTOR AGRÍCOLA O GANADERO, CARRETERAS, AUTOPISTAS, TERRACERÍAS, PUENTES, PASOS A DESNIVEL Y AEROPISTAS, ASÍ COMO OTROS SERVICIOS DE REMODELACIÓN Y MANTENIMIENTO DE BIENES INMUEBLES.</t>
  </si>
  <si>
    <t xml:space="preserve">618-340-07-38 </t>
  </si>
  <si>
    <t>desarrollos.bauen07@.com</t>
  </si>
  <si>
    <t>0225/2025</t>
  </si>
  <si>
    <t>PROVEEDORA DE CONSUMIBLES DE DURANGO, S.A. DE C.V.</t>
  </si>
  <si>
    <t xml:space="preserve">618-835-10-00 </t>
  </si>
  <si>
    <t>durango@prodeco.com.mx</t>
  </si>
  <si>
    <t>0226/2025</t>
  </si>
  <si>
    <t>GERARDO SALAZAR SAUCEDA</t>
  </si>
  <si>
    <t xml:space="preserve">618-218-70-85 </t>
  </si>
  <si>
    <t>gerardosau_98@hotmail.com</t>
  </si>
  <si>
    <t>0227/2025</t>
  </si>
  <si>
    <t>ANAID LIZETH DIAZ</t>
  </si>
  <si>
    <t>ACTIVIDADES DE SEGURIDAD NACIONAL.</t>
  </si>
  <si>
    <t>618-481-84-32</t>
  </si>
  <si>
    <t>1594/2010</t>
  </si>
  <si>
    <t>ROCIO CANO GAMBOA</t>
  </si>
  <si>
    <t xml:space="preserve">
VENTA EN TIENDAS DE ABARROTES, ULTRAMARINOS Y MISCELANEAS.
</t>
  </si>
  <si>
    <t xml:space="preserve">674-862-04-71 </t>
  </si>
  <si>
    <t>8147/2021</t>
  </si>
  <si>
    <t>REEDUK REINGENIERIA EDUCATIVA, S.A. DE C.V.</t>
  </si>
  <si>
    <t xml:space="preserve">SERVICIOS COMBINADOS DE APOYO EN INSTALACIONES, REPARACIÓN Y MANTENIMIENTO DE MAQUINARIA Y EQUIPO COMERCIAL Y DE SERVICIOS, ASÍ COMO OTROS SERVICIOS PROFESIONALES, CIENTÍFICOS Y TÉCNICOS. 
SERVICIOS COMBINADOS DE APOYO EN INSTALACIONES, REPARACIÓN Y MANTENIMIENTO DE MAQUINARIA Y EQUIPO COMERCIAL Y DE SERVICIOS, ASÍ COMO OTROS SERVICIOS PROFESIONALES, CIENTÍFICOS Y TÉCNICOS. 
</t>
  </si>
  <si>
    <t xml:space="preserve">618-116-59-06 </t>
  </si>
  <si>
    <t>admi.reeduk@gmail.com</t>
  </si>
  <si>
    <t>0228/2025</t>
  </si>
  <si>
    <t>THE LAWYERS WORLD, S.C.</t>
  </si>
  <si>
    <t>SERVICIOS DE CONSULTORÍA EN ADMINISTRACIÓN Y BUFETES JURÍDICOS.</t>
  </si>
  <si>
    <t xml:space="preserve">554-432-80-88 </t>
  </si>
  <si>
    <t>raul@tlw.mx</t>
  </si>
  <si>
    <t>0229/2025</t>
  </si>
  <si>
    <t>JAVIER DE JESUS ALVARADO RIOS</t>
  </si>
  <si>
    <t>COMPRA-VENTA DE OTRAS MATERIAS PRIMAS PARA OTRAS INDUSTRIAS, VENTA DE ARTÍCULOS DE LIMPIEZA, MISCELÁNEOS NO CLASIFICADOS EN OTRA PARTE SIN INCLUIR BOTANAS, PRODUCTOS DE CONFITERA, CHOCOLATES Y DEMÁS PRODUCTOS DERIVADOS DEL CACAO, DULCES DE FRUTAS Y HORTALIZAS, CREMAS DE CACAHUATE Y AVELLANA, ASÍ COMO CONSTRUCCIÓN DE OBRAS DE URBANIZACIÓN.</t>
  </si>
  <si>
    <t>cpjavieralvarado@gaml.com</t>
  </si>
  <si>
    <t>0230/2025</t>
  </si>
  <si>
    <t>COMERCIALIZADORA Y SERVICIOS ARJOA, S.A. DE C.V.</t>
  </si>
  <si>
    <t>COMPRA-VENTA DE OTROS MATERIALES PARA LA CONSTRUCCIÓN, MADERA, JUGUETES, ARTÍCULOS DE PAPELERÍA PARA USO ESCOLAR Y DE OFICINA, MATERIALES METÁLICOS, MOBILIARIO Y EQUIPO DE OFICINA, EQUIPO Y ACCESORIOS DE COMPUTO, VENTA DE PARTES Y REFACCIONES NUEVAS PARA AUTOMÓVILES, CAMIONETAS Y CAMIONES, REPARACIÓN Y MANTENIMIENTO DE MAQUINARIA Y EQUIPO INDUSTRIAL, ALQUILER DE MAQUINARIA PARA CONSTRUCCIÓN, MINERÍA Y ACTIVIDADES FORESTALES, SERVICIOS DE LIMPIEZA DE INMUEBLES, DE PREPARACIÓN DE ALIMENTOS PARA OCASIONES ESPECIALES, PROMOTORES DE ESPECTÁCULOS ARTÍSTICOS, DEPORTIVOS Y SIMILARES QUE NO CUENTAN CON INSTALACIONES PARA PRESENTARLOS, OTROS SERVICIOS DE CONSULTORÍA CIENTÍFICA Y TÉCNICA, ASÍ COMO SERVICIOS DE REMODELACIÓN Y MANTENIMIENTO DE BIENES INMUEBLES.</t>
  </si>
  <si>
    <t>serviciosoarjoa@gmail.com</t>
  </si>
  <si>
    <t>0231/2025</t>
  </si>
  <si>
    <t>JOSÉ SOLÍS MURGA</t>
  </si>
  <si>
    <t xml:space="preserve">COMPRA-VENTA Y ALQUILER DE MAQUINARIA Y EQUIPO PARA LA CONSTRUCCIÓN Y LA MINERÍA, ASÍ COMO ALQUILER DE EQUIPO PARA LEVANTAR, MOVER Y ACOMODAR MATERIALES. CONSTRUCCION DE OBRAS DE URBANIZACON, ALQUILER DE MAQUINARIA PARA CONSTRUCCION, MINERIA Y ACTIVDADES FORESTALES, OTRO AUTOTRASPORTE LOCAL DE CARGA ESPECIALIZADO, OTRAS CONSTRUCCIONES DE INGENERIA CIVIL U DE OBRA PESADA. 
</t>
  </si>
  <si>
    <t>314-144-20-60</t>
  </si>
  <si>
    <t>0232/2025</t>
  </si>
  <si>
    <t>EDGAR HUMBERTO MARTINEZ MATURINO</t>
  </si>
  <si>
    <t>PRODUCCIÓN Y PRESENTACIÓN DE ESPECTÁCULOS EN RESTAURANTES, BARES, SALONES DE FIESTA O DE BAILE Y CENTROS NOCTURNOS, ASÍ COMO LAVADO DE AUTOMÓVILES Y CAMIONES.</t>
  </si>
  <si>
    <t xml:space="preserve">618-164-30-22 </t>
  </si>
  <si>
    <t>edgarmtzmatu85@gmail.com</t>
  </si>
  <si>
    <t>0233/2025</t>
  </si>
  <si>
    <t>VÍCTOR MANUEL NUÑEZ BACA</t>
  </si>
  <si>
    <t xml:space="preserve">
INSTALACIONES ELÉCTRICAS EN CONSTRUCCIONES, SISTEMAS CENTRALES DE AIRE ACONDICIONADO Y CALEFACCIÓN, COMPRA-VENTA DE EQUIPO Y MATERIAL ELÉCTRICO, SERVICIOS DE REMODELACIÓN Y MANTENIMIENTO DE BIENES INMUEBLES, ASÍ COMO VENTA DE TELÉFONOS, DE OTROS APARATOS DE COMUNICACIÓN, REFACCIONES Y ACCESORIOS.</t>
  </si>
  <si>
    <t>0902/2023</t>
  </si>
  <si>
    <t>REYNA JAZMIN CASTRO SANDOVAL</t>
  </si>
  <si>
    <t>VENTA DE ARTÍCULOS PARA LA LIMPIEZA, DE PAPELERÍA, MUEBLES PARA EL HOGAR, COMPUTADORAS Y SUS ACCESORIOS. OTROS SERVICIOS PROFESIONALES Y DE CONSULTORIA, CIENTIFICOS Y TECNICOS, EDUCATIVOS PROPORCIONADOS POR EL SECTOR PRIVADO .</t>
  </si>
  <si>
    <t xml:space="preserve">618-299-48-41 </t>
  </si>
  <si>
    <t>rjcs3012@oulook.com</t>
  </si>
  <si>
    <t>4251/2017</t>
  </si>
  <si>
    <t>LODIFARMA, S.A. DE C.V.</t>
  </si>
  <si>
    <t>COMPRA-VENTA DE MEDICAMENTO, PRODUCTOS FARMACEUTICOS, MATERIAL DE CURACION, QUIRÚRGICO, OSTEOSINTESIS Y ORTOPEDICO, EQUIPO E INSTRUMENTAL MEDICO, HOSPITALARIO Y DE LABORATORIO.</t>
  </si>
  <si>
    <t>618-196-26-81</t>
  </si>
  <si>
    <t>gerencia@lodifarma.com</t>
  </si>
  <si>
    <t>7596/2020</t>
  </si>
  <si>
    <t>COMERCIALIZADORA ORTOPEDICA DE DURANGO, S.A. DE C.V.</t>
  </si>
  <si>
    <t xml:space="preserve">COMPRA-VENTA DE PRODUCTOS FARMACÉUTICOS. 
MOBILIARIO, EQUIPO E INSTRUMENTAL MÉDICO Y DE LABORATORIO 
</t>
  </si>
  <si>
    <t xml:space="preserve">618-456-65-59 </t>
  </si>
  <si>
    <t>codsa2020@outlook.com</t>
  </si>
  <si>
    <t>8690/2022</t>
  </si>
  <si>
    <t>CUAUHTEMOC MARTINEZ FLORES</t>
  </si>
  <si>
    <t>VENTA DE ARTÍCULOS DE PAPELERÍA, LIMPIEZA, ENSERES ELECTRODOMÉSTICOS MENORES Y APARATOS DE LÍNEA BLANCA, COMPUTADORAS Y SUS ACCESORIOS, PINTURA EXCEPTO EN AEROSOL, RECUBRIMIENTO, BARNICES, BROCHAS, MATERIALES Y ACCESORIOS PARA PINTURA NO ARTÍSTICA, INSTALACIONES ELÉCTRICAS EN CONSTRUCCIONES, SISTEMAS CENTRALES DE AIRE ACONDICIONADO Y CALEFACCIÓN, CONSTRUCCIÓN DE INMUEBLES COMERCIALES, INSTITUCIONALES Y DE SERVICIO, ASÍ COMO SERVICIOS DE CONSULTORÍA EN COMPUTACIÓN.</t>
  </si>
  <si>
    <t xml:space="preserve">618-184-46-46 </t>
  </si>
  <si>
    <t>cucuhtemoc.martinez@gmail.com</t>
  </si>
  <si>
    <t>0219/2024</t>
  </si>
  <si>
    <t>ELISEO DE JESUS QUIJANO CABRAL</t>
  </si>
  <si>
    <t>INDUSTRIAS CONEXAS A LA IMPRESIÓN COMO LA ENCUADERNACIÓN Y LA ELABORACIÓN DE PLACAS, CLICHÉS, GRABADOS Y OTROS PRODUCTOS SIMILARES, EDICIÓN DE REVISTAS Y OTRAS PUBLICACIONES PERIÓDICAS INTEGRADA CON LA IMPRESIÓN OTROS SERVICIOS DE CONSULTORÍA CIENTÍFICA Y TÉCNICA, ASÍ COMO CERRAJERÍAS.</t>
  </si>
  <si>
    <t xml:space="preserve">618-134-03-57 </t>
  </si>
  <si>
    <t>analisis.medios.dgo@gmil.com</t>
  </si>
  <si>
    <t>0303/2024</t>
  </si>
  <si>
    <t>COMBUSTIBLES DE TEPEHUANES, S.A. DE C.V.</t>
  </si>
  <si>
    <t xml:space="preserve">VENTA DE GASOLINA Y DIÉSEL.
</t>
  </si>
  <si>
    <t xml:space="preserve">618-322-98-69 </t>
  </si>
  <si>
    <t>gasolineratepehuanes@hotmail.com</t>
  </si>
  <si>
    <t>Tepehuanes, Durango</t>
  </si>
  <si>
    <t>0234/2025</t>
  </si>
  <si>
    <t>TALLER FP, S.A DE C.V.</t>
  </si>
  <si>
    <t>REPARACIÓN Y MANTENIMIENTO DE MOTOCICLETAS, MECÁNICA EN GENERAL DE AUTOMÓVILES Y CAMIONES, ASÍ COMO VENTA DE MOTOCICLETAS, BICIMOTOS Y MOTOCICLETAS ACUÁTICAS Y SUS REFACCIONES.</t>
  </si>
  <si>
    <t>direccion@aodos.mx</t>
  </si>
  <si>
    <t>0235/2025</t>
  </si>
  <si>
    <t>SISTEMAS CONTINO DEL PACIFICO, S.A. DE C.V.</t>
  </si>
  <si>
    <t>SERVICIOS DE FOTOCOPIADO, FAX Y AFINES, ALQUILER DE CÓMPUTO Y DE OTRAS MÁQUINAS Y MOBILIARIO DE OFICINA, REPARACIÓN Y MANTENIMIENTO DE OTRO EQUIPO ELECTRÓNICO Y DE PRECISIÓN, ASÍ COMO COMPRA-VENTA DE EQUIPO Y ACCESORIOS DE CÓMPUTO Y DE MOBILIARIO Y EQUIPO DE OFICINA.</t>
  </si>
  <si>
    <t>aflores@sistemascontio.com.mx</t>
  </si>
  <si>
    <t>0236/2025</t>
  </si>
  <si>
    <t>ARENA Y COMPAÑIA, S.A. DE C.V.</t>
  </si>
  <si>
    <t>COMPRA-VENTA DE LIBROS, ARTÍCULOS DE PAPELERÍA PARA USO ESCOLAR Y DE OFICINA, ASÍ COMO OTROS INTERMEDIARIOS DE COMERCIO AL POR MAYOR.</t>
  </si>
  <si>
    <t>jorge@arenacorporatio.com</t>
  </si>
  <si>
    <t>4536/2018</t>
  </si>
  <si>
    <t>WAWE.COM , S.A. DE C.V.</t>
  </si>
  <si>
    <t>PROCESAMIENTO ELECTRONICO DE INFORMACION, HOSPEDAJE DE PAGINAS WEB Y OTROS SERVICIOS RELACIONADOS.</t>
  </si>
  <si>
    <t xml:space="preserve">669-100-94-53 </t>
  </si>
  <si>
    <t>camilo.vidal@awiwichannel.com</t>
  </si>
  <si>
    <t>6614/2019</t>
  </si>
  <si>
    <t>L.R.H.G. INFORMATIVO, S.A. DE C.V.</t>
  </si>
  <si>
    <t>CREACIÓN Y DIFUSIÓN DE CONTENIDO EXCLUSIVAMENTE A TRAVÉS DE INTERNET, EDICIÓN DE PERIÓDICOS INTEGRADA CON LA IMPRESIÓN, ASÍ COMO OTROS SERVICIOS DE PUBLICIDAD.</t>
  </si>
  <si>
    <t xml:space="preserve">555-260-60-01 EXT. 2114 </t>
  </si>
  <si>
    <t>ileana.salinas@razon.com.mx</t>
  </si>
  <si>
    <t>OPCION CONSTRUCTIVA, S.A. DE C.V.</t>
  </si>
  <si>
    <t xml:space="preserve">618-116-08-89 </t>
  </si>
  <si>
    <t xml:space="preserve">556-276-20-25 </t>
  </si>
  <si>
    <t>0237/2025</t>
  </si>
  <si>
    <t>REVIFLEP, S.A. DE C.V.</t>
  </si>
  <si>
    <t>SERVICIOS DE CONSULTORÍA EN COMPUTACIÓN Y ADMINISTRACIÓN, ASÍ COMO OTROS SERVICIOS DE TELECOMUNICACIONES Y DE CONSULTORÍA CIENTÍFICA Y TÉCNICA.</t>
  </si>
  <si>
    <t>reviflep@gmail.com</t>
  </si>
  <si>
    <t>Monterey, Nuevo León</t>
  </si>
  <si>
    <t>0238/2025</t>
  </si>
  <si>
    <t>SERVICIOS TECNICOS COMPUTACIONAL WOLPERT, S.A. DE C.V.</t>
  </si>
  <si>
    <t>SERVICIOS DE CONSULTORÍA EN COMPUTACIÓN, OTROS SERVICIOS DE TELECOMUNICACIONES, CONSULTORÍA CIENTÍFICA Y TÉCNICA, ASÍ COMO COMPRA-VENTA DE EQUIPO Y ACCESORIOS DE COMPUTO.</t>
  </si>
  <si>
    <t>818-357-41-42</t>
  </si>
  <si>
    <t xml:space="preserve"> informes@stcwolpert.com</t>
  </si>
  <si>
    <t>0239/2025</t>
  </si>
  <si>
    <t>LUIS DAVID VAZQUEZ MORALES</t>
  </si>
  <si>
    <t xml:space="preserve">618-271-86-82 </t>
  </si>
  <si>
    <t>vaml93123o@gmail.com</t>
  </si>
  <si>
    <t>0240/2025</t>
  </si>
  <si>
    <t>RAUL OLGUIN LOPEZ</t>
  </si>
  <si>
    <t>HOTELES SIN OTROS SERVICIOS INTEGRADOS</t>
  </si>
  <si>
    <t xml:space="preserve">618-811-92-58 </t>
  </si>
  <si>
    <t>hotelprincipe@gmail.com</t>
  </si>
  <si>
    <t>8261/2021</t>
  </si>
  <si>
    <t>MARIA DOLORES REYES VARGAS</t>
  </si>
  <si>
    <t xml:space="preserve">618-173-90-66 </t>
  </si>
  <si>
    <t>mariloliss15@gmail.com</t>
  </si>
  <si>
    <t>8683/2022</t>
  </si>
  <si>
    <t>ORTOPEDIA DEL GUADIANA, S.A. DE C.V.</t>
  </si>
  <si>
    <t>FABRICACIÓN DE EQUIPO Y APARATOS PARA USO MÉDICO, DENTAL, PARA LABORATORIO Y DE MÁXIMA SEGURIDAD, COMPRA-VENTA DE MOBILIARIO, EQUIPO E INSTRUMENTAL MÉDICO Y DE LABORATORIO, PRODUCTOS FARMACÉUTICOS, ASÍ COMO ALQUILER DE OFICINAS Y LOCALES COMERCIALES.</t>
  </si>
  <si>
    <t xml:space="preserve">618-814-04-50 </t>
  </si>
  <si>
    <t>ortopediavanders@gmail.com</t>
  </si>
  <si>
    <t>0241/2025</t>
  </si>
  <si>
    <t>ANGEL RAMIREZ ALVAREZ</t>
  </si>
  <si>
    <t>ORGANIZACIÓN DE EXCURSIONES Y PAQUETES PARA AGENCIAS DE VIAJES.</t>
  </si>
  <si>
    <t xml:space="preserve">618-111-02-88 </t>
  </si>
  <si>
    <t>0242/2025</t>
  </si>
  <si>
    <t>ODILIA VAZQUEZ SANCHEZ</t>
  </si>
  <si>
    <t xml:space="preserve">COMPRA-VENTA DE SEMILLAS Y GRANOS ALIMENTICIOS, FRUTAS SECAS, CHILES SECOS Y ESPECIAS, CLAVOS, PIMIENTA, AZAFRÁN, COMINO, NUEZ, MOSCADA, CANELA. 
</t>
  </si>
  <si>
    <t xml:space="preserve">676-110-91-49 </t>
  </si>
  <si>
    <t>odilia_050986@hotmail.com</t>
  </si>
  <si>
    <t>1945/2010</t>
  </si>
  <si>
    <t>MARTHA PRECIADO SANTANA</t>
  </si>
  <si>
    <t xml:space="preserve">ALQUILER DE OFICINAS Y LOCALES COMERCIALES, ASÍ COMO VENTA DE LIBROS. 
</t>
  </si>
  <si>
    <t>618-340-07-11</t>
  </si>
  <si>
    <t>gerardodlpdgo@hotmail.com</t>
  </si>
  <si>
    <t>3152/2013</t>
  </si>
  <si>
    <t>DUSA PAPELERA, S.A. DE C.V.</t>
  </si>
  <si>
    <t xml:space="preserve">COMPRA-VENTA DE ARTÍCULOS DE PAPELERÍA PARA USO ESCOLAR Y DE OFICINA. 
</t>
  </si>
  <si>
    <t xml:space="preserve">618-810-35-30 </t>
  </si>
  <si>
    <t>dusacobranza@yahoo.com</t>
  </si>
  <si>
    <t>6155/2016</t>
  </si>
  <si>
    <t>DUSA INNOVACION DIGITAL, S.A. DE C.V.</t>
  </si>
  <si>
    <t>COMPRA-VENTA DE MOBILIARIO Y EQUIPO DE OFICINA, REPARACIÓN Y MANTENIMIENTO DE OTRO EQUIPO ELECTRÓNICO Y DE PRECISIÓN, ASÍ COMO SERVICIOS DE FOTOCOPIADO, FAX Y AFINES.</t>
  </si>
  <si>
    <t xml:space="preserve">618-810-35-35 </t>
  </si>
  <si>
    <t>servicio@inndusa.com</t>
  </si>
  <si>
    <t>COMPRA-VENTA, INSTALACIÓN, MANTENIMIENTO, REPARACIÓN Y ALQUILER DE EQUIPO MÉDICO.</t>
  </si>
  <si>
    <t>0567/2023</t>
  </si>
  <si>
    <t>TICKET AND LABELING SOLUTIONS, S.A. DE C.V.</t>
  </si>
  <si>
    <t>COMPRA-VENTA DE ENVASES, PAPEL, CARTÓN, EQUIPO DE CÓMPUTO Y SUS ACCESORIOS.</t>
  </si>
  <si>
    <t xml:space="preserve">618-804-78-10 </t>
  </si>
  <si>
    <t>ray@tls-bocasystems.com</t>
  </si>
  <si>
    <t>0304/2024</t>
  </si>
  <si>
    <t>FRANCISCO MARTINEZ BARRENA</t>
  </si>
  <si>
    <t xml:space="preserve">
VENTA EN TIENDAS DE ABARROTES, ULTRAMARINOS Y MISCELÁNEAS, REFRESCOS, BEBIDAS HIDRATANTES Y REHIDRATANTES ELABORADOS ÚNICAMENTE CON AZÚCAR DE CAÑA COMO EDULCORANTE, REFRESCOS, BEBIDAS HIDRATANTES Y REHIDRATANTES POR LA CUAL SE ENTREGA UN COMPROBANTE SIMPLIFICADO, REALIZADA POR PERSONAS DISTINTAS AL FABRICANTE, PRODUCTOR, ENVASADOR O IMPORTADOR, LECHE PROCESADA, OTROS PRODUCTOS LÁCTEOS, EMBUTIDOS, SEMILLAS, GRANOS ALIMENTICIOS, ESPECIAS Y CHILES SECOS. 
</t>
  </si>
  <si>
    <t>618-309-78-38</t>
  </si>
  <si>
    <t xml:space="preserve"> fmartinezbarrena@iclod</t>
  </si>
  <si>
    <t>0161/2024</t>
  </si>
  <si>
    <t>GISELLE NUÑEZ OCHOA</t>
  </si>
  <si>
    <t>VENTA DE GASOLINA Y DIÉSEL, AUTOTRANSPORTE FORÁNEO DE MATERIALES Y RESIDUOS PELIGROSOS, ASÍ COMO ALQUILER DE OFICINAS Y LOCALES COMERCIALES.</t>
  </si>
  <si>
    <t xml:space="preserve">674-862-21-49 </t>
  </si>
  <si>
    <t>gisellacombustibles@outlook.es</t>
  </si>
  <si>
    <t>0243/2025</t>
  </si>
  <si>
    <t>MARÍA VERÓNICA BUUSTAMANTE PONCE</t>
  </si>
  <si>
    <t>REPARACIÓN MECÁNICA EN GENERAL DE AUTOMÓVILES Y CAMIONES Y LLANTAS.</t>
  </si>
  <si>
    <t>618-171-67-09</t>
  </si>
  <si>
    <t>papekoficial@hotmail.com</t>
  </si>
  <si>
    <t xml:space="preserve">312-123-44-11 </t>
  </si>
  <si>
    <t>0792/2023</t>
  </si>
  <si>
    <t>JENNIFER SAMANTHA AGUIRRE RODRIGUEZ</t>
  </si>
  <si>
    <t>VENTA EN GENERAL DE UNIFORMES Y ARTÍCULOS DEPORTIVOS, EQUIPO Y ACCESORIOS PARA EXCURSIONISMO, PESCA, CAZA DEPORTIVA, CUERO, PIEL Y MATERIALES SUCEDÁNEOS COMO CHAMARRAS, CHALECOS, FALDAS Y OTROS ARTÍCULOS DE ESTOS MATERIALES COMO BOLSAS, PORTAFOLIOS, MALETAS, CINTURONES, GUANTES Y CARTERAS.</t>
  </si>
  <si>
    <t xml:space="preserve">618-234-57-24 </t>
  </si>
  <si>
    <t>eppsa@outlook.es</t>
  </si>
  <si>
    <t>0244/2025</t>
  </si>
  <si>
    <t>FORTVIX, S.C.</t>
  </si>
  <si>
    <t>SERVICIOS DE APOYO PARA EFECTUAR TRÁMITES LEGALES, CONTABILIDAD Y AUDITORÍA, CONSULTORÍA EN COMPUTACIÓN, INVESTIGACIÓN Y DESARROLLO EN CIENCIAS SOCIALES SI HUMANIDADES PRESTADOS POR EL SECTOR PRIVADO, CREACIÓN Y DIFUSIÓN DE CONTENIDO EXCLUSIVAMENTE A TRAVÉS DE INTERNET, ASÍ COMO COMPRA-VENTA DE LIBROS.</t>
  </si>
  <si>
    <t xml:space="preserve">559-219-19-20 </t>
  </si>
  <si>
    <t>fortvx1208@gmail.com</t>
  </si>
  <si>
    <t>0245/2025</t>
  </si>
  <si>
    <t>BIENES RAICES INMOGES INMOBILIARIA, S.A. DE C.V.</t>
  </si>
  <si>
    <t xml:space="preserve">618-143-19-45 </t>
  </si>
  <si>
    <t>inmobiliariainmogesgmail.com</t>
  </si>
  <si>
    <t xml:space="preserve"> legal@seao.com.mx</t>
  </si>
  <si>
    <t xml:space="preserve">618-829-60-41 </t>
  </si>
  <si>
    <t xml:space="preserve"> legal@servisan.com</t>
  </si>
  <si>
    <t xml:space="preserve">552-727-34-70 </t>
  </si>
  <si>
    <t>6605/2019</t>
  </si>
  <si>
    <t>JUDITH MAYELA MARTINEZ BURCIAGA</t>
  </si>
  <si>
    <t xml:space="preserve">618-366-33-66 </t>
  </si>
  <si>
    <t>adman.proimsa2019@gmail.com</t>
  </si>
  <si>
    <t xml:space="preserve">331-864-36-59 </t>
  </si>
  <si>
    <t>VENTA DE COMPUTADORAS Y SUS ACCESORIOS, ORGANIZACIÓN DE EXCURSIONES Y PAQUETES TURÍSTICOS PARA AGENCIAS DE VIAJES, OTROS INTERMEDIARIOS DEL COMERCIO AL POR MENOR, SERVICIOS DE REMODELACIÓN Y MANTENIMIENTO DE BIENES INMUEBLES, SERVICIOS DE CONSULTORÍA EN COMPUTACIÓN, ASÍ COMO OTROS SERVICIOS DE CONSULTORÍA CIENTÍFICA Y TÉCNICA.</t>
  </si>
  <si>
    <t xml:space="preserve">246-123-15-23 </t>
  </si>
  <si>
    <t>6344/2018</t>
  </si>
  <si>
    <t>RAKA DESARROLLADORA DE OBRAS ESPECIALIZADAS, S.A. DE C.V.</t>
  </si>
  <si>
    <t>CONSTRUCCIÓN DE OBRAS PARA EL TRATAMIENTO, DISTRIBUCIÓN Y SUMINISTRO DE AGUA Y DRENAJE, URBANIZACIÓN, CARRETERAS, AUTOPISTAS, TERRACERÍAS, PUENTES, PASOS A DESNIVEL, AEROPISTAS, PARA EL SUMINISTRO DE AGUA REALIZADOS PARA EL SECTOR AGRÍCOLA O GANADERO, PRESAS, REPRESAS Y DE GENERACIÓN Y CONDUCCIÓN DE ENERGÍA ELÉCTRICA.</t>
  </si>
  <si>
    <t xml:space="preserve">618-131-31-32 </t>
  </si>
  <si>
    <t>inggalarza2010@hotmail.com</t>
  </si>
  <si>
    <t>3697/2014</t>
  </si>
  <si>
    <t>ROGELIO SANTIESTEBAN GAMBOA</t>
  </si>
  <si>
    <t>ESTACIONAMIENTOS Y PENSIONES PARA AUTOMÓVILES</t>
  </si>
  <si>
    <t xml:space="preserve">618-812-30-00 </t>
  </si>
  <si>
    <t>estacionamientocalvario@hotmail.com</t>
  </si>
  <si>
    <t>OPERADORA MARTA, S.A. DE C.V.</t>
  </si>
  <si>
    <t xml:space="preserve">614-411-38-15 </t>
  </si>
  <si>
    <t>cobranza@operadoramarta.com</t>
  </si>
  <si>
    <t>CONSORCIO POTABLIZADOR RR INDUSTRIAL, S.A. DE C.V.</t>
  </si>
  <si>
    <t>CAPTACIÓN, TRATAMIENTO Y SUMINISTRO DE AGUA PARA USO DOMÉSTICO Y DISTINTO AL DOMESTICO REALIZADOS POR PARTICULARES, ASÍ COMO CONSTRUCCIÓN DE OBRAS PARA TRATAMIENTO, DISTRIBUCIÓN Y SUMINISTRO DE AGUA Y DRENAJE.</t>
  </si>
  <si>
    <t xml:space="preserve">561-515-41-61 </t>
  </si>
  <si>
    <t>SIM. SOLUCIONES INTEGRALES DE MERCADOTECNIA, S.A. DE C.V.</t>
  </si>
  <si>
    <t>SERVICIOS DE CONSULTORÍA EN COMPUTACIÓN, ASÍ COMO AGENCIAS DE PUBLICIDAD.</t>
  </si>
  <si>
    <t xml:space="preserve">554-781-48-08 </t>
  </si>
  <si>
    <t>conrado.serrano@bi-sim.com.mx</t>
  </si>
  <si>
    <t>6076/2016</t>
  </si>
  <si>
    <t>MARCO ALAN CURIEL MERCADO</t>
  </si>
  <si>
    <t xml:space="preserve">618-111-28-78 </t>
  </si>
  <si>
    <t xml:space="preserve"> olimerc09gmail.com</t>
  </si>
  <si>
    <t>6862/2019</t>
  </si>
  <si>
    <t>JUAN ALONSO SIQUEIROS CASARES</t>
  </si>
  <si>
    <t>COMPRA-VENTA DE PINTURA EXCEPTO EN AEROSOL, CONSTRUCCIÓN DE OBRAS DE GENERACIÓN Y CONDUCCIÓN DE ENERGÍA ELÉCTRICA, ASÍ COMO SERVICIOS DE REMODELACIÓN Y MANTENIMIENTO DE BIENES INMUEBLES.</t>
  </si>
  <si>
    <t xml:space="preserve">618-182-12-48 </t>
  </si>
  <si>
    <t>electrik_siam@hotmail.com</t>
  </si>
  <si>
    <t>VENTA DE ARTESANÍAS, PERIÓDICOS Y REVISTAS, ASÍ COMO ALQUILER DE OTROS INMUEBLES.</t>
  </si>
  <si>
    <t xml:space="preserve">618-268-53-22 </t>
  </si>
  <si>
    <t xml:space="preserve"> lupita199332@gmail.com</t>
  </si>
  <si>
    <t>0254/2024</t>
  </si>
  <si>
    <t>GEMA GUADALUPE RUBI ESMERALDA PULGARIN GAUCIN</t>
  </si>
  <si>
    <t>SERVICIOS DE PREPARACIÓN DE ALIMENTOS PARA OCASIONES ESPECIALES, ALQUILER DE SALONES PARA FIESTAS Y CONVENCIONES, SILLAS VAJILLAS Y SIMILARES, VENTA DE ARTÍCULOS DE PAPELERÍA Y LIMPIEZA, ASÍ COMO TRANSPORTE TURÍSTICO POR TIERRA.</t>
  </si>
  <si>
    <t xml:space="preserve">618-210-43-03 </t>
  </si>
  <si>
    <t>rubipulgarin133@gmail.com</t>
  </si>
  <si>
    <t>ERICKA NAOMI DIAZ MURGA</t>
  </si>
  <si>
    <t xml:space="preserve">COMPRA-VENTA DE MADERA, REPARACIÓN MECÁNICA EN GENERAL DE AUTOMÓVILES Y CAMIONES, OTROS SERVICIOS DE PUBLICIDAD, AUTOTRANSPORTE LOCAL DE CARGA GENERAL, CONSTRUCCIÓN DE OBRAS DE URBANIZACIÓN, ASÍ COMO ALQUILER DE AUTOMÓVILES SIN CHOFER. 
</t>
  </si>
  <si>
    <t xml:space="preserve">618-221-09-70 </t>
  </si>
  <si>
    <t>naaomi.10@gmail.com</t>
  </si>
  <si>
    <t>JOSÉ DIONICIO MURGA MARTINEZ</t>
  </si>
  <si>
    <t>COMPRA-VENTA DE ABARROTES, ROPA, CALZADO, JUGUETES, ARTÍCULOS Y APARATOS DEPORTIVOS, ELECTRODOMÉSTICOS MENORES Y APARATOS DE LÍNEA BLANCA, EQUIPO Y MATERIAL ELÉCTRICO, EQUIPO Y ACCESORIOS DE COMPUTO, MOBILIARIO Y EQUIPO DE OFICINA, OTRA MAQUINARIA Y EQUIPO DE USO GENERAL, BLANCOS, VENTA DE TELAS, CALZADO, AGUJETAS, TINTAS, PLANTILLAS, ACCESORIOS DEL CALZADO, LENTES, ARTÍCULOS DE PAPELERÍA, LIBROS, PERIÓDICOS Y REVISTAS, ARTÍCULOS DE MERCERÍA Y BONETERÍA, APARATOS ORTOPÉDICOS, MUEBLES PARA EL HOGAR, ASÍ COMO VENTA EN SUPERMERCADOS, TIENDAS DE ABARROTES, ULTRAMARINOS Y MISCELÁNEAS Y FARMACIAS SIN MINISÚPER.</t>
  </si>
  <si>
    <t>618-277-60-42</t>
  </si>
  <si>
    <t>REPUBLICA WEB, S.A. DE C.V.</t>
  </si>
  <si>
    <t xml:space="preserve">AGENCIAS DE REPRESENTACIÓN DE MEDIOS, ANUNCIOS PUBLICITARIOS Y PUBLICIDAD, ASÍ COMO SERVICIOS DE INVESTIGACIÓN DE MERCADOS Y ENCUESTAS DE OPINIÓN PÚBLICA. 
</t>
  </si>
  <si>
    <t xml:space="preserve">558-623-24-81 </t>
  </si>
  <si>
    <t>elisa.sanchez@republicaweb.com</t>
  </si>
  <si>
    <t>0238/2023</t>
  </si>
  <si>
    <t>JENGA AZUL, S.A. DE C.V.</t>
  </si>
  <si>
    <t>COMPRA-VENTA DE MADERA, CEMENTO, TABIQUE Y GRAVA, OTROS MATERIALES PARA LA CONSTRUCCIÓN, VIDRIOS Y ESPEJOS, MAQUINARIA Y EQUIPO PARA LA CONSTRUCCIÓN Y LA MINERÍA, FABRICACIÓN DE OTROS PRODUCTOS DE CEMENTO Y CONCRETO, ASFALTO Y PREESFORZADOS, ENAJENACIÓN DE ARENA, GRAVA, PIEDRA, TIERRA Y OTROS BIENES MUEBLES PROVENIENTES DEL SUELO, ADMINISTRACIÓN Y SUPERVISIÓN DE CONSTRUCCIÓN DE OTRAS OBRAS DE INGENIERÍA CIVIL U OBRA PESADA, TRABAJOS DE CIMENTACIONES, COLOCACIÓN DE CARPINTERÍA, MUROS FALSOS Y AISLAMIENTO, SERVICIOS DE ARQUITECTURA, INGENIERÍA Y DE LIMPIEZA DE INMUEBLES, ASÍ COMO CONSTRUCCIÓN DE VIVIENDA MULTIFAMILIAR.</t>
  </si>
  <si>
    <t xml:space="preserve">811-994-01-29 </t>
  </si>
  <si>
    <t>contacto@jengaconstrucciones.com</t>
  </si>
  <si>
    <t>0193/2024</t>
  </si>
  <si>
    <t>QUANTUM PROGRESIVE, S.A. DE C.V.</t>
  </si>
  <si>
    <t xml:space="preserve">222-726-45-75 </t>
  </si>
  <si>
    <t>quantumprogresive9gmail.com</t>
  </si>
  <si>
    <t>Xalapa Enríquez, Veracruz</t>
  </si>
  <si>
    <t>0297/2024</t>
  </si>
  <si>
    <t>JAVIER BARRAZA RAMIREZ</t>
  </si>
  <si>
    <t xml:space="preserve">ALQUILER DE OFICINAS Y LOCALES COMERCIALES, ASÍ COMO OTROS INTERMEDIARIOS DE COMERCIO AL POR MAYOR. 
</t>
  </si>
  <si>
    <t xml:space="preserve">618-134-21-00 </t>
  </si>
  <si>
    <t xml:space="preserve"> llantasavenida@hotmail.com</t>
  </si>
  <si>
    <t>IRMA VELAZQUEZ GAMBOA</t>
  </si>
  <si>
    <t>PROMOTORES DE ESPECTÁCULOS ARTÍSTICOS, DEPORTIVOS Y SIMILARES QUE NO CUENTAN CON INSTALACIONES PARA PRESENTARLOS, ORGANIZADORES DE CONVENCIONES Y FERIAS COMERCIALES E INDUSTRIALES, CONSTRUCCIÓN DE INMUEBLES COMERCIALES, INSTITUCIONALES Y DE SERVICIOS, OBRAS PARA TELECOMUNICACIONES, OTRAS INSTALACIONES Y EQUIPAMIENTO EN CONSTRUCCIONES, COMPRA-VENTA DE MATERIALES METÁLICOS, MADERA, MATERIALES PARA LA CONSTRUCCIÓN, OTRAS MATERIAS PRIMAS PARA OTRAS INDUSTRIAS, SERVICIOS DE LIMPIEZA DE TAPICERÍA, ALFOMBRA, MUEBLES E INMUEBLES, ASÍ COMO OTROS SERVICIOS DE PUBLICIDAD LIMPIEZA Y DE CONSULTORÍA CIENTÍFICA Y TÉCNICA.</t>
  </si>
  <si>
    <t>irmavazquezgam@hotmail.com</t>
  </si>
  <si>
    <t>MEDIOS CATTR, S.A. DE C.V.</t>
  </si>
  <si>
    <t>AGENCIAS DE ANUNCIOS PUBLICITARIOS, COMPRA DE MEDIOS A PETICIÓN DEL CLIENTE, PUBLICIDAD, CREACIÓN Y DIFUSIÓN DE CONTENIDO EXCLUSIVAMENTE A TRAVÉS DE INTERNET, DISTRIBUCIÓN DE MATERIAL PUBLICITARIO, ASÍ COMO OTROS SERVICIOS DE PUBLICIDAD.</t>
  </si>
  <si>
    <t>558-623-447</t>
  </si>
  <si>
    <t xml:space="preserve"> arturo.lopez@cattri.com</t>
  </si>
  <si>
    <t>JUAN MANUEL CASSIAN CASTAÑEDA</t>
  </si>
  <si>
    <t>SERVICIO DE LIMPIEZA DE INMUEBLES, INSTALACION Y MANTENIMINETO DE AREAS VERDES, VENTA DE COMPUTADORAS Y SUS ACCESORIOS, ASI COMO OTRO SERVICIOS DE LIMPIEZA.</t>
  </si>
  <si>
    <t>618-163-50-14</t>
  </si>
  <si>
    <t xml:space="preserve"> juanmcassian@gmail.com</t>
  </si>
  <si>
    <t>JUAN ALBERTO NOTARIO OCAÑA</t>
  </si>
  <si>
    <t>ADMINISTRACIÓN Y SUPERVISIÓN DE CONSTRUCCIÓN DE OBRAS PARA EL TRATAMIENTO, DISTRIBUCIÓN Y SUMINISTRO DE AGUA, DRENAJE Y RIEGO, ASÍ COMO CONSTRUCCIÓN DE SISTEMAS DE RIEGO AGRÍCOLA Y DE OBRA DE URBANIZACIÓN.</t>
  </si>
  <si>
    <t>667-309-60-82</t>
  </si>
  <si>
    <t xml:space="preserve"> janoirrigacion@gmial.com</t>
  </si>
  <si>
    <t>0159/2024</t>
  </si>
  <si>
    <t>GUSTAVO ERNESTO PEDRO CASTRO</t>
  </si>
  <si>
    <t xml:space="preserve">618-154-44-73 </t>
  </si>
  <si>
    <t xml:space="preserve"> gustavo_pedro@hotmail.com</t>
  </si>
  <si>
    <t>5624/2017</t>
  </si>
  <si>
    <t>IMPACTOS FRECUENCIA Y COBERTURA EN MEDIOS, S.A. DE C.V.</t>
  </si>
  <si>
    <t>AGENCIA DE ANUNCIOS PUBLICITARIOS.</t>
  </si>
  <si>
    <t xml:space="preserve">01-83-69-99-99 </t>
  </si>
  <si>
    <t>ruben.carranza@grupopol.com</t>
  </si>
  <si>
    <t>0202/2024</t>
  </si>
  <si>
    <t>EFICACIA COMERCIAL ARTIGAS, S. DE R.L. DE C.V.</t>
  </si>
  <si>
    <t xml:space="preserve">555-466-99-91 </t>
  </si>
  <si>
    <t>eficacia.artigas@gmail.com</t>
  </si>
  <si>
    <t>Coacalco, Ciudad de México</t>
  </si>
  <si>
    <t>8644/2022</t>
  </si>
  <si>
    <t>COMERCIALIZADORA DELEONCOR, S.A. DE C.V.</t>
  </si>
  <si>
    <t xml:space="preserve">COMPRA-VENTA DE MOBILIARIO Y EQUIPO DE OFICINA, ABARROTES, PRODUCTOS FARMACÉUTICOS, ARTÍCULOS DE PAPELERÍA PARA USO ESCOLAR Y DE OFICINA, MAQUINARIA Y EQUIPO PARA OTROS SERVICIOS Y PARA ACTIVIDADES COMERCIALES, EQUIPO Y ACCESORIOS DE CÓMPUTO, MATERIALES METÁLICOS, ASÍ COMO VENTA DE ARTÍCULOS DE FERRETERÍAS, TLAPALERÍAS, VIDRIOS Y ESPEJOS, CANCELERÍA DE ALUMINIO, DOMOS DE MATERIAL ACRÍLICO Y POLICARBONATO, TRAGALUCES DE VIDRIO. 
</t>
  </si>
  <si>
    <t xml:space="preserve">871-461-88-89 </t>
  </si>
  <si>
    <t>0288/2024</t>
  </si>
  <si>
    <t>OGDEN CONSULTING, S.A. DE C.V.</t>
  </si>
  <si>
    <t>ogdenconsulting2@gmail.com</t>
  </si>
  <si>
    <t>Alcaldía Cuauhtémoc, Ciudad de México</t>
  </si>
  <si>
    <t xml:space="preserve">ALQUILER DE EQUIPO DE CÓMPUTO, DE OTRAS MÁQUINAS Y MOBILIARIO DE OFICINA, VENTA DE COMPUTADORAS Y SUS ACCESORIOS, ASÍ COMO SERVICIOS DE FOTOCOPIADO, FAX Y AFINES. 
</t>
  </si>
  <si>
    <t>615/2008</t>
  </si>
  <si>
    <t>EMPRESAS VIZCAINO, S.A. DE C.V.</t>
  </si>
  <si>
    <t>0289/2024</t>
  </si>
  <si>
    <t>BRANES SOLUCIONES EMPRESARIALES, S.A. DE C.V.</t>
  </si>
  <si>
    <t xml:space="preserve">SERVICIOS DE ADMINISTRACIÓN DE NEGOCIOS, CONSULTORÍA EN ADMINISTRACIÓN, ASÍ COMO OTROS SERVICIOS PROFESIONALES, CIENTÍFICOS Y TÉCNICOS. 
</t>
  </si>
  <si>
    <t xml:space="preserve">551-702-98-53 </t>
  </si>
  <si>
    <t>branessoluciones@gmail.com</t>
  </si>
  <si>
    <t>2338/2011</t>
  </si>
  <si>
    <t>LETICIA RODRIGUEZ MORALES</t>
  </si>
  <si>
    <t>SERVICIOS DE PREPARACIÓN DE ALIMENTOS PARA OCASIONES ESPECIALES, ASÍ COMO ALQUILER DE EQUIPO DE CÓMPUTO, DE OTRAS MÁQUINAS Y MOBILIARIO DE OFICINA.</t>
  </si>
  <si>
    <t xml:space="preserve">618-123-29-58 </t>
  </si>
  <si>
    <t>lety_rdzmorales@hotmail.com</t>
  </si>
  <si>
    <t>COMPAÑIA INTEGRA SOLUCIONES, S.A. DE C.V.</t>
  </si>
  <si>
    <t>COMPRA-VENTA DE EQUIPO DE TELECOMUNICACIONES, FOTOGRAFÍA, CINEMATOGRAFÍA, EQUIPO, ACCESORIOS DE CÓMPUTO, MOBILIARIO Y EQUIPO DE OFICINA, REPARACIÓN Y MANTENIMIENTO DE MAQUINARIA Y EQUIPO COMERCIAL Y DE SERVICIOS, REPARACIÓN Y MANTENIMIENTO DE MAQUINARIA Y EQUIPO COMERCIAL Y DE SERVICIOS, CONSTRUCCIÓN DE OBRAS PARA TELECOMUNICACIONES, SERVICIOS DE CONSULTORÍA EN COMPUTACIÓN, ASÍ COMO SERVICIOS DE REMODELACIÓN Y MANTENIMIENTO DE BIENES INMUEBLES.</t>
  </si>
  <si>
    <t xml:space="preserve">812-252-86-07 </t>
  </si>
  <si>
    <t>humberto.veliz@cintegra.mx</t>
  </si>
  <si>
    <t>DAMARIA RENDON ONTIVEROZ</t>
  </si>
  <si>
    <t>DISEÑO GRÁFICO, ASÍ COMO OTROS SERVICIOS DE PUBLICIDAD</t>
  </si>
  <si>
    <t>618-268-92-47</t>
  </si>
  <si>
    <t>LUNA NAVARRETE CONSTRUCTORA MEXICANA, S.A. DE C.V.</t>
  </si>
  <si>
    <t xml:space="preserve">CONSTRUCCIÓN DE INMUEBLES COMERCIALES, INSTITUCIONALES Y DE SERVICIOS, VIVIENDA UNIFAMILIAR, NAVES Y PLANTAS INDUSTRIALES. 
</t>
  </si>
  <si>
    <t xml:space="preserve">618-159-00-27 </t>
  </si>
  <si>
    <t>despachomercadochhotmail.com</t>
  </si>
  <si>
    <t>Z INDUSTRIAL DE CULIACAN, S.A. DE C.V.</t>
  </si>
  <si>
    <t>COMPRA-VENTA DE OTRAS MATERIAS PRIMAS PARA OTRAS INDUSTRIAS, ASÍ COMO INSTALACIONES ELÉCTRICAS EN CONSTRUCCIONES.</t>
  </si>
  <si>
    <t>0201/2024</t>
  </si>
  <si>
    <t>AGENCIA ALL VALLEY, S.A. DE C.V.</t>
  </si>
  <si>
    <t>AGENCIAS DE PUBLICIDAD, SERVICIOS DE PREPARACIÓN DE ALIMENTOS PARA OCASIONES ESPECIALES, ORGANIZADORES DE CONVENCIONES Y FERIAS COMERCIALES E INDUSTRIALES, ASÍ COMO OTROS SERVICIOS DE PUBLICIDAD E INTERMEDIARIOS DE COMERCIO AL POR MAYOR.</t>
  </si>
  <si>
    <t>allvalley450@gmail.com</t>
  </si>
  <si>
    <t xml:space="preserve">
COMPRA-VENTA DE MOBILIARIO Y EQUIPO DE OFICINA E INSTRUMENTAL MÉDICO Y DE LABORATORIO, ELECTRODOMÉSTICOS MENORES Y APARATOS DE LÍNEA BLANCA, ROPA, OTROS PRODUCTOS TEXTILES, ARTÍCULOS DE PAPELERÍA PARA USO ESCOLAR Y DE OFICINA, SEMILLAS, GRANOS ALIMENTICIOS, FRUTAS SECAS, CHILES SECOS Y ESPECIES, CLAVOS, PIMIENTA, AZAFRÁN, COMINO, NUEZ MOSCADA, CANELA, PRODUCTOS FARMACÉUTICOS, MAQUINARIA Y EQUIPO PARA OTROS SERVICIOS Y PARA ACTIVIDADES COMERCIALES, DE USO GENERAL, PRODUCTOS QUÍMICOS PARA USO INDUSTRIAL, OTROS MATERIALES PARA LA CONSTRUCCIÓN EXCEPTO MADERA, CEMENTO, TABIQUE, GRAVA, ARTÍCULOS Y APARATOS DEPORTIVOS, JUGUETES, ARTÍCULOS DE PERFUMERÍA, BLANCOS, CALZADO, LIBROS, FERTILIZANTES, PLAGUICIDAS, SEMILLAS PARA SIEMBRA, MEDICAMENTOS VETERINARIOS Y ALIMENTOS PARA ANIMALES, ENVASES, PAPEL, CARTÓN, EQUIPO DE TELECOMUNICACIONES, FOTOGRAFÍA Y CINEMATOGRAFÍA, VENTA DE UNIFORMES Y ARTÍCULOS DEPORTIVOS, EQUIPO Y ACCESORIOS PARA EXCURSIONISMO, PESCA, Y CAZA DEPORTIVA, MUEBLES PARA EL HOGAR, ENSERES ELECTRODOMÉSTICOS MENORES Y APARATOS DE LÍNEA BLANCA, ROPA NUEVA, TRAJES REGIONALES, DISFRACES, PIELES FINAS, VESTIDOS PARA NOVIA, UNIFORMES ESCOLARES, NO CONFECCIONADOS CON CUERO Y PIEL, EN TIENDAS DE AUTOSERVICIO DE MATERIALES PARA LA AUTOCONSTRUCCIÓN, GAS L.P. EN CILINDROS Y PARA TANQUES ESTACIONARIOS, ARTÍCULOS DE PAPELERÍA , ARTÍCULOS DE LIMPIEZA, VIDRIOS, ESPEJOS CANCELERÍA DE ALUMINIO, DOMO DE MATERIAL ACRÍLICO, POLICARBONATO, TRAGALUCES DE VIDRIO, BLANCOS, BISUTERÍA Y ACCESORIOS DE VESTIR, COMO PAÑOLETAS, MASCADAS, CALZADO, AGUJETAS, TINTAS, PLANTILLAS, ACCESORIOS DEL CALZADO, APARATOS ORTOPÉDICOS, EQUIPO, MATERIAL FOTOGRÁFICO Y SUS ACCESORIOS, MASCOTAS, MEDICAMENTOS ACCESORIOS Y OTROS PRODUCTOS, TELÉFONOS, DE OTROS APARATOS DE COMUNICACIÓN REFACCIONES Y ACCESORIOS, ALFOMBRAS, TAPETES, GOBELINOS, TAPICES, LINÓLEOS, CORTINAS, PERSIANAS Y SIMILARES, LÁMPARAS ORNAMENTALES Y PANTALLAS PARA LÁMPARAS Y CANDILES, OTROS ARTÍCULOS PARA LA DECORACIÓN, ALCOHOL DESNATURALIZADO A HOSPITALES EN ENVASES DE HASTA 20 LITROS, ASÍ COMO ENAJENACIÓN DE ARENA, GRAVA, PIEDRA, TIERRA Y OTROS BIENES MUEBLES PROVENIENTES DEL SUELO.</t>
  </si>
  <si>
    <t xml:space="preserve">618-122-75-92 </t>
  </si>
  <si>
    <t>5971/2017</t>
  </si>
  <si>
    <t>SERPROF BIOMED, S.A. DE C.V.</t>
  </si>
  <si>
    <t xml:space="preserve">COMPRA-VENTA DE PRODUCTOS FARMACÉUTICOS, MOBILIARIO, EQUIPO E INSTRUMENTAL MÉDICO Y DE LABORATORIO, MEDICAMENTOS VETERINARIOS Y ALIMENTACIÓN PARA ANIMALES, REPARACIÓN Y MANTENIMIENTO DE MAQUINARIA Y EQUIPO INDUSTRIAL, DE OTRO EQUIPO ELECTRÓNICO Y DE PRECISIÓN, ASÍ COMO COMERCIO DE PLAGUICIDAS. 
</t>
  </si>
  <si>
    <t xml:space="preserve">618-154-50-50 </t>
  </si>
  <si>
    <t>contacto@serprofbiomed.com</t>
  </si>
  <si>
    <t>0289/2023</t>
  </si>
  <si>
    <t>AUTOBUSES ESTRELLA BLANCA, S.A. DE C.V.</t>
  </si>
  <si>
    <t xml:space="preserve">SERVICIO DE TRANSPORTE DE PASAJEROS, MENSAJERÍA, PAQUETERÍA Y CONSOLIDADOS. 
</t>
  </si>
  <si>
    <t xml:space="preserve">551-400-43-44 </t>
  </si>
  <si>
    <t>coord_licitaciones@geb.mx</t>
  </si>
  <si>
    <t>268/2007</t>
  </si>
  <si>
    <t>SOLUCIONES Y MATERIAL QUIRURGICO, S.A. DE C.V.</t>
  </si>
  <si>
    <t xml:space="preserve">818-340-90-91 </t>
  </si>
  <si>
    <t>mario.marquez@soluciones-sinteg.com</t>
  </si>
  <si>
    <t xml:space="preserve">618-132-37-10 </t>
  </si>
  <si>
    <t>5969/2017</t>
  </si>
  <si>
    <t>JOSE LUIS BEJARANO LARA</t>
  </si>
  <si>
    <t xml:space="preserve">
PRESTACIÓN DE SERVICIOS CONTRATADOS A TRAVÉS DE INTERNET, APLICACIONES INFORMÁTICAS Y SIMILARES.</t>
  </si>
  <si>
    <t xml:space="preserve">618-815-31-40 </t>
  </si>
  <si>
    <t>enlace@grafix.mx</t>
  </si>
  <si>
    <t>PRESTACIÓN DE SERVICIOS CONTRATADOS A TRAVÉS DE INTERNET, APLICACIONES INFORMÁTICAS Y SIMILARES.</t>
  </si>
  <si>
    <t xml:space="preserve">618-104-89-77 </t>
  </si>
  <si>
    <t>0246/2025</t>
  </si>
  <si>
    <t>GRUPO ROCKATANSKY, S.A. DE C.V.</t>
  </si>
  <si>
    <t>FABRICACIÓN DE ESTRUCTURAS METÁLICAS, HERRAJES Y CERRADURAS, VIDRIO, VÁLVULAS METÁLICAS, ARTÍCULOS DE ALFARERÍA, PORCELANA Y LOZA, PRODUCTOS DE CEMENTO Y CONCRETO, PARTES Y PIEZAS DE PLÁSTICO SIN REFORZAMIENTO PARA LAS INDUSTRIAS ELÉCTRICA, ELECTRÓNICA, QUÍMICA, TEXTIL Y PARA OTRAS INDUSTRIAS, TORNILLOS, TUERCAS, ARMELLAS, PIJAS, RONDANAS, REMACHES Y OTROS SUJETADORES METÁLICOS, COMPRA-VENTA DE DESECHOS METÁLICOS, MAQUINADO DE PIEZAS METÁLICAS PARA MAQUINARIA Y EQUIPO DE USO GENERAL, ASÍ COMO OTRAS INDUSTRIAS MANUFACTURERAS.</t>
  </si>
  <si>
    <t>VENTA DE VIDRIOS Y ESPEJOS, CANCELERÍA DE ALUMINIO, DOMO DE MATERIAL ACRÍLICO Y POLICARBONATO, TRAGALUCES DE VIDRIO, CONSTRUCCIÓN DE OBRAS DE GENERACIÓN Y CONDUCCIÓN DE ENERGÍA ELÉCTRICA, ASÍ COMO OTROS SERVICIOS DE REMODELACIÓN Y MANTENIMIENTO DE BIENES INMUEBLES.</t>
  </si>
  <si>
    <t xml:space="preserve">618-817-62-89 </t>
  </si>
  <si>
    <t xml:space="preserve"> ingfragua@gmail.com</t>
  </si>
  <si>
    <t>COMPRA-VENTA DE ARTÍCULOS DE PAPELERÍA PARA USO ESCOLAR Y DE OFICINA, MOBILIARIO, EQUIPO E INSTRUMENTAL MÉDICO Y DE LABORATORIO, ELECTRODOMÉSTICOS MENORES Y APARATOS DE LÍNEA BLANCA, VENTA DE ARTÍCULOS PARA LA LIMPIEZA, EN FERRETERÍAS Y TLAPALERÍAS, PAPELERÍA, EN TIENDA DE ABARROTES, ULTRAMARINOS Y MISCELÁNEAS, EN GENERAL DE UNIFORMES Y ARTÍCULOS DEPORTIVOS, EQUIPO Y ACCESORIOS PARA EXCURSIONISMO, PESCA Y CAZA DEPORTIVA, ASÍ COMO OTROS INTERMEDIARIOS DE COMERCIO AL POR MAYOR Y MENOR.</t>
  </si>
  <si>
    <t xml:space="preserve">618-113-71-48 </t>
  </si>
  <si>
    <t>rvrconsultores4@hotmail.com</t>
  </si>
  <si>
    <t xml:space="preserve">COMPRA-VENTA DE PRODUCTOS FARMACÉUTICOS, OTROS MATERIALES PARA LA CONSTRUCCIÓN EXCEPTO DE MADERA, FRUTAS Y VERDURAS, AGENCIAS DE PUBLICIDAD, ASÍ COMO OTROS INTERMEDIARIOS AL POR MAYOR. 
</t>
  </si>
  <si>
    <t>0249/2025</t>
  </si>
  <si>
    <t>REPRESENTACIONES ARINDER, S.C.</t>
  </si>
  <si>
    <t>PROMOTORES DE ESPECTÁCULOS ARTÍSTICOS, DEPORTIVOS Y SIMILARES QUE NO CUENTAN CON INSTALACIONES PARA PRESENTARLOS, AGENTES Y REPRESENTANTES DE ARTISTAS, DEPORTISTAS Y SIMILARES, ALQUILER DE EQUIPO DE CÓMPUTO Y DE OTRAS MÁQUINAS Y MOBILIARIO DE OFICINA, PRODUCCIÓN Y DISTRIBUCIÓN DE DISCOS Y CINTAS MAGNETOFÓNICAS, SERVICIOS DE DISTRIBUCIÓN E INTERPRETACIÓN, ASÍ COMO AGENCIAS DE PUBLICIDAD Y DISEÑO GRÁFICO.</t>
  </si>
  <si>
    <t xml:space="preserve">333-001-96-40 </t>
  </si>
  <si>
    <t xml:space="preserve"> a.valdez@arinder.com.mx</t>
  </si>
  <si>
    <t>Guadalajara</t>
  </si>
  <si>
    <t>0247/2025</t>
  </si>
  <si>
    <t>SILVIA ALARCON CORREA</t>
  </si>
  <si>
    <t>CONSTRUCCIÓN DE OBRAS PARA EL TRATAMIENTO, DISTRIBUCIÓN Y SUMINISTRO DE AGUA Y DRENAJE, DE GENERACIÓN Y CONDUCCIÓN DE ENERGÍA ELÉCTRICA, CARRETERAS, AUTOPISTAS, TERRACERÍAS, PUENTES, PASOS A DESNIVEL Y AEROPISTAS, INMUEBLES COMERCIALES, INSTITUCIONALES Y DE SERVICIOS, ASÍ COMO OTROS SERVICIOS DE REMODELACIÓN Y MANTENIMIENTO DE BIENES INMUEBLES Y OTROS TRABAJOS DE ACABADOS EN EDIFICACIONES.</t>
  </si>
  <si>
    <t xml:space="preserve">618-362-00-23 </t>
  </si>
  <si>
    <t>silviaalarcon2324@gmail.com</t>
  </si>
  <si>
    <t>0248/2025</t>
  </si>
  <si>
    <t>GAS CAMPANITA, S.A. DE C.V.</t>
  </si>
  <si>
    <t>VENTA DE GAS L.P., EN CILINDROS Y PARA TANQUES ESTACIONARIOS.</t>
  </si>
  <si>
    <t>jorge69vaz@hotmail.com</t>
  </si>
  <si>
    <t xml:space="preserve">SERVICIOS DE CONTABILIDAD Y AUDITORÍA, CONSULTORÍA EN ADMINISTRACIÓN, ASÍ COMO OTROS SERVICIOS RELACIONADOS CON LA CONTABILIDAD, CONSULTORÍA CIENTÍFICA Y TÉCNICA. 
</t>
  </si>
  <si>
    <t xml:space="preserve">618-1884-23-76 </t>
  </si>
  <si>
    <t>COMPRA-VENTA DE PRODUCTOS QUÍMICOS PARA USO INDUSTRIAL, MAQUINARIA Y EQUIPO DE USO GENERAL, VENTA DE ARTÍCULOS DE LIMPIEZA, PAPELERÍA, EN FERRETERÍAS Y TLAPALERÍAS, TIENDAS DE ABARROTES, ULTRAMARINOS Y MISCELÁNEAS, ASÍ COMO SERVICIOS DE PREPARACIÓN DE ALIMENTOS PARA OCASIONES ESPECIALES.</t>
  </si>
  <si>
    <t xml:space="preserve">618-170-00-03 </t>
  </si>
  <si>
    <t>0250/2025</t>
  </si>
  <si>
    <t>EVALUARE EXPERTOS EN POLITICAS PUBLICAS, S.A. DE C.V.</t>
  </si>
  <si>
    <t>ESCUELAS DEL SECTOR PRIVADO PARA LA CAPACITACIÓN DE EJECUTIVOS, QUE NO CUENTEN Y TENGAN AUTORIZACIÓN O RECONOCIMIENTO DE VALIDEZ OFICIAL DE ESTUDIOS, EN LOS TÉRMINOS DE LA LEY GENERAL DE EDUCACIÓN, PROCESAMIENTO ELECTRÓNICO DE INFORMACIÓN, HOSPEDAJE DE PÁGINAS WEB Y OTROS SERVICIOS RELACIONADOS, SERVICIOS DE CONSULTORÍA EN ADMINISTRACIÓN, AGENCIAS DE COLOCACIÓN, DISTRIBUCIÓN DE MATERIAL PUBLICITARIO, EDICIÓN DE LIBROS INTEGRADA CON LA IMPRESIÓN Y SU VENTA, ASÍ COMO OTROS SERVICIOS DE PUBLICIDAD.</t>
  </si>
  <si>
    <t>222-425-80-36</t>
  </si>
  <si>
    <t xml:space="preserve"> administrativo@evaluare.mx</t>
  </si>
  <si>
    <t>6414/2018</t>
  </si>
  <si>
    <t>NEUROPOLYGRAPH &amp; TECHNOLOGY, S.A. DE C.V.</t>
  </si>
  <si>
    <t xml:space="preserve">555-254-22-35 </t>
  </si>
  <si>
    <t>contacto@neuropoligrafia.com</t>
  </si>
  <si>
    <t>VENTA DE VIDRIOS Y ESPEJOS, CANCELERÍA DE ALUMINIO, DOMOS DE MATERIAL ACRÍLICO Y POLICARBONATO, TRAGALUCES DE VIDRIO, FABRICACIÓN DE PRODUCTOS DE MADERA PARA LA CONSTRUCCIÓN, COMO PUERTAS Y VENTANAS, INSTALACIÓN DE PRODUCTOS DE CARPINTERÍA, ASÍ COMO OTROS TRABAJOS DE ACABADOS EN EDIFICACIONES.</t>
  </si>
  <si>
    <t>COMPRA-VENTA DE MAQUINARIA Y EQUIPO PARA LA CONSTRUCCIÓN Y LA MINERÍA, EQUIPO Y MATERIAL ELÉCTRICO, REPARACIÓN Y MANTENIMIENTO DE MAQUINARIA, EQUIPO COMERCIAL Y DE SERVICIOS, ASÍ COMO VENTA EN FERRETERÍAS Y TLAPALERÍAS.</t>
  </si>
  <si>
    <t xml:space="preserve">618-8185-145 </t>
  </si>
  <si>
    <t>2990/2013</t>
  </si>
  <si>
    <t>OPERADORA CASFAC, S.A. DE C.V.</t>
  </si>
  <si>
    <t xml:space="preserve">CONSULTORIOS DE MEDICINA GENERAL PERTENECIENTES AL SECTOR PRIVADO QUE CUENTEN CON TÍTULO DE MÉDICO CONFORME A LAS LEYES, FARMACIAS CON MINISÚPER, ASÍ COMO LABORATORIOS DE PRUEBAS. 
</t>
  </si>
  <si>
    <t xml:space="preserve">618-185-80-81 </t>
  </si>
  <si>
    <t>operadoracasfac@gmail.com</t>
  </si>
  <si>
    <t>5395/2017</t>
  </si>
  <si>
    <t>VALKO AUTOMOTRIZ, S.A. DE C.V.</t>
  </si>
  <si>
    <t>VENTA DE AUTOMÓVILES NUEVOS DE CONSUMIDOR POR EL FABRICANTE, ENSAMBLADOR, POR EL DISTRIBUIDOR AUTORIZADO O POR EL COMERCIANTE EN EL RAMO DE VEHÍCULOS CUYO PRECIO DE VENTA EXCEDA $150,000.00, PARTES Y REFACCIONES NUEVAS PARA AUTOMÓVILES, CAMIONETAS Y CAMIONES, ASÍ COMO REPARACIÓN MECÁNICA EN GENERAL DE AUTOMÓVILES Y CAMIONES.</t>
  </si>
  <si>
    <t xml:space="preserve">618-150-23-00 </t>
  </si>
  <si>
    <t>contadorhyd@hyundaivalmur.com</t>
  </si>
  <si>
    <t>7020/2019</t>
  </si>
  <si>
    <t>ABASTECEDORA DE FIERRO Y ACERO, S.A. DE C.V.</t>
  </si>
  <si>
    <t>COMPRA-VENTA DE MATERIALES DE ACERO.</t>
  </si>
  <si>
    <t xml:space="preserve">618-8-33-01-02 </t>
  </si>
  <si>
    <t>ssancheza@cafiasa.com.mx</t>
  </si>
  <si>
    <t>0817/2023</t>
  </si>
  <si>
    <t>JOSE MANUEL SANTIESTEBAN SALAS</t>
  </si>
  <si>
    <t>ORGANIZADORES DE CONVENCIONES Y FERIAS COMERCIALES E INDUSTRIALES.</t>
  </si>
  <si>
    <t xml:space="preserve">618-267-14-57 </t>
  </si>
  <si>
    <t>promoshow.facturas@gmail.com</t>
  </si>
  <si>
    <t>0251/2025</t>
  </si>
  <si>
    <t>ALMA ROCIO ARAGON BOTELLO</t>
  </si>
  <si>
    <t>ARTISTAS Y TÉCNICOS INDEPENDIENTES, AGENTES Y REPRESENTANTES DE ARTISTAS, DEPORTISTAS Y SIMILARES, ASÍ COMO SERVICIOS DE CONTABILIDAD Y AUDITORÍA.</t>
  </si>
  <si>
    <t xml:space="preserve">618-127-62-26 </t>
  </si>
  <si>
    <t>rocioarateloo84@hotmail.com</t>
  </si>
  <si>
    <t>0252/2025</t>
  </si>
  <si>
    <t>JOSE RENE TAPIA MARTINEZ</t>
  </si>
  <si>
    <t xml:space="preserve">SERVICIOS DE APOYO A LA EDUCACIÓN, ASÍ COMO OTROS SERVICIOS PROFESIONALES, CIENTÍFICOS Y TÉCNICOS. 
</t>
  </si>
  <si>
    <t xml:space="preserve">618320-3-25 </t>
  </si>
  <si>
    <t>jrenetapia@gmail.com</t>
  </si>
  <si>
    <t>OTROS INTERMEDIAROS DEL COMERCIO AL POR MAYOR.</t>
  </si>
  <si>
    <t xml:space="preserve">618-813-20-81 </t>
  </si>
  <si>
    <t>0807/2023</t>
  </si>
  <si>
    <t>LUIS CARLOS OLIVAS CHAVEZ</t>
  </si>
  <si>
    <t>CONSULTORIO DE PSICOLOGÍA PERTENECIENTE AL SECTOR PRIVADO.</t>
  </si>
  <si>
    <t xml:space="preserve">618-222-22-32 </t>
  </si>
  <si>
    <t xml:space="preserve"> despacho.rvc1@gmail.com</t>
  </si>
  <si>
    <t>0430/2023</t>
  </si>
  <si>
    <t>JOSE ANTONIO GANDARILLA GONZALEZ</t>
  </si>
  <si>
    <t xml:space="preserve">618-100-51-66 </t>
  </si>
  <si>
    <t>tigresdurango.2017@gmail.com</t>
  </si>
  <si>
    <t xml:space="preserve">618-8-13-58-88 </t>
  </si>
  <si>
    <t>1522/2010</t>
  </si>
  <si>
    <t>AGUAS DEL TAGARETE, S.A DE C.V.</t>
  </si>
  <si>
    <t>ELABORACIÓN DE REFRESCOS Y HIELO, Y PURIFICAÓN DE AGUA.</t>
  </si>
  <si>
    <t xml:space="preserve">674-862-32-50 </t>
  </si>
  <si>
    <t>atagarete@hotmail.com</t>
  </si>
  <si>
    <t>1880/2010</t>
  </si>
  <si>
    <t>ROSA MACHAEN MARTINEZ</t>
  </si>
  <si>
    <t xml:space="preserve">618-827-64-72 </t>
  </si>
  <si>
    <t xml:space="preserve"> renuevo.optic@gmail.com</t>
  </si>
  <si>
    <t>2985/2013</t>
  </si>
  <si>
    <t>ANZA OPTICOS, S.A. DE C.V.</t>
  </si>
  <si>
    <t xml:space="preserve">618-813-61-88 </t>
  </si>
  <si>
    <t>azopticos@yahoo.com.mx</t>
  </si>
  <si>
    <t>3704/2014</t>
  </si>
  <si>
    <t>ACEROS ESTRUCTURALES DE DURANGO, S.A. DE C.V.</t>
  </si>
  <si>
    <t xml:space="preserve">COMPRA-VENTA DE PLACA, ÁNGULO, SOLERAS, LAMINA, MONTEN, PERFIL, COLD ROLLED Y TODO LO RELACIONADO CON ACEROS ESTRUCTURALES Y TRANSFORMACIONES DE ACERO. 
</t>
  </si>
  <si>
    <t xml:space="preserve">618-8-18-34-65 </t>
  </si>
  <si>
    <t>aceroestructuralesdgo@hotmail.com</t>
  </si>
  <si>
    <t>4979/2018</t>
  </si>
  <si>
    <t>EPIFANIO MELERO VALDEZ</t>
  </si>
  <si>
    <t>COMPRA-VENTA DE PARTES Y REFACCIONES NUEVAS PARA AUTOMÓVILES, CAMIONETAS Y CAMIONES, ASÍ COMO ALQUILER DE OFICINAS Y LOCALES COMERCIALES.</t>
  </si>
  <si>
    <t xml:space="preserve">618-145-50-01 </t>
  </si>
  <si>
    <t>despachogaucin_97@hotmail.com</t>
  </si>
  <si>
    <t>VENTA EN TERRITORIO NACIONAL DE COMBUSTIBLES AUTOMOTRICES, GASOLINA, DIÉSEL, ACEITES, GRASAS LUBRICANTES DE USO INDUSTRIAL, ADITIVOS Y SIMILARES PARA VEHÍCULOS DE MOTOR, SERVICIOS DE BASCULA PARA EL TRANSPORTE, ASÍ COMO ALQUILER DE OFICINAS Y LOCALES COMERCIALES.</t>
  </si>
  <si>
    <t xml:space="preserve">618-149-62-23 </t>
  </si>
  <si>
    <t>0253/2025</t>
  </si>
  <si>
    <t>JOSE ANDRES DE LA PARRA VAZQUEZ</t>
  </si>
  <si>
    <t xml:space="preserve">ALQUILER DE OFICINAS Y LOCALES COMERCIALES, OTROS INMUEBLES. 
</t>
  </si>
  <si>
    <t xml:space="preserve">618-801-55-17 </t>
  </si>
  <si>
    <t>joseandres23feb@hotmail.com</t>
  </si>
  <si>
    <t>ANTONIO HUERTA GARZA</t>
  </si>
  <si>
    <t>VENTA EN FERRETERÍAS Y TLAPALERÍAS.</t>
  </si>
  <si>
    <t xml:space="preserve">618-455-04-54 </t>
  </si>
  <si>
    <t>edgar.hernandez@comexelpino.com</t>
  </si>
  <si>
    <t>0255/2025</t>
  </si>
  <si>
    <t>CLAUDIA DE LOURDES ENRIQUEZ LOMBARD</t>
  </si>
  <si>
    <t xml:space="preserve">618-815-15-99 </t>
  </si>
  <si>
    <t>0256/2025</t>
  </si>
  <si>
    <t>ALEXIS ARMANDO SANTILLAN MIJARES</t>
  </si>
  <si>
    <t xml:space="preserve">618-109-81-89 </t>
  </si>
  <si>
    <t>mijaresalexis218@gmail.com</t>
  </si>
  <si>
    <t>0317/2024</t>
  </si>
  <si>
    <t>JASSIEL GABRE RODRIGUEZ CERVANTES</t>
  </si>
  <si>
    <t xml:space="preserve">618-815-37-17 </t>
  </si>
  <si>
    <t>jassielrdz@gmail.com</t>
  </si>
  <si>
    <t>DISTRIBUIDORA DE INSUMOS HOSPITALARIOS, S.A. DE C.V.</t>
  </si>
  <si>
    <t>COMPRA-VENTA DE PRODUCTOS FARMACÉUTICOS, DE MOBILIARIO, EQUIPO E INSTRUMENTAL MÉDICO Y DE LABORATORIO.</t>
  </si>
  <si>
    <t xml:space="preserve"> juanjo1206@yahoo.com.mx</t>
  </si>
  <si>
    <t>ULISES GRANADOS GONZÁLEZ</t>
  </si>
  <si>
    <t>OTROS SERVICIOS DE CONSULTORÍA CIENTIFICA Y TÉCNICA</t>
  </si>
  <si>
    <t>ulisesgranados136@gmail.com</t>
  </si>
  <si>
    <t>5388/2017</t>
  </si>
  <si>
    <t>JESUS EDUARDO VILLARREAL MONTERO</t>
  </si>
  <si>
    <t xml:space="preserve">871-121-95-17 </t>
  </si>
  <si>
    <t>tatipla2001@gmail.com</t>
  </si>
  <si>
    <t>0526/2008</t>
  </si>
  <si>
    <t>ITEMS, S.A. DE C.V.</t>
  </si>
  <si>
    <t>COMERCIO AL POR MAYOR DE PRODUCTOS FARMACÉUTICOS.</t>
  </si>
  <si>
    <t>8717113130/</t>
  </si>
  <si>
    <t>369/2007</t>
  </si>
  <si>
    <t>GERARDO ALONSO VILLEGAS MARTINEZ</t>
  </si>
  <si>
    <t>VENTA DE VIDRIOS Y ESPEJOS, CANCELERÍA DE ALUMINIO, DOMOS DE MATERIAL ACRÍLICO Y POLICARBONATO, TRAGALUCES DE VIDRIO</t>
  </si>
  <si>
    <t>7-14-78-85</t>
  </si>
  <si>
    <t>vidrieria_villegas@hotmail.com</t>
  </si>
  <si>
    <t>1173/2009</t>
  </si>
  <si>
    <t>ARTICULOS PROMOCIONALES PROMO PLUS, S.A. DE C.V.</t>
  </si>
  <si>
    <t>OTROS SERVICIOS DE PUBLICIDAD, CONFECCIÓN EN SERIE DE UNIFORMES (ESCOLARES, INDUSTRIALES, ETC.) Y ROPA DE TRABAJO, CONFECCIÓN DE ROPA, (CHAMARRAS, SACOS, FALDAS, ABRIGOS) DE CUERO, PIEL Y MATERIALES SUCEDÁNEOS, ASI COMO COMERCIO AL POR MAYOR DE ROPA.</t>
  </si>
  <si>
    <t>facturas@promoplus.com.mx</t>
  </si>
  <si>
    <t>COMERCIO AL POR MENOR DE GASOLINA Y DIÉSEL.</t>
  </si>
  <si>
    <t>BIENES RAICES PACAM, S.A. DE C.V.</t>
  </si>
  <si>
    <t>CONSTRUCCIÓN DE VIVIENDA UNIFAMILIAR</t>
  </si>
  <si>
    <t>raicespacam@gmail.com</t>
  </si>
  <si>
    <t>SERVICIOS GLOBALES GOLDEN, S.A. DE C.V.</t>
  </si>
  <si>
    <t>serviciosglobalesgolden@gmail.com</t>
  </si>
  <si>
    <t>JUAN ALFREDO VALADEZ CORDERO</t>
  </si>
  <si>
    <t>INSTALACIONES ELÉCTRICAS EN CONSTRUCCIONES, ASÍ COMO VENTA EN FERRETERÍA Y TLAPALERÍA</t>
  </si>
  <si>
    <t xml:space="preserve"> j_valcor@hotmail.com</t>
  </si>
  <si>
    <t>3114/2013</t>
  </si>
  <si>
    <t>SERVICIOS INDUSTRIALES Y EMPRESARIALES DE LA LAGUNA, S.A. DE C.V.</t>
  </si>
  <si>
    <t>SERVICIOS DE PROTECCIÓN Y CUSTODIA MEDIANTE EL MONITOREO DE SISTEMAS DE SEGURIDAD, ASÍ COMO SERVICIOS DE INVESTIGACIÓN Y DE PROTECCIÓN Y CUSTODIA EXCEPTO MEDIANTE MONITOREO.</t>
  </si>
  <si>
    <t xml:space="preserve"> tramites@gposantinar.com</t>
  </si>
  <si>
    <t>8113/2021</t>
  </si>
  <si>
    <t>NIBBLE IP LAGUNA, S. DE R.L. DE C.V.</t>
  </si>
  <si>
    <t>REVENTA DE SERVICIOS DE TELECOMUNICACIONES, OTRAS TELECOMUNICACIONES INALÁMBRICAS, OTROS SERVICIOS DE TELECOMUNICACIONES, ASI COMO VENTA DE COMPUTADORAS Y SUS ACCESORIOS.</t>
  </si>
  <si>
    <t>iralcaine@nibbleinternet.com.mx</t>
  </si>
  <si>
    <t>5912/2017</t>
  </si>
  <si>
    <t>TRANSPORTES Y SERVICIOS JACA, S.A. DE C.V.</t>
  </si>
  <si>
    <t>TRANSPORTE ESCOLAR Y DE PERSONAL, ASI COMO TRANSPORTE DE PASAJEROS URBANO Y SUBURBANO EN AUTOBUSES</t>
  </si>
  <si>
    <t>facturasjaca@gmail.com</t>
  </si>
  <si>
    <t>7274/2020</t>
  </si>
  <si>
    <t>ADOLFINA GUTIERREZ MEDINA</t>
  </si>
  <si>
    <t>agtz4@hotmail.com</t>
  </si>
  <si>
    <t>0007/2022</t>
  </si>
  <si>
    <t>EDGARDO URRUTIA DE LA TORRE</t>
  </si>
  <si>
    <t>PROMOTORES DE ESPECTÁCULOS ARTÍSTISCOS, DEPORTIVOS Y SIMILARES QUE NO CUENTAN CON INSTALACIONES PARA PRESENTARLOS</t>
  </si>
  <si>
    <t>4049/2015</t>
  </si>
  <si>
    <t>CORPORACION LAGUNERA, S.A. DE C.V.</t>
  </si>
  <si>
    <t>OTROS TRABAJOS ESPECIALIZADOS PARA LA CONSTRUCCIÓN, AGENCIA DE ANUNCIOS PUBLICITARIOS, PROCESAMIENTO ELECTRÓNICO DE INFORMACIÓN, HOSPEDAJE DE PAGINAS WEB Y OTROS SERVICIOS RELACIONADOS, ASÍ COMO FABRICACIÓN DE ANUNCIOS PUBLICITARIO DE TODO TIPO DE MATERIAL, COMO ANUNCIOS Y TOLDOS LUMINISOS, CARTELERAS ESPECTACULARES Y MÁS.</t>
  </si>
  <si>
    <t>corporacion.lagunera@outlook.com</t>
  </si>
  <si>
    <t>ABASTECEDORA INDUSTRAL, S.A. DE C.V.</t>
  </si>
  <si>
    <t>VENTA DE PARTES Y REFACCIONES NUEVAS PARA AUTOMÓVILES, CAMIONETAS Y CAMIONES, REPARACIÓN Y MANTENIMIENTO DE MAQUINARIA Y EQUIPO INDUSTRIAL, ASI COMO OTRAS CONSTRUCCIÓNES DE INGENIERIA CIVIL Y OTRAS INSTALACIONES Y EQUIPAMIENTO EN CONSTRUCCIONES</t>
  </si>
  <si>
    <t>jorge.muniz@abastecedoraind.com</t>
  </si>
  <si>
    <t>MANUEL VILLAR VAN DER ELST</t>
  </si>
  <si>
    <t>ALQUILER DE MESAS, SILLAS, VAJILLAS Y SIMILARES</t>
  </si>
  <si>
    <t>toldosvilar@hotmail.com</t>
  </si>
  <si>
    <t>CYM EVOLUCIONES TECNOLOGICAS, S.A. DE C.V.</t>
  </si>
  <si>
    <t>COMPRA-VENTA DE EQUIPO Y ACCESORIOS DE CÓMPUTO, DE ARTÍCULOS DE PAPELERÍA, MOBILIARIO Y EQUIPO DE OFICINA, DE ELECTRODOMÉSTICOS MENORES Y APARATOS DE LÍNEA BLANCA, ASÍ COMO REPARACIÓN Y MANTENIMIENTO DE OTRO EQUIPO ELECTRÓNICO Y DE EQUIPO DE PRECISIÓN, E INSTALACIONES ELÉCTRICAS EN CONSTRUCCIONES.</t>
  </si>
  <si>
    <t>contabilidad@cartuchosymas.com</t>
  </si>
  <si>
    <t>ISRAEL ANTONIO BRISEÑO CARMONA</t>
  </si>
  <si>
    <t>COMPRA-VENTA DE OTROS MATERIALES PARA LA CONSTRUCCIÓN</t>
  </si>
  <si>
    <t>israelbri96@outlook.com</t>
  </si>
  <si>
    <t>0379/2023</t>
  </si>
  <si>
    <t>RAUL AMADOR SIFUENTES</t>
  </si>
  <si>
    <t>EDICIÓN DE REVISTAS Y OTRAS PUBLICACIONES PERIÓDICAS INTEGRADA CON LA IMPRESIÓN</t>
  </si>
  <si>
    <t>analiliawong@gmail.com</t>
  </si>
  <si>
    <t>0128/2022</t>
  </si>
  <si>
    <t>CON NOSOTROS RH, S.A. DE C.V.</t>
  </si>
  <si>
    <t>mirnanohelycoronadosanchez@gmail.com</t>
  </si>
  <si>
    <t>FRANCISCO ELISEO ROMERO MATA</t>
  </si>
  <si>
    <t>REPARACIÓN MECÁNICA EN GENERAL DE AUTOMÓVILES Y CAMIONES, ASÍ COMO VENTA DE PARTES Y REFACCIONES NUEVAS PARA AUTOMÓVILES, CAMIONETAS Y CAMIONES.</t>
  </si>
  <si>
    <t>dr.motors@outlook.es</t>
  </si>
  <si>
    <t>0023/2024</t>
  </si>
  <si>
    <t>MARTHA SANTOYO GAONA</t>
  </si>
  <si>
    <t xml:space="preserve"> publigraphic1@live.com.mx</t>
  </si>
  <si>
    <t>4134/2017</t>
  </si>
  <si>
    <t>LEOBARDO GARCÍA QUIÑONES</t>
  </si>
  <si>
    <t>SERVICIOS DE PREPARACIÓN DE ALIMENTOS PARA OCASIONES ESPECIALES</t>
  </si>
  <si>
    <t>rayito.leobardo@gmail.com</t>
  </si>
  <si>
    <t>6240/2016</t>
  </si>
  <si>
    <t>JESUS EMMANUEL VELAZQUEZ ESCOBEDO</t>
  </si>
  <si>
    <t>SERVICIOS DE PUBLICIDAD</t>
  </si>
  <si>
    <t>emanuel.ve@gmail.com</t>
  </si>
  <si>
    <t>HUMBERTO DE JESUS MEXSEN FLORES</t>
  </si>
  <si>
    <t>FABRICACIÓN DE ANUNCIOS DE TODO TIPO DE MATERIAL, COMO ANUNCIOS Y TOLDOS LUMINOSOS, CARTELERAS, AGENCIAS DE PUBLICIDAD, Y OTRAS CONSTRUCCIONES DE INGENIERÍA CIVIL U OBRA PESADA, TRABAJOS ESPECIALIZADOS PARA LA CONSTRUCCIÓN, ASÍ COMO PROCESAMIENTO ELECTRÓNICO DE INFORMACIÓN, HOSPEDAJE DE PÁGINAS WEB Y OTROS SERVICIOS RELACIONADOS.</t>
  </si>
  <si>
    <t>bmexsen@hotmail.com.com</t>
  </si>
  <si>
    <t>RAMÓN GALAVIZ QUIÑONES</t>
  </si>
  <si>
    <t>SERVICIOS DE COMEDOR PARA EMPRESAS E INSTITUCIONES</t>
  </si>
  <si>
    <t>jonirogalaviz@gmail.com</t>
  </si>
  <si>
    <t>878 783 4949</t>
  </si>
  <si>
    <t>MERCEDES ESPINO ANDRADE</t>
  </si>
  <si>
    <t>d-silpha_314@hotmal.com</t>
  </si>
  <si>
    <t>VENTA DE ARTÍCULOS DE PAPELERÍA, DE COMPUTADORAS Y SUS ACCESORIOS, DE TELÉFONOS, OTROS APARATOS DE COMUNICACIÓN, REFACCIONES Y ACCESORIOS, ASÍ COMO COMPRA-VENTA DE EQUIPO Y MATERIAL ELÉCTRICO.</t>
  </si>
  <si>
    <t>San Juan del Rio, Durango</t>
  </si>
  <si>
    <t>Sta. Lucia del Campo, Oaxaca de Juárez</t>
  </si>
  <si>
    <t>Otáez, Durango</t>
  </si>
  <si>
    <t>ESPECIALISTASGUIBEA@OUTLOOK</t>
  </si>
  <si>
    <t>Cuautitlán, Estado de México</t>
  </si>
  <si>
    <t>Ciudad del Carmen, Campeche</t>
  </si>
  <si>
    <t>GVN.COMER1215@GMAIL.COM</t>
  </si>
  <si>
    <t>GUSTAVOSERRATOGOMEZ@gmail.com</t>
  </si>
  <si>
    <t>Silao de la Víctor, Guanajuato</t>
  </si>
  <si>
    <t>ANAIDDIAZMONROYGMAIL.COM</t>
  </si>
  <si>
    <t>GRUASEUSKERA@GMAIL.COM</t>
  </si>
  <si>
    <t>MSS.LEVYNS@GMAIL.COM</t>
  </si>
  <si>
    <t>388/2008</t>
  </si>
  <si>
    <t>CESAR CRISTOBAL LIMONES GALLEGOS</t>
  </si>
  <si>
    <t xml:space="preserve">OTROS INTERMEDIARIOS DEL COMERCIO AL POR MENOR. 
</t>
  </si>
  <si>
    <t xml:space="preserve">618-823-53-72 </t>
  </si>
  <si>
    <t>educateca@outlook.es</t>
  </si>
  <si>
    <t>8451/2022</t>
  </si>
  <si>
    <t>ALMA DELIA LUNA HERNANDEZ</t>
  </si>
  <si>
    <t>AGENCIAS DE VIAJES</t>
  </si>
  <si>
    <t xml:space="preserve">618-811-21-42 </t>
  </si>
  <si>
    <t xml:space="preserve"> pautaviajes@hotmail.com</t>
  </si>
  <si>
    <t>0257/2025</t>
  </si>
  <si>
    <t>CORPORATIVO MAREN, S. DE R.L. DE C.V.</t>
  </si>
  <si>
    <t>COMPRA-VENTA DE MOBILIARIO, EQUIPO E INSTRUMENTAL MÉDICO Y DE LABORATORIO, PRODUCTOS FARMACÉUTICOS, EQUIPO Y ACCESORIOS DE CÓMPUTO, SERVICIOS DE CONSULTORÍA EN ADMINISTRACIÓN, DE NEGOCIOS, INMUEBLES, PREPARACIÓN DE DOCUMENTOS, MENSAJERÍA Y PAQUETERÍA LOCAL, FORÁNEA, ADMINISTRACIÓN Y SUPERVISIÓN DE CONSTRUCCIÓN DE OBRAS PARA PETRÓLEO Y GAS, INMUEBLES COMERCIALES, INSTITUCIONALES Y DE SERVICIOS, OTROS SERVICIOS DE APOYO A LOS NEGOCIOS, PROFESIONALES, CIENTÍFICOS Y TÉCNICOS, RELACIONADOS CON LOS SERVICIOS INMOBILIARIOS, DIRECCIÓN DE CORPORATIVOS Y EMPRESAS NO FINANCIERAS, REPARACIÓN Y MANTENIMIENTO DE MAQUINARIA Y EQUIPO COMERCIAL Y DE SERVICIOS, OTRAS INSTALACIONES Y EQUIPAMIENTO EN CONSTRUCCIONES, OTROS SERVICIOS DE LIMPIEZA, SUMINISTRO DE INFORMACIÓN Y DE TELECOMUNICACIONES, FABRICACIÓN DE EQUIPO Y APARATOS PARA USO MÉDICO, DENTAL, PARA LABORATORIO Y DE MÁXIMA SEGURIDAD, ASÍ COMO ENAJENACIÓN DE ARENA, GRAVA, PIEDRA Y OTROS BIENES MUEBLES PROVENIENTES DEL SUELO.</t>
  </si>
  <si>
    <t xml:space="preserve">981-145-30-39 </t>
  </si>
  <si>
    <t>juridico@corporativomaren.com</t>
  </si>
  <si>
    <t>0258/2025</t>
  </si>
  <si>
    <t>I+S+A INTEGRADORES+SERVICIOS+ACEROS, S.A. DE C.V.</t>
  </si>
  <si>
    <t xml:space="preserve">FABRICACIÓN DE OTROS PRODUCTOS METÁLICOS, ESTRUCTURAS METÁLICAS, PRODUCTOS DE HERRERÍA, INDUSTRIA DE ALUMINIO, COMPRA-VENTA DE MOBILIARIO, EQUIPO E INSTRUMENTAL MÉDICO Y DE LABORATORIO, PINTURA, EXCEPTO EN AEROSOL, MAQUINARIA Y EQUIPO PARA OTROS SERVICIOS Y PARA ACTIVIDADES COMERCIALES, ELECTRODOMÉSTICOS MENORES Y APARATOS DE LÍNEA BLANCA, ALQUILER DE VIVIENDAS NO AMUEBLADAS, OFICINAS Y LOCALES COMERCIALES, ASÍ COMO DISEÑO Y DECORACIÓN DE INTERIORES. 
</t>
  </si>
  <si>
    <t xml:space="preserve">555-060-22-93 </t>
  </si>
  <si>
    <t>isa_general@hotmail.com</t>
  </si>
  <si>
    <t>México, Cuautitlán Izcalli</t>
  </si>
  <si>
    <t>138/2007</t>
  </si>
  <si>
    <t>ARTIMEDICA, S.A DE C.V.</t>
  </si>
  <si>
    <t xml:space="preserve">818-358-66-11 </t>
  </si>
  <si>
    <t>artimedica@artimedica.com.mx</t>
  </si>
  <si>
    <t>CONSTRUCCIÓN DE OBRAS DE URBANIZACIÓN, INMUEBLES, INSTITUCIONALES Y DE SERVICIOS, ASÍ COMO OTROS SERVICIOS DE REMODELACIÓN Y MANTENIMIENTO DE BIENES MUEBLES.</t>
  </si>
  <si>
    <t xml:space="preserve">618-105-85-95 </t>
  </si>
  <si>
    <t xml:space="preserve">FABRICACIÓN DE COCINAS, MUEBLES DE OFICINA Y ESTANTERÍA, AS COMO VENTA EN FERRETERÍAS Y TLAPALERÍAS. 
</t>
  </si>
  <si>
    <t xml:space="preserve">818-374-47-77 </t>
  </si>
  <si>
    <t>0369/2024</t>
  </si>
  <si>
    <t>BRENDA PATRICIA GARCIA VERDIN</t>
  </si>
  <si>
    <t>COMPRA-VENTA DE OTROS MATERIALES PARA LA CONSTRUCCIÓN, EXCEPTO MADERA, EQUIPO Y MATERIAL ELÉCTRICO, VENTA EN FERRETERÍAS Y TLAPALERÍAS, OTROS TRABAJOS ESPECIALIZADOS PARA LA CONSTRUCCIÓN, SERVICIOS DE REMODELACIÓN Y MANTENIMIENTO DE BIENES INMUEBLES, OTROS SERVICIOS DE CONSULTORÍA CIENTÍFICA Y TÉCNICA, ASÍ COMO ALQUILER DE MAQUINARIA PARA CONSTRUCCIÓN, MINERÍA Y ACTIVIDADES FORESTALES.</t>
  </si>
  <si>
    <t xml:space="preserve">618-171-30-12 </t>
  </si>
  <si>
    <t>brendapatriciagarciaverdin@gmail.com</t>
  </si>
  <si>
    <t>1344/2009</t>
  </si>
  <si>
    <t>VITASANITAS, S.A DE C.V.</t>
  </si>
  <si>
    <t>COMPRA VENTA DE PRODUCTOS FARMACEUTICOS</t>
  </si>
  <si>
    <t xml:space="preserve">(33)36-21-13-02 </t>
  </si>
  <si>
    <t>ventasgobierno@vitasanitas.com.mx</t>
  </si>
  <si>
    <t xml:space="preserve">Jalisco, Zapopan </t>
  </si>
  <si>
    <t>4775/2018</t>
  </si>
  <si>
    <t>CARLOS JAHIR ROSALES HERNANDEZ</t>
  </si>
  <si>
    <t>VENTA DE LENTES CONVENCIONALES, DE CONTACTO Y GRADUADOS, ASÍ COMO EXAMEN DE LA VISTA.</t>
  </si>
  <si>
    <t xml:space="preserve">618-101-55-80 </t>
  </si>
  <si>
    <t>lizeth.rosales91@hotmail.com</t>
  </si>
  <si>
    <t>6713/2019</t>
  </si>
  <si>
    <t>SERGIO OMAR DIAZ VELAZQUEZ</t>
  </si>
  <si>
    <t>COMPRA-VENTA DE OTROS MATERIALES PARA LA CONSTRUCCIÓN, MADERA, OTROS PRODUCTOS TEXTILES, JUGUETES, ARTÍCULOS DE PAPELERÍA PARA USO ESCOLAR Y DE OFICINA, CONFECCIÓN EN SERIE DE UNIFORMES ESCOLARES, INDUSTRIALES Y ROPA DE TRABAJO, ALQUILER DE MESAS, SILLAS, VAJILLAS Y SIMILARES, SERVICIOS DE PREPARACIÓN DE ALIMENTOS PARA OCASIONES ESPECIALES, SERVICIOS DE REMODELACIÓN Y MANTENIMIENTO DE BIENES INMUEBLES, ASÍ COMO OTROS SERVICIOS PROFESIONALES, CIENTÍFICOS Y TÉCNICOS.</t>
  </si>
  <si>
    <t xml:space="preserve">618-159-58-78 </t>
  </si>
  <si>
    <t>serviciossomar@gmail.com</t>
  </si>
  <si>
    <t>SERVICIOS DE INVESTIGACIÓN Y DESARROLLO EN CIENCIAS FÍSICAS, DE LA VIDA E INGENIERÍA PRESTADOS POR EL SECTOR PRIVADO, ASÍ COMO ACTIVIDADES ASISTENCIALES.</t>
  </si>
  <si>
    <t>mcastelanos@centromariomolina.org</t>
  </si>
  <si>
    <t>0702/2023</t>
  </si>
  <si>
    <t>DIANA ELIZABETH SIFUENTES AMAYA</t>
  </si>
  <si>
    <t>SERVICIOS DE CONTABILIDAD, AUDITORÍA, PROFESIONALES, CIENTÍFICOS Y TÉCNICOS</t>
  </si>
  <si>
    <t xml:space="preserve">618-149-57-41 </t>
  </si>
  <si>
    <t>cpdiana.sifuebtes@gmail.com</t>
  </si>
  <si>
    <t>MARCELA MANAUTOU AYALA</t>
  </si>
  <si>
    <t xml:space="preserve">618-815-07-39 </t>
  </si>
  <si>
    <t>laemanautou@hotmail.com</t>
  </si>
  <si>
    <t>0259/2023</t>
  </si>
  <si>
    <t>IRMA SALAZAR MONCAYO</t>
  </si>
  <si>
    <t xml:space="preserve">618-817-52-52 </t>
  </si>
  <si>
    <t>aurelioserrato@hotmail.com</t>
  </si>
  <si>
    <t>0118/2024</t>
  </si>
  <si>
    <t>CHRISTIAN EDITH GARCIA NAJERA</t>
  </si>
  <si>
    <t>ORGANIZACIÓN DE EXCURSIONES Y PAQUETES TURÍSTICOS PARA AGENCIAS DE VIAJES.</t>
  </si>
  <si>
    <t xml:space="preserve">618-174-16-70 </t>
  </si>
  <si>
    <t>agenciadeviajes19@hotmail.com</t>
  </si>
  <si>
    <t>0259/2025</t>
  </si>
  <si>
    <t>PROVEDORA HOSPITALARIA DEL BAJIO, S.A. DE C.V.</t>
  </si>
  <si>
    <t xml:space="preserve">COMPRA-VENTA DE PRODUCTOS FARMACÉUTICOS, ASÍ COMO VENTA DE ARTÍCULOS PARA LA LIMPIEZA. 
</t>
  </si>
  <si>
    <t xml:space="preserve">449-536-10-40 </t>
  </si>
  <si>
    <t>proveedora.bajio@hotmail.com</t>
  </si>
  <si>
    <t>7065/2019</t>
  </si>
  <si>
    <t>EMILIO JAVIER MARTINEZ HERNANDEZ</t>
  </si>
  <si>
    <t xml:space="preserve">ALQUILER DE EQUIPO PARA EL COMERCIO Y LOS SERVICIOS, PROMOTORES DE ESPECTÁCULOS ARTÍSTICOS, DEPORTIVOS Y SIMILARES QUE NO CUENTAN CON INSTALACIONES PARA PRESENTARLOS. 
</t>
  </si>
  <si>
    <t xml:space="preserve">618-126-21-62 </t>
  </si>
  <si>
    <t>bandasunidas@gmail.com</t>
  </si>
  <si>
    <t>346/2007</t>
  </si>
  <si>
    <t>IMPLEMENTOS AGROPECUARIOS DELGADO S.A. DE C.V.</t>
  </si>
  <si>
    <t>COMPRA-VENTA DE MAQUÍNARIA Y EQUIPO AGROPECUARIO, FORESTAL Y PARA LA PESCA.</t>
  </si>
  <si>
    <t xml:space="preserve">618-818-31-56 </t>
  </si>
  <si>
    <t>matriz@implementosagropecuarios.com</t>
  </si>
  <si>
    <t>536/2008</t>
  </si>
  <si>
    <t>INTELLISWITCH, S.A. DE C.V.</t>
  </si>
  <si>
    <t>COMPRA-VENTA DE EQUIPO Y MATERIAL ELECTICO, OTRAS MATERIAS PRIMAS PARA OTRAS INDUSTRIAS, ALQUILER D MAQUINARIA PARA LA CONSTRUCCIÓN, MINERÍA Y ACTIVIDADES FORESTALES, ASÍ COMO INSTALACIONES ELÉCTRICAS EN CONSTRUCCIONES.</t>
  </si>
  <si>
    <t xml:space="preserve">618-106-32-78 </t>
  </si>
  <si>
    <t>gerardogallegos@intelliswitch.net</t>
  </si>
  <si>
    <t>0268/2024</t>
  </si>
  <si>
    <t>KRISTIAN SOTO ANDRADE</t>
  </si>
  <si>
    <t xml:space="preserve">FABRICACIÓN DE INSTRUMENTOS Y APARATOS ÓPTICOS DE USO OFTÁLMICO, ASÍ COMO VENTA DE LENTES. 
</t>
  </si>
  <si>
    <t xml:space="preserve">618-817-77-10 </t>
  </si>
  <si>
    <t xml:space="preserve"> universo403@hotmail.com</t>
  </si>
  <si>
    <t>0260/2025</t>
  </si>
  <si>
    <t>JOSE ALFREDO MARIN PULGARIN</t>
  </si>
  <si>
    <t>CONSTRUCCIÓN DE VIVIENDA UNIFAMILIAR, INMUEBLES, INSTITUCIONALES Y DE SERVICIOS, OBRAS PARA EL TRATAMIENTO, DISTRIBUCIÓN Y SUMINISTRO DE AGUA Y DRENAJE, SECTOR AGRÍCOLA O GANADERO, SISTEMA DE RIEGO AGRÍCOLA, OBRAS DE URBANIZACIÓN, INSTALACIÓN DE SEÑALAMIENTOS, PROTECCIONES DE OBRAS VIALES, INSTALACIONES ELÉCTRICAS EN CONSTRUCCIONES, SISTEMAS CENTRALES DE AIRE ACONDICIONADO Y CALEFACCIÓN, HIDROSANITARIAS Y DE GAS EN CONSTRUCCIONES, MONTAJE DE ESTRUCTURAS DE CONCRETO Y ACERO PREFABRICADAS, TRABAJOS EN ENYESADO, EMPASTADO Y TIROLEADO, COLOCACIÓN DE MUROS FALSOS Y AISLAMIENTO, OTRAS INSTALACIONES Y EQUIPAMIENTO EN CONSTRUCCIONES, TRABAJOS DE ALBAÑILERÍA, CIMENTACIONES, DIVISIÓN DE TERRENOS, SERVICIOS DE REMODELACIÓN Y MANTENIMIENTO DE BIENES MUEBLES, ASÍ COMO DISEÑO Y DECORACIÓN DE INTERIORES.</t>
  </si>
  <si>
    <t xml:space="preserve">618-270-74-94 </t>
  </si>
  <si>
    <t>marin@axlarquitectura.com</t>
  </si>
  <si>
    <t>914/2008</t>
  </si>
  <si>
    <t>TECNOLOGIA DE GESTION Y COMUNICACION, S.A DE C.V</t>
  </si>
  <si>
    <t xml:space="preserve">614-424-52-10 </t>
  </si>
  <si>
    <t>jcaraveo@tgc.mx</t>
  </si>
  <si>
    <t>1587/2010</t>
  </si>
  <si>
    <t>RENOVADORA AVENIDA, S.A DE C.V</t>
  </si>
  <si>
    <t xml:space="preserve">
VENTA DE LLANTAS, CÁMARAS, CORBATAS, VÁLVULAS DE CÁMARA Y TAPONES PARA AUTOMÓVILES, CAMIONETAS Y CAMONES DE MOTOR, ASÍ COMO ALINEACIÓN Y BALANCEO DE AUTOMÓVILES Y CAMIONES. 
</t>
  </si>
  <si>
    <t xml:space="preserve">618-818-48-41 </t>
  </si>
  <si>
    <t>vaneavenida@hotmail.com</t>
  </si>
  <si>
    <t>5304/2016</t>
  </si>
  <si>
    <t>PROYECTOS DE CONSTRUCCION INTEGRAL WIN, S.A. DE C.V.</t>
  </si>
  <si>
    <t xml:space="preserve">CONSTRUCCIÓN DE VIVIENDA UNIFAMILIAR, OBRAS PARA TRANSPORTE ELÉCTRICO Y FERROVIARIO. 
</t>
  </si>
  <si>
    <t xml:space="preserve">618-825-74-52 </t>
  </si>
  <si>
    <t>construccioneswin@hotmail.com</t>
  </si>
  <si>
    <t>8345/2021</t>
  </si>
  <si>
    <t>LAURA EMYLENE MORENO PEREZ</t>
  </si>
  <si>
    <t>VENTA DE DISCOS, DISCOS COMPACTOS, CASETES, CARTUCHOS, CINTAS DE AUDIO Y VIDEO, COMPUTADORAS Y SUS ACCESORIOS, GRABACIÓN DE DISCOS Y CINTAS MAGNETOFÓNICAS, EDITORAS DE MÚSICA, PRODUCCIÓN DE PROGRAMAS PARA LA TELEVISIÓN, VIDEOCLIPS, COMERCIALES Y OTROS MATERIALES AUDIOVISUALES, PELÍCULAS CINEMATOGRÁFICAS Y VIDEOS, SERVICIOS DE POSTPRODUCCIÓN Y OTROS SERVICIOS PARA LA INDUSTRIA FÍLMICA Y DEL VIDEO, COMBINADOS DE APOYO EN INSTALACIONES, REPARACIÓN Y MANTENIMIENTO DE OTRO EQUIPO ELÉCTRICO Y DE EQUIPO DE PRECISIÓN, OTROS INTERMEDIARIOS DEL COMERCIO AL POR MENOR, ASÍ COMO AGENCIAS DE RELACIONES PÚBLICAS.</t>
  </si>
  <si>
    <t xml:space="preserve">618-144-07-95 </t>
  </si>
  <si>
    <t>lauraemylenemorenoperez@gmail.com</t>
  </si>
  <si>
    <t>8210/2021</t>
  </si>
  <si>
    <t>CENTRO EMPRESARIAL DE DURANGO, S.P.</t>
  </si>
  <si>
    <t>SERVICIOS DE CONSULTORÍA EN ADMINISTRACIÓN, ASOCIACIONES Y ORGANIZACIONES PATRONALES, ORGANIZADORES DE CONVENCIONES Y FERIAS COMERCIALES E INDUSTRIALES, AGENCIAS DE EMPLEO TEMPORAL, ASÍ COMO OTROS SERVICIOS PROFESIONALES, CIENTÍFICOS Y TÉCNICOS.</t>
  </si>
  <si>
    <t xml:space="preserve">618-813-03-31 </t>
  </si>
  <si>
    <t>0129/2024</t>
  </si>
  <si>
    <t>ISILECT, S. DE R.L.</t>
  </si>
  <si>
    <t>CONSTRUCCIÓN DE OBRAS DE GENERACIÓN Y CONDUCCIÓN DE ENERGÍA ELÉCTRICA, TRANSPORTE ELÉCTRICO Y FERROVIARIO, TRATAMIENTO, DISTRIBUCIÓN Y SUMINISTRO DE AGUA, DRENAJE Y RIEGO, SUMINISTRO DE AGUA REALIZADOS PARA EL SECTOR AGRÍCOLA O GANADERO, URBANIZACIÓN, TELECOMUNICACIONES, INMUEBLES COMERCIALES, INSTITUCIONALES, DE SERVICIOS, VIVIENDA UNIFAMILIAR Y MULTIFAMILIAR, NAVES Y PLANTAS INDUSTRIALES, CARRETERAS, AUTOPISTAS, TERRACERÍAS, PUENTES, PASOS A DESNIVEL, AEROPISTAS, PRESAS Y REPRESAS, SISTEMAS DE RIEGO AGRÍCOLA, SERVICIOS DE REMODELACIÓN Y MANTENIMIENTO DE BIENES INMUEBLES, INSTALACIONES DE SISTEMAS CENTRALES DE AIRE ACONDICIONADO Y CALEFACCIÓN, TRABAJOS DE ALBAÑILERÍA, CIMENTACIONES, PINTURA Y OTROS CUBRIMIENTOS DE PAREDES, OTROS TRABAJOS ESPECIALIZADOS PARA LA CONSTRUCCIÓN, ADMINISTRACIÓN Y SUPERVISIÓN DE CONSTRUCCIONES DE VIVIENDA, NAVES, PLANTAS INDUSTRIALES, INMUEBLES COMERCIALES, INSTITUCIONALES, DE SERVICIO, OBRAS DE GENERACIÓN Y CONDUCCIÓN DE ENERGÍA ELÉCTRICA Y TELECOMUNICACIONES, SERVICIOS DE REMODELACIÓN Y MANTENIMIENTO DE BIENES INMUEBLES.</t>
  </si>
  <si>
    <t xml:space="preserve">618-817-32-71 </t>
  </si>
  <si>
    <t xml:space="preserve"> isieldgo@hotmail.com</t>
  </si>
  <si>
    <t>0261/2025</t>
  </si>
  <si>
    <t>CONSTRUCTORA GREEKOM, S.A. DE C.V.</t>
  </si>
  <si>
    <t>COMPRA-VENTA DE CEMENTO, TABIQUE Y GRAVA, EQUIPO Y MATERIAL ELÉCTRICO, OTROS MATERIALES PARA LA CONSTRUCCIÓN, EXCEPTO MADERA, MATERIALES METÁLICOS, MAQUINARIA Y EQUIPO PARA LA CONSTRUCCIÓN Y LA MINERÍA, SERVICIOS DE REMODELACIÓN Y MANTENIMIENTO DE BIENES INMUEBLES, REPARACIÓN Y MANTENIMIENTO DE MAQUINARIA Y EQUIPO INDUSTRIAL, ADMINISTRACIÓN Y SUPERVISIÓN DE CONSTRUCCIÓN DE VIVIENDA, CONSTRUCCIÓN DE INMUEBLES COMERCIALES, INSTITUCIONALES Y DE SERVICIOS, OBRAS DE GENERACIÓN Y CONDUCCIÓN DE ENERGÍA ELÉCTRICA Y TELECOMUNICACIONES, ALQUILER DE CAMONES DE CARGA SIN CHOFER, MAQUINARIA PARA CONSTRUCCIÓN, MINERÍA Y ACTIVIDADES FORESTALES, EQUIPO PARA LEVANTAR, MOVER Y ACOMODAR MATERIAL.</t>
  </si>
  <si>
    <t xml:space="preserve">558-145-54-66 </t>
  </si>
  <si>
    <t>greekom.const@outlook.com</t>
  </si>
  <si>
    <t>México, Tecámac</t>
  </si>
  <si>
    <t>0262/2025</t>
  </si>
  <si>
    <t>FC CONSTRUCCIONES DIAMANTE, S.A. DE C.V.</t>
  </si>
  <si>
    <t xml:space="preserve">COMPRA-VENTA DE CEMENTO, TABIQUE Y GRAVA, EQUIPO Y MATERIAL ELÉCTRICO, OTROS MATERIALES PARA LA CONSTRUCCIÓN, EXCEPTO MADERA, MATERIALES METÁLICOS, MAQUINARIA Y EQUIPO PARA LA CONSTRUCCIÓN Y LA MINERÍA, SERVICIOS DE REMODELACIÓN Y MANTENIMIENTO DE BIENES INMUEBLES, REPARACIÓN Y MANTENIMIENTO DE MAQUINARIA Y EQUIPO INDUSTRIAL, ADMINISTRACIÓN Y SUPERVISIÓN DE CONSTRUCCIÓN DE VIVIENDA, CONSTRUCCIÓN DE INMUEBLES COMERCIALES, INSTITUCIONALES Y DE SERVICIOS, OBRAS DE GENERACIÓN Y CONDUCCIÓN DE ENERGÍA ELÉCTRICA Y TELECOMUNICACIONES, ALQUILER DE CAMIONES DE CARGA SIN CHOFER, MAQUINARIA PARA CONSTRUCCIÓN, MINERÍA Y ACTIVIDADES FORESTALES, EQUIPO PARA LEVANTAR, MOVER Y ACOMODAR MATERIAL. 
</t>
  </si>
  <si>
    <t xml:space="preserve">556-736-63-28 </t>
  </si>
  <si>
    <t>fc.construcciones@outlook.com</t>
  </si>
  <si>
    <t>0263/2025</t>
  </si>
  <si>
    <t>ANALISIS DE RECURSOS SOSTENIBLES, S.A. DE C.V.</t>
  </si>
  <si>
    <t>SERVICIOS DE CONSULTORÍA EN ADMINISTRACIÓN, CONTABILIDAD, AUDITORÍA, CONSULTORÍAS EN COMPUTACIÓN, APOYO PARA EFECTUAR TRÁMITES LEGALES, ASÍ COMO BUFETES JURÍDICOS.</t>
  </si>
  <si>
    <t xml:space="preserve">951-454-15-42 </t>
  </si>
  <si>
    <t>recursossoteniblesmx@gmail.com</t>
  </si>
  <si>
    <t>0264/2025</t>
  </si>
  <si>
    <t>FORMULAS BASICAS DE AGUASCALIENTES, S. DE R.L. DE C.V.</t>
  </si>
  <si>
    <t xml:space="preserve">COMPRA-VENTA DE MOBILIARIO, EQUIPO E INSTRUMENTAL MÉDICO Y DE LABORATORIO, VENTA DE ARTÍCULOS DE PERFUMERÍA Y COSMÉTICOS, FABRICACIÓN DE COSMÉTICOS, PERFUMES Y OTRAS PREPARACIONES DE TOCADOR, JABONES, LIMPIADORES Y DENTÍFRICOS, OTROS PRODUCTOS QUÍMICOS. 
</t>
  </si>
  <si>
    <t xml:space="preserve">449-916-99-10 </t>
  </si>
  <si>
    <t>direccionformulasbasicas.com.mx</t>
  </si>
  <si>
    <t>6965/2019</t>
  </si>
  <si>
    <t>UNIVERSIDAD DE LA SEGURIDAD PUBLICA DEL ESTADO DE SONORA</t>
  </si>
  <si>
    <t>ACTIVIDADES ADMINISTRATIVAS ESTATALES DE INSTITUCIONES DE BIENESTAR SOCIAL.</t>
  </si>
  <si>
    <t xml:space="preserve">662-452-97-47 </t>
  </si>
  <si>
    <t>ellioth.romero@ups-sonora.mx</t>
  </si>
  <si>
    <t>Sonora, Hermosillo</t>
  </si>
  <si>
    <t>908/2008</t>
  </si>
  <si>
    <t>SERGIO IVAN BERNAL MERCADO</t>
  </si>
  <si>
    <t>COMPRA-VENTA DE EQUIPO Y ACCESORIOS DE COMPUTO, CONSTRUCCIÓN DE INMUEBLES COMERCIALES, INSTITUCIONALES Y DE SERVICIOS, SERVICIOS DE COMEDOR PARA EMPRESAS E INSTITUCIONES, INDUSTRIAS CONEXAS A LA IMPRESIÓN, COMO LA ENCUADERNACIÓN Y LA ELABORACIÓN DE PLACAS, CLICHÉS, GRABADOS Y OTROS PRODUCTOS SIMILARES, ASÍ COMO IMPRESIÓN DE FORMAS CONTINUAS Y OTROS IMPRESOS.</t>
  </si>
  <si>
    <t xml:space="preserve">618-158-83-62 </t>
  </si>
  <si>
    <t>bems719@hotmail.com</t>
  </si>
  <si>
    <t>1565/2010</t>
  </si>
  <si>
    <t>SERVICIOS DE ENTREGA DE DURANGO, S.A DE C.V.</t>
  </si>
  <si>
    <t>SERVICIOS DE MENSAJERIA Y PAQUETERIA LOCAL.</t>
  </si>
  <si>
    <t xml:space="preserve">618-200-49-40 </t>
  </si>
  <si>
    <t>sysicgo@hotmail.com</t>
  </si>
  <si>
    <t>2907/2012</t>
  </si>
  <si>
    <t>MARTIN AVALOS SANCHEZ</t>
  </si>
  <si>
    <t>VENTA Y REPARACION DE LENTES.</t>
  </si>
  <si>
    <t xml:space="preserve">618-134-30-05 </t>
  </si>
  <si>
    <t>optica_martin@hotmail.com</t>
  </si>
  <si>
    <t>0265/2025</t>
  </si>
  <si>
    <t>CONNEXIA SOLUCIONES DEL GUADIANA, S. DE R.L. DE C.V.</t>
  </si>
  <si>
    <t xml:space="preserve">COMPRA-VENTA DE EQUIPO Y ACCESORIOS DE CÓMPUTO. 
</t>
  </si>
  <si>
    <t>618-210-53-83</t>
  </si>
  <si>
    <t xml:space="preserve"> info@connexiamx.com</t>
  </si>
  <si>
    <t>0266/2025</t>
  </si>
  <si>
    <t>MARIO ALFREDO RAMIREZ TORRES</t>
  </si>
  <si>
    <t xml:space="preserve">618-110-99-63 </t>
  </si>
  <si>
    <t>ugocpdurango@gmail.com</t>
  </si>
  <si>
    <t>1984/2010</t>
  </si>
  <si>
    <t>JORGE ALFREDO DUARTE GARCIA</t>
  </si>
  <si>
    <t>VENTA DE ARTICULOS DE FERRETERIA Y TLAPALERIA.</t>
  </si>
  <si>
    <t xml:space="preserve">676-105-12-26 </t>
  </si>
  <si>
    <t>menyg@live.com.mx</t>
  </si>
  <si>
    <t>4795/2018</t>
  </si>
  <si>
    <t>JOSUE PUEBLA ROCHA</t>
  </si>
  <si>
    <t xml:space="preserve">
VENTA EN TIENDAS DE ABARROTES, ULTRAMARINOS Y MISCELÁNEAS, EN FERRETERÍAS Y TLAPALERÍAS, OTRO AUTOTRANSPORTE FORÁNEO DE CARGA GENERAL, ASÍ COMO ALQUILER DE ROPA. 
</t>
  </si>
  <si>
    <t xml:space="preserve">618-235-84-76 </t>
  </si>
  <si>
    <t>facturacion.cp.cazarez@gmail.com</t>
  </si>
  <si>
    <t>0910/2023</t>
  </si>
  <si>
    <t>FAALCOSA, S.A. DE C.V.</t>
  </si>
  <si>
    <t xml:space="preserve">CONSTRUCCIÓN DE OBRAS PARA EL TRATAMIENTO, DISTRIBUCIÓN Y SUMINISTRO DE AGUA Y DRENAJE, OBRAS DE URBANIZACIÓN, ASÍ COMO SERVICIOS DE REMODELACIÓN Y MANTENIMIENTO DE BIENES MUEBLES. 
</t>
  </si>
  <si>
    <t xml:space="preserve">618-130-12-18 </t>
  </si>
  <si>
    <t>faalcosa@hotmail.com</t>
  </si>
  <si>
    <t>CONSTRUCCIÓN DE OBRAS DE URBANIZACIÓN, VIVIENDA UNIFAMILIAR Y MULTIFAMILIAR, NAVES Y PLANTAS INDUSTRIALES, OBRAS PARA EL TRATAMIENTO, DISTRIBUCIÓN Y SUMINISTRO DE AGUA Y DRENAJE, TELECOMUNICACIONES.</t>
  </si>
  <si>
    <t xml:space="preserve">618-185-54-17 </t>
  </si>
  <si>
    <t>aicdesarrollosqputlook.com</t>
  </si>
  <si>
    <t>0322/2024</t>
  </si>
  <si>
    <t>ELITE INMOBILIARIA DURANGO, S. DE R.L. DE C.V.</t>
  </si>
  <si>
    <t>CONSTRUCCIÓN DE INMUEBLES COMERCIALES, INSTITUCIONALES Y DE SERVICIOS, REPARACIÓN Y MANTENIMIENTO DE OTRO EQUIPO ELECTRÓNICO Y DE EQUIPO DE PRECISIÓN, MAQUINARIA Y EQUIPO INDUSTRIAL, COLOCACIÓN DE MUROS FALSOS, AISLAMIENTO, PISOS CERÁMICOS Y AZULEJOS, TRABAJOS DE PINTURA Y OTROS CUBRIMIENTOS DE PAREDES, ASÍ COMO OTROS TRABAJOS ESPECIALIZADOS PARA LA CONSTRUCCIÓN.</t>
  </si>
  <si>
    <t xml:space="preserve">618-154-25-50 </t>
  </si>
  <si>
    <t>elite.serviciows.durango@gmail.com</t>
  </si>
  <si>
    <t>0267/2025</t>
  </si>
  <si>
    <t>DEMOKRATOS-CONSULTORES EN ASUNTOS PUBLICOS, S.A. DE C.V.</t>
  </si>
  <si>
    <t xml:space="preserve">552-660-08-96 </t>
  </si>
  <si>
    <t>demokratosconsultores@gmail.com</t>
  </si>
  <si>
    <t>Ciudad de México, Delegación Cuauhtémoc</t>
  </si>
  <si>
    <t>2446/2011</t>
  </si>
  <si>
    <t>MA. ISABEL MORALES FERNANDEZ</t>
  </si>
  <si>
    <t>ALQUILER DE OFICINAS Y LOCALES COMERCIALES, MESAS, SILLAS, VAJILLAS Y SIMILARES, INSTRUMENTOS MUSICALES</t>
  </si>
  <si>
    <t xml:space="preserve">618-822-98-00 </t>
  </si>
  <si>
    <t>salvador_chicago@hotmail.com</t>
  </si>
  <si>
    <t>5160/2016</t>
  </si>
  <si>
    <t>VS VERIFICACIONES ELECTRICAS, S.A. DE C.V.</t>
  </si>
  <si>
    <t>VENTA EN FERRETERÍAS Y TLAPALERÍAS, ASÍ COMO OTROS SERVICIOS DE CONSULTORÍA CIENTÍFICA Y TÉCNICA.</t>
  </si>
  <si>
    <t xml:space="preserve">618-884-42-01 </t>
  </si>
  <si>
    <t>genaro_valles_salas@hotmail.com</t>
  </si>
  <si>
    <t>0392/2023</t>
  </si>
  <si>
    <t>DISTRIBUIDORA DE EQUIPO MEDICO E INDUSTRIAL DE MEXICO, S.A. DE C.V .</t>
  </si>
  <si>
    <t>COMPRA-VENTA DE MOBILIARIO, EQUIPO E INSTRUMENTAL MÉDICO Y DE LABORATORIO, REPARACIÓN Y MANTENIMIENTO DE OTRO EQUIPO ELECTRÓNICO Y DE PRECISIÓN, ASÍ COMO OTROS INTERMEDIARIOS DE COMERCIO AL POR MAYOR.</t>
  </si>
  <si>
    <t xml:space="preserve">477-146-57-01/02 </t>
  </si>
  <si>
    <t>juan.cano@demim.com.mx</t>
  </si>
  <si>
    <t>Guanajuato, León</t>
  </si>
  <si>
    <t>0319/2023</t>
  </si>
  <si>
    <t>ARS RADIO COMUNICACIONES, S.A. DE C.V.</t>
  </si>
  <si>
    <t xml:space="preserve">618-196-90-01 </t>
  </si>
  <si>
    <t>administracion@lakebuenadurango.com</t>
  </si>
  <si>
    <t>0268/2025</t>
  </si>
  <si>
    <t>FRANCISCO JONATAN BARRETO DELGADO</t>
  </si>
  <si>
    <t>COMPRA-VENTA DE CARNES DE AVES, ALQUILER DE OFICINAS Y LOCALES COMERCIALES, ASÍ COMO TRANSPORTE DE PASAJEROS EN TAXIS DE RULETEO.</t>
  </si>
  <si>
    <t xml:space="preserve">618-153-81-44 </t>
  </si>
  <si>
    <t>jonatanbarreto309@gmail.com</t>
  </si>
  <si>
    <t>SERVICIOS DE REMODELACIÓN Y MANTENIMIENTO DE BIENES INMUEBLES, ASÍ COMO VENTA DE AGUA PURIFICADA Y HIELO.</t>
  </si>
  <si>
    <t>7130/2019</t>
  </si>
  <si>
    <t>ANGEL MIGUEL CASAS ARROYO</t>
  </si>
  <si>
    <t xml:space="preserve">618-182-19-34 </t>
  </si>
  <si>
    <t>gccontadorespublicos0316@gmail.com</t>
  </si>
  <si>
    <t xml:space="preserve">INDUSTRIAS CONEXAS A LA IMPRESIÓN, COMO LA ENCUADERNACIÓN Y LA ELABORACIÓN DE PLACAS, CLICHÉS, GRABADOS Y OTROS PRODUCTOS SIMILARES.
</t>
  </si>
  <si>
    <t>0269/2025</t>
  </si>
  <si>
    <t>VICTOR MANUEL SOTO MARTINEZ</t>
  </si>
  <si>
    <t xml:space="preserve">ALQUILER DE OFICINAS Y LOCALES COMERCIALES, ASÍ COMO SERVICIOS RELACIONADOS CON LA CONTABILIDAD. 
</t>
  </si>
  <si>
    <t xml:space="preserve">618-107-94-25 </t>
  </si>
  <si>
    <t>pistormsm@hotmail.com</t>
  </si>
  <si>
    <t>0270/2025</t>
  </si>
  <si>
    <t>JUAN MANUEL ARAGON VAZQUEZ</t>
  </si>
  <si>
    <t xml:space="preserve">
ALQUILER DE OFICINAS Y LOCALES COMERCIALES, VIVIENDAS NO AMUEBLADAS, CONSTRUCCIÓN DE INMUEBLES COMERCIALES, INSTITUCIONALES Y DE SERVICIOS, VIVIENDA MULTIFAMILIAR, ASÍ COMO CRÍA Y ENGORDA DE BORREGOS, VACAS, RESES O NOVILLOS PARA VENTA DE SU CARNE.</t>
  </si>
  <si>
    <t xml:space="preserve">556-641-18-72 </t>
  </si>
  <si>
    <t>oscarfranciscogrupoaragon@gmail.com</t>
  </si>
  <si>
    <t>Ciudad de México, Alcaldía Miguel Hidalgo</t>
  </si>
  <si>
    <t>0271/2025</t>
  </si>
  <si>
    <t>ALEJANDRO GUAJARDO HINOJOS</t>
  </si>
  <si>
    <t xml:space="preserve">618-166-05-58 </t>
  </si>
  <si>
    <t>alejandro.guajardo.hinojos@outlook.com</t>
  </si>
  <si>
    <t>5144/2016</t>
  </si>
  <si>
    <t>OPERADORA MISION DURANGO, S.A. DE C.V.</t>
  </si>
  <si>
    <t>HOTELES SIN OTROS SERVICIOS INTEGRADOS.</t>
  </si>
  <si>
    <t xml:space="preserve">618-829-21-00 </t>
  </si>
  <si>
    <t>ejecutivoventasdurango@hotelesmision.com.mx</t>
  </si>
  <si>
    <t>2902/2012</t>
  </si>
  <si>
    <t>BIODIST, S.A. DE C.V.</t>
  </si>
  <si>
    <t>COMPRA-VENTA DE PRODUCTOS FARMACÉUTICOS, MOBILIARIO, EQUIPO E INSTRUMENTAL MÉDICO Y DE LABORATORIO, LABORATORIOS MÉDICOS Y DE DIAGNÓSTICO PERTENECIENTES AL SECTOR PRIVADO, ASÍ COMO OTROS SERVICIOS PROFESIONALES, CIENTÍFICOS Y TÉCNICOS.</t>
  </si>
  <si>
    <t xml:space="preserve">55-482-99-10 </t>
  </si>
  <si>
    <t>licitaciones@biodist.com</t>
  </si>
  <si>
    <t>3463/2014</t>
  </si>
  <si>
    <t>MARGARITA LUCIA HERNANDEZ JARAMILLO</t>
  </si>
  <si>
    <t xml:space="preserve">618-149-02-47 </t>
  </si>
  <si>
    <t>cpluciah@hotmail.com</t>
  </si>
  <si>
    <t>0261/2023</t>
  </si>
  <si>
    <t>RAFAEL WONG SERRANO</t>
  </si>
  <si>
    <t>PURIFICACIÓN DE AGUA POR FILTRACIÓN, PASTEURIZACIÓN, OSMOSIS, INVERSA, ASÍ COMO VENTA DE AGUA PURIFICADA Y HIELO.</t>
  </si>
  <si>
    <t xml:space="preserve">618-443-12-94 </t>
  </si>
  <si>
    <t>purificadoradelnorte@gmail.com</t>
  </si>
  <si>
    <t xml:space="preserve">
SERVICIOS DE CONTABILIDAD Y AUDITORÍA, ASÍ COMO ALQUILER DE OFICINAS Y LOCALES COMERCIALES. 
</t>
  </si>
  <si>
    <t xml:space="preserve">618-811-86-50 </t>
  </si>
  <si>
    <t xml:space="preserve"> cpilca@hotmail.com</t>
  </si>
  <si>
    <t>0263/2023</t>
  </si>
  <si>
    <t>DISTRIBUIDORA Y COMERCIALIZADORA SIJU, S.A.S.</t>
  </si>
  <si>
    <t>asocadoslunaespinoza23@gmail.com</t>
  </si>
  <si>
    <t>618-167-07-59</t>
  </si>
  <si>
    <t xml:space="preserve"> cofficonsultores@gmail.com</t>
  </si>
  <si>
    <t>0272/2025</t>
  </si>
  <si>
    <t>ESTELA DEL CAMPO QUIROGA</t>
  </si>
  <si>
    <t>ALQUILER DE OFICINAS Y LOCALES COMERCIALES, VIVIENDAS NO AMUEBLADAS, INMUEBLES PARA ESCUELAS, COLEGIOS DE PROFESIONALES E INSTITUCIONES DE ASISTENCIA Y BENEFICIARIA O EMPRESAS ASOCIACIONES U ORGANISMOS NO COMERCIALES, ASÍ COMO OTROS INMUEBLES.</t>
  </si>
  <si>
    <t xml:space="preserve">618-130-14-99 </t>
  </si>
  <si>
    <t>esteladelcampo@gmail.com</t>
  </si>
  <si>
    <t>0310/2023</t>
  </si>
  <si>
    <t>NUGA SYS, S.A DE C.V.</t>
  </si>
  <si>
    <t>COMPRA-VENTA DE EQUIPO Y ACCESORIOS DE COMPUTO, EQUIPO DE TELECOMUNICACIONES, FOTOGRAFÍA Y CINEMATOGRAFÍA, MATERIAL ELÉCTRICO, EN FERRETERÍAS Y TLAPALERÍAS, ALQUILER DE EQUIPO DE CÓMPUTO Y DE OTRAS MÁQUINAS Y MOBILIARIO DE OFICINA, ASÍ COMO SERVICIOS DE CONSULTORÍA EN COMPUTACIÓN.</t>
  </si>
  <si>
    <t>818-004-54-00</t>
  </si>
  <si>
    <t xml:space="preserve"> lbarcenas@nugasys.com</t>
  </si>
  <si>
    <t>0338/2024</t>
  </si>
  <si>
    <t>LINEAS Y REDES HIDRAULICAS, S.A. DE C.V.</t>
  </si>
  <si>
    <t xml:space="preserve">CONSTRUCCIÓN DE OBRAS PARA EL TRATAMIENTO, DISTRIBUCIÓN Y SUMINISTRO DE AGUA Y DRENAJE, CONSTRUCCIÓN DE OBRAS DE URBANIZACIÓN, ASÍ COMO OTROS SERVICIOS DE REMODELACIÓN Y MANTENIMIENTO DE BIENES MUEBLES. 
</t>
  </si>
  <si>
    <t xml:space="preserve">618-130-12-46 </t>
  </si>
  <si>
    <t>0273/2025</t>
  </si>
  <si>
    <t>TACTICAL MOUNTAIN, S.A DE C.V.</t>
  </si>
  <si>
    <t>COMPRA-VENTA DE ROPA, VENTA EN GENERAL DE UNIFORMES Y ARTICULOS DEPORTIVOS, EQUIPO Y ACCESORIOS PARA EXCURSIONISMO, PESCA Y CAZA DEPORTIVA, CALZADO, AGUJETAS, TINTAS, PLANTILLAS, ACCESORIOS DEL CALZADO, ASÍ COMO OTROS INTERMEDIARIOS DEL COMERCIO AL POR MENOR.</t>
  </si>
  <si>
    <t xml:space="preserve">811-098-83-42 </t>
  </si>
  <si>
    <t>proyectos@tacticalmountain.mx</t>
  </si>
  <si>
    <t>6525/2019</t>
  </si>
  <si>
    <t>MPC DE MEXICO, S.A. DE C.V.</t>
  </si>
  <si>
    <t xml:space="preserve">
COMPRA-VENTA DE EQUIPO Y ACCESORIOS DE COMPUTO, ARTÍCULOS DE PAPELERÍA PARA USO ESCOLAR Y DE OFICINA, MOBILIARIO Y EQUIPO DE OFICINA, TELECOMUNICACIONES, FOTOGRAFÍA Y CINEMATOGRAFÍA, ABARROTES, ASÍ COMO SERVICIOS DE CONSULTORÍA EN COMPUTACIÓN. 
</t>
  </si>
  <si>
    <t xml:space="preserve">492-921-2330 </t>
  </si>
  <si>
    <t>ptovalin@mpcdemexico.com.mx</t>
  </si>
  <si>
    <t>Zacatecas, Guadalupe</t>
  </si>
  <si>
    <t>8322/2021</t>
  </si>
  <si>
    <t>ELIA ARMIDA BELTRAN FELIX</t>
  </si>
  <si>
    <t xml:space="preserve">667-177-02-94 </t>
  </si>
  <si>
    <t>beltranfelixeliarmada@gmail.com</t>
  </si>
  <si>
    <t>Durango, Tamazula</t>
  </si>
  <si>
    <t>8194/2021</t>
  </si>
  <si>
    <t>ESTEFANIA LOZANO GALLARDO</t>
  </si>
  <si>
    <t>COMPRA-VENTA DE OTRA MAQUINARIA Y EQUIPO DE USO GENERAL, REPARACIÓN Y MANTENIMIENTO DE MAQUINARIA INDUSTRIAL, ORGANIZADORES DE CONVENCIONES Y FERIAS COMERCIALES E INDUSTRIALES, SERVICIOS DE PREPARACIÓN DE ALIMENTOS PARA OCASIONES ESPECIALES, ASÍ COMO OTROS SERVICIOS DE PUBLICIDAD.</t>
  </si>
  <si>
    <t xml:space="preserve">618-127-65-48 </t>
  </si>
  <si>
    <t>laserhausdgo@gmail.com</t>
  </si>
  <si>
    <t>PRODUCCIÓN DE VIDEOCLIPS COMERCIALES Y OTROS MATERIALES AUDIOVISUALES, PELÍCULAS CINEMATOGRÁFICAS Y VIDEOS, CREACIÓN Y DIFUSIÓN DE CONTENIDO EXCLUSIVAMENTE A TRAVÉS DE INTERNET, AGENCIAS DE PUBLICIDAD, SERVICIOS DE POSTPRODUCCIÓN Y OTROS SERVICIOS PARA LA INDUSTRIA FÍLMICA Y DEL VIDEO, SERVICIOS DE PREPARACIÓN DE ALIMENTOS PARA OCASIONES ESPECIALES, COMEDOR PARA EMPRESAS E INSTITUCIONES, ASÍ COMO RESTAURANTES DE COMIDA PARA LLEVAR.</t>
  </si>
  <si>
    <t>0274/2025</t>
  </si>
  <si>
    <t>OPERADORA SED AZTECA, S.A. DE C.V.</t>
  </si>
  <si>
    <t>COMPRA-VENTA DE CERVEZA, REFRESCOS O BEBIDAS HIDRATANTES O REHIDRATANTES ELABORADOS ÚNICAMENTE CON AZÚCAR DE CAÑA COMO EDULCORANTE, CIGARROS, PUROS Y TABACO, VENTA EN TIENDAS DE ABARROTES, ULTRAMARINOS Y MISCELÁNEAS, ALQUILER DE AUTOMÓVILES SIN CHOFER, ASÍ COMO OTRO AUTOTRANSPORTE FORÁNEO DE CARGA GENERAL.</t>
  </si>
  <si>
    <t xml:space="preserve">333-322-57-09 </t>
  </si>
  <si>
    <t>sedazteca@gmail.com</t>
  </si>
  <si>
    <t>0275/2025</t>
  </si>
  <si>
    <t>ROGELIO PIÑA AGUIÑANA</t>
  </si>
  <si>
    <t>TRANSPORTE DE PASAJEROS EN TAXI DE SITITO, ASÍ COMO OTROS SERVICIOS PROFESIONALES, CIENTÍFICOS Y TÉCNICOS.</t>
  </si>
  <si>
    <t xml:space="preserve">618-800-19-11 </t>
  </si>
  <si>
    <t>roch32_10@hotmail.com</t>
  </si>
  <si>
    <t xml:space="preserve"> yeseniajara@sitehasa.com</t>
  </si>
  <si>
    <t>Sinaloa, El Rosario</t>
  </si>
  <si>
    <t>8596/2022</t>
  </si>
  <si>
    <t>INTEGRA ARRENDA, S.A. DE C.V. SOMOF E.N.R.</t>
  </si>
  <si>
    <t xml:space="preserve">551-085-70-61 </t>
  </si>
  <si>
    <t>cuentas.arrendamiento1@integrasomof.com</t>
  </si>
  <si>
    <t>Ciudad de México, Toluca</t>
  </si>
  <si>
    <t>0217/2023</t>
  </si>
  <si>
    <t>MAED COMERCIALIZADORA LAGUNERA, S.A. DE C.V.</t>
  </si>
  <si>
    <t>COMPRA-VENTA DE MAQUINARIA Y EQUIPO AGROPECUARIO, FORESTAL Y PARA LA PESCA, EQUIPO Y MATERIAL ELÉCTRICO, ARTÍCULOS Y APARATOS DEPORTIVOS, PRODUCTOS TEXTILES, OTROS MATERIALES PARA LA CONSTRUCCIÓN EXCEPTO MADERA, OTRA MAQUINARIA Y EQUIPO DE USO GENERAL, OTRAS MATERIAS PRIMAS PARA OTRAS INDUSTRIAS, REPARACIÓN Y MANTENIMIENTO DE MAQUINARIA Y EQUIPO INDUSTRIAL, COMERCIAL, DE SERVICIOS, AGROPECUARIO Y FORESTAL, CENTROS GENERALES DE ALQUILER, SERVICIOS DE REMODELACIÓN Y MANTENIMIENTO DE BIENES INMUEBLES, OTROS TRABAJOS ESPECIALIZADOS PARA LA CONSTRUCCIÓN, SERVICIOS PROFESIONALES, CIENTÍFICOS Y TÉCNICOS, APOYO A LOS NEGOCIOS, INTERMEDIARIOS DE COMERCIO AL POR MAYOR, ASÍ COMO OTRAS REPARACIONES MECÁNICAS Y ELÉCTRICAS DE AUTOMÓVILES Y CAMIONES.</t>
  </si>
  <si>
    <t xml:space="preserve">618-160-44-67 </t>
  </si>
  <si>
    <t>Maed.ventas@gmail.com@gmail.com</t>
  </si>
  <si>
    <t>7206/2020</t>
  </si>
  <si>
    <t>RETINA TECH AGENCY, S.A. DE C.V.</t>
  </si>
  <si>
    <t xml:space="preserve">667-283-38-46 </t>
  </si>
  <si>
    <t>gustavolopez@retinatechnology.com.mx</t>
  </si>
  <si>
    <t>3698/2014</t>
  </si>
  <si>
    <t>EFRAIN ALVAREZ ANDRADE</t>
  </si>
  <si>
    <t>SERVICIOS DE REMODELACION Y MANTENIMIENTO A BIENES INMUEBLES.</t>
  </si>
  <si>
    <t xml:space="preserve">618-154-20-35 </t>
  </si>
  <si>
    <t>alvarez_andrade73@yahoo.mx</t>
  </si>
  <si>
    <t>0276/2025</t>
  </si>
  <si>
    <t>ANA LILIA MOSQUEDA GONZALEZ</t>
  </si>
  <si>
    <t xml:space="preserve">333-955-45-52 </t>
  </si>
  <si>
    <t>asesoria.anamosqueda@gmail.com</t>
  </si>
  <si>
    <t>5890/2017</t>
  </si>
  <si>
    <t>AVELINA JAQUEZ VELOZ</t>
  </si>
  <si>
    <t xml:space="preserve">COMPRA-VENTA DE MATERIALES METÁLICOS, EQUIPO Y MATERIAL ELÉCTRICO. 
</t>
  </si>
  <si>
    <t xml:space="preserve">618-164-20-55 </t>
  </si>
  <si>
    <t>ave_968042@hotmail.com</t>
  </si>
  <si>
    <t>5747/2017</t>
  </si>
  <si>
    <t>CARLOS ROJAS ESPARZA</t>
  </si>
  <si>
    <t>INSTALACIONES DE ELECTRICIDAD EN CONSTRUCCIONES, SISTEMAS CENTRALES DE AIRE ACONDICIONADO Y CALEFACCIÓN, ASÍ COMO COMPRA-VENTA DE EQUIPO Y MATERIAL ELÉCTRICO.</t>
  </si>
  <si>
    <t>618-185-91-55</t>
  </si>
  <si>
    <t xml:space="preserve"> c.rojas@greentec-durango.com</t>
  </si>
  <si>
    <t>6383/2018</t>
  </si>
  <si>
    <t>FIDEICOMISO F/1596</t>
  </si>
  <si>
    <t>CONSTRUCCION Y/O ADQUISICION DE VIVIENDAS PARA SER RENTADAS.</t>
  </si>
  <si>
    <t xml:space="preserve">618-255-00-00 </t>
  </si>
  <si>
    <t>sandra.villegas@posadas.com</t>
  </si>
  <si>
    <t>0225/2023</t>
  </si>
  <si>
    <t>MAQUINARIA AGRICOLA DEL GUADIANA, S.A. DE C.V.</t>
  </si>
  <si>
    <t xml:space="preserve">618-129-81-93 </t>
  </si>
  <si>
    <t>gerencia@sonalikadurango.com</t>
  </si>
  <si>
    <t>0328/2024</t>
  </si>
  <si>
    <t>FIDEL ALEJANDRO CORRAL ORDAZ</t>
  </si>
  <si>
    <t xml:space="preserve">618-174-56-86 </t>
  </si>
  <si>
    <t>fa_c_o@hotmail.com</t>
  </si>
  <si>
    <t>0273/2024</t>
  </si>
  <si>
    <t>JESUS ROBERTO SALAS SOTO</t>
  </si>
  <si>
    <t>COMPRA-VENTA DE PRODUCTOS FARMACÉUTICOS, EQUIPO Y ACCESORIOS DE CÓMPUTO, LABORATORIOS MÉDICOS Y DE DIAGNÓSTICO PERTENECIENTES AL SECTOR PRIVADO, ASÍ COMO OTROS INTERMEDIARIOS DE COMERCIO AL POR MAYOR.</t>
  </si>
  <si>
    <t xml:space="preserve">618-817-39-89 </t>
  </si>
  <si>
    <t>mcroberto.salas@gmail.com</t>
  </si>
  <si>
    <t xml:space="preserve">618-150-09-00 </t>
  </si>
  <si>
    <t>0277/2025</t>
  </si>
  <si>
    <t>EMILIO JANDER ALVAREZ MORENO</t>
  </si>
  <si>
    <t>COMPRA-VENTA DE EQUIPO Y MATERIAL ELÉCTRICO, ARTÍCULOS DE PAPELERÍA PARA USO ESCOLAR Y DE OFICINA, OTROS PRODUCTOS TEXTILES VENTA EN FERRETERÍAS, ARTÍCULOS PARA LIMPIEZA, CANTANTES Y GRUPOS MUSICALES, ARTISTAS Y TÉCNICOS INDEPENDIENTES, AGENTES Y REPRESENTANTES DE ARTISTAS, DEPORTISTAS Y SIMILARES, ASÍ COMO OTROS INTERMEDIARIOS DE COMERCIO AL POR MAYOR.</t>
  </si>
  <si>
    <t xml:space="preserve">618-179-68-64 </t>
  </si>
  <si>
    <t>jander19@outlook.es</t>
  </si>
  <si>
    <t>5900/2017</t>
  </si>
  <si>
    <t>TELEFONIA POR CABLE, S.A. DE C.V.</t>
  </si>
  <si>
    <t>DISTRIBUCIÓN POR SUSCRIPCIÓN DE PROGRAMAS DE TELEVISIÓN, EXCEPTO A TRAVÉS DE INTERNET, PROVEEDORES DE ACCESOS A INTERNET Y SERVICIOS DE BÚSQUEDA EN LA RED, TELEFONÍA TRADICIONAL, ASÍ COMO OTROS SERVICIOS DE TELECOMUNICACIONES, DE PUBLICIDAD Y TELEFONÍA CELULAR.</t>
  </si>
  <si>
    <t>licitaciones@metrocarrier.com.mx</t>
  </si>
  <si>
    <t>332/2007</t>
  </si>
  <si>
    <t>CENTRO COMERCIAL LA ESMERALDA, S.A. DE C.V.</t>
  </si>
  <si>
    <t>COMERCIO AL POR MAYO DE ABARROTES.</t>
  </si>
  <si>
    <t xml:space="preserve">871-714-69-32 </t>
  </si>
  <si>
    <t>nidiaherrera@cclaesmeralda.com</t>
  </si>
  <si>
    <t>ALEXIS ASKARI ESPARZA ZAPATA</t>
  </si>
  <si>
    <t>SERVICIOS DE CONSULTORíA EN ADMINISTRACIÓN</t>
  </si>
  <si>
    <t>alexisaskari@gmail.com</t>
  </si>
  <si>
    <t>JUAN CARLOS PADILLA VALDIVIA</t>
  </si>
  <si>
    <t>opticakarla@hotmail.com</t>
  </si>
  <si>
    <t>INSTITUTO MEXICANO DE TECNOLOGÍAS DE LA INFORMACIÓN Y COMUNICACIÓN, A.C.</t>
  </si>
  <si>
    <t>ACTIVIDADES DE INVESTIGACIÓN CIENTIFICA Ó TECNOLÓGICA INSCRITAS EN EL R.N.I.C. Y T. PRESTADOS A TERCERAS PERSONAS Y A LOS SOCIOS O ASOCIADOS.</t>
  </si>
  <si>
    <t>0122/2022</t>
  </si>
  <si>
    <t>SERGIO RAMIREZ MARTINEZ</t>
  </si>
  <si>
    <t>VENTA EN FERRETERIA Y TLAPALERIA</t>
  </si>
  <si>
    <t>5142/2016</t>
  </si>
  <si>
    <t>VICENTE MIRELES SEPULVEDA</t>
  </si>
  <si>
    <t>SERVICIOS DE CONTABILIDAD Y AUDITORÍA</t>
  </si>
  <si>
    <t>cpclaudiafdz@hotmail.com</t>
  </si>
  <si>
    <t>421/2008</t>
  </si>
  <si>
    <t>ECOSANITARIOS, S.A. DE C.V.</t>
  </si>
  <si>
    <t>ecosanitarios.sadecv@gmail.com</t>
  </si>
  <si>
    <t>MAF CORPORACION ADMINISTRATIVA, S.A. DE C.V.</t>
  </si>
  <si>
    <t>SERVICIOS DE CONSULTORÍA EN ADMINISTARCIÓN, DE APOYO PARA EFECTUAR TRÁMITES LEGALES, DE CONTABILIDAD Y AUDITORÍA, Y OTROS SERVICIOS RELACIONADOS CON LA CONTABILIDAD.</t>
  </si>
  <si>
    <t>macrolexconsultoria.legal@gmail.com</t>
  </si>
  <si>
    <t>VALASIA AUTOMOTORES, S.A. DE C.V.</t>
  </si>
  <si>
    <t>VENTA DE AUTOMÓVILES NUEVOS AL CONSUMIR POR EL FABRICANTE, ENSAMBLADOR, POR EL DISTRIBUIDOR AUTORIZADO O POR EL COMERCIANTE EN EL RAMO DE VEHÍCULOS CUYO PRECIO DE VENTA EXCEDA O NO $150,000.00, ASÍ COMO VENTA DE AUTOMÓVILES Y CAMIONETAS NUEVOS CUYA PROPULSIÓN SEA A TRAVÉS DE BATERÍAS ELÉCTRICAS RECARGABLES.</t>
  </si>
  <si>
    <t xml:space="preserve"> kaizengr04@grypovalmur.com</t>
  </si>
  <si>
    <t>GABRIELA MENDEZ SIERRA</t>
  </si>
  <si>
    <t>ALQUILER DE VIVIENDA AMUEBLADA</t>
  </si>
  <si>
    <t xml:space="preserve"> gabriela27ms@gmail,com</t>
  </si>
  <si>
    <t>597/2008</t>
  </si>
  <si>
    <t>CENTRO AUTOMOTRIZ DE LA LAGUNA, S.A. DE C.V.</t>
  </si>
  <si>
    <t>VENTA DE AUTOMÓVILES NUEVOS AL CONSUMIDOR POR EL FABRICANTE, ENSAMBLADOR, POR EL DISTRIBUIDOR AUTORIZADO O POR EL COMERCIANTE EN EL RAMO DE VEHÍCULO CUYO PRECIO DE VENTA EXCEDA $150,000.00, ASÍ COMO OTROS SERVICIOS DE REPARACIÓN Y MANTENIMIENTO DE AUTOMÓVILES Y CAMIONES Y COMERCIO AL POR MENOR DE AUTOMÓVILES Y CAMIONETAS USADAS Y COMERCIO INTEGRADO DE AUTOMOVILES Y CAMIONES USADOS. .</t>
  </si>
  <si>
    <t>gabriela.trevino@surman.com</t>
  </si>
  <si>
    <t>5943/2017</t>
  </si>
  <si>
    <t>LUIS GUILLERMO HERNÁNDEZ ARANDA</t>
  </si>
  <si>
    <t>SERVICIOS DE INVESTIGACIÓN DE MERCADOS Y ENCUESTAS DE OPINIÓN PÚBLICA, ASÍ COMO AGENCIA DE PUBLICIDAD.</t>
  </si>
  <si>
    <t>lharanda@hotmail.com</t>
  </si>
  <si>
    <t>SERVICIOS PROFESIONALES EYLUL, S.A. DE C.V.</t>
  </si>
  <si>
    <t>SERVICIOS DE CONTABILIDAD Y AUDITORÍA, BUFETES JURÍDICOS, ASÍ COMO OTROS CENTROS DEL SECTOR PRIVADO PARA LA ATENCIÓN DE PACIENTE S QUE NO REQUIEREN HOSPITALIZACIÓN.</t>
  </si>
  <si>
    <t>serviciospeylul@hotmail.com</t>
  </si>
  <si>
    <t>COMERCIALIZADORA Y CONSTRUCTORA ZEMOG, S.A. DE C.V.</t>
  </si>
  <si>
    <t>INSTALACIONES ELÉCTRICAS EN CONSTRUCCIONES, SERVICIOS RELACIONADOS CON LA GANADERÍA, ASÍ COMO COMPRA-VENTA DE PRODUCTOS QUÍMICOS PARA USO INDUSTRIAL .</t>
  </si>
  <si>
    <t>zemog.const2@outlook.com</t>
  </si>
  <si>
    <t>MOBER INDUSTRIAL,S.A. DE C.V.</t>
  </si>
  <si>
    <t>FABRICACIÓN DE MUEBLES DE OFICINA Y ESTANTERÍA</t>
  </si>
  <si>
    <t>8717272756 8714005629</t>
  </si>
  <si>
    <t>moberindustrial@hotmail.com</t>
  </si>
  <si>
    <t>Cancún, Quintana Roo</t>
  </si>
  <si>
    <t>jose.guzmanru@totalplay.com.mx</t>
  </si>
  <si>
    <t>compra@elplomerito.com</t>
  </si>
  <si>
    <t>1023/2009</t>
  </si>
  <si>
    <t>VIAJES ALVISA, S.A DE C.V</t>
  </si>
  <si>
    <t>AGENCIA DE VIAJES.</t>
  </si>
  <si>
    <t xml:space="preserve">618-818-63-63 </t>
  </si>
  <si>
    <t>viajesalvisa@hotmail.com</t>
  </si>
  <si>
    <t>4500/2018</t>
  </si>
  <si>
    <t>VIVA CONTROLADORA DE ARRENDAMIENTOS INMOBILIARIOS, S.A.P.I DE C.V.</t>
  </si>
  <si>
    <t>ADMINISTRACIÓN Y SUPERVISIÓN DE CONSTRUCCIÓN DE INMUEBLES COMERCIALES, INSTITUCIONALES Y DE SERVICIOS, ASÍ COMO ALQUILER DE OFICINAS Y LOCALES COMERCIALES.</t>
  </si>
  <si>
    <t xml:space="preserve">33-36-95-13-70 </t>
  </si>
  <si>
    <t>presidencia@grupoviva.com.mx</t>
  </si>
  <si>
    <t>Jalisco, El Salto</t>
  </si>
  <si>
    <t>6811/2019</t>
  </si>
  <si>
    <t>COMERCIALIZADORA VERSIRG, S.A. DE C.V.</t>
  </si>
  <si>
    <t>COMPRAVENTA DE EQUIPO Y ACCESORIOS DE COMPUTO, MOBILIARIO Y EQUIPO DE OFICINA, OTRA MAQUINARIA Y EQUIPO DE USO GENERAL, VENTA DE COMPUTADORAS Y SUS ACCESORIOS, TELÉFONOS, DE OTROS APARATOS DE COMUNICACIÓN, REFACCIONES Y ACCESORIOS, IMPRESIÓN DE FORMAS CONTINUAS Y OTROS IMPRESOS, AGENCIAS DE PUBLICIDAD QUE OPERAN POR CORREO DIRECTO, ASÍ COMO SERVICIOS DE CONSULTORÍA EN COMPUTACIÓN.</t>
  </si>
  <si>
    <t xml:space="preserve">552-163-38-81 </t>
  </si>
  <si>
    <t>epalacios@versirg.com</t>
  </si>
  <si>
    <t>4617/2018</t>
  </si>
  <si>
    <t>MAYRA ALEJANDRA NEVAREZ CARMONA</t>
  </si>
  <si>
    <t xml:space="preserve">COMPRA-VENTA DE EQUIPO DE TELECOMUNICACIONES, FOTOGRAFÍA Y CINEMATOGRAFÍA EQUIPO Y ACCESORIOS DE CÓMPUTO, REPARACIÓN Y MANTENIMIENTO ELECTRONICO Y DE PRECISIÓN, PROCESAMIENTO ELECTRÓNICO DE INFORMACIÓN, HOSPEDAJE DE PÁGINAS WEB Y OTROS SERVICIOS DE TELECOMUNICACIONES, ASÍ COMO SERVICIOS DE SATÉLITES. 
</t>
  </si>
  <si>
    <t xml:space="preserve">618-170-98-34 O 32 </t>
  </si>
  <si>
    <t>techsoldurango@hotmail.com</t>
  </si>
  <si>
    <t>4600/2018</t>
  </si>
  <si>
    <t>HUERTAS Y VIVEROS CANATLAN, S.P.R. DE R.I.</t>
  </si>
  <si>
    <t>COMPRAVENTA DE EQUIPO DE TELECOMUNICACIONES, FOTOGRAFÍA Y CINEMATOGRAFÍA EQUIPO Y ACCESORIOS DE COMPUTO, REPARACIÓN Y MANTENIMIENTO DE OTRO EQUIPO Y DE EQUIPO ELECTRÓNICO Y DE PRECISIÓN, PROCEDIMIENTO ELECTRÓNICO DE INFORMACIÓN, HOSPEDAJE DE PÁGINAS WEB Y OTROS SERVICIOS DE TELECOMUNICACIONES, ASÍ COMO SERVICIOS DE SATÉLITES.</t>
  </si>
  <si>
    <t xml:space="preserve">618-228-50-97 </t>
  </si>
  <si>
    <t>huertasyviveroscanatlan@outlook.com</t>
  </si>
  <si>
    <t>0278/2025</t>
  </si>
  <si>
    <t>ZAHID SALAS AGUILAR</t>
  </si>
  <si>
    <t>AGENCIAS DE PULICIDAD.</t>
  </si>
  <si>
    <t xml:space="preserve">618-299-27-93 </t>
  </si>
  <si>
    <t>fa98dg01@hotmail.com</t>
  </si>
  <si>
    <t>7583/2020</t>
  </si>
  <si>
    <t>UNIVERSIDAD PEDAGOGICA DE DURANGO</t>
  </si>
  <si>
    <t xml:space="preserve">618-128-60-31 </t>
  </si>
  <si>
    <t>karla.p@upd.edu.mx</t>
  </si>
  <si>
    <t>3756/2014</t>
  </si>
  <si>
    <t>CARLOS RAMOS URIARTE</t>
  </si>
  <si>
    <t>CONSTRUCCIÓN DE INMUEBLES COMERCIALES, INSTITUCIONALES Y DE SERVICIOS, ASÍ COMO OTRAS INSTALACIONES Y EQUIPAMIENTO EN CONSTRUCCIONES.</t>
  </si>
  <si>
    <t xml:space="preserve">618-119-23-76 </t>
  </si>
  <si>
    <t xml:space="preserve"> carlos-rms-01@hotmail.com</t>
  </si>
  <si>
    <t>5002/2015</t>
  </si>
  <si>
    <t>SOTERO ALDABA MUÑOZ</t>
  </si>
  <si>
    <t xml:space="preserve">
EDICIÓN DE OTROS MATERIALES INTEGRADA CON LA IMPRESIÓN, VENTA DE EQUIPO DE CÓMPUTO Y SUS ACCESORIOS Y VENTA DE ARTÍCULOS DE LIMPIEZA. 
</t>
  </si>
  <si>
    <t xml:space="preserve">618-810-27-41 </t>
  </si>
  <si>
    <t>soteroaldabamunoz@gmail.com</t>
  </si>
  <si>
    <t>5868/2017</t>
  </si>
  <si>
    <t>UNION ESTATAL DE ARTESANOS, A.C.</t>
  </si>
  <si>
    <t>DIFUSION DE ACTIVIDADES.</t>
  </si>
  <si>
    <t xml:space="preserve">618-496-45-01 O 618-496-45-04 </t>
  </si>
  <si>
    <t>una_299@hotmail.com</t>
  </si>
  <si>
    <t>8515/2022</t>
  </si>
  <si>
    <t>LKM E SERVICE CCC DURANGO, S. DE R.L. DE C.V.</t>
  </si>
  <si>
    <t xml:space="preserve">
VENTA DE COMPUTADORAS Y SUS ACCESORIOS, FABRICACIÓN DE COMPUTADORAS Y EQUIPO PERIFÉRICO, SERVICIOS DE CONSULTORÍA EN COMPUTACIÓN, CONSTRUCCIÓN DE OBRAS PARA TELECOMUNICACIONES, OTRAS TELECOMUNICACIONES INALÁMBRICAS EXCEPTO LOS SERVICIOS DE SATÉLITES, ASÍ COMO OTRO AUTOTRANSPORTE LOCAL DE CARGA GENERAL. 
</t>
  </si>
  <si>
    <t xml:space="preserve">618-145-21-74 </t>
  </si>
  <si>
    <t>lkmservices@gmail.com</t>
  </si>
  <si>
    <t>8759/2022</t>
  </si>
  <si>
    <t>EVANGELINA ROSALES</t>
  </si>
  <si>
    <t>VENTA EN GENERAL DE UNIFORMES Y ARTÍCULOS DEPORTIVOS, EQUIPO Y 95 ACCESORIOS PARA EXCURSIONISMO, PESCA Y CAZA DEPORTIVA, ASÍ COMO RESTAURANTES SIN BAR Y CON SERVICIO DE MESEROS.</t>
  </si>
  <si>
    <t xml:space="preserve">618-179-89-32 </t>
  </si>
  <si>
    <t>evangelinaross@hotmail.com</t>
  </si>
  <si>
    <t>0322/2023</t>
  </si>
  <si>
    <t>ESLABON CLINICO, S.A. DE C.V.</t>
  </si>
  <si>
    <t xml:space="preserve">COMPRA-VENTA DE PRODUCTOS FARMACÉUTICOS, MOBILIARIO, EQUIPO E INSTRUMENTAL MÉDICO Y DE LABORATORIO, LABORATORIOS MÉDICOS Y DE DIAGNÓSTICO PERTENECIENTES AL SECTOR PRIVADO, ASÍ COMO OTROS SERVICIOS DE CONSULTORÍA CIENTÍFICA Y TÉCNICA. 
</t>
  </si>
  <si>
    <t xml:space="preserve">55-5276-20-63 </t>
  </si>
  <si>
    <t>licitacion@eslabonclinico.com.mx</t>
  </si>
  <si>
    <t>0378/2024</t>
  </si>
  <si>
    <t>MANUEL PELEATO DAVALOS</t>
  </si>
  <si>
    <t>COMPRA-VENTA ARTÍCULOS DE PAPELERÍA PARA USO ESCOLAR Y DE OFICINA, MADERA, MOBILIARIO, EQUIPO E INSTRUMENTAL MÉDICO Y DE LABORATORIO, ABARROTES, PRODUCTOS FARMACÉUTICOS, JUGUETES, MAQUINARIA Y EQUIPO PARA LA CONSTRUCCIÓN Y LA MINERÍA, ASÍ COMO VENTA DE ARTÍCULOS DE FERRETERÍAS, TLAPALERÍAS, MERCERÍAS, BONETERÍAS Y LIMPIEZA, OTROS ALIMENTOS PREPARADOS PARA SU CONSUMO, APARATOS ORTOPÉDICOS, COMPUTADORAS Y SUS ACCESORIOS, PINTURA EXCEPTO EN AEROSOL, RECUBRIMIENTOS, BARNICES, BROCHAS, MATERIALES Y ACCESORIOS PARA PINTURA NO ARTÍSTICA, VIDRIOS Y ESPEJOS, CANCELERÍA DE ALUMINIO, DOMOS DE MATERIAL ACRÍLICO Y POLICARBONATO, TRAGALUCES DE VIDRIO.</t>
  </si>
  <si>
    <t xml:space="preserve">618-230-636-05 </t>
  </si>
  <si>
    <t xml:space="preserve"> peleatto@gmail.com</t>
  </si>
  <si>
    <t>0279/2025</t>
  </si>
  <si>
    <t>BRUNO FERNANDO PALENCA GARCIA</t>
  </si>
  <si>
    <t>COMPRA-VENTA DE PESCADOS Y MARISCOS FRESCOS, SECOS, SALADOS Y CONGELADOS, ASÍ COMO RESTAURANTE-BAR CON SERVICIOS DE MESEROS.</t>
  </si>
  <si>
    <t>0280/2025</t>
  </si>
  <si>
    <t>LUCONZ MX EMPRESARIAL S.A. DE C.V.</t>
  </si>
  <si>
    <t>SERVICIOS DE CONSULTORÍA EN ADMINISTRACIÓN, CONTABILIDAD, AUDITORIA, ADMINISTRACIÓN DE INMUEBLES, OTROS SERVICIOS PROFESIONALES, CIENTÍFICOS Y TÉCNICOS, APOYO A LOS NEGOCIOS, ASÍ COMO BUFETES JURÍDICOS.</t>
  </si>
  <si>
    <t>luconzmx@hotmail.com</t>
  </si>
  <si>
    <t>3886/2015</t>
  </si>
  <si>
    <t>PROVEEDOR VETERINARIO DE DURANGO, S.A. DE C.V.</t>
  </si>
  <si>
    <t>COMPRA-VENTA DE MEDICAMENTOS VETERINARIOS Y ALIMENTO PARA ANIMALES, ASÍ COMO OTRO AUTOTRANSPORTE FORÁNEO DE CARGA GENERAL.</t>
  </si>
  <si>
    <t xml:space="preserve">618-829-62-00 </t>
  </si>
  <si>
    <t>contabilidad@provedusa.mx</t>
  </si>
  <si>
    <t>073/2007</t>
  </si>
  <si>
    <t>ABASTECEDORA DE CONSUMIBLES DE COMPUTO Y OFICINA S.A. DE C.V.</t>
  </si>
  <si>
    <t xml:space="preserve">618-810-26-27 </t>
  </si>
  <si>
    <t>victorhjuarez@abacco.com.mx</t>
  </si>
  <si>
    <t>8304/2021</t>
  </si>
  <si>
    <t>AUTOMOTORES TOKIO, S.A. DE C.V.</t>
  </si>
  <si>
    <t>VENTA DE AUTOMOVILES Y CAMIONETAS CUYA PROPULSION SEA A TRAVES DE BATERIAS ELECTRICAS RECARGABLES, PARTES Y REFACCIONES NUEVAS PARA AUTOMOVILES, CAMIONETAS Y CAMIONES, ASI COMO OTROS SERVICIOS DE REPARACION Y MANTENIMIENTO DE AUTOMOVILES Y CAMIONES.</t>
  </si>
  <si>
    <t xml:space="preserve">618-829-91-00 </t>
  </si>
  <si>
    <t>gadministrativo480@nissanauto.com.mx</t>
  </si>
  <si>
    <t>0248/2024</t>
  </si>
  <si>
    <t>MARIA SILVA SANTILAN GUERRERO</t>
  </si>
  <si>
    <t>VENTA DE ARTÍCULOS PARA LA LIMPIEZA, ASÍ COMO CONTROL Y EXTERMINACIÓN DE PLAGAS, LIMPIEZA DE TAPICERÍA Y MUEBLES.</t>
  </si>
  <si>
    <t xml:space="preserve">618-336-35-01 </t>
  </si>
  <si>
    <t>masilviasantillan@gmail.com</t>
  </si>
  <si>
    <t>0411/2024</t>
  </si>
  <si>
    <t>INSTITUTO DE FOMENTO A LA EQUIDAD, A.C.</t>
  </si>
  <si>
    <t>618-206-89-69</t>
  </si>
  <si>
    <t xml:space="preserve"> ifeacdgo@gmail.com</t>
  </si>
  <si>
    <t>0281/2025</t>
  </si>
  <si>
    <t>SANDRA BENITA DIAZ CISNEROS</t>
  </si>
  <si>
    <t xml:space="preserve">675-102-50-30 </t>
  </si>
  <si>
    <t>sdiazcisneros84@gmail.com</t>
  </si>
  <si>
    <t>5008/2015</t>
  </si>
  <si>
    <t>HORUS LOGISTICA Y TRANSPORTACION, S.A. DE C.V.</t>
  </si>
  <si>
    <t>SERVICIOS DE MENSAJERÍA Y PAQUETERÍA FORÁNEA Y LOCAL.</t>
  </si>
  <si>
    <t xml:space="preserve">618-8-25-62-21 </t>
  </si>
  <si>
    <t>gerenteadministrativo@horuslogistica.com.mx</t>
  </si>
  <si>
    <t>0346/2023</t>
  </si>
  <si>
    <t>ROA CONTADORES Y CONSULTORES FISCALES, S.C.</t>
  </si>
  <si>
    <t xml:space="preserve">618-813-42-52 </t>
  </si>
  <si>
    <t>jomanuelroa@hotmail.com</t>
  </si>
  <si>
    <t>0282/2025</t>
  </si>
  <si>
    <t>JADAHI ROSAS GONZALEZ</t>
  </si>
  <si>
    <t>COMPRA-VENTA DE MOBILIARIO Y EQUIPO DE OFICINA, MATERIALES PARA LA CONSTRUCCIÓN, EXCEPTO MADERA, OTROS SERVICIOS DE REMODELACIÓN Y MANTENIMIENTO DE BIENES INMUEBLES, TRABAJOS DE ACABADOS EN EDIFICACIONES, SERVICIOS DE APOYO A LOS NEGOCIOS, ADMINISTRACIÓN DE NEGOCIOS, TRABAJOS ESPECIALIZADOS PARA LA CONSTRUCCIÓN, PUBLICIDAD, SERVICIOS DE PREPARACIÓN DE ALIMENTOS PARA OCASIONES ESPECIALES, ASÍ COMO ALQUILER DE MAQUINARIA PARA CONSTRUCCIÓN, MINERA Y ACTIVIDADES FORESTALES.</t>
  </si>
  <si>
    <t xml:space="preserve">618-277-05-70 </t>
  </si>
  <si>
    <t>jadahirosasgonzalezgmail.com</t>
  </si>
  <si>
    <t>0283/2025</t>
  </si>
  <si>
    <t>PERFIL LATTICCE, S. DE R.L. DE C.V.</t>
  </si>
  <si>
    <t xml:space="preserve">SERVICIOS DE CONSULTORÍA EN ADMINISTRACIÓN. 
</t>
  </si>
  <si>
    <t xml:space="preserve">551-327-80-38 </t>
  </si>
  <si>
    <t>licitaciones@pletticce.com</t>
  </si>
  <si>
    <t>0284/2025</t>
  </si>
  <si>
    <t>COMERLAT S.A. DE C.V.</t>
  </si>
  <si>
    <t>COMPRA-VENTA DE MOBILIARIO, EQUIPO E INSTRUMENTAL MÉDICO Y DE LABORATORIO, CONSULTORIOS DE MEDICINA ESPECIALIZADA PERTENECIENTES AL SECTOR PRIVADO QUE CUENTE CON TÍTULO DE MÉDICO CONFORME LAS LEYES, ASÍ COMO SERVICIOS DE CONSULTORÍA EN ADMINISTRACIÓN.</t>
  </si>
  <si>
    <t xml:space="preserve">555-575-81-65 </t>
  </si>
  <si>
    <t>ventas.gobierno@co-merlat.com</t>
  </si>
  <si>
    <t>2383/2011</t>
  </si>
  <si>
    <t>VICTORIA EDITORES, S.A. DE C.V.</t>
  </si>
  <si>
    <t>EDICION DE PERIODICOS INTEGRADA CON LA IMPRESION.</t>
  </si>
  <si>
    <t xml:space="preserve">618-817-03-30 </t>
  </si>
  <si>
    <t>publicidadvictoria@yahoo.com.mx</t>
  </si>
  <si>
    <t>0371/2023</t>
  </si>
  <si>
    <t>CONSULTORIA FISCAL DEL GUADIANA, S.C.</t>
  </si>
  <si>
    <t xml:space="preserve">618-827-59-90 </t>
  </si>
  <si>
    <t>confisgn.imss@gmail.com</t>
  </si>
  <si>
    <t>0285/2025</t>
  </si>
  <si>
    <t>AUG, S.A. DE C.V.</t>
  </si>
  <si>
    <t>HOSPITALES GENERALES DEL SECTOR PRIVADO DEDICADOS A OTRAS ESPECIALIDADES MÉDICAS QUE REQUIEREN DE TÍTULO MEDICO CONFORME A LAS LEYES, LABORATORIOS MÉDICOS DE DIAGNÓSTICOS Y PRUEBAS PERTENECIENTES AL SECTOR PRIVADO, ASÍ COMO COMPRA-VENTA DE PRODUCTOS FARMACÉUTICOS.</t>
  </si>
  <si>
    <t xml:space="preserve">555-085-37-45 </t>
  </si>
  <si>
    <t>licitaciones@aug-mx.com</t>
  </si>
  <si>
    <t>7578/2020</t>
  </si>
  <si>
    <t>GRABADOS FERNANDO FERNANDEZ, S. DE R.L. DE C.V.</t>
  </si>
  <si>
    <t>INDUSTRIAS CONEXAS A LA IMPRESION, COMO LA ENCUADERNACION Y LA ELABORACION DE PLACAS, CLICHES, GRABADOS Y OTROS PRODUCTOS SIMILARES.</t>
  </si>
  <si>
    <t xml:space="preserve">555-688-48-66 EXT. 220 </t>
  </si>
  <si>
    <t xml:space="preserve"> ventas@graffer.mx</t>
  </si>
  <si>
    <t>8259/2021</t>
  </si>
  <si>
    <t>AVNZ, S.C.</t>
  </si>
  <si>
    <t xml:space="preserve">ESCUELAS DEL SECTOR PRIVADO PARA LA CAPACITACIÓN DE EJECUTIVOS, DE EDUCACIÓN PERTENECIENTES AL SECTOR PRIVADO, QUE TENGAN AUTORIZACIÓN O RECONOCIMIENTO DE VALIDEZ OFICIAL DE ESTUDIOS, EN LOS TÉRMINOS DE LEY GENERAL DE EDUCACIÓN. 
</t>
  </si>
  <si>
    <t xml:space="preserve">618-134-16-06 </t>
  </si>
  <si>
    <t>avanzaeducativo@gmail.com</t>
  </si>
  <si>
    <t xml:space="preserve">VENTA DE ALFOMBRAS, TAPETES, GOBELINOS, TAPICES, LIÓNELOS, CORTINAS, PERSIANAS Y SIMILARES, EN FERRETERÍAS Y TLAPALERAS, CONSTRUCCIÓN DE VIVIENDA UNIFAMILIAR, INMUEBLES COMERCIALES, INSTITUCIONALES Y DE SERVICIOS, INSTALACIONES ELÉCTRICAS EN CONSTRUCCIONES, REPARACIÓN DE TAPICERÍA DE MUEBLES PARA EL HOGAR, SERVICIOS DE LIMPIEZA DE INMUEBLES, ASÍ COMO OTROS SERVICIOS DE LIMPIEZA. 
</t>
  </si>
  <si>
    <t xml:space="preserve">618-273-6884 </t>
  </si>
  <si>
    <t xml:space="preserve"> dagomacias.90@gmail.com</t>
  </si>
  <si>
    <t>0286/2025</t>
  </si>
  <si>
    <t>ENRIQUE DIAZ ROMERO</t>
  </si>
  <si>
    <t>CONSTRUCCIÓN DE OBRAS PARA EL TRATAMIENTO, DISTRIBUCIÓN Y SUMINISTRO DE AGUA Y DRENAJE, GENERACIÓN Y CONDUCCIÓN DE ENERGÍA ELÉCTRICA, CARRETERAS, AUTOPISTAS, TERRACERÍAS, PUENTES, PASOS DESNIVEL Y AEROPISTAS, ALQUILER DE MAQUINARIA PARA CONSTRUCCIÓN, MINERÍA, ACTIVIDADES FORESTALES, AUTOMÓVILES, AUTOBUSES, MINIBUSES Y REMOLQUES SIN CHOFER, ASÍ COMO OTROS INTERMEDIARIOS DE COMERCIO AL POR MAYOR.</t>
  </si>
  <si>
    <t>diazromeroenrique@gmail.com</t>
  </si>
  <si>
    <t>5529/2017</t>
  </si>
  <si>
    <t>HERRERA AGUILERA CONTADORES PUBLICOS, S.C.</t>
  </si>
  <si>
    <t>SERVICIOS DE CONTABILIDAD Y AUDITORIA</t>
  </si>
  <si>
    <t>hacp_c@hotmail.com</t>
  </si>
  <si>
    <t>5693/2017</t>
  </si>
  <si>
    <t>MULTIMEDIOS, S.A. DE C.V.</t>
  </si>
  <si>
    <t xml:space="preserve">AGENCIAS DE REPRESENTACIÓN DE MEDIOS Y PUBLICIDAD, SERVICIOS DE CONSULTORÍA EN ADMINISTRACIÓN, PRODUCCIÓN DE PROGRAMAS PARA LA TELEVISIÓN, TRANSMISIÓN DE PROGRAMAS DE RADIO Y TELEVISIÓN EXCEPTO A TRAVÉS DE INTERNET, ASÍ COMO CREACIÓN Y DIFUSIÓN DE CONTENIDO EXCLUSIVAMENTE A TRAVÉS DE INTERNET. 
</t>
  </si>
  <si>
    <t xml:space="preserve">813-369-99-99 </t>
  </si>
  <si>
    <t>5581/2017</t>
  </si>
  <si>
    <t>OSCAR ROGELIO SILVA ALVAREZ</t>
  </si>
  <si>
    <t>SERVICIOS DE CONTABILIDAD, ASI COMO OTROS SERVICIOS RELACIONADOS CON LA MISMA.</t>
  </si>
  <si>
    <t xml:space="preserve">618-812-94-19 </t>
  </si>
  <si>
    <t>silvayasociados2022@hotmail.com</t>
  </si>
  <si>
    <t>6803/2019</t>
  </si>
  <si>
    <t>NOEMI SANCHEZ MEDA</t>
  </si>
  <si>
    <t xml:space="preserve">618-127-64-48 </t>
  </si>
  <si>
    <t>noemi_san1@hotmail.com</t>
  </si>
  <si>
    <t>8137/2021</t>
  </si>
  <si>
    <t>ALICIA GUADALUPE HERRERA GALLEGOS</t>
  </si>
  <si>
    <t xml:space="preserve">618-1536-83-15 </t>
  </si>
  <si>
    <t>hega.despachocontable@gmail.com</t>
  </si>
  <si>
    <t>0118/2023</t>
  </si>
  <si>
    <t>REYES AVILA ONTIVEROS</t>
  </si>
  <si>
    <t>SERVICIOS DE CONTABILIDAD Y AUDITORÍA, ASÍ COMO ALQUILER DE OFICINAS Y LOCALES COMERCIALES.</t>
  </si>
  <si>
    <t xml:space="preserve">618-815-28-57 </t>
  </si>
  <si>
    <t>reyesavilaontiveros@hotmail.com</t>
  </si>
  <si>
    <t>0303/2023</t>
  </si>
  <si>
    <t>CRECERE SOLUCIONES ADMINISTRATIVAS, S.C.</t>
  </si>
  <si>
    <t xml:space="preserve">SERVICIOS DE CONTABILIDAD Y AUDITORÍA, CONSULTORÍA EN ADMINISTRACIÓN, TRABAJOS DE ALBAÑILERÍA, ARTÍCULOS DE PAPELERÍA, SERVICIOS DE LIMPIEZA DE INMUEBLES, COMPRA-VENTA DE COMPUTADORAS Y SUS ACCESORIOS, VENTA DE TELÉFONOS, DE OTROS APARATOS DE COMUNICACIÓN, REFACCIONES Y ACCESORIOS, ASÍ COMO OTROS TRABAJOS ESPECIALIZADOS PARA LA CONSTRUCCIÓN. 
</t>
  </si>
  <si>
    <t>0370/2023</t>
  </si>
  <si>
    <t>ASESORIA FISCAL VIZCAYA, S.A.</t>
  </si>
  <si>
    <t xml:space="preserve">618-812-26-23 </t>
  </si>
  <si>
    <t>csimental@sla.mx</t>
  </si>
  <si>
    <t>0349/2023</t>
  </si>
  <si>
    <t>NAVAR MATURINO CONTADORES PUBLICOS, S.C.</t>
  </si>
  <si>
    <t xml:space="preserve">618-825-11-36 </t>
  </si>
  <si>
    <t>gerencia@nmcontadores.com.mx</t>
  </si>
  <si>
    <t>0287/2025</t>
  </si>
  <si>
    <t>LUIS FERNANDO ROSALES BADILLO</t>
  </si>
  <si>
    <t xml:space="preserve">618-813-85-89 </t>
  </si>
  <si>
    <t>publisignos@dgo.megared.net</t>
  </si>
  <si>
    <t>1094/2009</t>
  </si>
  <si>
    <t>PAPELERIA SARACHO, S.A DE C.V</t>
  </si>
  <si>
    <t>VENTA DE ARTÍCULOS DE PAPELERÍA, LIBROS, REFRESCOS, BEBIDAS HIDRATANTES, REHIDRATANTES ELABORADOS ÚNICAMENTE CON AZÚCAR DE CAÑA COMO EDULCORANTE, ALIMENTOS BÁSICOS CON ALTA DENSIDAD CALÓRICA, ASÍ COMO VENTA EN TIENDAS ABARROTES, ULTRAMARINOS Y MISCELÁNEAS.</t>
  </si>
  <si>
    <t xml:space="preserve">618-811-20-24 </t>
  </si>
  <si>
    <t>papeleria_saracho@hotmail.com</t>
  </si>
  <si>
    <t>2971/2013</t>
  </si>
  <si>
    <t>ATANASIO HERNANDEZ DERAS</t>
  </si>
  <si>
    <t>BAÑOS PUBLICOS.</t>
  </si>
  <si>
    <t xml:space="preserve">618-182-26-36 </t>
  </si>
  <si>
    <t>toilette.vip@gmail.com</t>
  </si>
  <si>
    <t>6697/2019</t>
  </si>
  <si>
    <t>FARMACIAS MPB, S. DE R.L. DE C.V.</t>
  </si>
  <si>
    <t>COMPRA-VENTA DE PRODUCTOS FARMACÉUTICOS, MOBILIARIO, EQUIPO E INSTRUMENTAL MÉDICO Y DE LABORATORIO, ARTÍCULOS DE PAPELERÍA PARA USO ESCOLAR Y DE OFICINA, EQUIPO DE CÓMPUTO Y SUS ACCESORIOS, MOBILIARIO Y EQUIPO DE OFICINA, OTRA MAQUINARIA Y EQUIPO DE USO GENERAL, ASÍ COMO VENTA DE MUEBLES PARA EL HOGAR Y ARTÍCULOS PARA LA LIMPIEZA.</t>
  </si>
  <si>
    <t xml:space="preserve">614-336-55-44 </t>
  </si>
  <si>
    <t>medical.pb_admin@outlook.com</t>
  </si>
  <si>
    <t>0289/2025</t>
  </si>
  <si>
    <t>JOSE ANGEL DURAN LUNA</t>
  </si>
  <si>
    <t>SERVICIOS DE LIMPIEZA, CONTROL Y EXTERMINIO DE PLAGAS, LIMPIEZA DE INMUEBLES, TAPICERÍAS, ALFOMBRAS Y MUEBLES, ASÍ COMO COMPRA-VENTA DE ABARROTES.</t>
  </si>
  <si>
    <t xml:space="preserve">618-278-15-18 </t>
  </si>
  <si>
    <t xml:space="preserve"> ij-lm@hotmail.com</t>
  </si>
  <si>
    <t>0290/2025</t>
  </si>
  <si>
    <t>CLESH SOLUCIONES INTEGRALES, S.A. DE C.V.</t>
  </si>
  <si>
    <t xml:space="preserve">
SERVICIOS DE CONSULTORÍA EN ADMINISTRACIÓN, CONTABILIDAD Y AUDITORÍA, APOYO PARA EFECTUAR TRÁMITES LEGALES, ADMINISTRACIÓN DE INMUEBLES, ASÍ COMO OTROS SERVICIOS RELACIONADOS CON LA CONTABILIDAD.</t>
  </si>
  <si>
    <t xml:space="preserve">333-012-42-83 </t>
  </si>
  <si>
    <t>emoresaralesservcios103@gmail.com</t>
  </si>
  <si>
    <t>0288/2025</t>
  </si>
  <si>
    <t>EMPRESAS KLAVE, S.A. DE C.V.</t>
  </si>
  <si>
    <t xml:space="preserve">
COMPRA-VENTA DE OTRAS MATERIAS PRIMAS PARA OTRAS INDUSTRIAS, SERVICIOS DE PLATAFORMAS TECNOLÓGICAS INTERMEDIARIAS, EN LAS CUALES SE ENAJENEN BIENES Y PRESENTAN DE SERVICIOS A TRAVÉS DE INTERNET, APLICACIONES INFORMÁTICAS Y SIMILARES, CONSTRUCCIÓN DE OBRAS PARA EL TRATAMIENTO, DISTRIBUCIÓN Y SUMINISTRO DE AGUA Y DRENAJE, VENTA EN FERRETERÍA Y TLAPALERÍAS, OTRO AUTOTRANSPORTE LOCAL DE CARGA GENERAL, OTROS INTERMEDIARIOS DE COMERCIO AL POR MAYOR, OTROS SERVICIOS PROFESIONALES, CIENTÍFICOS Y TÉCNICOS, ASÍ COMO OTROS SERVICIOS DE TELECOMUNICACIONES.</t>
  </si>
  <si>
    <t xml:space="preserve">811-492-37-23 </t>
  </si>
  <si>
    <t>cs@klave.com.mx</t>
  </si>
  <si>
    <t>4820/2018</t>
  </si>
  <si>
    <t>MARIA GUADALUPE SARIÑANA RAMOS</t>
  </si>
  <si>
    <t>VENTA DE PLANTAS Y FLORES NATURALES, ARREGLOS FLORALES Y FRUTALES, CORONAS FUNERARIAS, NATURALEZAS MUERTAS.</t>
  </si>
  <si>
    <t xml:space="preserve">618-131-39-04 </t>
  </si>
  <si>
    <t>lobellofloreria@hotmail.com</t>
  </si>
  <si>
    <t>7131/2019</t>
  </si>
  <si>
    <t>JOSE ALFREDO QUIÑONES NAVARRETE</t>
  </si>
  <si>
    <t>MANEJO DE DESECHOS PELIGROSOS Y SERVICIOS DE REMEDIACIÓN A ZONAS DAÑADAS POR DESECHOS PELIGROSOS, CONSULTORIOS DENTALES DEL SECTOR PRIVADO QUE NO CUENTEN CON TÍTULO DE MÉDICO CONFORME A LAS LEYES, ASÍ COMO OTROS SERVICIOS DE APOYO A LOS NEGOCIOS.</t>
  </si>
  <si>
    <t>618-235-88-36</t>
  </si>
  <si>
    <t xml:space="preserve"> info@eco-med.com.mx</t>
  </si>
  <si>
    <t>7220/2020</t>
  </si>
  <si>
    <t>CONFICO, S.C.</t>
  </si>
  <si>
    <t xml:space="preserve">
SERVICIOS DE CONTABILIDAD Y AUDITORÍA, ASÍ COMO OTROS INTERMEDIARIOS DE COMERCIO AL POR MAYOR. 
</t>
  </si>
  <si>
    <t xml:space="preserve">222-429-02-77 </t>
  </si>
  <si>
    <t>conficosc@gmail.com</t>
  </si>
  <si>
    <t>0073/2023</t>
  </si>
  <si>
    <t>CESAR ANTONIO GAYTAN GALLEGOS</t>
  </si>
  <si>
    <t>ORGANIZADORES DE CONVENCIONES Y FERIAS COMERCIALES E INDUSTRIALES, AGENCIAS DE PUBLICIDAD, ANUNCIOS PUBLICITARIOS, DE RELACIONES PÚBLICAS, COMPRA DE MEDIOS A PETICIÓN DEL CLIENTE, ASÍ COMO OTROS SERVICIOS DE PUBLICIDAD.</t>
  </si>
  <si>
    <t xml:space="preserve">618-164-95-17 </t>
  </si>
  <si>
    <t>c3sargaytan@hotmail.com</t>
  </si>
  <si>
    <t>GRUPO CONSTRUCTOR KYBOS, S.A DE C.V.</t>
  </si>
  <si>
    <t>CONSTRUCCIÓN DE INMUEBLES COMERCIALES, INSTITUCIONALES Y DE SERVICIO, NAVES Y PLANTAS INDUSTRIALES, REPARACIÓN Y MANTENIMIENTO DE MAQUINARIA Y EQUIPO INDUSTRIAL, ASÍ COMO OTROS SERVICIOS DE REPARACIÓN Y MANTENIMIENTO DE AUTOMÓVILES Y CAMIONES.</t>
  </si>
  <si>
    <t xml:space="preserve">618-158-80-97 </t>
  </si>
  <si>
    <t xml:space="preserve"> m.nevarez@grupokybos.com</t>
  </si>
  <si>
    <t>0291/2025</t>
  </si>
  <si>
    <t>INDIRKAL, S.A. DE C.V.</t>
  </si>
  <si>
    <t xml:space="preserve">COMPRA-VENTA DE OTRA MAQUINARIA Y EQUIPO DE USO GENERAL, FIBRAS, HILOS, TELAS, ARTÍCULOS DE PAPELERÍA PARA USO ESCOLAR Y DE OFICINA, EQUIPO Y MATERIAL ELÉCTRICO, VIDRIOS, ESPEJOS, ARTÍCULOS DE PERFUMERÍA, BLANCOS, ROPA, CALZADO Y JUGUETES. 
</t>
  </si>
  <si>
    <t xml:space="preserve">331-456-78-32 </t>
  </si>
  <si>
    <t>padillavilla54@gmail.com</t>
  </si>
  <si>
    <t>0352/2024</t>
  </si>
  <si>
    <t>SOLUCIONES AUTOMATIZADAS PARA PASAJEROS EN AEROPUERTOS, S. DE R.L. DE C.V.</t>
  </si>
  <si>
    <t>COMPRA-VENTA DE MAQUINARIA Y EQUIPO PARA OTROS SERVICIOS Y PARA ACTIVIDADES COMERCIALES, EQUIPO Y6 ACCESORIOS DE COMPUTO, SERVICIOS DE PROTECCIÓN Y CUSTODIA MEDIANTE EL MONITOREO DE SISTEMAS DE SEGURIDAD, REPARACIÓN Y MANTENIMIENTO DE MAQUINARIA Y EQUIPO COMERCIAL Y DE SERVICIOS, ALQUILER DE EQUIPO DE CÓMPUTO Y DE OTRAS MÁQUINAS Y MOBILIARIO DE OFICINA, IMPRESIÓN DE FORMAS CONTINUAS, ASÍ COMO, OTROS SERVICIOS DE PUBLICIDAD.</t>
  </si>
  <si>
    <t xml:space="preserve">559-180-84-28 O 552-316-55-89 </t>
  </si>
  <si>
    <t>juridico@sappa.com.mx</t>
  </si>
  <si>
    <t>SERVICIOS DE CONSULTORÍA EN COMPUTACIÓN, AGENCIAS DE PUBLICIDAD, DE RELACIONES PÚBLICAS, NOTICIOSAS, CREACIÓN Y DIFUSIÓN DE CONTENIDO EXCLUSIVAMENTE A TRAVÉS DE INTERNET, EDICIÓN DE PERIÓDICOS INTEGRADA CON LA IMPRESIÓN, DISEÑO GRÁFICO, PRODUCCIÓN DE VIDEOCLIPS, COMERCIALES Y OTROS MATERIALES AUDIOVISUALES, OTROS SERVICIOS DE SUMINISTRO DE INFORMACIÓN, SERVICIOS DE INVESTIGACIÓN DE MERCADOS Y ENCUESTAS DE OPINIÓN PUBLICA, PROCESAMIENTO ELECTRÓNICO DE INFORMACIÓN, HOSPEDAJE DE PÁGINAS WEB Y OTROS SERVICIOS RELACIONADOS, ASÍ COMO PROVEEDORES DE ACCESO A INTERNET Y SERVICIOS DE BÚSQUEDA EN LA RED.</t>
  </si>
  <si>
    <t xml:space="preserve">559-185-02-59 </t>
  </si>
  <si>
    <t>Nayarit, Tepic</t>
  </si>
  <si>
    <t xml:space="preserve">COMPRA-VENTA DE MOBILIARIO, EQUIPO E INSTRUMENTAL MÉDICO Y DE LABORATORIO, PRODUCTOS FARMACÉUTICOS, REPARACIÓN Y MANTENIMIENTO DE OTRO EQUIPO ELECTRÓNICO Y DE EQUIPO DE PRECISIÓN, ASÍ COMO LABORATORIOS MÉDICOS Y DE DIAGNÓSTICO PERTENECIENTES AL SECTOR PRIVADO. 
</t>
  </si>
  <si>
    <t xml:space="preserve">818-128-38-00 </t>
  </si>
  <si>
    <t>j.martinez@falconmx.com</t>
  </si>
  <si>
    <t>México, Álvaro Obregón</t>
  </si>
  <si>
    <t xml:space="preserve">618-369-52-95 </t>
  </si>
  <si>
    <t>medicaproveedoraespecializada@gmail.com</t>
  </si>
  <si>
    <t>6909/2019</t>
  </si>
  <si>
    <t>EDITORIAL MULTIMEDIOS BLANCO, S.A. DE C.V.</t>
  </si>
  <si>
    <t>618-116-56-87</t>
  </si>
  <si>
    <t>durangoinformativo@gmail.com</t>
  </si>
  <si>
    <t>0647/2023</t>
  </si>
  <si>
    <t>CRISTINA ACEVEDO SALAZAR</t>
  </si>
  <si>
    <t xml:space="preserve">618-123-37-58 </t>
  </si>
  <si>
    <t>cristy-hector@hotmail.com</t>
  </si>
  <si>
    <t>VENTA DE ARTÍCULOS DE PAPELERÍA, ENSERES ELECTRODOMÉSTICOS MENOR Y APARATOS DE LÍNEA BLANCA, REGALOS, COMPUTADORAS Y SUS ACCESORIOS, TELÉFONOS, OTROS APARATOS DE COMUNICACIÓN, REFACCIONES Y ACCESORIOS, DISTRIBUCIÓN DE MATERIAL PUBLICITARIO, PROMOTORES DEL SECTOR PRIVADO CON INSTALACIONES PARA LA PRESENTACIÓN DE ESPECTÁCULOS ARTÍSTICOS, DEPORTIVOS Y SIMILARES, ORGANIZADORES DE CONVENCIONES Y FERIAS COMERCIALES E INDUSTRIALES, SERVICIOS DE PREPARACIÓN DE ALIMENTOS PARA OCASIONES ESPECIALES, ALQUILER DE MESAS, SILLAS, VAJILLAS Y SIMILARES, ASÍ COMO CENTROS DE ALQUILER.</t>
  </si>
  <si>
    <t xml:space="preserve">618-101-98-71 </t>
  </si>
  <si>
    <t xml:space="preserve"> dejavu_dgo@gmail.com</t>
  </si>
  <si>
    <t>0395/2024</t>
  </si>
  <si>
    <t>ALTAMIRE BNC, S.A. DE C.V.</t>
  </si>
  <si>
    <t xml:space="preserve">
COMPRA-VENTA DE ARTÍCULOS DE PAPELERÍA PARA USO ESCOLAR Y DE OFICINA, VENTA DE ROPA NUEVA, TRAJES REGIONALES, DISFRACES, PIELES FINAS, VESTIDOS PARA NOVIA, UNIFORMES ESCOLARES, NO CONFECCIONADOS CON CUERO Y PIEL, FABRICACIÓN DE ANUNCIOS PUBLICITARIOS DE TODO TIPO DE MATERIAL, COMO ANUNCIOS Y TOLDOS LUMINOSOS, CARTELES ESPECTACULARES, ANUNCIOS ELECTRODOMÉSTICOS, ROTAGRAPHICS, UNIPOLARES, DE NEÓN, DISTRIBUCIÓN DE MATERIAL PUBLICITARIO, INDUSTRIAS CONEXAS A LA IMPRESIÓN, COMO LA ENCUADERNACIÓN Y LA ELABORACIÓN DE PLACAS, CLICHÉS, GRABADOS Y OTROS PRODUCTOS SIMILARES, IMPRESIÓN DE FORMAS CONTINUAS Y OTROS IMPRESOS, OTRA AGENCIAS DE PUBLICIDAD, DE ANUNCIOS PUBLICITARIOS, ASÍ COMO OTROS SERVICIOS DE PUBLICIDAD. 
</t>
  </si>
  <si>
    <t>sa.altamira@gmail.com</t>
  </si>
  <si>
    <t>0292/2025</t>
  </si>
  <si>
    <t>MIGUEL ALEJANDRO VIZCARROMOLINA</t>
  </si>
  <si>
    <t xml:space="preserve">618-299-92--16 </t>
  </si>
  <si>
    <t>glassmasterdgo@outlook.com</t>
  </si>
  <si>
    <t>0293/2025</t>
  </si>
  <si>
    <t>ELITE ADMISTRATIVA Y DE NEGOCIOS, S.A. DE C.V.</t>
  </si>
  <si>
    <t>SERVICIOS DE ADMINISTRACIÓN DE NEGOCIOS, ASÍ COMO OTROS SERVICIOS DE APOYO A LOS NEGOCIOS.</t>
  </si>
  <si>
    <t xml:space="preserve">618-257-16-38 </t>
  </si>
  <si>
    <t>marifernanda8ahdez@gmail.com</t>
  </si>
  <si>
    <t>0294/2025</t>
  </si>
  <si>
    <t>MARTHA JAQUELINE ORTIZ ALARCON</t>
  </si>
  <si>
    <t xml:space="preserve">COMPRA-VENTA DE EQUIPO Y ACCESORIOS DE CÓMPUTO, MOBILIARIO Y EQUIPO DE OFICINA, ARTÍCULOS DE PAPELERÍA PARA USO ESCOLAR Y DE OFICINA, PROMOTORES DE ESPECTÁCULOS ARTÍSTICOS, DEPORTIVOS Y SIMILARES QUE NO CUENTAN CON INSTALACIONES PARA PRESENTARLOS, SERVICIOS DE PREPARACIÓN DE ALIMENTOS PARA OCASIONES ESPECIALES, ORGANIZADORES DE CONVENCIONES Y FERIAS COMERCIALES E INDUSTRIALES, ALQUILER DE EQUIPO PARA EL COMERCIO Y LOS SERVICIOS, MESAS, SILLAS, VAJILLAS Y SIMILARES, CENTROS GENERALES DE ALQUILER, REPARACIÓN Y MANTENIMIENTO DE OTRO EQUIPO Y ACCESORIOS DE CÓMPUTO, OTROS INTERMEDIARIOS DE COMERCIO AL POR MAYOR, ASÍ COMO OTROS SERVICIOS DE PUBLICIDAD. 
</t>
  </si>
  <si>
    <t xml:space="preserve">615-159-87-42 </t>
  </si>
  <si>
    <t>martha.ortizdgo@gmail.com</t>
  </si>
  <si>
    <t>VENTA EN TERRITORIO NACIONAL DE COMBUSTIBLES AUTOMOTRICES, GASOLINA Y DIÉSEL.</t>
  </si>
  <si>
    <t xml:space="preserve">618-128-06-42 </t>
  </si>
  <si>
    <t>marisela.escarpita@serviciodurango.com</t>
  </si>
  <si>
    <t>7953/2021</t>
  </si>
  <si>
    <t>MAGDALENA DE LA PARRA ROMO</t>
  </si>
  <si>
    <t xml:space="preserve">618-815-01-75 </t>
  </si>
  <si>
    <t>magdalenadelaparra@vantel.com.mx</t>
  </si>
  <si>
    <t>0281/2024</t>
  </si>
  <si>
    <t>REAL INC., S.A. DE C.V.</t>
  </si>
  <si>
    <t>VENTA EN GENERAL DE UNIFORMES Y ARTÍCULOS DEPORTIVOS, EQUIPO Y ACCESORIOS PARA EXCURSIONISMO, PESCA Y CAZA DEPORTIVA, PROMOTORES DE ESPECTÁCULOS ARTÍSTICOS, DEPORTIVOS Y SIMILARES QUE NO CUENTAN CON INSTALACIONES PARA PRESENTARLOS, ORGANIZADORES DE CONVENCIONES Y FERIAS COMERCIALES E INDUSTRIALES, OTROS INTERMEDIARIOS DE COMERCIO AL POR MAYOR, ASÍ COMO OTROS SERVICIOS DE RESERVACIONES, RECREATIVOS PRESENTADOS POR EL SECTOR PRIVADO.</t>
  </si>
  <si>
    <t xml:space="preserve">333-811-35-57 </t>
  </si>
  <si>
    <t>anahi.real@realspors.com</t>
  </si>
  <si>
    <t>2112/2011</t>
  </si>
  <si>
    <t>JOSE DELGADO BOTELLO</t>
  </si>
  <si>
    <t>MINERIA DE MARMOL.</t>
  </si>
  <si>
    <t xml:space="preserve">618-153-97-51 </t>
  </si>
  <si>
    <t>josedelgadobotello@hotmail.com</t>
  </si>
  <si>
    <t>SERVICIOS DE LEVANTAMIENTO GEOFÍSICO, INGENIERÍA, MENSAJERÍA Y PAQUETERÍA LOCAL, COMPRA-VENTA DE MOBILIARIO Y EQUIPO DE OFICINA, EQUIPO Y MATERIAL ELÉCTRICO, ELECTRODOMÉSTICOS MENORES Y APARTADOS DE LÍNEA BLANCA, CONSTRUCCIÓN DE OBRAS DE GENERACIÓN Y CONDUCCIÓN DE ENERGÍA ELÉCTRICA, CARRETERAS, TERCERÍAS, PUENTES, PASOS A DESNIVEL Y AEROPISTAS, INSTALACIONES DE SISTEMAS CENTRALES DE AIRE ACONDICIONADO Y CALEFACCIÓN, ASÍ COMO OTROS SERVICIOS DE REMODELACIÓN Y MANTENIMIENTO DE BIENES INMUEBLES.</t>
  </si>
  <si>
    <t xml:space="preserve">667-452-79-56 </t>
  </si>
  <si>
    <t>0387/2024</t>
  </si>
  <si>
    <t>ANGELICA MARIA HERNANDEZ JIMENEZ</t>
  </si>
  <si>
    <t>VENTA DE APARATOS ORTOPÉDICOS, BLANCOS, PRODUCCIÓN DE PELÍCULAS CINEMATOGRÁFICAS Y VIDEOS, VIDEOCLIPS, COMERCIALES Y OTROS MATERIALES AUDIOVISUALES, SERVICIOS DE POSTPRODUCCIÓN Y OTROS SERVICIOS PARA LA INDUSTRIA FÍLMICA Y DEL VIDEO, ASÍ COMO OTROS SERVICIOS RELACIONADOS CON LA CONTABILIDAD.</t>
  </si>
  <si>
    <t xml:space="preserve">618-220-73-78 </t>
  </si>
  <si>
    <t>ange_lemimico@hotmail.com</t>
  </si>
  <si>
    <t>CONSTRUCCIÓN DE INMUEBLES COMERCIALES, INSTITUCIONALES Y DE SERVICIOS, VIVIENDA UNIFAMILIAR Y MULTIFAMILIAR, NAVES Y PLANTAS INDUSTRIALES, PRODUCCIÓN DE VIDEOCLIPS, COMERCIALES Y OTROS MATERIALES AUDIOVISUALES, PELÍCULAS CINEMATOGRÁFICAS Y VIDEOS, SERVICIOS DE POSTPRODUCCIÓN Y OTROS SERVICIOS PARA LA INDUSTRIA FÍLMICA Y DEL VIDEO, ASÍ COMO CREACIÓN Y DIFUSIÓN DE CONTENIDO EXCLUSIVAMENTE A TRAVÉS DE INTERNET.</t>
  </si>
  <si>
    <t>0786/2023</t>
  </si>
  <si>
    <t>CIRCULO RECOLECTOR, S.A. DE C.V.</t>
  </si>
  <si>
    <t xml:space="preserve">
SERVICIOS DE CONTROL Y EXTERMINA CON DE PLAGAS, ASÍ COMO OTRO AUTOTRANSPORTE LOCAL DE CARGA GENERAL, OTROS SERVICIOS DE LIMPIEZA. 
</t>
  </si>
  <si>
    <t xml:space="preserve">871-751-23-90 </t>
  </si>
  <si>
    <t>circulo_recolector@hotmail.com</t>
  </si>
  <si>
    <t>0295/2025</t>
  </si>
  <si>
    <t>GRUPO OBLITEM, S.A. C.V.</t>
  </si>
  <si>
    <t>COMPRA-VENTA DE CARROCERÍAS, CAJAS DE CARGA, REMOLQUES Y SEMIRREMOLQUES, CAMIONES, VENTA DE AUTOMÓVILES Y CAMIONES USADOS Y A LA COMPRA, VENTA Y CONSIGNACIÓN DE AUTOMÓVILES Y COMERCIO INTEGRADO,CAMIONES, VEHÍCULOS LIGEROS CON MOTOR DE COMBUSTIÓN INTERNA, COMO AUTOMÓVILES FURGONETAS MINIVANS Y OTRAS CAMIONETAS DE CARGA LIGERA FABRICACIÓN DE CARROCERÍAS Y REMOLQUES, ESTRUCTURAS METÁLICAS, HOJALATERÍA Y PINTURA DE AUTOMÓVILES Y CAMIONES, ASÍ COMO OTROS INTERMEDIARIOS DE COMERCIO AL POR MAYOR.</t>
  </si>
  <si>
    <t xml:space="preserve">553-137-14-57 </t>
  </si>
  <si>
    <t>ventas@oblitem.com</t>
  </si>
  <si>
    <t>México, Hueypoxtla</t>
  </si>
  <si>
    <t>0296/2025</t>
  </si>
  <si>
    <t>EDUARDO VIRGINIO LAGO RIPALDA</t>
  </si>
  <si>
    <t>REPARACIÓN MECÁNICA EN GENERAL DE AUTOMÓVILES Y CAMIONES, REPARACIÓN Y MANTENIMIENTO DE MAQUINARIA Y EQUIPO INDUSTRIAL, OTRAS REPARACIONES MECÁNICAS Y ELÉCTRICAS, DE AUTOMÓVILES Y CAMIONES, OTROS INTERMEDIARIOS DE COMERCIO AL POR MAYOR, OTROS SERVICIOS DE LIMPIEZA, ASÍ COMO HOJALATERÍA Y PINTURA DE AUTOMÓVILES Y CAMIONES.</t>
  </si>
  <si>
    <t xml:space="preserve">557-111-65-99 </t>
  </si>
  <si>
    <t xml:space="preserve"> seldesa1@hotmail.com</t>
  </si>
  <si>
    <t>Estado de México, Tultitlan</t>
  </si>
  <si>
    <t>0297/2025</t>
  </si>
  <si>
    <t>GRUPO CARROCERO MILENIO, S.A. DE C.V.</t>
  </si>
  <si>
    <t>VENTA DE AUTOMÓVILES Y CAMIONES USADOS Y COMERCIO INTEGRADO DE AUTOMÓVILES Y CAMIONES Y A LA COMPRA, VENTA Y CONSIGNACIÓN DE AUTOMÓVILES Y CAMIONES, PARTES Y REFACCIONES NUEVA Y USADAS PARA AUTOMÓVILES CAMIONETAS Y CAMIONES, VEHÍCULOS LIGEROS CON MOTOR DE COMBUSTIÓN INTERNA, COMO AUTOMÓVILES, FURGONETAS, MINIVANS Y OTRAS CAMIONETAS DE CARGA LIGERA, COMPRA VENTA DE CARROCERÍAS, CAJAS, REMOLQUES Y SEMIRREMOLQUES, CAMIONES, FABRICACIÓN DE CARROCERÍAS, REMOLQUES Y ESTRUCTURAS METÁLICAS, ASÍ COMO HOJALATERÍA Y PINTURA DE AUTOMÓVILES Y CAMIONES.</t>
  </si>
  <si>
    <t xml:space="preserve">558-676-62-21 </t>
  </si>
  <si>
    <t>contacto@gcmilenio</t>
  </si>
  <si>
    <t>México, Zumpango</t>
  </si>
  <si>
    <t>1162/2009</t>
  </si>
  <si>
    <t>SEGUROS EL POTOSI, S.A</t>
  </si>
  <si>
    <t>COMPAÑIAS DE SEGUROS ESPECIALIZADAS Y NO ESPECIALIZADAS EN SEGUROS DE VIDA.</t>
  </si>
  <si>
    <t xml:space="preserve">444-834-90-00 </t>
  </si>
  <si>
    <t>achavez@elpotosi.com.mx</t>
  </si>
  <si>
    <t>0313/2025</t>
  </si>
  <si>
    <t>MULTISERVICIOS MEDU, S.A.S.</t>
  </si>
  <si>
    <t xml:space="preserve">
VENTA DE PAÑALES DESECHABLES Y/O TOALLAS SANITARIAS, ARTÍCULOS DE LIMPIEZA, PAPELERÍA, JUGUETES, BICICLETAS, TRICICLOS Y PARTES PARA BICICLETAS Y TRICICLOS, LENTES, COMPUTADORAS Y SUS ACCESORIOS. 
</t>
  </si>
  <si>
    <t xml:space="preserve">618-167-50-89 </t>
  </si>
  <si>
    <t>asociadoslunaespinoza23@gmail.com</t>
  </si>
  <si>
    <t>2943/2012</t>
  </si>
  <si>
    <t>LITHO FORMAS, S.A. DE C.V.</t>
  </si>
  <si>
    <t>INDUSTRIAS CONEXAS A LA IMPRESIÓN, COMO LA ENCUADERNANCIÓN Y LA ELABORACIÓN DE PLACAS, CLICHÉS, GRABADOS Y OTROS PRODUCTOS SIMILRES.</t>
  </si>
  <si>
    <t xml:space="preserve">55-53-21-15-00 </t>
  </si>
  <si>
    <t>ventas@tgdemx.com</t>
  </si>
  <si>
    <t>Estado de México, Tlalnepantla de Baz</t>
  </si>
  <si>
    <t>8542/2022</t>
  </si>
  <si>
    <t>GDC DIFUSION CIENTIFICA, S.A. DE C.V.</t>
  </si>
  <si>
    <t>COMPRA-VENTA DE LIBROS, PAPELERÍA PARA USO ESCOLAR Y DE OFICINA, PRODUCTOS FARMACÉUTICOS, MOBILIARIO, EQUIPO E INSTRUMENTAL MÉDICO Y DE LABORATORIO, EQUIPO Y ACCESORIOS DE COMPUTO, MOBILIARIO Y EQUIPO DE OFICINA, ARTÍCULOS Y APARATOS DEPORTIVOS, VENTA DE AUTOMÓVILES Y CAMIONETAS USADOS Y COMERCIO INTEGRADO DE AUTOMÓVILES Y CAMIONES USADOS, COMPRA, VENTA Y CONSIGNACIÓN DE AUTOMÓVILES Y CAMIONETAS, PROMOTORES DE ESPECTÁCULOS ARTÍSTICOS, DEPORTIVOS Y SIMILARES QUE NO CUENTAN CON INSTALACIONES PARA PRESENTARLOS, CREACIÓN Y DIFUSIÓN DE CONTENIDO O CONTENIDOS EN FORMATO DIGITAL, A TRAVÉS DE INTERNET, MEDIANTE PLATAFORMAS TECNOLÓGICAS, APLICACIONES INFORMÁTICAS Y SIMILARES, SERVICIOS DE CONSULTORÍA EN ADMINISTRACIÓN, INVESTIGACIÓN Y DESARROLLO EN CIENCIAS SOCIALES Y HUMANIDADES PRESTADOS POR EL SECTOR PRIVADO, ASÍ COMO ALQUILER DE EQUIPO DE CÓMPUTO Y DE OTRAS MÁQUINAS Y MOBILIARIO DE OFICINA.</t>
  </si>
  <si>
    <t xml:space="preserve">555-090-28-00 ETX. 111 </t>
  </si>
  <si>
    <t>juridico@difusion.com.mx</t>
  </si>
  <si>
    <t>0315/2025</t>
  </si>
  <si>
    <t>DYNAMIS CONSULTORES, S.C.</t>
  </si>
  <si>
    <t>ASOCIACIONES Y ORGANIZACIONES DE PROFESIONISTAS.</t>
  </si>
  <si>
    <t xml:space="preserve">552-855-26-37 </t>
  </si>
  <si>
    <t>ehrman@dynamisconsultores.com</t>
  </si>
  <si>
    <t>AGENCIAS DE PUBLICIDAD, REPRESENTACIÓN DE MEDIOS, ANUNCIOS PUBLICITARIOS, SERVICIOS DE INVESTIGACIÓN DE MERCADOS Y ENCUESTAS DE OPINIÓN PUBLICA, CONSULTORÍA EN ADMINISTRACIÓN, ASÍ COMO DISEÑO GRÁFICO.</t>
  </si>
  <si>
    <t xml:space="preserve">221-271-88-62 </t>
  </si>
  <si>
    <t>licitaciones.lamatorre@gmailcom</t>
  </si>
  <si>
    <t>Veracruz, Xalapa</t>
  </si>
  <si>
    <t>5501/2017</t>
  </si>
  <si>
    <t>JULIA MARTINA SALAZAR GARCIA</t>
  </si>
  <si>
    <t xml:space="preserve">618-156-83-34 618-833-14-49 </t>
  </si>
  <si>
    <t>julia.salazar@hotmail.com</t>
  </si>
  <si>
    <t>7768/2021</t>
  </si>
  <si>
    <t>MIGUEL ANGEL CHAVEZ RIOS</t>
  </si>
  <si>
    <t>VENTA DE AGUA PURIFICADA, LAVADO Y LLENADO DE GARRAFONES PARA DISTRIBUCION EXCLUSIVAMENTE A DOMICILIO.</t>
  </si>
  <si>
    <t xml:space="preserve">618-309-93-78 </t>
  </si>
  <si>
    <t>miguelchr06@hotmail.com</t>
  </si>
  <si>
    <t>0314/2025</t>
  </si>
  <si>
    <t>BACKMAR ARQUITECTOS, S.A. DE C.V.</t>
  </si>
  <si>
    <t>SERVICIOS DE ARQUITECTURA, ASÍ COMO OTROS TRABAJOS ESPECIALIZADOS PARA LA CONSTRUCCIÓN.</t>
  </si>
  <si>
    <t xml:space="preserve">871-752-33-07 </t>
  </si>
  <si>
    <t>backmar_arqui@hotmail.com</t>
  </si>
  <si>
    <t>0105/2023</t>
  </si>
  <si>
    <t>COMERCIALIZADORA DE MATERIALES MEDICOS BEGA, S.A.S. DE C.V.</t>
  </si>
  <si>
    <t xml:space="preserve">COMPRA-VENTA DE PRODUCTOS FARMACÉUTICOS, VENTA DE EQUIPO DE CÓMPUTO Y SUS ACCESORIOS, VENTA AL POR MAYOR POR COMISIÓN Y CONSIGNACIÓN, ASÍ COMO OTROS INTERMEDIARIOS DE COMERCIO AL POR MAYOR. 
</t>
  </si>
  <si>
    <t xml:space="preserve">618-234-81-25 </t>
  </si>
  <si>
    <t>admon@medicabega.com</t>
  </si>
  <si>
    <t xml:space="preserve">COMPRA-VENTA DE OTROS MATERIALES PARA LA CONSTRUCCIÓN, EXCEPTO DE MADERA, MATERIALES METÁLICOS, EQUIPO Y MATERIAL ELÉCTRICO, PINTURA EXCEPTO DEN AEROSOL, CEMENTO TABIQUE Y GRAVA, VENTA EN FERRETERÍAS Y TLAPALERÍAS, ENAJENACIÓN DE ARENA, GRAVA, PIEDRA, TIERRA Y OTROS BIENES MUEBLES PROVENIENTES DEL SUELO, OTROS INTERMEDIARIOS DEL COMERCIO AL POR MENOR, ASÍ COMO OTROS SERVICIOS DE REMODELACIÓN Y MANTENIMIENTO DE BIENES INMUEBLES. 
</t>
  </si>
  <si>
    <t xml:space="preserve">618-268-51-40 </t>
  </si>
  <si>
    <t>0316/2025</t>
  </si>
  <si>
    <t>MYRNA IVONNE APARICIO OLOÑO</t>
  </si>
  <si>
    <t>AGENCIAS DE PUBLICIDAD, ASÍ COMO SOCIO O ACCIONISTA.</t>
  </si>
  <si>
    <t>administracion@agencialcame.com</t>
  </si>
  <si>
    <t>0317/2025</t>
  </si>
  <si>
    <t>BLANCA ELBA MARQUEZ CARRILLO</t>
  </si>
  <si>
    <t xml:space="preserve">618-149-91-33 </t>
  </si>
  <si>
    <t xml:space="preserve"> blan1609@hotmail.com</t>
  </si>
  <si>
    <t>570/2008</t>
  </si>
  <si>
    <t>CENTRAL DE ALARMAS Y SISTEMAS DE COMUNICACION S.A DE C.V.</t>
  </si>
  <si>
    <t>VENTA DE TELÉFONOS, DE OTROS APARATOS DE COMUNICACIÓN REFACCIONES Y ACCESORIOS, ASÍ COMO SERVICIOS DE PROTECCIÓN Y CUSTODIA MEDIANTE EL MONITOREO DE SISTEMAS DE SEGURIDAD.</t>
  </si>
  <si>
    <t xml:space="preserve">618-812-54-52 </t>
  </si>
  <si>
    <t>centraldealarmasdgo@hotmail.com</t>
  </si>
  <si>
    <t>3964/2015</t>
  </si>
  <si>
    <t>COMERCIAL DE MAQUINARIA CAMIONES Y GRUAS, S.A. DE C.V.</t>
  </si>
  <si>
    <t xml:space="preserve">
COMPRA-VENTA DE OTRA MAQUINARIA Y EQUIPO DE USO GENERAL, CAMIONES, ASÍ COMO, OTROS SERVICIOS DE REPARACIÓN Y MANTENIMIENTO DE AUTOMÓVILES Y CAMIONES. 
</t>
  </si>
  <si>
    <t xml:space="preserve">554-609-67-36 </t>
  </si>
  <si>
    <t>miguelsanchez@maquinariacamionesgruas.com</t>
  </si>
  <si>
    <t>1783/2010</t>
  </si>
  <si>
    <t>OPERADORA BRITS, S.A DE C.V.</t>
  </si>
  <si>
    <t>SERVICIOS DE HOSPEDAJE, ALIMENTOS, BEBIDAS Y BANQUETES, ASÍ COMO RENTA DE SALONES.</t>
  </si>
  <si>
    <t xml:space="preserve">618-8-29-20-00 </t>
  </si>
  <si>
    <t>contadorgeneral@hinndurango.com</t>
  </si>
  <si>
    <t xml:space="preserve">ALQUILER DE AUTOMÓVILES SIN CHOFER, MAQUINARIA PARA CONSTRUCCIÓN Y ACTIVIDADES FORESTALES, CONSTRUCCIÓN DE OBRAS DE URBANIZACIÓN, ASÍ COMO FABRICACIÓN DE ASFALTO. 
</t>
  </si>
  <si>
    <t xml:space="preserve">COMPRA-VENTA DE ARTÍCULOS DE PAPELERÍA PARA USO ESCOLAR Y DE OFICINA, EQUIPO Y ACCESORIOS DE CÓMPUTO, MOBILIARIO Y EQUIPO DE OFICINA, CALZADO, BLANCOS, MAQUINARIA Y EQUIPO DE USO EN GENERAL, ABARROTES, CONFECCIÓN EN SERIE DE UNIFORMES ESCOLARES, INDUSTRIALES Y ROPA DE TRABAJO, ASÍ COMO OTROS INTERMEDIARIOS DE COMERCIO AL POR MAYOR. 
</t>
  </si>
  <si>
    <t xml:space="preserve">618-146-46-01 </t>
  </si>
  <si>
    <t>grupodecorativoalgro@gmail.com</t>
  </si>
  <si>
    <t>8719/2022</t>
  </si>
  <si>
    <t>OSCAR ENRIQUE RIVAS CUELLAR</t>
  </si>
  <si>
    <t xml:space="preserve">867-266-66-09 </t>
  </si>
  <si>
    <t>enriquerivasc@gmail.com</t>
  </si>
  <si>
    <t>Tamaulipas, Nuevo Laredo</t>
  </si>
  <si>
    <t>0393/2024</t>
  </si>
  <si>
    <t>JESUS GUSTAVO PALACIO TREVIÑO</t>
  </si>
  <si>
    <t>COMPRA-VENTA DE CARNES ROJAS, CARNE, VÍSCERAS DE POLLO Y OTRAS AVES DE CORRAL, ABARROTES, SEMILLAS Y GRANOS ALIMENTICIOS, FRUTAS SECAS, CHILES SECOS, Y ESPECIAS, CLAVOS, PIMIENTA, COMINO, NUEZ MOSCADA, CANELA, FRUTAS, VERDURAS, OTROS MATERIALES PARA LA CONSTRUCCIÓN, EXCEPTO MADERA, CRÍA Y ENGORDA DE VACAS, RESES P NOVILLOS PARA VENTA DE SU CARNE, ASÍ COMO ALQUILER DE OFICINAS Y LOCALES COMERCIALES.</t>
  </si>
  <si>
    <t xml:space="preserve">618-189-19-31 </t>
  </si>
  <si>
    <t>jtpalace08@hotmail.com</t>
  </si>
  <si>
    <t>0318/2025</t>
  </si>
  <si>
    <t>DISTRIBUIDOR DE PRODUCTOS PECSA, S.A. DE C.V.</t>
  </si>
  <si>
    <t>COMPRA-VENTA DE MAQUINARIA Y EQUIPO DE USO GENERAL, DE OTRAS MATERIAS PRIMAS PARA OTRAS INDUSTRIAS, REPARACION Y MANTENIMEINTO DE OTRO EQUIPO ELECTRÓNICO Y DE PRECISION, ASÍ COMO MAQUINARIA, EQUIPO COMERCIAL, DE SERVICIOS E INDUSTRIAL.</t>
  </si>
  <si>
    <t>info@productospesca.com.mx</t>
  </si>
  <si>
    <t>0319/2025</t>
  </si>
  <si>
    <t>GESTIONES EMPRESARIALES INTERLINK, S.A. DE C.V.</t>
  </si>
  <si>
    <t>COMPRA-VENTA DE EQUIPO Y ACCESORIOS DE CÓMPUTO, EDICIÓN DE LIBROS INTEGRADA CON LA IMPRESIÓN, PROMOTORES DE ESPECTÁCULOS ARTÍSTICOS, DEPORTIVOS Y SIMILARES QUE NO CUENTAN CON INSTALACIONES PARA PRESENTARLOS, FABRICACION DE ANUNCIOS PUBLICITARIOS DE TODO TIPO DE MATERIA, COMO ANUNCIOS Y TOLDOS LUMINOSOS, CARTELERAS ESPECTACULARES, ANUNCIOS ELECTRÓNICOS, ROTOGRAPHICS, UNIPOLARES DE NEÓN, VENTA DE ARTÍCULOS DE PAPELERÍA, AGENTES Y REPRESENTANTES DE ARTISTAS, DEPORTISTAS Y SIMILARES, ASÍ COMO SERVICIOS DE CONSULTORÍA EN ADMINISTRACIÓN Y CONSULTORÍA EN COMPUTACIÓN.</t>
  </si>
  <si>
    <t xml:space="preserve">228-843-1-59 </t>
  </si>
  <si>
    <t xml:space="preserve"> info@interlinkmexco.com</t>
  </si>
  <si>
    <t>0320/2025</t>
  </si>
  <si>
    <t>CONSUTORIA EN SERVICIOS INTEGRALES MACK, S.A. DE C.V.</t>
  </si>
  <si>
    <t>SERVICIOS DE CONTABILIDAD Y AUDITORÍA, CONSULTORÍA EN ADMINISTRACIÓN, REPARACIÓN Y MANTENIMIENTO DE MAQUINARIA Y EQUIPO COMERCIAL Y DE SERVICIOS, EQUIPO ELECTRÓNICO Y DE EQUIPO DE PRECISIÓN, MAQUINARIA Y EQUIPO INDUSTRIAL, ASÍ COMO OTROS SERVICIOS PROFESIONALES CIENTÍFICOS Y TÉCNICOS.</t>
  </si>
  <si>
    <t>info@mack.com.mx</t>
  </si>
  <si>
    <t>Puebla, San Andrés Cholula</t>
  </si>
  <si>
    <t>VENTA DE ACEITES Y GRASAS LUBRICANTES DE USO INDUSTRIAL, ADITIVOS Y SIMILARES PARA VEHÍCULOS DE MOTOR, GASOLINA Y DIÉSEL, ASÍ COMO ALQUILER DE OFICINAS Y LOCALES COMERCIALES. VENTA DE GASOLINA Y DIESEL.</t>
  </si>
  <si>
    <t xml:space="preserve">618-826-36-07 </t>
  </si>
  <si>
    <t>0587/2023</t>
  </si>
  <si>
    <t>LA MODERNA DE SANTIAGO, S.A. DE C.V.</t>
  </si>
  <si>
    <t xml:space="preserve">618-862-14-44 </t>
  </si>
  <si>
    <t>modernadesantiago@hotmail.com</t>
  </si>
  <si>
    <t xml:space="preserve">
VENTA DE LÁMPARAS ORNAMENTALES Y PANTALLAS PARA LÁMPARAS Y CANDILES, ARTÍCULOS DE FERRETERÍAS Y TLAPALERÍAS. 
</t>
  </si>
  <si>
    <t xml:space="preserve"> pagos@luzciernaga.com.mx</t>
  </si>
  <si>
    <t>0188/2023</t>
  </si>
  <si>
    <t>EDUARDO BRICEÑO MUÑOZ</t>
  </si>
  <si>
    <t xml:space="preserve">ADMINISTRACIÓN Y SUPERVISIÓN DE CONSTRUCCIÓN DE VIVIENDA, ASÍ COMO SERVICIOS DE INGENIERÍA. 
</t>
  </si>
  <si>
    <t xml:space="preserve">878-789-73-41 </t>
  </si>
  <si>
    <t>e.bime01@gmail.com</t>
  </si>
  <si>
    <t>0333/2024</t>
  </si>
  <si>
    <t>ROSA GUADALUPE DOMINGUEZ ORTIZ</t>
  </si>
  <si>
    <t>CONSULTORIOS DE PSICOLOGÍA PERTENECIENTES AL SECTOR PRIVADO.</t>
  </si>
  <si>
    <t xml:space="preserve">618-164-68-39 </t>
  </si>
  <si>
    <t>rosa.dgzo86@gmail.com</t>
  </si>
  <si>
    <t xml:space="preserve">
PROMOTORES DE ESPECTÁCULOS ARTÍSTICOS, DEPORTIVOS Y SIMILARES QUE NO CUENTAN CON INSTALACIONES PARA PRESENTARLOS, ASÍ COMO OTROS SERVICIOS DE PUBLICIDAD.</t>
  </si>
  <si>
    <t xml:space="preserve">555-540-922-79 </t>
  </si>
  <si>
    <t>orangeproducton@live.com</t>
  </si>
  <si>
    <t>Ciudad de México</t>
  </si>
  <si>
    <t>proaudio13@hotmail.com</t>
  </si>
  <si>
    <t>0321/2025</t>
  </si>
  <si>
    <t>MAYRA YANET MARRUFO VARGAS</t>
  </si>
  <si>
    <t xml:space="preserve">
TRANSPORTE TERRESTRE FORÁNEO DE PASAJEROS, TURÍSTICO POR TIERRA, ESCOLAR Y DE PERSONAL, ASÍ COMO TRANSPORTE TERRESTRE DE PASAJEROS.</t>
  </si>
  <si>
    <t xml:space="preserve">618-157-70-39 </t>
  </si>
  <si>
    <t>mayraanmv77@gmail.com</t>
  </si>
  <si>
    <t>8177/2021</t>
  </si>
  <si>
    <t>CARLOS ARTURO VARGAS LUNA</t>
  </si>
  <si>
    <t xml:space="preserve">618-310-74-77 </t>
  </si>
  <si>
    <t>carlosvargas941@hotmail.com</t>
  </si>
  <si>
    <t>PROMOTORES DE ESPECTÁCULOS ARTÍSTICOS, DEPORTIVOS Y SIMILARES QUE CUENTAN Y NO CUENTAN CON INSTALACIONES PARA PRESENTARLOS, OTRAS COMPAÑÍAS Y GRUPOS CIRCENSES, DE PATINAJE Y DE OTRO ESPECTÁCULO ARTÍSTICO NO CLASIFICADO EN OTRA PARTE, ORGANIZADORES DE CONVENCIONES Y FERIAS COMERCIALES E INDUSTRIALES, ASÍ COMO AGENCIAS DE VIAJES.</t>
  </si>
  <si>
    <t>COMPRA-VENTA DE MAQUINARIA Y EQUIPO PARA OTROS SERVICIOS Y PARA ACTIVIDADES COMERCIALES, EQUIPO Y ACCESORIOS DE CÓMPUTO, ARTÍCULOS DE PAPELERÍA PARA USO ESCOLAR Y DE OFICINA, MOBILIARIO Y EQUIPO DE OFICINA, PRODUCTOS FARMACÉUTICOS, PRODUCTOS QUÍMICOS PARA USO INDUSTRIAL, ROPA, OTROS PRODUCTOS TEXTILES, CONFECCIÓN, DE, SERIE DE UNIFORMES ESCOLARES, INDUSTRIALES Y ROPA DE TRABAJO, CHAMARRAS, FALDAS, ABRIGOS DE CUERO, PIEL Y MATERIALES SUCEDÁNEOS, OTRA ROPA DE MATERIALES TEXTILES, VENTA EN GENERAL DE UNIFORMES Y ARTÍCULOS DEPORTIVOS, EQUIPO Y ACCESORIOS PARA EXCURSIONISMO, PESCA Y CAZA DEPORTIVA, REPARACIÓN Y MANTENIMIENTO DE MAQUINARIA Y EQUIPO COMERCIAL, DE SERVICIOS Y INDUSTRIAL, FABRICACIÓN DE BANDERAS Y OTROS PRODUCTOS CONFECCIONADOS, OTRAS REPARACIONES MECÁNICAS Y ELÉCTRICAS DE AUTOMÓVILES, Y CAMIONES, SERVICIOS DE LIMPIEZA DE INMUEBLES, OTROS SERVICIOS DE PUBLICIDAD, SERVICIOS DE CONSULTORÍA CIENTÍFICA Y TÉCNICA, OTROS INTERMEDIARIOS DE COMERCIO AL POR MAYOR, ASÍ COMO DISEÑO GRÁFICO.</t>
  </si>
  <si>
    <t>0322/2025</t>
  </si>
  <si>
    <t>ANDRES ALARCON ALANIS</t>
  </si>
  <si>
    <t xml:space="preserve">OTROS TRABAJOS ESPECIALIZADOS PARA LA CONSTRUCCIÓN. 
</t>
  </si>
  <si>
    <t>arq_andres@hotmail.com</t>
  </si>
  <si>
    <t>0323/2025</t>
  </si>
  <si>
    <t>ESTRATEGA BINA, S. DE R.L. DE C.V.</t>
  </si>
  <si>
    <t>SERVICIOS DE CONTABILIDAD, AUDITORIA Y CONSULTORÍA EN ADMINISTRACIÓN.</t>
  </si>
  <si>
    <t xml:space="preserve">554-774-05-92 </t>
  </si>
  <si>
    <t>CONTACTO@ESTRATEGABINA.MX</t>
  </si>
  <si>
    <t>0324/2025</t>
  </si>
  <si>
    <t>RR MAJATMA, S.A. DE C.V.</t>
  </si>
  <si>
    <t>COMPRA-VENTA DE EQUIPO Y ACCESORIOS DE CÓMPUTO, OTRA MAQUINARIA DE USO GENERAL, MOBILIARIO Y EQUIPO DE OFICINA, OTRAS MATERIAS PRIMAS PARA OTRAS INDUSTRIAS, VENTA DE COMPUTADORAS Y SUS ACCESORIOS, TELÉFONOS, DE OTROS APARATOS DE COMUNICACIÓN, REFACCIONES Y ACCESORIOS, IMPRESIÓN DE FORMAS CONTINUAS Y OTROS IMPRESOS, INDUSTRIAS CONEXAS A LA IMPRESIÓN, COMO LA ENCUADERNACIÓN Y LA ELABORACIÓN DE PLACAS, CLICHÉS, GRABADOS Y OTROS PRODUCTOS SIMILARES, AGENCIAS DE PUBLICIDAD, QUE OPERAN POR CORREO DIRECTO, SERVICIOS DE CONSULTORÍA AL POR MAYOR, ASÍ COMO OTROS INTERMEDIARIOS DE COMERCIO AL POR MAYOR.</t>
  </si>
  <si>
    <t xml:space="preserve">554-630-80-17 </t>
  </si>
  <si>
    <t xml:space="preserve"> ricardo@rrm.mx</t>
  </si>
  <si>
    <t xml:space="preserve">618-812-95-11 </t>
  </si>
  <si>
    <t xml:space="preserve">618-811-45-45 </t>
  </si>
  <si>
    <t>carlosborda@digytec.com</t>
  </si>
  <si>
    <t>7733/2020</t>
  </si>
  <si>
    <t>DAVID ALONSO CASTILLO AGUIRRE</t>
  </si>
  <si>
    <t>COMPRA-VENTA DE MOBILIARIO Y EQUIPO DE OFICINA, ARTÍCULOS DE PAPELERIA PARA USO ESCOLAR Y DE OFICINA, EQUIPO Y ACCESORIOS DE CÓMPUTO, MOBILIARIO, EQUIPO E INSTRUMENTAL MEDICO Y DE LABORATORIO, ELECTRODOMOÉSTICOS MENORES Y APARATOS DE LÍNEA BLANCA, DE OTRA MAQUINARIA Y EQUIPO DE USO GENERAL.</t>
  </si>
  <si>
    <t xml:space="preserve">618-166-46-91 </t>
  </si>
  <si>
    <t>serviciomegafacturacion@hotmail.com</t>
  </si>
  <si>
    <t>0315/2023</t>
  </si>
  <si>
    <t>LA BOCADERIA, S. DE R.L. DE C.V.</t>
  </si>
  <si>
    <t>SERVICIOS DE PREPARACIÓN DE ALIMENTOS PARA OCASIONES ESPECIALES Y DE COMEDOR PARA EMPRESAS E INSTITUCIONES.</t>
  </si>
  <si>
    <t>contabilidad@labcaderia.com</t>
  </si>
  <si>
    <t>0325/2025</t>
  </si>
  <si>
    <t>COMPRA-VENTA DE MOBILIARIO Y EQUIPO DE OFICINA, ARTÍCULOS DE PAPELERÍA PARA USO ESCOLAR Y DE OFICINA, VENTA EN TIENDAS DE ABARROTES, ULTRAMARINOS Y MISCELÁNEAS, FABRICACIÓN DE MUEBLES DE OFICINA Y ESTANTERÍA, OTROS PRODUCTOS DE MADERA, HERRERÍA, REPARACIÓN Y MANTENIMIENTO DE APARATOS ELECTRÓNICOS PARA EL HOGAR Y PERSONAL, EQUIPO ELECTRÓNICO DE USO DOMÉSTICO, TAPICERÍA DE MUEBLES PARA EL HOGAR, INSTALACIONES DE SISTEMAS CENTRALES DE AIRE ACONDICIONADO Y CALEFACCIÓN, ALQUILER DE MESAS, SILLAS Y SIMILARES, TAPICERÍA DE AUTOMÓVILES Y CAMIONES, ASÍ COMO OTROS SERVICIOS DE LIMPIEZA.</t>
  </si>
  <si>
    <t>serviomegafacturacioGH</t>
  </si>
  <si>
    <t>COMPRA-VENTA DE PRODUCTOS FARMACÉUTICOS, MOBILIARIO, EQUIPO E INSTRUMENTAL MÉDICO Y DE LABORATORIO, MOBILIARIO Y EQUIPO DE OFICINA, CEMENTO, TABIQUE, GRAVA, OTROS MATERIALES PARA LA CONSTRUCCIÓN, EXCEPTO MADERA, EQUIPO Y ACCESORIOS DE COMPUTO, ELECTRODOMÉSTICOS MENORES Y APARATOS DE LÍNEA BLANCA, MEDICAMENTOS VETERINARIOS Y ALIMENTOS PARA ANIMALES, ARTÍCULOS Y APARATOS DEPORTIVOS, ABARROTES, VENTA DE ARTÍCULOS DE LIMPIEZA, PARTES Y REFACCIONES NUEVAS PARA AUTOMÓVILES, CAMIONETAS Y CAMIONES, ELABORACIÓN DE ALIMENTOS PARA ANIMALES, ALQUILER DE AUTOMÓVILES SIN CHOFER, MESAS, SILLAS, VAJILLAS Y SIMILARES, MAQUINARIA PARA CONSTRUCCIÓN, MINERÍA Y ACTIVIDADES FORESTALES, PROMOTORES DE ESPECTÁCULOS ARTÍSTICOS, DEPORTIVOS Y SIMILARES QUE NO CUENTAN CON INSTALACIONES PARA PRESENTARLOS, ASÍ COMO OTROS SERVICIOS DE PUBLICIDAD, OTROS INTERMEDIARIOS DE COMERCIO AL POR MAYOR.</t>
  </si>
  <si>
    <t xml:space="preserve">618-820-58-96 </t>
  </si>
  <si>
    <t xml:space="preserve">COMPRA-VENTA DE ARTÍCULOS DE PAPELERÍA PARA USO ESCOLAR Y DE OFICINA, LIBROS, VENTA DE ARTÍCULOS DE LIMPIEZA, ARTÍCULOS DE PAPELERÍA, EN TIENDAS DE ABARROTES, ULTRAMARINOS Y MISCELÁNEAS, ASÍ COMO OTROS SERVICIOS DE REMODELACIÓN DE BIENES INMUEBLES. 
</t>
  </si>
  <si>
    <t>carolinasaucedaB@gmail.com</t>
  </si>
  <si>
    <t>AGENCIAS DE PUBLICIDAD, PRODUCCIÓN DE PELÍCULAS CINEMATOGRÁFICAS Y VIDEOS, PROCESAMIENTO ELECTRÓNICO DE INFORMACIÓN, HOSPEDAJE DE PÁGINAS WEB Y OTROS SERVICIOS RELACIONADOS, EDICIÓN DE OTROS MATERIALES INTEGRADA CON LA IMPRESIÓN, ORGANIZACIÓN DE EXCURSIONES Y PAQUETES TURÍSTICOS PARA AGENCIAS DE VIAJES, ASÍ COMO OTROS SERVICIOS DE PUBLICIDAD.</t>
  </si>
  <si>
    <t>0326/2025</t>
  </si>
  <si>
    <t>JORGE ALBERTO ANIMA GOMEZ</t>
  </si>
  <si>
    <t xml:space="preserve">618-111-98-94 </t>
  </si>
  <si>
    <t>jorgeanima@gmail.com</t>
  </si>
  <si>
    <t>0327/2025</t>
  </si>
  <si>
    <t>FORESTAL ALFA, S.A. DE C.V.</t>
  </si>
  <si>
    <t>FABRICACIÓN DE PRODUCTOS PARA EMBALAJE Y ENVASES DE MADERA.</t>
  </si>
  <si>
    <t xml:space="preserve">618-829-24-50 </t>
  </si>
  <si>
    <t>jorgefc@forestalafa.com.mx</t>
  </si>
  <si>
    <t xml:space="preserve">551-384-45-67 </t>
  </si>
  <si>
    <t xml:space="preserve"> licitaciones@metlife.com.mx</t>
  </si>
  <si>
    <t>1672/2010</t>
  </si>
  <si>
    <t>ANTONIA MACIAS REYES</t>
  </si>
  <si>
    <t xml:space="preserve">VENTA EN TIENDAS DE ABARROTES, ULTRAMARINOS Y MISCELÁNEAS. 
</t>
  </si>
  <si>
    <t xml:space="preserve">649-526-05-08 </t>
  </si>
  <si>
    <t>super_colo_@hotmail.con</t>
  </si>
  <si>
    <t>Durango, El Oro</t>
  </si>
  <si>
    <t xml:space="preserve">COMPRA-VENTA DE EQUIPO Y ACCESORIOS DE CÓMPUTO, OTROS SERVICIOS PROFESIONALES, CIENTÍFICOS Y TÉCNICOS, ASÍ COMO SERVICIOS DE CONSULTORÍA EN COMPUTACIÓN. 
</t>
  </si>
  <si>
    <t>Estado de México, Naucalpan</t>
  </si>
  <si>
    <t>2867/2012</t>
  </si>
  <si>
    <t>REGISTRADORAS Y EQUIPOS DE OFICINA, S.A. DE C.V.</t>
  </si>
  <si>
    <t>COMPRA-VENTA DE MATERIALES METÁLICOS, FABRICACIÓN DE OTROS PRODUCTOS DE HIERRO Y ACERO DE MATERIAL COMPRADO.</t>
  </si>
  <si>
    <t xml:space="preserve">618-818-54-79 Y 618-811-38-89 </t>
  </si>
  <si>
    <t>reosametalicos2012@hotmail.com</t>
  </si>
  <si>
    <t xml:space="preserve">ESCUELAS DEL SECTOR PRIVADO QUE COMBINAN DIVERSOS NIVELES DE EDUCACIÓN, QUE TENGAN AUTORIZACIÓN O RECONOCIMIENTO DE VALIDEZ DE ESTUDIOS, EN LOS TÉRMINOS DE LA LEY GENERAL DE EDUCACIÓN, TRANSPORTE ESCOLAR Y DE PERSONAL, ASÍ COMO OTROS SERVICIOS EDUCATIVOS PROPORCIONADOS POR EL SECTOR PRIVADO. 
</t>
  </si>
  <si>
    <t xml:space="preserve">618-826-01-87 </t>
  </si>
  <si>
    <t xml:space="preserve">COMPRA-VENTA DE LIBROS, ELECTRODOMÉSTICOS MENORES Y APARATOS DE LÍNEA BLANCA, EQUIPO Y ACCESORIOS DE CÓMPUTO, MOBILIARIO Y EQUIPO DE OFICINA, SERVICIOS DE INVESTIGACIÓN Y DESARROLLO EN CIENCIAS SOCIALES Y HUMANIDADES PRESTADOS POR EL SECTOR PRIVADO, ASÍ COMO SERVICIOS DE CONSULTORÍA EN COMPUTACIÓN. 
</t>
  </si>
  <si>
    <t xml:space="preserve">557-261-73-69 </t>
  </si>
  <si>
    <t>0316/2023</t>
  </si>
  <si>
    <t>OMEGA BOOK COMPANY, S.A. DE C.V.</t>
  </si>
  <si>
    <t>INDUSTRIAS CONEXAS A LA IMPRESIÓN, COMO LA ENCUADERNACIÓN Y LA ELABORACIÓN DE PLACAS, CLICHÉS, GRABADOS Y OTROS PRODUCTOS SIMILARES, FABRICACIÓN DE OTROS PRODUCTOS DE PAPEL Y CARTÓN, ASÍ COMO COMPRA-VENTA DE LIBROS.</t>
  </si>
  <si>
    <t xml:space="preserve">553-266-47-17 </t>
  </si>
  <si>
    <t>sherlyl.obook23@outlook.com</t>
  </si>
  <si>
    <t>Ciudad de México, Venustiano Carranza</t>
  </si>
  <si>
    <t>0328/2025</t>
  </si>
  <si>
    <t>ESTHER GOMEZ OROZCO</t>
  </si>
  <si>
    <t xml:space="preserve">OTROS SERVICIOS DE SUMINISTRO DE INFORMACIÓN. 
</t>
  </si>
  <si>
    <t xml:space="preserve">555-739-46-19 </t>
  </si>
  <si>
    <t>egosintesis@gmail.com</t>
  </si>
  <si>
    <t>0329/2025</t>
  </si>
  <si>
    <t>GPR EMPRESARIAL 2.4., S.A. DE C.V.</t>
  </si>
  <si>
    <t>COMPRA-VENTA DE FRUTAS Y VERDURAS FRESCAS, ABARROTES, SEMILLAS Y GRANOS ALIMENTICIOS, FRUTAS SECAS, CHILES SECOS, ESPECIAS, CLAVOS, PIMIENTA, AZAFRÁN, COMINO, NUEZ MOSCABADA, CANELA, CARNES ROJAS, VÍSCERAS DE POLLO Y OTRAS AVES DE CORRAL, PESCADOS Y MARISCOS FRESCOS, SECOS, SALADOS Y CONGELADOS, LECHE, LÁCTEOS, COMO CREMA, MANTEQUILLA, YOGURT, QUESO, EMBUTIDOS, HUEVO DE GALLINA Y DE OTRAS AVES, PAN Y PASTELES Y OTROS PRODUCTOS DE PANADERÍA, ASÍ COMO ALQUILER DE OFICINAS Y LOCALES COMERCIALES.</t>
  </si>
  <si>
    <t>SERVICIOS DE CONSULTORÍA EN ADMINISTRACIÓN, OTROS SERVICIOS RELACIONADOS CON LOS SERVICIOS INMOBILIARIOS, PROFESIONALES, CIENTÍFICOS, TÉCNICOS Y CONSULTORÍA CIENTÍFICA.</t>
  </si>
  <si>
    <t xml:space="preserve">618-302-80-11 </t>
  </si>
  <si>
    <t>0470/2023</t>
  </si>
  <si>
    <t>SERVICIOS PLATAFORMA III, S.A. DE C.V.</t>
  </si>
  <si>
    <t xml:space="preserve">SERVICIOS DE APOYO PARA EFECTUAR TRÁMITES LEGALES, CONSULTORÍA EN ADMINISTRACIÓN, EN COMPUTACIÓN, CONTABILIDAD Y AUDITORÍA, ASÍ COMO BUFETES JURÍDICOS. 
</t>
  </si>
  <si>
    <t xml:space="preserve">811-356-09-77 </t>
  </si>
  <si>
    <t>pagos.valle2022@gmail.com</t>
  </si>
  <si>
    <t>0493/2023</t>
  </si>
  <si>
    <t>FIUSET SERVICE, S.A. DE C.V.</t>
  </si>
  <si>
    <t xml:space="preserve">
COMPRA-VENTA DE EQUIPO Y ACCESORIOS DE CÓMPUTO, SERVICIOS DE CONTABILIDAD Y AUDITORÍA, CONSULTORÍA EN ADMINISTRACIÓN, ASÍ COMO OTROS SERVICIOS RELACIONADOS CON LOS SERVICIOS INMOBILIARIOS. 
</t>
  </si>
  <si>
    <t xml:space="preserve">821-107-02-56 </t>
  </si>
  <si>
    <t>administracion@fijiset.com.mx</t>
  </si>
  <si>
    <t>0330/2025</t>
  </si>
  <si>
    <t>ROCIO ANGELICA MARQUEZ RODARTE</t>
  </si>
  <si>
    <t xml:space="preserve">VENTA DE PLANTAS, FLORES NATURALES, ARREGLOS FLORES Y FRUTALES, CORONAS FUNERARIAS, NATURALEZAS MUERTAS, OTROS ARTÍCULOS PARA LA DECORACIÓN DE INTERIORES. 
</t>
  </si>
  <si>
    <t xml:space="preserve">618-210-10--24 </t>
  </si>
  <si>
    <t>rociomarquez202@gmail.com</t>
  </si>
  <si>
    <t>5556/2017</t>
  </si>
  <si>
    <t>PORFIRIO HERNÁNDEZ URQUIZO</t>
  </si>
  <si>
    <t>ernestohdzgarcia@hotmail.com</t>
  </si>
  <si>
    <t>5541/2017</t>
  </si>
  <si>
    <t>VALVULAS Y ESPECIALIDADES DEL NORTE, S.A. DE C.V.</t>
  </si>
  <si>
    <t>VENTA DE FERRETERÍA Y TLAPALERÍA.</t>
  </si>
  <si>
    <t>valvulasyespecialidades@prodigy.net.mx</t>
  </si>
  <si>
    <t>733/2008</t>
  </si>
  <si>
    <t>MARTHA SOCORRO RAMON GONZALEZ</t>
  </si>
  <si>
    <t>COMPRA-VENTA DE ROPA</t>
  </si>
  <si>
    <t xml:space="preserve">871118-80-13 </t>
  </si>
  <si>
    <t xml:space="preserve"> noneramo@hotmail.com</t>
  </si>
  <si>
    <t>JORGE ALFONSO LARA PÉREZ</t>
  </si>
  <si>
    <t>SERVICIOS DE APOYO A LA EDUCACIÓN Y DE CONSULTORÍA EN COMPUTACIÓN.</t>
  </si>
  <si>
    <t xml:space="preserve"> jlarap02@hotmail.com</t>
  </si>
  <si>
    <t>deneese.hernandez@arca.com,mx</t>
  </si>
  <si>
    <t>AGENCIA DE PUBLICIDAD, VENTA DE EQUIPO, MATERIAL FOTOGRÁFICO Y SUS ACCESORIOS, PRODUCCIÓN DE VIDEOCLIPS, COMERCIALES Y OTROS MATERIALES AUDIOVISUALES, CREACIÓN Y DIFISIÓN DE CONTENIDO EXCLUSIVAMENTE A TRAVÉS DE INTERNET, ASÍ COMO SERVICIOS DE POSTPRODUCCIÓN Y OTROS SERVICIOS PARA LA INDUSTRIA FILMICA Y DEL VIDEO.</t>
  </si>
  <si>
    <t>2814/2012</t>
  </si>
  <si>
    <t>CELSA IMPRESOS, S.A. DE C.V.</t>
  </si>
  <si>
    <t>fzepeda@celsaimpresos.com.mx</t>
  </si>
  <si>
    <t>182/2025</t>
  </si>
  <si>
    <t>MEGACABLE COMUNICACIONES DE MÉXICO, S.A. DE C.V.</t>
  </si>
  <si>
    <t>PROVEEDORES DE ACCESO A INETENET Y SERVICIOS DE BÚSQUEDA EN LA RED, TELEFONÍA TRADICIONALY CELULAR, OTROS SERVICIOS DE TELECOMUNICACIONES, ASÍ COMO DISTRIBUCIÓN POR SUSCRIPCIÓN DE PROGRAMAS DE TELEVISIÓN, EXCEPTO A TRAVÉS DE INTERNET.</t>
  </si>
  <si>
    <t>jlzamorac@ho1a.com</t>
  </si>
  <si>
    <t>México, Miguel Hidalgo</t>
  </si>
  <si>
    <t>0029/2022</t>
  </si>
  <si>
    <t>MANUEL GERARDO AVILA GARCÍA</t>
  </si>
  <si>
    <t>REPARACIÓN MENOR DE LLANTAS.</t>
  </si>
  <si>
    <t>veronicacastrir@hotmsil.com</t>
  </si>
  <si>
    <t>2068/2011</t>
  </si>
  <si>
    <t>DESPENSAS INDUSTRIALES DE LA LAGUNA, S.A. DE C.V.</t>
  </si>
  <si>
    <t>VENTA EN TIENDAS DE ABARROTES, ULTRAMARINOS Y MISCELÁNEAS</t>
  </si>
  <si>
    <t>despensas@hotmail.com</t>
  </si>
  <si>
    <t>5905/2017</t>
  </si>
  <si>
    <t>KARINA GUADALUPE AGUAYO RAMÍREZ</t>
  </si>
  <si>
    <t>EDICIÓN DE REVISTAS Y OTRAS PUBLICACIONES PERIÓDICAS INTEGRADA CON LA IMPRESIÓN.</t>
  </si>
  <si>
    <t>periodico_la_semana@hotmail.com</t>
  </si>
  <si>
    <t>COMPRA- VENTA, DE ARTÍCULOS PARA LA LIMPIEZA, DE ARTÍCULOS DE PAPELERIA PARA USO ESCOLAR Y OFICINA, DE MOBILIARIO Y EQUIPO DE OFICINA, ASÍ COMO VENTA DE MUEBLES PARA EL HOGAR Y ARTÍCULOS DE PAPELERIA.</t>
  </si>
  <si>
    <t>(871) 192-64-49</t>
  </si>
  <si>
    <t>4643/2018</t>
  </si>
  <si>
    <t>GRUPO INDUSTRIAL DE PROYECTOS TEXTILES, S.A. DE C.V</t>
  </si>
  <si>
    <t>VENTA DE ARTÍCULOS MISCELÁNEOS NO CLASIFICADOS EN OTRA PARTE SIN INCLUIR BOTANA, PRODUCTOS DE CONFITERÍA, CHOCOLATES Y DEMÁS PRODUCTOS DERIVADOS DEL CACAO, DULCES DE FRUTAS Y HORTALIZAS, CREMAS DE CACAHUATE Y AVELLANAS, ASÍ COMO COMPA-VENTA DE ROPA, CALZADO, Y DE OTROS PRODUCTOS TEXTILES.</t>
  </si>
  <si>
    <t xml:space="preserve"> contabilidad@unicorp.mx</t>
  </si>
  <si>
    <t>0040/2022</t>
  </si>
  <si>
    <t>SINERGÍA DE COMPRA VENTA Y RENTA DE AUTOS, S. DE R.L. DE C.V.</t>
  </si>
  <si>
    <t>ALQUILER DE AUTOMÓVILES SIN CHOFER, DE CAMIONES DE CARGA SIN CHOFER, DE MAQUINARIA PARA CONSTRUCCIÓN, MINERÍA Y ACTIVIDADES FORESTALES, ASÍ COMO ADMINISTRACIÓN Y SUPERVISIÓN DE CONSTRUCCIÓN DE VIVIENDA.</t>
  </si>
  <si>
    <t>compras.asaprentals@gmail.com</t>
  </si>
  <si>
    <t>ADMOVIL DEL NORTE, S.A. DE C.V.</t>
  </si>
  <si>
    <t>AGENCIA DE PUBLICDAD</t>
  </si>
  <si>
    <t>sortiz@admovil.com .mx</t>
  </si>
  <si>
    <t>MAYORISTAS TRC, S.A. DE C.V.</t>
  </si>
  <si>
    <t>COMPRA-VENTA DE MATERIALES METÁLICOS, ASI COMO VENTA EN FERRETERÍA Y TLAPALERÍAS.</t>
  </si>
  <si>
    <t>marcela@mayoristastrc.com</t>
  </si>
  <si>
    <t>ADMINISTRACIÓN CORPORATIVA ALMA, S.A. DE C.V.</t>
  </si>
  <si>
    <t>chavezallegre@hotmail.com</t>
  </si>
  <si>
    <t>vero_bitar@hotmail.com</t>
  </si>
  <si>
    <t>Del 04 de Octubre del 2024 Al 31 de Octubre del 2025</t>
  </si>
  <si>
    <t>Del 02 de Octubre del 2024 Al 31 de Septiembre del 2025</t>
  </si>
  <si>
    <t>Del 02 de Octubre del 2024 Al 31 de Octubre del 2025</t>
  </si>
  <si>
    <t>Del 03 de Octubre del 2024 Al 31 de Octubre del 2025</t>
  </si>
  <si>
    <t>Del 03 de Octubre del 2024 Al 31 de Septiembre del 2025</t>
  </si>
  <si>
    <t>Del 07 de Octubre del 2024 Al 31 de Octubre del 2025</t>
  </si>
  <si>
    <t>Del 08 de Octubre del 2025 Al 31 de Octubre del 2025</t>
  </si>
  <si>
    <t>Del 08 de Octubre 2024 Al 31 de Octubre del 2025</t>
  </si>
  <si>
    <t>Del 08 de Octubre del 2024 Al 31 de Octubre del 2025</t>
  </si>
  <si>
    <t>Del 09 de Octubre del 2024 Al 31 de Octubre del 2025</t>
  </si>
  <si>
    <t>Del 10 de Octubre del 2024 Al 31 de Octubre del 2025</t>
  </si>
  <si>
    <t>Del 11 de Octubre del 2024 Al 31 de Octubre del 2025</t>
  </si>
  <si>
    <t>Del 09 de Octubre del 2024 Al 31 de Octubre Al 2025</t>
  </si>
  <si>
    <t>Del 10 de Octubre del 2024 Al 31 de Octubre 2025</t>
  </si>
  <si>
    <t>Del 14 de Octubre del 2024 Al 31 de Octubre del 2025</t>
  </si>
  <si>
    <t>Del 16 de Octubre del 2024 Al 31 de Octubre del 2025</t>
  </si>
  <si>
    <t>Del 15 de Octubre del 2024 Al 31 de Octubre del 2025</t>
  </si>
  <si>
    <t>Del 16 de Octubre del 2024 Al 31 de Octubre 2025</t>
  </si>
  <si>
    <t>Del 16 de Otubre del 2024 Al 31 de Octubre del 2025</t>
  </si>
  <si>
    <t>Del 18 de Octubre del 2024 Al 31 de Octubre del 2025</t>
  </si>
  <si>
    <t>Del 17 de Octubre del 2024 Al 31 de Octubre del 2025</t>
  </si>
  <si>
    <t>Del 17 de Octubre del 24 Al 31 de Octubre del 2025</t>
  </si>
  <si>
    <t>Del 21 de Octubre del 2024 Al 31 de Octubre del 2025</t>
  </si>
  <si>
    <t>Del 22 de Octubre del 2024 Al 31 de Octubre del 2025</t>
  </si>
  <si>
    <t>Del 21 de Octubre del 2024 Al 31 de Octubre Al 2025</t>
  </si>
  <si>
    <t>Del 23 de Octubre del 2024 Al 31 de Octubre del 2025</t>
  </si>
  <si>
    <t>Del 23 de Octubre de 2024 Al 31 de Octubre del 2025</t>
  </si>
  <si>
    <t>Del 23 de Octubre del 2024 Al 31 de Octubre 2025</t>
  </si>
  <si>
    <t>Del 24 de Octubre del 2024 Al 31 de Octubre del 2025</t>
  </si>
  <si>
    <t>Del 25 de Octubre del 2024 Al 31 de Octubre del 20225</t>
  </si>
  <si>
    <t>Del 25 de Octubre del 2024 Al 31 de Octubre del 2025</t>
  </si>
  <si>
    <t>Del 25 de Otubre del 2024 Al 31 de Octubre del 2025</t>
  </si>
  <si>
    <t>Del 28 de Octubre del 2024 Al 31 de Octubre del 2025</t>
  </si>
  <si>
    <t>Del 28 de Octubre del 2025 Al 31 de Octubre del 2025</t>
  </si>
  <si>
    <t>Del 29 de Octubre del 2024 Al 31 de Octubre del 2025</t>
  </si>
  <si>
    <t>Del 30 de Octubre del 2024 Al 31 de Octubre del 2025</t>
  </si>
  <si>
    <t>El 30 de Octubre del 2024 Al 31 de Octubre del 2025</t>
  </si>
  <si>
    <t>Del 30 de Octubre 2024 Al 31 de Octubre del 2025</t>
  </si>
  <si>
    <t>Del 31 de Octubre del 2024 Al 31 de Octubre del 2025</t>
  </si>
  <si>
    <t>Del 31 de Octubre del 2024 Al 31 de Octubre 2025</t>
  </si>
  <si>
    <t>Del 31 de Octubre 2024 Al 31 de Octubre del 2025</t>
  </si>
  <si>
    <t>Del 31 De Octubre del 2024 Al 31 de Octubre del 2025</t>
  </si>
  <si>
    <t>Del 04 de Noviembre del 2024 Al 31 de Noviembre del 2025</t>
  </si>
  <si>
    <t>Del 06 de Noviembre del 2024 Al 30 de Noviembre 2025</t>
  </si>
  <si>
    <t>Del 01 de Noviembre del 2024 Al 30 de Noviembre del 2025</t>
  </si>
  <si>
    <t>Del 01 de Noviembre del 2024 Al 30 E Noviembre del 2025</t>
  </si>
  <si>
    <t>Del 04 de Noviembre del 2024 Al 30 de Noviembre del 2025</t>
  </si>
  <si>
    <t>Del 04 de Noviembre del 2024 Al 30 de Noviembre 2025</t>
  </si>
  <si>
    <t>Del 05 de Noviembre del 2024 Al 30 de Noviembre del 2025</t>
  </si>
  <si>
    <t>Del 06 de Noviembre del 2024 Al 30 de Noviembre del 2025</t>
  </si>
  <si>
    <t>Del 07 Noviembre del 2024 Al 30 de Noviembre del 2025</t>
  </si>
  <si>
    <t>Del 07 de Noviembre del 2024 Al 30 de Noviembre del 2025</t>
  </si>
  <si>
    <t>Del 12 de Noviembre del 2024 Al 30 de Noviembre del 2025</t>
  </si>
  <si>
    <t>Del 08 de Noviembre del 2024 Al 30 de Noviembre del 2025</t>
  </si>
  <si>
    <t>Del 08 de Noviembre de 2024 Al 30 de Noviembre de 2025</t>
  </si>
  <si>
    <t>Del 11 de Noviembre del 2024 Al 30 de Noviembre del 2025</t>
  </si>
  <si>
    <t>Del 11 de Noviembre del 2024 Al 30 de Noviembre 2025</t>
  </si>
  <si>
    <t>Del 11 de Noviembre de 2024 Al 30 de Noviembre de 2025</t>
  </si>
  <si>
    <t>Del 14 de Noviembre del 2024 Al 30 de Noviembre del 2025</t>
  </si>
  <si>
    <t>Del 11 de Noviembre del 2024 Al 30 de Noviembre de 2025</t>
  </si>
  <si>
    <t>Del 13 de Noviembre del 204 Al 30 de Noviembre del 2025</t>
  </si>
  <si>
    <t>Del 13 de Noviembre del 2024 Al 30 de Noviembre del 2025</t>
  </si>
  <si>
    <t>Del 20 de Noviembre del 2024 Al 30 de Noviembre del 2025</t>
  </si>
  <si>
    <t>Del 15 de Noviembre del 2024 Al 30 de Noviembre del 2025</t>
  </si>
  <si>
    <t>Del 19 de Noviembre del 2024 Al 30 de Noviembre del 2025</t>
  </si>
  <si>
    <t>Del 19 de Noviembre del 2024 Al 30 de Noviembre 2025</t>
  </si>
  <si>
    <t>Del 22 de Noviembre del 2024 Al 30 de Noviembre del 2025</t>
  </si>
  <si>
    <t>Del 22  de Noviembre del 2024 Al 30 de Noviembre del 2025</t>
  </si>
  <si>
    <t>Del 21 de Noviembre del 2024 Al 30 de Diciembre del 2025</t>
  </si>
  <si>
    <t>Del 21 de Noviembre del 2024 Al 30 de Noviembre del 2025</t>
  </si>
  <si>
    <t>Del 21 E Noviembre del 2024 Al 30 de Noviembre del 2025</t>
  </si>
  <si>
    <t>Del 22 E Noviembre del 2024 Al 30 de Noviembre del 2025</t>
  </si>
  <si>
    <t>Del 25 de Noviembre del 2024 Al 30 de Noviembre del 2025</t>
  </si>
  <si>
    <t>Del 27 de Noviembre del 2024 Al 30 de Noviembre del 2025</t>
  </si>
  <si>
    <t>Del 26 de Noviembre del 2024 Al 30 de Noviembre del 2025</t>
  </si>
  <si>
    <t>Del 27 E Noviembre del 2024 Al 30 de Noviembre del 2025</t>
  </si>
  <si>
    <t>Del 28 de Noviembre del 2024 Al 30 de Noviembre del 2025</t>
  </si>
  <si>
    <t>Del 29 de Noviembre del 2024 Al 30 de Noviembre del 2025</t>
  </si>
  <si>
    <t>San Nicolas  de Los Garza, Nuevo León</t>
  </si>
  <si>
    <t>Del 02 de Diciembre del 2024 Al 31 de Diciembre del 2025</t>
  </si>
  <si>
    <t>Del 02 de Noviembre del 2024 Al 31 de Diciembre del 2025</t>
  </si>
  <si>
    <t>Del 02 de Diciembre del 2025 Al 31 de Diciembre del 2025</t>
  </si>
  <si>
    <t>Del 03 de Diciembre del 2024 Al 31 de Diciembre del 2025</t>
  </si>
  <si>
    <t>Del 04 de Diciembre del 2024 Al 31 de Diciembre del 2025</t>
  </si>
  <si>
    <t>Del 09 de Diciembre del 2024 Al 31 de Diciembre del 2025</t>
  </si>
  <si>
    <t>Del 04 de Diciembre del 2025 Al 31 de Diciembre del 2025</t>
  </si>
  <si>
    <t>Del 05 de Diciembre del 2024 Al 31 de Diciembre del 2025</t>
  </si>
  <si>
    <t>Del 06 de Diciembre del 2024 Al 31 D Diciembre del 2025</t>
  </si>
  <si>
    <t>Del 06 de Diciembre del 2024 Al 31 de Diciembre del 2025</t>
  </si>
  <si>
    <t>Del 10 de Diciembre del 2024 Al 31 de Diciembre del 2025</t>
  </si>
  <si>
    <t>Del 11 de Diciembre del 2024 Al 31 de Diciembre del 2025</t>
  </si>
  <si>
    <t>Del 13 de Diciembre del 2024 Al 31 de Diciembre del 2025</t>
  </si>
  <si>
    <t>Del 12 de Diciembre del 2024 Al 31 de Diciembre del 2025</t>
  </si>
  <si>
    <t>Del 16 de Diciembre del 2024 Al 31 de Diciembre del 2025</t>
  </si>
  <si>
    <t>Del 16 de Diciembre del 2024 Al 31 Diciembre Dl 2025</t>
  </si>
  <si>
    <t>Del 11 de Diciembredel 2024 Al 31 de Diciembre del 2025</t>
  </si>
  <si>
    <t>Monterrey , Nuevo León</t>
  </si>
  <si>
    <t>Del 02 de Enero del 2025 Al 31 de Enero del 2026</t>
  </si>
  <si>
    <t>Del 02 de Enero del 2024 Al 31 de Enero 2026</t>
  </si>
  <si>
    <t>Del 03 de Enero del 2025 Al 31 de Enero del 2026</t>
  </si>
  <si>
    <t>Del 07 de Enero del 2025 Al 31 de Enero del 2026</t>
  </si>
  <si>
    <t>Del 06 de Enero del 2025 Al 31 de Enero del 2026</t>
  </si>
  <si>
    <t>Othon P. Blanco, Quintana Roo</t>
  </si>
  <si>
    <t>Del 13 de Enero del 2025 Al 31 de Enero del 2026</t>
  </si>
  <si>
    <t>Del 10 de Enero del 2025 Al 31 de Enero del 2026</t>
  </si>
  <si>
    <t>Coyoacán, CD. MX</t>
  </si>
  <si>
    <t>Del 06 de Enero del 2025 Al 31 de Enero del 2025</t>
  </si>
  <si>
    <t>Del 07 de Enero Al 31 de Enero del 2026</t>
  </si>
  <si>
    <t>Del 07 de Enero del 2025 Al 31 de Febrero del 2026</t>
  </si>
  <si>
    <t>Del 08 de Enero del 2025 Al 31 de Enero del 2026</t>
  </si>
  <si>
    <t>Del 09 de Enero del 2025 Al 31 de Enero del 2026</t>
  </si>
  <si>
    <t>Del 08 de Enero del 2026 Al 31 de Enero del 2026</t>
  </si>
  <si>
    <t>Del 10 de Enero del 2025 Al 31 de Nero del 2026</t>
  </si>
  <si>
    <t>Del 13 de Enero del 2025 Al 31 de Enero 2026</t>
  </si>
  <si>
    <t>Mineral de la Reforma, Hidalgo</t>
  </si>
  <si>
    <t>21 de Enero del 2025 Al 31 de Enero del 2026</t>
  </si>
  <si>
    <t>Del 14 Enero del 2025 Al 31 de Enero del 2026</t>
  </si>
  <si>
    <t>Del 14 de Enero del 2025 Al 31 de Enero del 2026</t>
  </si>
  <si>
    <t>Del 15 de Enero del 2025 Al 31 de Enero del 2026</t>
  </si>
  <si>
    <t>Del 15 Enero del 2025 Al 31 de Enero del 2026</t>
  </si>
  <si>
    <t>Del 16 de Enero del 2025 Al 31 de Enero del 2026</t>
  </si>
  <si>
    <t>Del 20 de Enero del 2025 Al 31 de Enero del 2026</t>
  </si>
  <si>
    <t>22 de Enero del 2025 Al 31 de Enero del 2026</t>
  </si>
  <si>
    <t>Del 27 de Enero del 2025 Al 31 de Enero del 2026</t>
  </si>
  <si>
    <t>Del 24 de Enero del 2025 Al 31 de Enero del 2026</t>
  </si>
  <si>
    <t>Del 17 de Enero del 2025 Al 31 de Enero del 2026</t>
  </si>
  <si>
    <t>Del 21 de Enero del 2025 Al 31 de Enero del 2026</t>
  </si>
  <si>
    <t>Del 21 de Enero del 2025 Al 31 Enero del 2026</t>
  </si>
  <si>
    <t>Del 22 de Enero del 2025 Al 31 de Enero del 2026</t>
  </si>
  <si>
    <t>Del 23 de Enero del 2025 Al 31 de Enero del 2026</t>
  </si>
  <si>
    <t>Del 24 de Enero del 205 Al 31 de Enero del 2026</t>
  </si>
  <si>
    <t>Del 28 de Enero del 2025 Al 31 de Enero del 2026</t>
  </si>
  <si>
    <t>Del 28 de Enero del 2025 Al 31 de Enero 2026</t>
  </si>
  <si>
    <t>Del28 de Enero del 2025 Al 31 de Enero del 2026</t>
  </si>
  <si>
    <t>Del 31 de Enero del 2025 Al 31 de Enero del 2026</t>
  </si>
  <si>
    <t>Del 31 Enero del 2025 Al 31 de Enero del 2026</t>
  </si>
  <si>
    <t>Del 29 de Enero del 2025 Al 31 de Enero del 2026</t>
  </si>
  <si>
    <t>Del 29 de Enero del 2025 Al 31 de Enero 2026</t>
  </si>
  <si>
    <t>Del 30 de Enero del 2025 Al 31 de Enero del 2026</t>
  </si>
  <si>
    <t>Del 29 de Enero del 2025 Al 31 Enero del 2026</t>
  </si>
  <si>
    <t>Del 30 de Enero de 2025 Al 31 de Enero del 2026</t>
  </si>
  <si>
    <t>Del 30 de Enero del 2025 Al 31 Enero del 2026</t>
  </si>
  <si>
    <t>Del 04 de Febrero del 2025 Al 28 de Febrero del 2026</t>
  </si>
  <si>
    <t>Del 04 de Febrero del 2025 Al 28 de Febrero del 2025</t>
  </si>
  <si>
    <t>Del 04 Febrero del 2025 Al 28 de Febrero del 2026</t>
  </si>
  <si>
    <t>Del 04 de Enero del 2025 Al 28 de Febrero del 2026</t>
  </si>
  <si>
    <t>Del 05 de Febrero del 2025 Al 28 de Febrero del 2026</t>
  </si>
  <si>
    <t>Del05 de Febrero del 2025 Al 28 de Febrero del 2026</t>
  </si>
  <si>
    <t>Del 06 de Febrero del 2025 Al 28 de Febrero del 2026</t>
  </si>
  <si>
    <t>Del 06 de Febrero del 2025 Al 31 de Febrero del 2026</t>
  </si>
  <si>
    <t>Del 07 de Febrero del 2025 Al 28 de Febrero del 2026</t>
  </si>
  <si>
    <t>Del 10 de Febrero del 2025 Al 28 de Febrero 2026</t>
  </si>
  <si>
    <t>Del 10 Febrero del 2025 Al 28 de Febrero del 2026</t>
  </si>
  <si>
    <t>Del 10 de Febrero del 2025 Al 28 de Febrero del 2026</t>
  </si>
  <si>
    <t>10 de Enero del 2025 Al 28 de Febrero del 2026</t>
  </si>
  <si>
    <t>Alc. Cuajimalpa de Morelos, CD. MX</t>
  </si>
  <si>
    <t>Del 10 de Enero del 2025 Al 28 de Febrero del 2026</t>
  </si>
  <si>
    <t>Del 11 de Febrero del 2025 Al 28 de Febrero del 2026</t>
  </si>
  <si>
    <t>Del 12 de Febrero del 2025 Al 28 de Febrero del 2026</t>
  </si>
  <si>
    <t>Del12 de Febrero del 2025 Al 28 de Febrero Dl 2026</t>
  </si>
  <si>
    <t>Del 13 de Febrero del 2025 Al 28 de Febrero del 2026</t>
  </si>
  <si>
    <t>Del 13 de Enero del 2025 Al 28 de Febrero del 2026</t>
  </si>
  <si>
    <t>871-94-48-870</t>
  </si>
  <si>
    <t>Del 14 de Febrero del 2025 Al 28 de Febrero del 2026</t>
  </si>
  <si>
    <t>Del 17 de Febrero del 2025 Al 28 de Febrero del 2026</t>
  </si>
  <si>
    <t>Del 18 de Febrero del 2025 Al 28 de Febrero del 2026</t>
  </si>
  <si>
    <t>Del 19 de Febrero del 2025 Al 28 de Febrero del 2026</t>
  </si>
  <si>
    <t>Del 20 de Febrero del 2025 Al 28 de Febrero del 2026</t>
  </si>
  <si>
    <t>Del 20 de Febrero del 2925 Al 28 de Febrero del 2026</t>
  </si>
  <si>
    <t>Del 21 de Febrero del 2025 Al 28 de Febrero del 2026</t>
  </si>
  <si>
    <t>Del 24 de Febrero del 2025 Al 28 de Febrero del 2026</t>
  </si>
  <si>
    <t>Del 25 de Febrero del 2025 Al 28 de Febrero del 2026</t>
  </si>
  <si>
    <t>Del 25 de Febrero del 2025 Al 28 de Febrero del 2025</t>
  </si>
  <si>
    <t>Del 26 de Febrero del 2026 Al 28 de Febrero del 2026</t>
  </si>
  <si>
    <t>Del 26 de Febrero del 2025 Al 28 de Febrero del 2026</t>
  </si>
  <si>
    <t>Del 27 de Febrero del 2025 Al 28 de Febrero del 2026</t>
  </si>
  <si>
    <t>Del 28 de Febrero del 2025 Al 28 de Febrero del 2026</t>
  </si>
  <si>
    <t>Del 28 de Febrero del 2025 Al 28 de Febrero 2026</t>
  </si>
  <si>
    <t>Del 28 de Septiembre del 2025 Al 28 de Febrero del 2026</t>
  </si>
  <si>
    <t>Del 28 de Febrero del 2026 Al 28 de Febrero del 2026</t>
  </si>
  <si>
    <t>Del 03 de Marzo del 2025 Al 31 de Marzo del 2026</t>
  </si>
  <si>
    <t>Del 04 de Marzo del 2025 Al 31 de Marzo del 2026</t>
  </si>
  <si>
    <t>Del 05 de Marzo del 2025 Al 31 de Marzo del 2026</t>
  </si>
  <si>
    <t>Del O5 de Marzo del 2025 Al 31 de Marzo del 2026</t>
  </si>
  <si>
    <t>Del 06 de Marzo del 2025 Al 31 de Marzo del 2026</t>
  </si>
  <si>
    <t>Del 07 de Marzo del 2025 Al 31 de Marzo del 2026</t>
  </si>
  <si>
    <t>Del 10 de Marzo del 2025 Al 31 de Marzo del 2026</t>
  </si>
  <si>
    <t>Del 10 de Marzo del 2025 Al 31 de Enero del 2026</t>
  </si>
  <si>
    <t>Del 11 de Marzo del 2025 Al 31 de Enero del 2026</t>
  </si>
  <si>
    <t>Del 11 de Marzo del 2025 Al 31 de Marzo del 2026</t>
  </si>
  <si>
    <t>Del 11 de Marzo del 2025 Al 31 de Marzo 2026</t>
  </si>
  <si>
    <t>Del 12 de Marzo del 2025 Al 31 de Marzo del 2026</t>
  </si>
  <si>
    <t>Del 13 de Marzo del 2025 Al 31 de Marzo del 2026</t>
  </si>
  <si>
    <t>Del 14 de Marzo del 2025 Al 31 de Marzo del 2026</t>
  </si>
  <si>
    <t>Del 18 de Marzo del 2025 Al 31 de Marzo del 2026</t>
  </si>
  <si>
    <t>Del 18 de Marzo del 2025 Al 31 de Marzo Del2026</t>
  </si>
  <si>
    <t>Tlalnepantla La Baz, Estado de México</t>
  </si>
  <si>
    <t>Del 19 de Marzo del 2025 Al 31 de Marzo del 2026</t>
  </si>
  <si>
    <t>Del 19 Marzo del 2025 Al 31 de Marzo del 2026</t>
  </si>
  <si>
    <t>Del 20 de Marzo del 2025 Al 31 de Marzo del 2026</t>
  </si>
  <si>
    <t>Del 21 de Marzo del 2025 Al 31 de Marzo del 2026</t>
  </si>
  <si>
    <t>Cuauhtémoc, CD. MX</t>
  </si>
  <si>
    <t>Del 24 de Marzo del 2025 Al 31 de Marzo del 2026</t>
  </si>
  <si>
    <t>Del 25 de Marzo del 2025 Al 31 de Marzo del 2026</t>
  </si>
  <si>
    <t>Del 25 de Marzo del 2025 Al 31 Marzo del 2026</t>
  </si>
  <si>
    <t>Del 26 de Marzo del 2025 Al 31 de Marzo del 2026</t>
  </si>
  <si>
    <t>Del 27 de Marzo del 2025 Al 31 de Marzo del 2026</t>
  </si>
  <si>
    <t>Del 28 de Marzo del 2025 Al 31 de Marzo del 2026</t>
  </si>
  <si>
    <t>Del 31 de Marzo del 2025 Al 31 de Marzo del 2026</t>
  </si>
  <si>
    <t>Del 01 de Abril del 2025 Al 30 de Abril del 2026</t>
  </si>
  <si>
    <t>Ciudad de México, Delegación Benito Juárez</t>
  </si>
  <si>
    <t>Del 02 de Abril del 2025 Al 30 de Abril del 2026</t>
  </si>
  <si>
    <t>Del 03 de Abril del 2025 Al 30 de Abril del 2026</t>
  </si>
  <si>
    <t>Del 04 de Abril del 2025 Al 30 de Abril del 2026</t>
  </si>
  <si>
    <t>Del 07 de Abril del 2025 Al 30 de Abril del 2026</t>
  </si>
  <si>
    <t>Del 08 de Abril del 2025 Al 30 de Abril del 2026</t>
  </si>
  <si>
    <t>Del 09 de Abril del 2025 Al 30 de Abril del 2026</t>
  </si>
  <si>
    <t>Del 10 de Abril del 2025 Al 30 de Abril del 2026</t>
  </si>
  <si>
    <t>Del 11 de Abril del 2025 Al 30 de Abril del 2026</t>
  </si>
  <si>
    <t>Del 14 de Abril del 2025 Al 30 de Abril del 2026</t>
  </si>
  <si>
    <t>Del 15 de Abril del 2025 Al 30 de Abril del 2026</t>
  </si>
  <si>
    <t>Del 16 de Abril del 2025 Al 30 de Abril del 2026</t>
  </si>
  <si>
    <t>Del 21 de Abril del 2025 Al 30 de Abril del 2026</t>
  </si>
  <si>
    <t>Del 22 de Abril del 2025 Al 30 de Abril del 2026</t>
  </si>
  <si>
    <t>Del 23 de Abril del 205 Al 30 de Abril del 2026</t>
  </si>
  <si>
    <t>Del 23 de Abril del 2025 Al 30 de Abril del 2026</t>
  </si>
  <si>
    <t>Del 24 de Abril del 2025 Al 30 de Abril del 2026</t>
  </si>
  <si>
    <t>Cd. MX, CD. MX</t>
  </si>
  <si>
    <t>Del 25 de Abril del 2025 Al 30 de Abril del 2026</t>
  </si>
  <si>
    <t>Del 28 de Abril del 2025 Al 30 de Abril del 2026</t>
  </si>
  <si>
    <t>Del 29 de Abril del 2025 Al 30 de Abril del 2026</t>
  </si>
  <si>
    <t>Del 29 de Abril de 2025 Al 30 de Abril del 2026</t>
  </si>
  <si>
    <t>Del 30 de Abril del 2025 Al 30 de Abril del 2026</t>
  </si>
  <si>
    <t>Del 06 de Mayo del 2025 Al 31 de Mayo del 2026</t>
  </si>
  <si>
    <t>Del 07 de Mayo del 2025 Al 31 de Mayo del 2026</t>
  </si>
  <si>
    <t>Del 08 de Mayo del 2025 Al 31 de Mayo del 2026</t>
  </si>
  <si>
    <t>Del 08 de Mayo del 2025 Al 31 de Mayo 2026</t>
  </si>
  <si>
    <t>Del 09 de Mayo del 2025 Al 31 de Mayo del 2026</t>
  </si>
  <si>
    <t>Del 12 de Mayo del 2025 Al 31 de Mato del 2026</t>
  </si>
  <si>
    <t>Del 12 de Mayo del 2025 Al 31 de Mayo del 2026</t>
  </si>
  <si>
    <t>Del 12 Mayo del 2025 Al 31 de Mayo del 2026</t>
  </si>
  <si>
    <t>Del 12 de Mayo Del2025 Al 31 de Mayo del 2026</t>
  </si>
  <si>
    <t>Del 13 de Mayo del 2025 Al 31 de Mayo del 2026</t>
  </si>
  <si>
    <t>Del 13 de Mayo del 2025b Al 31 de Mayo del 2026</t>
  </si>
  <si>
    <t>Del 13 de Mayo del 2023 Al 31 de Mayo del 2023</t>
  </si>
  <si>
    <t>Del 14 Mayo del 2025 Al 31 de Mayo del 2026</t>
  </si>
  <si>
    <t>Cd. MX, Álvaro Obregón</t>
  </si>
  <si>
    <t>Del 14 de Mayo del 2025 Al 31 de Mayo del 2026</t>
  </si>
  <si>
    <t>Del 15 de Mayo del 2025 Al 31 de Mayo del 2026</t>
  </si>
  <si>
    <t>Cd. MX, Miguel Hidalgo</t>
  </si>
  <si>
    <t>Del 16 de Mayo del 2025 Al 31 de Mayo del 2026</t>
  </si>
  <si>
    <t>Del 16 de Mayo del 2026 Al 31 de Mayo del 2026</t>
  </si>
  <si>
    <t>Del 19 de Mayo del 2025 Al 31 de Mayo del 2026</t>
  </si>
  <si>
    <t>Del 20 de Mayo del 2025 Al 31 de Mayo del 2026</t>
  </si>
  <si>
    <t>555-336-29-62</t>
  </si>
  <si>
    <t>Del 21 de Mayo del 2025 Al 31 de Mayo del 2026</t>
  </si>
  <si>
    <t>21 de Mayo del 2025 Al 31 de Mayo del 2026</t>
  </si>
  <si>
    <t>Del 22 de Mayo del 2025 Al 31 de Mayo del 2026</t>
  </si>
  <si>
    <t>22 de Mayo del 2025 Al 31 de Mayo del 2026</t>
  </si>
  <si>
    <t>Del 23 de Mayo del 2025 Al 31 de Mayo del 2026</t>
  </si>
  <si>
    <t>Del 26 de Mayo del 2025 Al 31 de Mayo del 2026</t>
  </si>
  <si>
    <t>Del 27 de Mayo del 2025 Al 31 de Mayo del 2026</t>
  </si>
  <si>
    <t>Del 28 de Mayo del 2025 Al 31 de Mayo del 2026</t>
  </si>
  <si>
    <t>Del 28 de Mayo del 2024 Al 31 de Mayo del 2025</t>
  </si>
  <si>
    <t>Del 29 de Mayo del 2025 Al 31 de Mayo del 2026</t>
  </si>
  <si>
    <t>Del 30 de Mayo del 2025 Al 31 de Mayo del 2026</t>
  </si>
  <si>
    <t>5588707000/</t>
  </si>
  <si>
    <t>Del 02 de Junio del 2025 Al 30 de Junio del 2026</t>
  </si>
  <si>
    <t>Del 03 de Junio del 2025 Al 30 de Junio del 2026</t>
  </si>
  <si>
    <t>Del 03 de Junio del 2025 Al 30 del 2026</t>
  </si>
  <si>
    <t>Del 04 de Junio del 2025 Al 30 de Junio del 2026</t>
  </si>
  <si>
    <t>Del 05 de Junio del 2025 Al 30 de Junio del 2026</t>
  </si>
  <si>
    <t>Del 05 de Junio del 2025 Al 30 de Juno del 2026</t>
  </si>
  <si>
    <t>Del 06 de Junio del 2025 Al 30 de Junio del 2026</t>
  </si>
  <si>
    <t>Del 09 de Junio del 2025 Al 30 de Junio del 2026</t>
  </si>
  <si>
    <t>Del 10 de Junio del 2025 Al 30 de Junio del 2026</t>
  </si>
  <si>
    <t>icmangelra@gmail.com</t>
  </si>
  <si>
    <t>Del 11 de Junio del 2025 Al 30 de Junio del 2026</t>
  </si>
  <si>
    <t>Del 12 de Junio del 2025 Al 30 de Junio del 2026</t>
  </si>
  <si>
    <t>Del 12 de Junio del 2025 Al 30 de Junio del 2025</t>
  </si>
  <si>
    <t>Del 16 de Junio del 2025 Al 30 de Junio del 2026</t>
  </si>
  <si>
    <t>Del 16 de Junio del 2026 Al 30 de Junio del 2026</t>
  </si>
  <si>
    <t>Del 27 de Junio del 2025 Al 30 de Junio del 2026</t>
  </si>
  <si>
    <t>Del 17 de Junio del 2025 Al 30 de Junio del 2026</t>
  </si>
  <si>
    <t>Del 18 de Junio del 2025 Al 30 de Junio del 2026</t>
  </si>
  <si>
    <t>j.dionsio.m.m@hotmail.com</t>
  </si>
  <si>
    <t>Del 19 de Junio del 2025 Al 30 de Junio del 2026</t>
  </si>
  <si>
    <t>Del 20 de Junio del 2025 Al 30 de Junio del 2026</t>
  </si>
  <si>
    <t>Del 23 de Junio del 2025 Al 30 de Junio del 2026</t>
  </si>
  <si>
    <t>Del 24 de Junio del 2025 Al 30 de Junio del 2026</t>
  </si>
  <si>
    <t>Del 25 de Junio del 2025 Al 30 de Junio del 2026</t>
  </si>
  <si>
    <t>Del 26 de Junio del 2026 Al 30 de Junio del 2026</t>
  </si>
  <si>
    <t>Del 26 de Junio del 2025 Al 30 de Junio del 2026</t>
  </si>
  <si>
    <t>Del 27 de Junio del 2025 Al 30 de Junio del 2025</t>
  </si>
  <si>
    <t>Del 27 de Junio del 2026 Al 30 de Junio del 2026</t>
  </si>
  <si>
    <t>Del 30 de Junio del 2026 Al 30 de Junio del 2026</t>
  </si>
  <si>
    <t>Martínez de la Cruz, Veracruz</t>
  </si>
  <si>
    <t>Del 30 de Junio del 2025 Al 30 de Junio del 2026</t>
  </si>
  <si>
    <t>Del 01 de Julio del 2025 Al 31 de Julio del 2026</t>
  </si>
  <si>
    <t>01 de Julio del 2025 Al 31 de Julio del 2026</t>
  </si>
  <si>
    <t>Ciudad de México, Alcaldía Tlalpan</t>
  </si>
  <si>
    <t>Del 02 de Julio del 2025 Al 31 de Julio del 2026</t>
  </si>
  <si>
    <t>Del 03 de Julio del 2025 Al 31 de Julio del 2026</t>
  </si>
  <si>
    <t>Del 04 de Julio del 2025 Al 31 de Julio del 2026</t>
  </si>
  <si>
    <t>Del 07 de Julio del 2025 Al 31 de Julio del 2026</t>
  </si>
  <si>
    <t>Del 08 de Julio del 2025 Al 31 de Julio del 2026</t>
  </si>
  <si>
    <t>Del 09 de Julio del 2025 Al 31 de Julio del 2026</t>
  </si>
  <si>
    <t>Del 09 de julio del 2025 Al 31 de Julio del 2026</t>
  </si>
  <si>
    <t>Del 10 de Julio del 2025 Al 31 de Julio del 2026</t>
  </si>
  <si>
    <t>Del 11 de Julio del 2025 Al 31 de Julio del 2026</t>
  </si>
  <si>
    <t>Del 14 de Julio del 2025 Al 31 de Julio del 2026</t>
  </si>
  <si>
    <t>Del 15 de Julio del 2025 Al 31 de Julio del 2026</t>
  </si>
  <si>
    <t>Del 16 de Julio del 2025 Al 31 de Julio del 2026</t>
  </si>
  <si>
    <t>Del 16 de Julio del 2025 Al 31 de Julio del 2025</t>
  </si>
  <si>
    <t>Del 17 de Julio del 2025 Al 31 de Julio del 2026</t>
  </si>
  <si>
    <t>Del 17 de Julio del 2025 Al 31 de Julo del 2026</t>
  </si>
  <si>
    <t>Del 18 de Julio del 2025 Al 31 de Julio del 2026</t>
  </si>
  <si>
    <t>Del 04 de Agosto del 2025 Al 31 de Agosto del 2026</t>
  </si>
  <si>
    <t>Del 05 de Agosto del 2025 Al 31 de Agosto del 2026</t>
  </si>
  <si>
    <t>Del 06 de Agosto del 2025 Al 31 de Agosto del 2026</t>
  </si>
  <si>
    <t>Del 07 de Agosto del 2025 Al 31 de Agosto del 2026</t>
  </si>
  <si>
    <t>Del 08 de Agosto del 2025 Al 31 de Agosto del 2026</t>
  </si>
  <si>
    <t>Del 11 de Agosto del 2025 Al 31 de Agosto del 2026</t>
  </si>
  <si>
    <t>Del 12 de Agosto del 2025 Al 31 de Agosto del 2026</t>
  </si>
  <si>
    <t>Del 13 de Agosto del 2025 Al 31 de Agosto del 2026</t>
  </si>
  <si>
    <t>Del 14 de Agosto del 2025 Al 31 de Agosto del 2026</t>
  </si>
  <si>
    <t>Del 15 de Agosto del 2025 Al 31 de Agosto del 2026</t>
  </si>
  <si>
    <t>Del 18 de Agosto del 2025 Al 31 de Agosto del 2026</t>
  </si>
  <si>
    <t>Del 19 de Agosto del 2025 Al 31 de Agosto del 2026</t>
  </si>
  <si>
    <t>Del 20 de Agosto del 2025 Al 31 de Agosto del 2026</t>
  </si>
  <si>
    <t>Del 21 de Agosto del 2025 Al 31 de Agosto del 2026</t>
  </si>
  <si>
    <t>Del 22 de Agosto del 2025 Al 31 de Agosto del 2026</t>
  </si>
  <si>
    <t>Puebla, San Andrés Cholu.</t>
  </si>
  <si>
    <t>Del 25 de Agosto del 2025 Al 31 de Agosto del 2026</t>
  </si>
  <si>
    <t>Del 26 de Agosto del 2025 Al 31 de Agosto del 2026</t>
  </si>
  <si>
    <t>Del 27 de Agosto del 2025 Al 31 de Agosto del 2026</t>
  </si>
  <si>
    <t>Del 28 de Agosto del 2025 Al 31 de Agosto del 2026</t>
  </si>
  <si>
    <t>Del 28 de Agosto del 2025 Al 31 de Agosto del 26</t>
  </si>
  <si>
    <t>Del 29 de Agosto del 2025 Al 31 de Agosto del 2026</t>
  </si>
  <si>
    <t>0331/2025</t>
  </si>
  <si>
    <t>HECTOR ARNULFO SOSA VALADEZ</t>
  </si>
  <si>
    <t>COMPRA-VENTA DE PRODUCTOS FARMACÉUTICOS, ASÍ COMO DE BLANCOS.</t>
  </si>
  <si>
    <t xml:space="preserve">449-114-0795 </t>
  </si>
  <si>
    <t>bkancoshospitalariosj@hotmail.com</t>
  </si>
  <si>
    <t>Del 01 de Septiembre del 2025 Al 30 de Septiembre del 2026</t>
  </si>
  <si>
    <t>0430/2024</t>
  </si>
  <si>
    <t>COMERCIALIZADORA DEPENZA, S.A. DE C.V.</t>
  </si>
  <si>
    <t xml:space="preserve">
COMPRA-VENTA DE EQUIPO Y ACCEOSORIOS DE CÓMPUTO, CEMENTO, TABIQUE Y GRAVA, OTROS MATERIALES PARA LA CONSTRUCCIÓN, EXCEPTO MADERA, ABARRATOES, ROPA, ARTÍCULOS DE PAPELERÍA PARA USO ESCOLAR Y DE OFICINA, ASÍ COMO ENAJENACIÓN DE ARENA, GRAVA, PIEDRA, TIERRA Y OTROS BIENES MUEBLES PROVINIENTES DEL SUELO. 
</t>
  </si>
  <si>
    <t xml:space="preserve">618-123-02-24 </t>
  </si>
  <si>
    <t xml:space="preserve"> luis.garcia@margar.com.mx</t>
  </si>
  <si>
    <t>Del 02 de Septiembre del 2025 Al 30 de Septiembre del 2026</t>
  </si>
  <si>
    <t>0332/2025</t>
  </si>
  <si>
    <t>ASESORES EN LOGISTICA ECONOMICA EMPRESARIAL, S.A. DE C.V.</t>
  </si>
  <si>
    <t>SERVICIOS DE CONSULTORÍA EN ADMINISTRACIÓN, FUNERARIOS, OTROS SERVICIOS PROFESIONALES, CÍENTIFICOS Y TÉCNICOS, ASÍ COMO OTROS INTERMEDIARIOS DE COMERCIO AL POR MAYOR.</t>
  </si>
  <si>
    <t xml:space="preserve">555-499-57-59 </t>
  </si>
  <si>
    <t xml:space="preserve"> g.pandal@aleeglobal.com</t>
  </si>
  <si>
    <t>0333/2025</t>
  </si>
  <si>
    <t>ESTEBAN EDUARDO CASTAÑEDA BUENO</t>
  </si>
  <si>
    <t xml:space="preserve">ALQUILER DE MESAS, SILLAS, VAJILLAS Y SIMILARES, ASÍ COMO OTROS SERVICIOS RECREATIVOS PRESTADOS POR EL SECTOR PRIVADO. 
</t>
  </si>
  <si>
    <t xml:space="preserve">618-110-22-41 </t>
  </si>
  <si>
    <t>eventosmareda@gmail.com</t>
  </si>
  <si>
    <t>0008/2024</t>
  </si>
  <si>
    <t>LUIS MIGUEL ASTORGA ALVAREZ</t>
  </si>
  <si>
    <t xml:space="preserve">COMPRA-VENTA DE ARTÍCULOS DE PAPELERÍA PARA USO ESCOLAR Y DE OFICINA, PRODUCTOS QUÍMICOS PARA USO INDUSTRIAL, EQUIPO Y ACCESORIOS DE CÓMPUTO, OTRAS MATERIAS PRIMAS PARA OTRAS INDUSTRIAS, VENTA DE ARTÍCULOS DE PAPELERÍA, LIMPIEZA, COMPUTADORAS Y SUS ACCESORIOS, SERVICIOS DE COMEDOR PARA EMPRESAS E INSTITUCIONES, PREPARACIÓN DE ALIMENTOS PARA OCASIONES ESPECIALES, ASÍ COMO RESTAURANTES-BAR CON SERVICIO DE MESEROS. 
</t>
  </si>
  <si>
    <t xml:space="preserve">618-333-31-34 </t>
  </si>
  <si>
    <t>astorga25a@gmail.com</t>
  </si>
  <si>
    <t>Del 03 de Septiembre del 2025 Al 30 de Septiembre del 2026</t>
  </si>
  <si>
    <t>0334/2025</t>
  </si>
  <si>
    <t>PEDRO HUGO FIGUEROA ROBLES</t>
  </si>
  <si>
    <t>COMPRA-VENTA DE BOTANAS Y FRITURAS, COMO PAPAS FRITAS, CHICHARRONES DE HARINA Y DE CERDO, TOSTADAS, CACAHUATES, SEMILLAS FRITAS, PALOMITAS DE MAÍZ, VENTA DE ARTÍCULOS DE PAPELERÍA, UNIFORMES Y ARTÍCULOS DEPORTIVOS, EQUIPO Y ACCESORIOS PARA EXCURSIONISMO, PESCA Y CAZA DEPORTIVA, ASÍ COMO OTROS SERVICIOS DE REMODELACIÓN Y MANTENIMIENTO DE BIENES MUEBLES.</t>
  </si>
  <si>
    <t xml:space="preserve">618-119-92-57 </t>
  </si>
  <si>
    <t>constructorafigro@gmail.com</t>
  </si>
  <si>
    <t>Del 03 de Septiembre del 2025 Al 30 de Agosto del 2026</t>
  </si>
  <si>
    <t>0335/2025</t>
  </si>
  <si>
    <t>DITTER ALONSO CHAIDEZ BOLADO</t>
  </si>
  <si>
    <t xml:space="preserve">VENTA DE PARTES Y REFACCIONES NUEVAS PARA AUTOMÓVILES, CAMIONETAS Y CAMIONES, ASÍ COMO INSTALACION DE CRISTALES Y OTRAS REPARACIONES A LAS CARROCERÍAS DE AUTOMÓVILES Y CAMIONES. 
</t>
  </si>
  <si>
    <t xml:space="preserve">618-109-97-77 </t>
  </si>
  <si>
    <t>reconstructoradelguadianagmail.com</t>
  </si>
  <si>
    <t>1475/2010</t>
  </si>
  <si>
    <t>MARIA EDUVIGES SOLEDAD GUZMAN LARA</t>
  </si>
  <si>
    <t>VENTA DE LLANTAS Y CÁMARAS, CORBATAS, VÁLVULAS DE CÁMARA Y TAPONES PARA AUTOMÓVILES, CAMIONETAS Y CAMIONES DE MOTOR, REPARACIÓN DE SUSPENSIONES, REPARACIÓN MENOR DE LLANTAS, ALINEACIÓN DE BALANCEO DE AUTOMÓVILES Y CAMIONES, ASÍ COMO OTRAS REPARACIONES MECÁNICAS Y ELÉCTRICAS DE AUTOMÓVILES Y CAMIONES.</t>
  </si>
  <si>
    <t xml:space="preserve">618-817-40-83 </t>
  </si>
  <si>
    <t>servillantasguzman@hotmail.com</t>
  </si>
  <si>
    <t>0336/2025</t>
  </si>
  <si>
    <t>LUIS RENATO CHAVEZ GALLEGOS</t>
  </si>
  <si>
    <t xml:space="preserve">
COMPRA-VENTA DE PINTURAS, SOLVENTES Y OTROS ACCESORIOS, CEMENTO, TABIQUE Y GRAVA, MADERA, DULCES, CHOCOLATES Y CONFITERÍA, AGUA PURIFICADA Y HIELO, VENTA DE ROPA NUEVA, TRAJES REGIONALES, DISFRACES, PIELES FINAS, VESTIDOS PARA NOVIA, UNIFORMES ESCOLARES, NO CONFECCIONADOS CON CUERO Y PIEL, SERVICIOS DE PREPARACIÓN DE ALIMENTOS PARA OCASIONES ESPECIALES, ALQUILER DE MESAS, SILLAS, VAJILLAS Y SIMILARES, MAQUINARIA PARA CONSTRUCCIÓN, MINERÍA Y ACTIVIDADES FORESTALES, ALQUILER DE AUTOMÓVILES Y CAMIONES DE CARGA SIN CHOFER, ASÍ COMO TRABAJOS DE ALBAÑILERÍA. 
</t>
  </si>
  <si>
    <t xml:space="preserve">618-308-94-92 </t>
  </si>
  <si>
    <t>chavezgallegos10@gmail.com</t>
  </si>
  <si>
    <t xml:space="preserve">ESCUELAS DE EDUCACIÓN SUPERIOR PERTENECIENTES AL SECTOR PRIVADO, QUE TENGAN AUTORIZACIÓN O RECONOCIMIENTO DE VALIDEZ OFICIAL DE ESTUDIOS, EN LOS TÉRMINOS DE LA LEY GENERAL DE EDUCACIÓN. 
</t>
  </si>
  <si>
    <t xml:space="preserve">618-210-01-42 </t>
  </si>
  <si>
    <t>Del 04 de Septiembre del 2025 Al 31 de Septiembre del 2026</t>
  </si>
  <si>
    <t>0337/2025</t>
  </si>
  <si>
    <t>BALBINO JOSE ANTONIO MATANZO VENTURA</t>
  </si>
  <si>
    <t xml:space="preserve">ALQUILER DE OFICINAS Y LOCALES COMERCIALES, ASÍ COMO OTROS SERVICIOS DE APOYO A LOS NEGOCIOS. 
</t>
  </si>
  <si>
    <t xml:space="preserve">222-563-65-09 </t>
  </si>
  <si>
    <t>balbuno@majomaro.com</t>
  </si>
  <si>
    <t>Puebla, San Pedro Cholula</t>
  </si>
  <si>
    <t>Del 04 de Septiembre del 2025 Al 30 de Agosto del 2026</t>
  </si>
  <si>
    <t>0278/2024</t>
  </si>
  <si>
    <t>PASCUAL LUEVANOS HERRERA</t>
  </si>
  <si>
    <t xml:space="preserve">COMPRA-VENTA DE MEDICAMENTOS VETERINARIOS Y ALIMENTOS PARA ANIMALES. 
</t>
  </si>
  <si>
    <t xml:space="preserve">618-840-93-62 </t>
  </si>
  <si>
    <t xml:space="preserve"> luevanospascual@gmail.com</t>
  </si>
  <si>
    <t>Del 04 de Septiembre del 2025 Al 30 de Septiembre del 2026</t>
  </si>
  <si>
    <t>6061/2016</t>
  </si>
  <si>
    <t>JOAQUIN ALONSO ORTIZ HARO CARRANZA</t>
  </si>
  <si>
    <t>VENTA DE CARNES ROJAS, DE AVES, PESCADOS Y MARISCOS, REFRESCOS, BEBIDAS HIDRATANTES Y REHIDRATANTES ELABORADOS ÚNICAMENTE CON AZÚCAR DE CAÑA COMO EDULCORANTE, LECHE PROCESADA, OTROS PRODUCTOS LÁCTEOS Y EMBUTIDOS, SEMILLAS Y GRANOS ALIMENTICIOS, ESPECIAS Y CHILES SECOS, MATERIAS PRIMAS PARA REPOSTERÍA, TIENDA DE ABARROTES, ULTRAMARINOS Y MISCELÁNEAS, FRUTAS Y VERDURAS FRESCAS.</t>
  </si>
  <si>
    <t xml:space="preserve">618-836-09-80 </t>
  </si>
  <si>
    <t>lamorenacarniceria@gmail.com</t>
  </si>
  <si>
    <t>Del 04 de Septiembre del 2025 Val 30 de Septiembre del 2026</t>
  </si>
  <si>
    <t>5882/2017</t>
  </si>
  <si>
    <t>COMERCIALIZADORA IVVAMILE DE DURANGO, S.A. DE C.V.</t>
  </si>
  <si>
    <t xml:space="preserve">VENTA EN FERRETERÍAS Y TLAPALERÍAS, ASÍ COMO FARMACIAS CON MINI SÚPER. 
</t>
  </si>
  <si>
    <t xml:space="preserve">618-100-84-83 </t>
  </si>
  <si>
    <t>durangoceblack@gmail.com</t>
  </si>
  <si>
    <t>1245/2009</t>
  </si>
  <si>
    <t>TRANSMISIONES Y DIFERENCIALES DE LA LAGUNA, S.A DE C.V</t>
  </si>
  <si>
    <t>COMPRA-VENTA DE PRODUCTOS QUÍMICOS PARA USO INDUSTRIAL, EQUIPO Y MATERIAL ELÉCTRICO, OTRAS MATERIAS PRIMAS PARA OTRAS INDUSTRIAS, MAQUINARIA Y EQUIPO AGROPECUARIO, FORESTAL, PARA LA PESCA, USO GENERAL, OTROS SERVICIOS Y ACTIVIDADES COMERCIALES, OTROS PRODUCTOS TEXTILES, VENTA DE PARTES Y REFACCIONES NUEVAS PARA AUTOMÓVILES, CAMIONETAS Y CAMIONES, ACEITES Y GRASAS LUBRICANTES DE USOS INDUSTRIALES, ADITIVOS Y SIMILARES PARA VEHÍCULOS DE MOTOR, ARTÍCULOS PARA LA LIMPIEZA, MISCELÁNEOS NO CLASIFICADOS EN OTRA PARTE SIN INCLUIR BOTANAS, PRODUCTOS DE CONFITERÍA, CHOCOLATES Y DEMÁS PRODUCTOS DERIVADOS DEL CACAO, DULCES DE FRUTAS Y HORTALIZAS, CREMAS DE CACAHUATES Y AVELLANAS, CENTROS GENERALES DE ALQUILER, ASÍ COMO REPARACIÓN Y MANTENIMIENTO DE MAQUINARIA Y EQUIPO INDUSTRIAL.</t>
  </si>
  <si>
    <t xml:space="preserve">618-813-03-03 </t>
  </si>
  <si>
    <t>mcampa@tradilasa.com.mx</t>
  </si>
  <si>
    <t>Del 05 de Septiembre del 2025 Al 30 de Septiembre del 2026</t>
  </si>
  <si>
    <t>1842/2010</t>
  </si>
  <si>
    <t>MENSAJERIA Y TRANSPORTACION , S.A DE C.V.</t>
  </si>
  <si>
    <t>SERVICIOS DE MENSAJERÍA Y PAQUETERÍA LOCAL.</t>
  </si>
  <si>
    <t xml:space="preserve">618-813-15-47 </t>
  </si>
  <si>
    <t>mytsadgo@gmail.com</t>
  </si>
  <si>
    <t>3155/2013</t>
  </si>
  <si>
    <t>TURISMO PLUS DEL GUADIANA, S.A. DE C.V.</t>
  </si>
  <si>
    <t>SERVICIO DE TRANSPORTE FORANEO DE PASAJEROS EN AUTOBUS.</t>
  </si>
  <si>
    <t xml:space="preserve">618-818-68-48 </t>
  </si>
  <si>
    <t>turismoplusg@gmail.com</t>
  </si>
  <si>
    <t>Del 05 de Septiembre del 2025 Al 31 de Septiembre del 2026</t>
  </si>
  <si>
    <t>5567/2017</t>
  </si>
  <si>
    <t>JUANA CONCEPCION CERVANTES MARTINEZ</t>
  </si>
  <si>
    <t xml:space="preserve">618-219-35-65 </t>
  </si>
  <si>
    <t>valdezcluis@gmailcom</t>
  </si>
  <si>
    <t>0164/2023</t>
  </si>
  <si>
    <t>INTERBOSS IT, S.A. DE C.V.</t>
  </si>
  <si>
    <t xml:space="preserve">COMPRA-VENTA DE EQUIPO DE CÓMPUTO Y SUS ACCESORIOS, SERVICIOS DE CONSULTORÍA EN COMPUTACIÓN, ASÍ COMO OTROS SERVICIOS DE CONSULTORÍA CIENTÍFICA Y TÉCNICA. 
</t>
  </si>
  <si>
    <t xml:space="preserve">554-219-31-05 </t>
  </si>
  <si>
    <t>direccion@interbossit.com</t>
  </si>
  <si>
    <t>Estado de México, Nicolas Romero</t>
  </si>
  <si>
    <t>Del 08 de Septiembre del 2025 Al 30 de Septiembre del 2026</t>
  </si>
  <si>
    <t>0777/2023</t>
  </si>
  <si>
    <t>MAQUINARIA Y CONSTRUCTORA SOCA, S.A. DE C.V.</t>
  </si>
  <si>
    <t>COMPRA-VENTA DE MAQUINARIA Y EQUIPO PARA LA INDUSTRIA MANUFACTURERA, OTRA MAQUINARIA Y EQUIPO DE USO GENERAL, ALQUILER DE MAQUINARIA Y EQUIPO AGROPECUARIO, PESQUERO Y PARA LA INDUSTRIA DE LA TRANSFORMACIÓN, CONSTRUCCIÓN, MINERÍA Y ACTIVIDADES FORESTALES, SERVICIOS DE INGENIERÍA Y ARQUITECTURA, DISEÑO GRÁFICO E INDUSTRIAL, OTRAS INSTALACIONES Y EQUIPAMIENTO EN CONSTRUCCIONES, ASÍ COMO SERVICIOS DE REMODELACIÓN Y MANTENIMIENTO DE BIENES INMUEBLES.</t>
  </si>
  <si>
    <t xml:space="preserve">812-559-02-38 </t>
  </si>
  <si>
    <t>administracion@maquinariasoca@com.mx</t>
  </si>
  <si>
    <t>0266/2024</t>
  </si>
  <si>
    <t>JOSE LUIS AMARO VALLES</t>
  </si>
  <si>
    <t>IMPRESÍON DE FORMAS CONTINUAS Y OTROS IMPRESOS.</t>
  </si>
  <si>
    <t>618-299-93-58</t>
  </si>
  <si>
    <t xml:space="preserve"> Jlav_@hotmail.com</t>
  </si>
  <si>
    <t>Del 09 de Septiembre del 2025 Al 30 de Septiembre del 2026</t>
  </si>
  <si>
    <t>0338/2025</t>
  </si>
  <si>
    <t>SOLIDUS EN NEGOCIOS ESTRUCTURALES, S.A. DE C.V.</t>
  </si>
  <si>
    <t xml:space="preserve">VENTA DE OTROS ALIMENTOS PREPARADOS PARA CONSUMO, MINERÍA DE ARENA Y GRAVA PARA LA CONSTRUCCIÓN, DE OTRAS PIEDRAS DIMENSIONALES, SERVICIOS DE CONSULTORÍA EN ADMINISTRACIÓN, OTROS SERVICIOS DE APOYO A LOS NEGOCIOS, INTERMEDIARIOS DE COMERCIO AL POR MAYOR, OTRO AUTOTRANSPORTE LOCAL Y FORÁNEO DE CARGA GENERAL, OTRO TRANSPORTE TERRESTRE DE PASAJEROS, OTROS SERVICIOS RELACIONADOS CON EL TRANSPORTE, ALQUILER DE MAQUINARIA PARA CONSTRUCCIÓN, MINERÍA Y ACTIVIDADES FORESTALES, EQUIPO AGROPECUARIO, PESQUERO Y PARA LA INDUSTRIA DE LA TRANSFORMACIÓN, AUTOMÓVILES SIN CHOFER, FABRICACIÓN DE CONCRETO, CARROCERÍAS Y REMOLQUES, ASÍ COMO OTROS SERVICIOS DE REPARACIÓN Y MANTENIMIENTO DE AUTOMÓVILES Y CAMIONES. 
</t>
  </si>
  <si>
    <t>info@solidusmexico.com</t>
  </si>
  <si>
    <t>0339/2025</t>
  </si>
  <si>
    <t>AGENCIA TRANSPORTELLA, S.A. DE C.V.</t>
  </si>
  <si>
    <t>COMPRA-VENTA DE OTRA MAQUINARIA Y EQUIPO DE USO GENERAL, VENTA DE PARTES Y REFACCIONES USADAS Y NUEVAS PARA AUTOMÓVILES, CAMIONETAS Y CAMIONES, ALQUILER DE AUTOBUSES, AUTOMÓVILES CON CHOFER, MAQUINARIA PARA CONSTRUCCIÓN, MINERÍA Y ACTIVIDADES FORESTALES, FABRICACIÓN DE CARROCERÍAS Y REMOLQUES, REPARACIÓN MECÁNICA EN GENERAL DE AUTOMÓVILES Y CAMIONES, OTRO AUTOTRANSPORTE FORÁNEO DE CARGA GENERAL, ASÍ COMO PREPARACIÓN DE TERRENOS PARA LA CONSTRUCCIÓN.</t>
  </si>
  <si>
    <t>info@transportella.com</t>
  </si>
  <si>
    <t>0340/2025</t>
  </si>
  <si>
    <t>3JH SERVICIOS FINANCIEROS, S.A. DE C.V. S.O.F.O.M, E.N.R.</t>
  </si>
  <si>
    <t>SOCIEDADES FINANCIERAS DE OBJETO LIMITADO.</t>
  </si>
  <si>
    <t xml:space="preserve">812-170-54-44 </t>
  </si>
  <si>
    <t>diego@superiacapital.com</t>
  </si>
  <si>
    <t>0341/2025</t>
  </si>
  <si>
    <t>DAVID ISAI MARTINEZ MEDINA</t>
  </si>
  <si>
    <t xml:space="preserve">618-331-22-03 </t>
  </si>
  <si>
    <t>writen95@gmail.com</t>
  </si>
  <si>
    <t>2858/2012</t>
  </si>
  <si>
    <t>EDGAR HUMBERTO PORTILLO PULIDO</t>
  </si>
  <si>
    <t>COMPRA-VENTA DE ROPA, ASÍ COMO VENTA DE ROPA NUEVA, TRAJES REGIONALES, DISFRACES, PIELES FINAS, VESTIDOS PARA NOVIA, UNIFORMES ESCOLAES, NO CONFECCIONADOS CON CUERO Y PIEL.</t>
  </si>
  <si>
    <t xml:space="preserve">618-151-73-34 </t>
  </si>
  <si>
    <t>edgrapp@uniformeskared.com</t>
  </si>
  <si>
    <t>Del 08 de Septiembre del 2025 Al 30 de Septiembre 2026</t>
  </si>
  <si>
    <t>0519/2023</t>
  </si>
  <si>
    <t>S&amp;P GLOBAL RATINGS, S.A. DE C.V.</t>
  </si>
  <si>
    <t xml:space="preserve">555-081-44-22 </t>
  </si>
  <si>
    <t>mariana.bellido@spglobal.com</t>
  </si>
  <si>
    <t>0415/2024</t>
  </si>
  <si>
    <t>JUAN CARLOS CASTRO FLORES</t>
  </si>
  <si>
    <t xml:space="preserve">CONSTRUCCIÓN DE OBRAS DE URBANIZACIÓN, MAQUINADO DE PIEZAS METÁLICAS PARA MAQUINARIA Y EQUIPO EN GENERAL, ASÍ COMO ALQUILER DE OFICINAS Y LOCALES COMERCIALES. 
</t>
  </si>
  <si>
    <t xml:space="preserve">618-169-43-91 </t>
  </si>
  <si>
    <t>jctmx07@gmail.com</t>
  </si>
  <si>
    <t>4517/2018</t>
  </si>
  <si>
    <t>OSCAR ALONSO ALVAREZ SANTANA</t>
  </si>
  <si>
    <t>VENTA DE BLANCOS, CUERO, PIEL Y MATERIALES SUCEDÁNEOS COMO CHAMARRAS, CHALECOS, FALDAS Y OTROS ARTÍCULOS DE ESTOS MATERIALES COMO BOLSAS, PORTAFOLIOS, MALETAS, CINTURONES, GUANTES Y CARTERAS, ROPA NUEVA, TRAJES REGIONALES, DISFRACES, PIELES FINAS, VESTIDOS PARA NOVIA, UNIFORMES ESCOLARES, NO CONFECCIONADOS CON CUERO Y PIEL, TELAS ARTÍCULOS DE PAPELERÍA, LIBROS, ASÍ COMO, TIENDAS IMPORTADORAS DE PRODUCTOS DE ORIGEN EXTRANJERO, DE AUTOSERVICIO DE MATERIALES PARA LA AUTOCONSTRUCCIÓN, ROPA.</t>
  </si>
  <si>
    <t xml:space="preserve">618-112-91-22 </t>
  </si>
  <si>
    <t>oscaralonsoas@hotmail.com</t>
  </si>
  <si>
    <t>CONSTRUCCIÓN DE INMUEBLES COMERCIALES INSTITUCIONALES Y DE SERVICIOS, VIVIENDA UNIFAMILIAR Y MULTIFAMILIAR, INMOBILIARIAS Y CORREDORES DE BIENES RAÍCES, ALQUILER DE OFICINAS Y LOCALES COMERCIALES, VIVIENDAS NO AMUEBLADAS, ASÍ COMO VENTA EN FERRETERÍAS Y TLAPALERÍAS.</t>
  </si>
  <si>
    <t>0342/2025</t>
  </si>
  <si>
    <t>EMMANUEL DE JESUS GONZALEZ VALLES</t>
  </si>
  <si>
    <t>AGENCIAS DE COBRANZAS.</t>
  </si>
  <si>
    <t xml:space="preserve">618-123-61-31 </t>
  </si>
  <si>
    <t>0343/2025</t>
  </si>
  <si>
    <t>SUMINISTRO DE VALORES, S.A. DE C.V.</t>
  </si>
  <si>
    <t xml:space="preserve">811-094-66-30 </t>
  </si>
  <si>
    <t>admon@suministrosdevalores.com</t>
  </si>
  <si>
    <t>0401/2024</t>
  </si>
  <si>
    <t>CENTRO DE FORMACION PEDAGOGICA E INNOVACION EDUCATIVA, S.C.</t>
  </si>
  <si>
    <t>OTROS SERVICIOS EDUCATIVOS PROPORCIONADOS POR EL SECTOR PRIVADO, PROFESIONALES, CIENTÍFICOS Y TÉCNICOS.</t>
  </si>
  <si>
    <t xml:space="preserve">771-709-34-53 </t>
  </si>
  <si>
    <t>cefopedfinanzas14@gmail.com</t>
  </si>
  <si>
    <t>Hidalgo, Mineral de la Reforma</t>
  </si>
  <si>
    <t>321/2007</t>
  </si>
  <si>
    <t>LEOBARDO JAVIER SIMENTAL RUEDA</t>
  </si>
  <si>
    <t>VENTA DE TELÉFONOS, DE OTROS APARATOS DE COMUNICACIÓN, REFACCIONES Y ACCESORIOS, INSTRUMENTOS MUSICALES Y SUS ACCESORIOS, INSTALACIONES ELÉCTRICAS EN CONSTRUCCIONES, ALQUILER DE EQUIPO DE CÓMPUTO, DE OTRAS MÁQUINAS Y MOBILIARIO DE OFICINA, OTROS SERVICIOS DE TELECOMUNICACIONES, ASÍ COMO OTRAS INSTALACIONES Y EQUIPAMIENTO EN CONSTRUCCIONES.</t>
  </si>
  <si>
    <t>618-811-18-87</t>
  </si>
  <si>
    <t>liligalindo@qleksolucionesti.com</t>
  </si>
  <si>
    <t>1034/2009</t>
  </si>
  <si>
    <t>QTEK COMPUTACION, S.A. DE C.V</t>
  </si>
  <si>
    <t xml:space="preserve">VENTA DE COMPUTADORAS Y SUS ACCESORIOS, TELÉFONOS, DE OTROS APARATOS DE COMUNICACIÓN REFACCIONES Y ACCESORIOS, ALQUILER DE EQUIPO DE CÓMPUTO Y DE OTRAS MÁQUINAS Y MOBILIARIO DE OFICINA, INSTALACIÓN ELÉCTRICA EN CONSTRUCCIONES, ASÍ COMO OTROS SERVICIOS DE TELECOMUNICACIONES. 
</t>
  </si>
  <si>
    <t xml:space="preserve">618-811-19-87 </t>
  </si>
  <si>
    <t>liligalindo@qteksolucionesti.com.mx</t>
  </si>
  <si>
    <t>2096/2011</t>
  </si>
  <si>
    <t>MARIA MARGARITA ESCARPITA PEREZ</t>
  </si>
  <si>
    <t xml:space="preserve">618-817-00-23 </t>
  </si>
  <si>
    <t>margaritaturisviz@hotmail.com</t>
  </si>
  <si>
    <t>8757/2022</t>
  </si>
  <si>
    <t>CHRISTIAN CECILIA ORTIZ FLORES</t>
  </si>
  <si>
    <t>VENTA DE COMPUTADORAS Y SUS ACCESORIOS, CONSTRUCCIÓN DE OBRAS PARA TRANSPORTE ELÉCTRICO Y FERROVIARIO, ASÍ COMO OTROS SERVICIOS PROFESIONALES, CIENTÍFICOS Y TÉCNICOS.</t>
  </si>
  <si>
    <t xml:space="preserve">618-113-70-89 </t>
  </si>
  <si>
    <t>conor.soluciones@.com</t>
  </si>
  <si>
    <t>0344/2025</t>
  </si>
  <si>
    <t>LIZBETH TORRES ALVARADO</t>
  </si>
  <si>
    <t xml:space="preserve">SERVICIOS DE APOYO A LA EDUCACIÓN, ASÍ COMO OTROS SERVICIOS DE CONSULTORÍA CIENTÍFICA Y TÉCNICA. 
</t>
  </si>
  <si>
    <t xml:space="preserve">554-369-00-52 </t>
  </si>
  <si>
    <t xml:space="preserve"> lizbeth.torres83@gmail.com</t>
  </si>
  <si>
    <t>Del 10 de Septiembre del 2025 Al 30 de Septiembre del 2026</t>
  </si>
  <si>
    <t>8249/2021</t>
  </si>
  <si>
    <t>JOSE SATURNINO LAZARO ARELLANO HERRERA</t>
  </si>
  <si>
    <t xml:space="preserve">VENTA DE PLANTAS Y FLORES NATURALES, ARREGLOS FLORALES Y FRUTALES, CORONAS FUNERARIAS, NATURALEZAS MUERTAS, ASÍ COMO ALQUILER DE OFICINAS Y LOCALES COMERCIALES. 
</t>
  </si>
  <si>
    <t xml:space="preserve">618-811-92-32 </t>
  </si>
  <si>
    <t>almaberumen@hotmail.com.mx</t>
  </si>
  <si>
    <t>0359/2024</t>
  </si>
  <si>
    <t>DIANA CRISTINA SANDOVAL GONZALEZ</t>
  </si>
  <si>
    <t xml:space="preserve">618-823-07-13 </t>
  </si>
  <si>
    <t>dianasandovalgonzalez@outlook.com</t>
  </si>
  <si>
    <t>7716/2020</t>
  </si>
  <si>
    <t>MONICA AMELIA NUÑEZ GARCIA</t>
  </si>
  <si>
    <t>VENTA DE COMPUTADORAS Y SUS ACCESORIOS, ASÍ COMO CONSTRUCCIÓN DE OBRAS PARA TELECOMUNICACIONES.</t>
  </si>
  <si>
    <t xml:space="preserve">618-101-30-60 </t>
  </si>
  <si>
    <t>nugma2000@gmail.com</t>
  </si>
  <si>
    <t>0122/2023</t>
  </si>
  <si>
    <t>VATORO, S.A.P.I. DE C.V. SOFOM ENR</t>
  </si>
  <si>
    <t>SOCIEDADES FINANCIERAS CON OBJETO MULTIPLE.</t>
  </si>
  <si>
    <t xml:space="preserve">551-552-04-75 </t>
  </si>
  <si>
    <t>ignacio@gruposolve.mx</t>
  </si>
  <si>
    <t>Del 11 de Septiembre del 2025 Al 30 de Septiembre del 2026</t>
  </si>
  <si>
    <t>0345/2025</t>
  </si>
  <si>
    <t>JHHD SERVICIOS DEL NORTE, S.A. DE C.V. S.O.F.O., E.N.R.</t>
  </si>
  <si>
    <t>SOCIEDADES FINANCIERAS DE OBJETO MÚLTIPLE, EMPRESAS DE FACTORAJE FINANCIERO, ASÍ COMO ARRENDADORAS FINANCIERAS.</t>
  </si>
  <si>
    <t>fdestenave@superiacapital.com</t>
  </si>
  <si>
    <t>0346/2025</t>
  </si>
  <si>
    <t>CEN OPERADORA EJECUTIVA, S.A. DE C.V.</t>
  </si>
  <si>
    <t>SERVICIOS DE CONSULTORÍA EN ADMINISTRACIÓN, FABRICACIÓN DE OTROS PRODUCTOS METÁLICOS, PROCESAMIENTO ELECTRÓNICO DE INFORMACIÓN, HOSPEDAJE DE PÁGINAS WEB Y OTROS SERVICIOS RELACIONADOS, ASÍ COMO ALQUILER DE AUTOMÓVILES SIN CHOFER.</t>
  </si>
  <si>
    <t xml:space="preserve">871-793-67-55 </t>
  </si>
  <si>
    <t>cenoperadoraejecutiva@gmail.com</t>
  </si>
  <si>
    <t>0434/2024</t>
  </si>
  <si>
    <t>MANUEL COTA ACUÑA</t>
  </si>
  <si>
    <t>AGENCIAS DE PUBLICIDAD, SERVICIOS DE CONSULTORÍA EN ADMINISTRACIÓN, ASÍ COMO OTROS SERVICIOS PROFESIONALES, CIENTÍFICOS Y TÉCNICOS.</t>
  </si>
  <si>
    <t>1441/2010</t>
  </si>
  <si>
    <t>TERESITA DE JESUS GARCIA ROSALES</t>
  </si>
  <si>
    <t>SERVICIOS DE PREPARACIÓN DE ALIMENTOS PARA OCASIONES ESPECIALES, COMEDOR PARA EMPRESAS E INSTITUCIONES, ALQUILER DE MESAS, SILLAS, VAJILLAS Y SIMILARES, ASÍ COMO CENTROS GENERALES DE ALQUILER.</t>
  </si>
  <si>
    <t xml:space="preserve">618-832-25-90 </t>
  </si>
  <si>
    <t>skygourmet2@hotmail.com</t>
  </si>
  <si>
    <t>0347/2025</t>
  </si>
  <si>
    <t>CONSTRUCCIONES MASOL, S.A. DE C.V.</t>
  </si>
  <si>
    <t xml:space="preserve">618-817-47-72 </t>
  </si>
  <si>
    <t>construcciones_masol@yahoo.com</t>
  </si>
  <si>
    <t>0348/2025</t>
  </si>
  <si>
    <t>CONSTRUCCIONES PITA, S.A. DE C.V.</t>
  </si>
  <si>
    <t xml:space="preserve">CONSTRUCCIÓN DE INMUEBLES COMERCIALES, INSTITUCIONALES Y DE SERVICIOS Y VIVIENDA UNIFAMILIAR. 
</t>
  </si>
  <si>
    <t xml:space="preserve">618-112-97-13 </t>
  </si>
  <si>
    <t>construcciones_pita@yahoo.com</t>
  </si>
  <si>
    <t>0349/2025</t>
  </si>
  <si>
    <t>SAÚL CASTAÑÓN GÓMEZ</t>
  </si>
  <si>
    <t xml:space="preserve">618-176-89-88 </t>
  </si>
  <si>
    <t>0350/2025</t>
  </si>
  <si>
    <t>JOEL DE MÉXICO, S.A. DE C.V.</t>
  </si>
  <si>
    <t>COMPRA-VENTA DE MOBILIARIO, EQUIPO E INSTRUMENTAL MÉDICO Y DE LABORATORIO, REPARACIÓN Y MANTENIMIENTO DE OTRO EQUIPO ELECTRÓNICO Y DE PRECISIÓN, ASÍ COMO OTROS SERVICIOS DE APOYO A LOS NEGOCIOS.</t>
  </si>
  <si>
    <t xml:space="preserve">555-448-59-00 </t>
  </si>
  <si>
    <t>ventas@jeol.com.mx</t>
  </si>
  <si>
    <t>406/2008</t>
  </si>
  <si>
    <t>REFACCIONARIA FORESTAL GUADIANA, S.A. DE C.V.</t>
  </si>
  <si>
    <t>COMPRA-VENTA Y SERVICIO DE HERRAMIENTA ELÉCTRICA, FORESTAL Y DE JARDINERÍA.</t>
  </si>
  <si>
    <t xml:space="preserve">618-8-13-47-50 </t>
  </si>
  <si>
    <t>nardo.salazar@gmail.com</t>
  </si>
  <si>
    <t>Del 17 de Septiembre del 2025 Al 30 de Septiembre del 2026</t>
  </si>
  <si>
    <t xml:space="preserve">
VENTA DE LLANTAS Y CÁMARAS, CORBATAS, VÁLVULAS DE CÁMARA Y TAPONES, PARTES Y REFACCIONES NUEVAS PARA AUTOMÓVILES PARA AUTOMÓVILES, CAMIONETAS Y CAMIONES DE MOTOR, ALINEACIÓN Y BALANCEO DE AUTOMÓVILES Y CAMIONES, ASÍ COMO REPARACIÓN MENOR DE LLANTAS. 
</t>
  </si>
  <si>
    <t xml:space="preserve">618-129-75-55 </t>
  </si>
  <si>
    <t>admdn@isi.com.mx</t>
  </si>
  <si>
    <t xml:space="preserve"> jbadillomontes@gmail.com</t>
  </si>
  <si>
    <t>0351/2025</t>
  </si>
  <si>
    <t>ADAN RIOS CORREA</t>
  </si>
  <si>
    <t xml:space="preserve">PROMOTORES DE ESPECTÁCULOS ARTÍSTICOS, DEPORTIVOS Y SIMILARES QUE NO CUENTAN CON INSTALACIONES PARA PRESENTARLOS, HOJALATERÍA Y PINTURA, REPARACIÓN MECÁNICA EN GENERAL DE AUTOMÓVILES Y CAMIONES, OTROS TRABAJOS ESPECIALIZADOS PARA LA CONSTRUCCIÓN, OTROS INTERMEDIARIOS E COMERCIO AL POR MAYOR, ASÍ COMO ALQUILER DE MAQUINARIA PARA CONSTRUCCIÓN, MINERÍA Y ACTIVIDADES FORESTALES. 
</t>
  </si>
  <si>
    <t xml:space="preserve">618-168-26-08 </t>
  </si>
  <si>
    <t>adanson_cpr@hotmail.com</t>
  </si>
  <si>
    <t>2602/2012</t>
  </si>
  <si>
    <t>SERVIDUR, S.A. DE C.V.</t>
  </si>
  <si>
    <t xml:space="preserve">COMPRA-VENTA DE ARTÍCULOS DE PAPELERÍA PARA USO ESCOLAR Y DE OFICINA, ABARROTES, VENTA DE COMPUTADORAS Y SUS ACCESORIOS, ROPA NUEVA, DE TRAJES REGIONALES, DISFRACES, PIELES FINAS, VESTIDOS PARA NOVIA, UNIFORMES ESCOLARES, NO CONFECCIONADOS CON CUERO Y PIEL, ARTÍCULOS PARA LA LIMPIEZA, MUEBLES PARA EL HOGAR, SERVICIOS DE PREPARACIÓN DE ALIMENTOS PARA OCASIONES ESPECIALES, ASÍ COMO ALQUILER DE AUTOMÓVILES SIN CHOFER. 
</t>
  </si>
  <si>
    <t xml:space="preserve">618-455-05-34 </t>
  </si>
  <si>
    <t>servidur@hotmail.com</t>
  </si>
  <si>
    <t>Del 18 de Septiembre del 2025 Al 18 de Septiembre del 2026</t>
  </si>
  <si>
    <t>8571/2022</t>
  </si>
  <si>
    <t>CAFE ORIGEN SELECTO, S.A. DE C.V.</t>
  </si>
  <si>
    <t>VENTA DE SEMILLAS Y GRANOS ALIMENTICIOS, ESPECIAS Y CHILES SECOS, ASÍ COMO ALQUILER DE EQUIPO PARA EL COMERCIO Y LOS SERVICIOS.</t>
  </si>
  <si>
    <t xml:space="preserve">999-747-01-46 </t>
  </si>
  <si>
    <t>jesusruiz.origenselecto@gmail.com</t>
  </si>
  <si>
    <t>Yucatán, Mérida</t>
  </si>
  <si>
    <t>0451/2024</t>
  </si>
  <si>
    <t>LOGISTICA EN SERVICIS EMPRESARIALES CONSOFIS, S.A. DE C.V.</t>
  </si>
  <si>
    <t>SERVICIOS DE CONTABILIDAD Y AUDITORÍA, ADMINISTRACIÓN DE NEGOCIOS, CONSULTORÍA EN ADMINISTRACIÓN, CONSULTORÍA EN COMPUTACIÓN, DE APOYO PARA EFECTUAR TRÁMITES LEGALES, SERVICIOS DE INVESTIGACIÓN DE MERCADOS Y ENCUESTAS DE OPINIÓN PÚBLICA, INVESTIGACIÓN Y PROTECCIÓN ALQUILER DE OFICINAS Y LOCALES COMERCIALES, VIVIENDAS AMUEBLADAS Y NO AMUEBLADAS, INMOBILIARIAS Y CORREDORES DE BIENES RAÍCES, BUFETES JURIDICOS,OTROS SERVICIOS DE PUBLICIDAD, OTROS SERVICIOS RELACIONADOS CON LOS SERVICIOS INMOBILIARIOS, ASÍ COMO. AGENCIAS DE PUBLICIDAD.</t>
  </si>
  <si>
    <t xml:space="preserve">222-107-42-37 </t>
  </si>
  <si>
    <t>corporaterojca83@gmail.com</t>
  </si>
  <si>
    <t>0449/2024</t>
  </si>
  <si>
    <t>RICARDO ENRIQUE BARRAZA RAMIREZ</t>
  </si>
  <si>
    <t>VENTA DE ARTÍCULOS DE PAPELERÍA, FERRETERÍAS Y TLAPALERÍAS, COMPUTADORAS Y SUS ACCESORIOS, ASÍ COMO OTROS SERVICIOS DE REMODELACIÓN Y MANTENIMIENTO DE BIENES INMUEBLES.</t>
  </si>
  <si>
    <t xml:space="preserve">618-213-44-79 </t>
  </si>
  <si>
    <t>contabilidad@barrazajaquezgmail.com</t>
  </si>
  <si>
    <t>comercializadoracaribee@gmail.con</t>
  </si>
  <si>
    <t>0431/2024</t>
  </si>
  <si>
    <t>GUILLERMO MORALES MORALES</t>
  </si>
  <si>
    <t>COMPRA-VENTA DE MOBILIARIO, EQUIPO E INSTRUMENTAL MÉDICO Y DE LABORATORIO, ARTÍCULOS DE PAPELERÍA PARA USO ESCOLAR Y DE OFICINA, PRODUCTOS FARMACÉUTICOS, MAQUINARIA Y EQUIPO PARA LA CONSTRUCCIÓN Y LA MINERÍA, JUGUETES, MADERA, ABARROTES, VENTA DE ARTÍCULOS DE FERRETERÍA, TLAPALERÍAS, LIMPIEZA, MERCERÍA Y BONETERÍA, COMPUTADORAS Y SUS ACCESORIOS, OTROS ALIMENTOS PREPARADOS PARA SU CONSUMO, APARATOS ORTOPÉDICOS, PINTURA EXCEPTO EN AEROSOL, RECUBRIMIENTOS, BARNICES, BROCHAS, MATERIALES Y ACCESORIOS PARA PINTURA NO ARTÍSTICA, VIDRIOS Y ESPEJOS, CANCELERÍA DE ALUMINIO, DOMOS D MATERIAL ACRÍLICO Y POLICARBONATO, TRAGALUCES DE VIDRIO, ASÍ COMO IMPRESIÓN DE FORMAS CONTINUAS Y OTROS IMPRESOS.</t>
  </si>
  <si>
    <t xml:space="preserve">618-514-69-55 </t>
  </si>
  <si>
    <t>momg82051@gamil.com</t>
  </si>
  <si>
    <t>4518/2018</t>
  </si>
  <si>
    <t>AEROSERVICIOS ACOR, S.A. DE C.V.</t>
  </si>
  <si>
    <t xml:space="preserve">TRANSPORTE AÉREO NO REGULAR DE PASAJEROS Y DE CARGA POR VÍA AÉREA, SIN RUTAS NI HORARIOS FIJOS, ASÍ COMO OTROS INTERMEDIARIOS DE COMERCIO AL POR MAYOR. 
</t>
  </si>
  <si>
    <t xml:space="preserve">618-530-34-73 </t>
  </si>
  <si>
    <t>acor_1@hotmail.com</t>
  </si>
  <si>
    <t>0352/2025</t>
  </si>
  <si>
    <t>FAUSTO BEJAMIN GUERRA CENISEROS</t>
  </si>
  <si>
    <t>BUFETES JURÍDICOS</t>
  </si>
  <si>
    <t xml:space="preserve">618-301-22-76 </t>
  </si>
  <si>
    <t>faustoguerra97@gmail.com</t>
  </si>
  <si>
    <t>Del 18 de Septiembre del 2025 Al 30 de Septiembre del 2026</t>
  </si>
  <si>
    <t>0353/2025</t>
  </si>
  <si>
    <t>ERIKA RUBÍ HERRERA ACEVEDO</t>
  </si>
  <si>
    <t xml:space="preserve">COMPRA-VENTA DE ABARROTES, ALQUILER DE MAQUINARIA PARA CONSTRUCCIÓN, MINERÍA Y ACTIVIDADES FORESTALES, ORGANIZADORES DE CONVENCIONES Y FERIAS COMERCIALES E INDUSTRIALES, OTROS SERVICIOS DE PUBLICIDAD, OTROS INTERMEDIARIOS DE COMERCIO AL POR MAYOR, OTROS TRABAJOS ESPECIALIZADOS PARA LA CONSTRUCCION, ASÍ COMO SERVICIOS DE PREPARACIÓN DE ALIMENTOS PARA OCASIONES ESPECIALES. 
</t>
  </si>
  <si>
    <t>675-106-84-22</t>
  </si>
  <si>
    <t xml:space="preserve"> rubishonline@hotmail.com</t>
  </si>
  <si>
    <t>0354/2025</t>
  </si>
  <si>
    <t>HUZZARA, S.A. DE C.V.</t>
  </si>
  <si>
    <t>CONSULTORIOS DE PSICOLOGÍA, NUTRIÓLOGOS Y DIETISTAS PERTENECIENTES AL SECTOR PRIVADO, AGENCIAS DE PUBLICIDAD, OTROS SERVICIOS DE PUBLICIDAD, ASÍ COMO SERVICIOS DE CONTABILIDAD Y AUDITORÍA.</t>
  </si>
  <si>
    <t>sacvhuzzara@gmail.com</t>
  </si>
  <si>
    <t>0355/2025</t>
  </si>
  <si>
    <t>ERICK GUAJARDO HINOJOS</t>
  </si>
  <si>
    <t xml:space="preserve">618-840-29-11 </t>
  </si>
  <si>
    <t>eguajardohinojosgmail.com</t>
  </si>
  <si>
    <t>0356/2025</t>
  </si>
  <si>
    <t>GIAPSY AYARI CARRILLO MORA</t>
  </si>
  <si>
    <t>COMPRA-VENTA DE ARTÍCULOS DE PAPELERÍA PARA USO ESCOLAR Y DE OFICINA, MOBILIARIO, EQUIPO E INSTRUMENTAL MÉDICO DE LABORATORIO, MADERA, ABARROTES, PRODUCTOS FARMACÉUTICOS, JUGUETES, MAQUINARIA Y EQUIPO PARA LA CONSTRUCCIÓN Y LA MINERÍA, ARTÍCULOS Y APARATOS DEPORTIVOS, VENTA EN FERRETERÍAS Y TLAPALERÍAS, ARTÍCULOS DE MERCERÍA Y BONETERÍA, ARTÍCULOS DE LIMPIEZA, APARATOS ORTOPÉDICOS, COMPUTADORAS Y SUS ACCESORIOS, PINTURA EXCEPTO EN AEROSOL, RECUBRIMIENTOS, BARNICES, BROCHAS, MATERIALES Y ACCESORIOS PARA PINTURA NO ARTÍSTICA, OTROS ALIMENTOS PREPARADOS PARA SU CONSUMO, VIDRIOS Y ESPEJOS, CANCELERÍA DE ALUMINIO, DOMO DE MATERIAL ACRÍLICO Y POLICARBONATO, TRAGALUCES DE VIDRIO, IMPRESIÓN DE FORMAS CONTINUAS Y OTROS IMPRESOS, SERVICIOS DE CONSULTORÍA EN ADMINISTRACIÓN, CONFECCIÓN EN SERIE DE UNIFORMES ESCOLARES, INDUSTRIALES Y ROPA DE TRABAJO, ASÍ COMO OTROS TRABAJOS ESPECIALIZADOS PARA LA CONSTRUCCIÓN, OTROS SERVICIOS DE PUBLICIDAD.</t>
  </si>
  <si>
    <t xml:space="preserve">618-174-10-57 </t>
  </si>
  <si>
    <t>giapsy.carrillo03@gmail.com</t>
  </si>
  <si>
    <t>0357/2025</t>
  </si>
  <si>
    <t>GLORIA ASTORGA ESPINOSA</t>
  </si>
  <si>
    <t>SERVICIOS DE PROFESORES PARTICULARES.</t>
  </si>
  <si>
    <t xml:space="preserve">618-109-47-18 </t>
  </si>
  <si>
    <t>authenticenglishdgo@gmail.com</t>
  </si>
  <si>
    <t>0358/2025</t>
  </si>
  <si>
    <t>PLÁSTICOS Y FERTILIZANTEZ DE MORELOS, S.A. DE C.V.</t>
  </si>
  <si>
    <t xml:space="preserve">COMPRA-VENTA DE MEDICAMENTOS VETERINARIOS Y ALIMENTOS PARA ANIMALES, FERTILIZANTES, PLAGUICIDAS Y SEMILLAS PARA SIEMBRA, VENTA DE PINTURA EXCEPTO EN AEROSOL, RECUBRIMIENTOS, BARNICES, BROCHAS, MATERIALES Y ACCESORIOS PARA PINTURA NO ARTÍSTICA, ARTÍCULOS PARA LA LIMPIEZA, FERRETERÍAS Y TLAPALERÍAS, FABRICACIÓN DE BOLSAS Y PELÍCULAS DE PLÁSTICO SIN SOPORTE PARA ENVASE O EMPAQUE Y TELA PLÁSTICA SIN SOPORTE, CONSTRUCCIÓN DE SISTEMAS DE RIEGO AGRÍCOLA, ASÍ COMO SERVICIOS RELACIONADOS CON EL APROVECHAMIENTO FORESTAL. 
</t>
  </si>
  <si>
    <t xml:space="preserve">735-354-48-47 </t>
  </si>
  <si>
    <t>plastimor@prodigy.net.mx</t>
  </si>
  <si>
    <t>Morelos, Cuautla</t>
  </si>
  <si>
    <t>Del 19 de Septiembre del 2025 Al 21 de Septiembre del 2026</t>
  </si>
  <si>
    <t>0298/2025</t>
  </si>
  <si>
    <t>DISTRBUCIONES COMERCIALES DURANGO GOBLA, S.A. DE C.V.</t>
  </si>
  <si>
    <t>COMPRA-VENTA DE CEMENTO, TABIQUE, GRAVA, MAQUINARIA Y EQUIPO DE USO GENERAL, PARA LA CONSTRUCCIÓN Y LA MINERÍA, PARA OTROS SERVICIOS Y PARA ACTIVIDADES COMERCIALES, MATERIALES METÁLICOS, EQUIPO Y MATERIAL ELÉCTRICO, FERRETERÍAS Y TLAPALERÍAS, OTROS PRODUCTOS TEXTILES, PINTURA EXCEPTO EN AEROSOL, OTROS MATERIALES PARA LA CONSTRUCCIÓN, PRODUCTOS QUÍMICOS PARA USO INDUSTRIAL MADERA, ASÍ COMO ENAJENACIÓN DE ARENA, GRAVA, PIEDRA, TIERRA Y OTROS BIENES MUEBLES PROVENIENTES DEL SUELO.</t>
  </si>
  <si>
    <t xml:space="preserve">618-277-54-09 </t>
  </si>
  <si>
    <t>distribuciones_g_dgo@outlook.es</t>
  </si>
  <si>
    <t>0299/2025</t>
  </si>
  <si>
    <t>JOSE ARMANDO BETANCOURT SOLANO</t>
  </si>
  <si>
    <t xml:space="preserve">SERVICIOS DE INVESTIGACIÓN Y DESARROLLO EN CIENCIAS FÍSICAS, DE LA VIDA E INGENIERÍA PRESTADOS POR EL SECTOR PRIVADO, ASÍ COMO SIEMBRE, CULTIVO Y COSECHA DE AGAVE O MAGUEY TEQUILERO. 
</t>
  </si>
  <si>
    <t xml:space="preserve">618-133-15-84 </t>
  </si>
  <si>
    <t>armandobetancourt0858@gmail.com</t>
  </si>
  <si>
    <t>0359/2025</t>
  </si>
  <si>
    <t>VMS ENERGY GROUP, S.A. DE C.V.</t>
  </si>
  <si>
    <t xml:space="preserve">COMPRA-VENTA DE QUIPO Y MATERIAL ELÉCTRICO, REPARACIÓN Y MANTENIMIENTO DE MAQUINARIA Y EQUIPO INDUSTRIAL, CONSTRUCCIÓN DE OBRAS DE GENERACIÓN Y CONDUCCIÓN DE ENERGÍA ELÉCTRICA, ADMINISTRACIÓN Y SUPERVISIÓN DE CONSTRUCCIÓN DE OBRAS DE GENERACIÓN Y CONDUCCIÓN DE ENERGÍA ELÉCTRICA Y TELECOMUNICACIONES, ASÍ COMO INSTALACIONES ELÉCTRICAS EN CONSTRUCCIONES. 
</t>
  </si>
  <si>
    <t xml:space="preserve">333-441-27-40 </t>
  </si>
  <si>
    <t>vpacheco@vmsenergy.com</t>
  </si>
  <si>
    <t>4700/2018</t>
  </si>
  <si>
    <t>JOSE SALVADOR HERRERA TORRES</t>
  </si>
  <si>
    <t>OTROS SERVICIOS DE SUMINISTRO DE INFORMACION.</t>
  </si>
  <si>
    <t xml:space="preserve">618-113-67-53 </t>
  </si>
  <si>
    <t>chavaherreratorres@gmail.com</t>
  </si>
  <si>
    <t xml:space="preserve">REPARACIÓN DE SUSPENSIONES DE AUTOMÓVILES, CAMIONES Y MANTENIMIENTO DE MOTOCICLETAS, VENTA DE LLANTAS Y CÁMARAS, CORBATAS, VÁLVULAS DE CÁMARA Y TAPONES PARA AUTOMÓVILES, CAMIONETAS Y CAMIONES DE MOTOR, ASÍ COMO ALINEACIÓN Y BALANCEO DE AUTOMÓVILES Y CAMIONES. 
</t>
  </si>
  <si>
    <t xml:space="preserve"> llantastitan@hotmail.com</t>
  </si>
  <si>
    <t>5252/2016</t>
  </si>
  <si>
    <t>RSM MEXICO BOGARIN, S.C.</t>
  </si>
  <si>
    <t xml:space="preserve">669-981-39-56 </t>
  </si>
  <si>
    <t>raymundo.velarde@rsmmx.mx</t>
  </si>
  <si>
    <t>0362/2025</t>
  </si>
  <si>
    <t>FRANCO ARATH CURIEL MERCADO</t>
  </si>
  <si>
    <t xml:space="preserve">OTROS SERVICIOS DE APOYO A LOS NEGOCIOS. 
</t>
  </si>
  <si>
    <t xml:space="preserve">618-188-28-77 </t>
  </si>
  <si>
    <t>provedurusa@gmail.com</t>
  </si>
  <si>
    <t>0363/2025</t>
  </si>
  <si>
    <t>BERTHA ALICIA CHAIDEZ VILLAREAL</t>
  </si>
  <si>
    <t xml:space="preserve">RESTAURANTES DE COMIDA PARA LLEVAR. 
</t>
  </si>
  <si>
    <t xml:space="preserve">618-812-36-15 </t>
  </si>
  <si>
    <t>reyna_2785@hotmail.com</t>
  </si>
  <si>
    <t>1048/2009</t>
  </si>
  <si>
    <t>TERESA DE JESUS DUEÑES ROSALES</t>
  </si>
  <si>
    <t xml:space="preserve">618-814-44-49 </t>
  </si>
  <si>
    <t>controldefuegos@hotmail.com</t>
  </si>
  <si>
    <t>0360/2025</t>
  </si>
  <si>
    <t>LUIS FERNANDO GALINDO RAMÍREZ</t>
  </si>
  <si>
    <t>COLOCACIÓN DE PISOS FLEXIBLES COMO ALFOMBRAS, LINÓLEOS Y VINILOS, PISOS DE MADERA COMO PARQUET, DUELA Y TABLÓN COLONIA, OTROS TRABAJOS ESPECIALIZADOS PARA LA CONSTRUCCIÓN, OTROS INTERMEDIARIOS DEL COMERCIO AL POR MENOR, OTROS TRABAJOS DE ACABADOS EN EDIFICACIONES.</t>
  </si>
  <si>
    <t xml:space="preserve">618-815-14-89 </t>
  </si>
  <si>
    <t>repivemdurango@outlook.com</t>
  </si>
  <si>
    <t>0072/2024</t>
  </si>
  <si>
    <t>EDGAR MATEO ALCANTAR VARELA</t>
  </si>
  <si>
    <t>ALQUILER DE OFICINAS Y LOCALES COMERCIALES, ASÍ COMO BUFETES JURÍDICOS.</t>
  </si>
  <si>
    <t xml:space="preserve">618-158-66-39 </t>
  </si>
  <si>
    <t>edgaralcantar@hotmail.com</t>
  </si>
  <si>
    <t>2200/2011</t>
  </si>
  <si>
    <t>FORTIA TECHNOLOGY, S.A DE C.V.</t>
  </si>
  <si>
    <t xml:space="preserve">55-45-20-45-31 </t>
  </si>
  <si>
    <t>aux.admon.b@fortia.com.mx</t>
  </si>
  <si>
    <t>Del 22 de Septiembre del 2025 Al 22 de Septiembre del 2026</t>
  </si>
  <si>
    <t>2949/2012</t>
  </si>
  <si>
    <t>ALFREDO VAZQUEZ CASTAÑOS</t>
  </si>
  <si>
    <t xml:space="preserve">618-187-66-56 </t>
  </si>
  <si>
    <t>alfredofacturas_2014@hotmail.com</t>
  </si>
  <si>
    <t>3773/2014</t>
  </si>
  <si>
    <t>UNIVERSIDAD JUAREZ DEL ESTADO DE DURANGO</t>
  </si>
  <si>
    <t>ESCUELAS DEL SECTOR PUBLICO QUE COMBINAN DIVERSOS NIVELES DE EDUCACION.</t>
  </si>
  <si>
    <t xml:space="preserve">618-827-12-00 </t>
  </si>
  <si>
    <t xml:space="preserve"> adolfodelaparra@ujed.mx</t>
  </si>
  <si>
    <t>TOKA INTERNACIONAL, S.A.P.I. DE C.V.</t>
  </si>
  <si>
    <t>4039/2015</t>
  </si>
  <si>
    <t>LASER TELECOMUNICACIONES DURANGO, S.A. DE C.V.</t>
  </si>
  <si>
    <t xml:space="preserve">COMPRA-VENTA DE EQUIPO Y ACCESORIOS DE CÓMPUTO, ASÍ COMO VENTA DE COMPUTADORAS Y SUS ACCESORIOS. 
</t>
  </si>
  <si>
    <t xml:space="preserve">618-815-10-35 </t>
  </si>
  <si>
    <t>lasertelecomunicaciones@gmail.com</t>
  </si>
  <si>
    <t>MURIBLU LESING, S.A. DE C.V.</t>
  </si>
  <si>
    <t xml:space="preserve">ALQUILER DE AUTOMÓVILES SIN CHOFER, ASÍ COMO VENTA DE OTROS VEHICULOS DE MOTOR.
</t>
  </si>
  <si>
    <t xml:space="preserve">561-005-64-71 </t>
  </si>
  <si>
    <t xml:space="preserve"> contacto@muriblu.com.mx</t>
  </si>
  <si>
    <t>0361/2025</t>
  </si>
  <si>
    <t>JORGE LUIS HERNÁNDEZ SALINAS</t>
  </si>
  <si>
    <t xml:space="preserve">SERVICIOS DE INVESTIGACIÓN Y DESARROLLO EN CIENCIAS SOCIALES Y HUMANIDADES PRESTADOS POR EL SECTOR PRIVADO. 
</t>
  </si>
  <si>
    <t xml:space="preserve">618-267-31-32 </t>
  </si>
  <si>
    <t>jorgelhs67@yahoo.com.mx</t>
  </si>
  <si>
    <t>0364/2025</t>
  </si>
  <si>
    <t>SERVICIOS INMOBILIARIOS Y CONSTRUCCION DEL NORTE, S.A. DE C.V.</t>
  </si>
  <si>
    <t>CONSTRUCCION DE VIVIENDA UNIFAMILIAR.</t>
  </si>
  <si>
    <t xml:space="preserve">COMPRA-VENTA DE EQUIPO Y MATERIAL ELÉCTRICO, MAQUINARIA Y EQUIPO AGROPECUARIO, FORESTAL Y PARA PESCA, OTRA MAQUINARIA Y EQUIPO DE USO GENERAL, PARA LA CONSTRUCCIÓN Y LA MINERÍA, MOBILIARIO Y EQUIPO DE OFICINA, VENTA EN GENERAL DE UNIFORMES Y ARTÍCULOS DEPORTIVOS, EQUIPO Y ACCESORIOS ARA EXCURSIONISMO, PESCA Y CAZA DEPORTIVA, ARTÍCULOS DE PAPELERÍA, COMPUTADORAS Y SUS ACCESORIOS, CONSTRUCCIÓN DE VIVIENDA UNIFAMILIAR, DE INMUEBLES COMERCIALES, INSTITUCIONALES Y DE SERVICIOS, OTROS TRABAJOS ESPECIALIZADOS PARA LA CONSTRUCCIÓN, OTROS TRABAJOS DE ACABADOS EN EDIFICACIONES, ASÍ COMO INSTALACIONES ELÉCTRICAS EN CONSTRUCCIÓN. 
</t>
  </si>
  <si>
    <t>Del 23 de Septiembre del 2025 Al 23 de Septiembre del 2026</t>
  </si>
  <si>
    <t>0365/2025</t>
  </si>
  <si>
    <t>AEROHARP, S.A. DE C.V.</t>
  </si>
  <si>
    <t>TRANSPORTE AÉREO NO REGULAR DE PASAJEROS Y DE CARGA POR VÍA AÉREA, SIN RUTAS NI HORARIOS FIJOS.</t>
  </si>
  <si>
    <t xml:space="preserve">844-271-75-13 </t>
  </si>
  <si>
    <t>victorvega@aeroharp.com</t>
  </si>
  <si>
    <t>0366/2025</t>
  </si>
  <si>
    <t>INTEGRADORA SUKA, S.A. DE C.V.</t>
  </si>
  <si>
    <t>CONSTRUCCIÓN DE INMUEBLES COMERCIALES, INSTITUCIONALES Y DE SERVICIOS, ALQUILER DE OFICINAS Y LOCALES COMERCIALES, ASÍ COMO INMOBILIARIAS Y CORREDORES DE BIENES RAÍCES.</t>
  </si>
  <si>
    <t xml:space="preserve">556-305-60-46 </t>
  </si>
  <si>
    <t>integradora.suka@gmail.com</t>
  </si>
  <si>
    <t>0367/2025</t>
  </si>
  <si>
    <t>SERVICIOS PRACTICOS DE EXPLOTACION, S.C. DE R.L.</t>
  </si>
  <si>
    <t>REPARACIÓN MECÁNICA EN GENERAL DE AUTOMÓVILES Y CAMIONES, ASÍ COMO OTROS SERVICIOS DE APOYO A LOS NEGOCIOS.</t>
  </si>
  <si>
    <t xml:space="preserve">951-504-27-33 </t>
  </si>
  <si>
    <t>administracion@serprex.com.mx</t>
  </si>
  <si>
    <t>0368/2025</t>
  </si>
  <si>
    <t>P Y L ESTUDIO JURIDICO, CONTABLE Y COMERCIO EXTERIOR, S.C.</t>
  </si>
  <si>
    <t xml:space="preserve">951-672-95-78 </t>
  </si>
  <si>
    <t>pyl.ejecc@gmail.com</t>
  </si>
  <si>
    <t>Oaxaca de Juárez</t>
  </si>
  <si>
    <t>0369/2025</t>
  </si>
  <si>
    <t>LOGÍSTICA EMPRESARIAL DE OCCIDENTE, S.A. DE C.V.</t>
  </si>
  <si>
    <t>BUFETES JURÍDICOS, ASÍ COMO SERVICIOS DE CONSULTORÍA EN ADMINISTRACIÓN, CONTABILIDAD Y AUDITORÍA.</t>
  </si>
  <si>
    <t xml:space="preserve">551-489-93-48 </t>
  </si>
  <si>
    <t>administracion@logisticaemp.com.mx</t>
  </si>
  <si>
    <t>0370/2025</t>
  </si>
  <si>
    <t>INMOBILIARIA BIZAANA, S.A. DE C.V.</t>
  </si>
  <si>
    <t>ALQUILER DE VIVIENDAS AMUEBLADAS, CONSTRUCCIÓN DE INMUEBLES COMERCIALES, INSTITUCIONALES Y DE SERVICIOS, ASÍ COMO INMOBILIARIAS Y CORREDORES DE BIENES RAÍCES.</t>
  </si>
  <si>
    <t xml:space="preserve">951-685-76-20 </t>
  </si>
  <si>
    <t>inmobiliairia.bizaana@gmail.com</t>
  </si>
  <si>
    <t>0371/2025</t>
  </si>
  <si>
    <t>SERVICIOS OPERATIVOS DEL ATLÁNTICO, S.C DE R.L.</t>
  </si>
  <si>
    <t xml:space="preserve">951-439-30-60 </t>
  </si>
  <si>
    <t>administracion@operatlantico.com.mx</t>
  </si>
  <si>
    <t>390/2008</t>
  </si>
  <si>
    <t>LETICIA BORREGO CONTRERAS</t>
  </si>
  <si>
    <t xml:space="preserve">649-526-04-02 </t>
  </si>
  <si>
    <t>leticiaborrego@hotmail.com</t>
  </si>
  <si>
    <t>Del 24 de Septiembre del 2025 Al 24 de Septiembre del 2026</t>
  </si>
  <si>
    <t>2192/2011</t>
  </si>
  <si>
    <t>COMPRA-VENTA DE EQUIPO Y ACCESORIOS DE CÓMPUTO, VENTA DE ARTÍCULOS DE PAPELERÍA, JUGUETES, BICICLETAS, TRICICLOS Y PARTES PARA BICICLETAS Y TRICICLOS, ASÍ COMO SERVICIOS DE LIMPIEZA DE INMUEBLES.</t>
  </si>
  <si>
    <t>618-113-24-74</t>
  </si>
  <si>
    <t xml:space="preserve"> ibqpepe@hotmail.com</t>
  </si>
  <si>
    <t>3729/2014</t>
  </si>
  <si>
    <t>DESARROLLO Y COMPETITIVIDAD ORGANIZACIONAL, S.C.</t>
  </si>
  <si>
    <t>SERVICIOS DE CONSULTORÍA EN ADMINISTRACIÓN Y COMPUTACIÓN.</t>
  </si>
  <si>
    <t xml:space="preserve">618-158-51-09 </t>
  </si>
  <si>
    <t>natallely@hotmail.com</t>
  </si>
  <si>
    <t>6002/2015</t>
  </si>
  <si>
    <t>CARLOS RUBEN CEBALLOS MORENO</t>
  </si>
  <si>
    <t xml:space="preserve">618-100-98-68 </t>
  </si>
  <si>
    <t>ceballos.carlos111@gmail.com</t>
  </si>
  <si>
    <t>VENTA DE COMPUTADORAS Y SUS ACCESORIOS, REPARACIÓN Y MANTENIMIENTO DE OTRO EQUIPO ELECTRÓNICO Y DE EQUIPO DE PRECISIÓN, MAQUINARIA Y EQUIPO COMERCIAL Y DE SERVICIOS, OTROS TRABAJOS DE ACABADOS EN EDIFICACIONES, OTRAS INSTALACIONES Y EQUIPAMIENTO EN CONSTRUCCIONES, ASÍ COMO SERVICIOS DE ARQUITECTURA.</t>
  </si>
  <si>
    <t xml:space="preserve"> mifleal@icloud.com</t>
  </si>
  <si>
    <t xml:space="preserve"> lulykaram@hotmail.com</t>
  </si>
  <si>
    <t>4863/2018</t>
  </si>
  <si>
    <t>CARMEN MARIA DE LA PARRA MALDONADO</t>
  </si>
  <si>
    <t xml:space="preserve">ALQUILER DE OFICINAS Y LOCALES COMERCIALES, OTRO AUTOTRANSPORTE, ASÍ COMO OTROS SERVICIOS DE REMODELACIÓN Y MANTENIMIENTO DE BIENES INMUEBLES. 
</t>
  </si>
  <si>
    <t xml:space="preserve">618-825-35-47 </t>
  </si>
  <si>
    <t>carmen_mpm17@gmail.com</t>
  </si>
  <si>
    <t>7504/2020</t>
  </si>
  <si>
    <t>JULIO DAMASO MEDINA PACHECO</t>
  </si>
  <si>
    <t xml:space="preserve">REPARACIÓN Y MANTENIMIENTO DE MAQUINARIA Y EQUIPO COMERCIAL Y DE SERVICIOS, ASÍ COMO SERVICIOS DE INGENIERÍA. 
</t>
  </si>
  <si>
    <t xml:space="preserve">618-146-44-21 </t>
  </si>
  <si>
    <t xml:space="preserve"> juli_damaso@hotmail.com</t>
  </si>
  <si>
    <t>0901/2023</t>
  </si>
  <si>
    <t>BOREALIX, S.C.</t>
  </si>
  <si>
    <t xml:space="preserve">499-174-79-33 </t>
  </si>
  <si>
    <t>juan.calderon@borealixsec.com</t>
  </si>
  <si>
    <t>0427/2023</t>
  </si>
  <si>
    <t>MANUEL ESTEBAN GONZALEZ PARRA</t>
  </si>
  <si>
    <t>SERVICIOS DE INVESTIGACIÓN DE MERCADOS Y ENCUESTAS DE OPINIÓN PÚBLICA, ASÍ COMO OTROS SERVICIOS DE PUBLICIDAD.</t>
  </si>
  <si>
    <t xml:space="preserve">618- 277-41-61 </t>
  </si>
  <si>
    <t>estebanglz618@gmail.com</t>
  </si>
  <si>
    <t>COMPRA-VENTA DE MAQUINARIA Y EQUIPO PARA OTROS SERVICIOS Y PARA ACTIVIDADES COMERCIALES, PARA LA INDUSTRIA MANUFACTURERA, OTRA MAQUINARIA Y EQUIPO DE USO GENERAL, MOBILIARIO, EQUIPO E INSTRUMENTAL MÉDICO Y DE LABORATORIO, Y EQUIPO DE OFICINA, ARTÍCULOS Y ACCESORIOS PARA DISEÑO Y PINTURA ARTÍSTICA, ELECTRODOMÉSTICOS MENORES Y APARATOS DE LÍNEA BLANCA, VENTA DE INSTRUMENTOS MUSICALES Y SUS ACCESORIOS, CRISTALERÍA Y SUS PIEZAS SUELTAS, LOZA Y UTENSILIOS DE COCINA DE CERÁMICA Y PLÁSTICO, ARTÍCULOS DE FERRETERÍAS Y TLAPALERÍAS, CENTROS GENERALES DE ALQUILER, PROMOTORES DEL SECTOR PRIVADO CON INSTALACIONES PARA LA PRESENTACIÓN DE ESPECTÁCULOS ARTÍSTICOS, DEPORTIVOS Y SIMILARES, ORGANIZADORES DE CONVENCIONES Y FERIAS COMERCIALES E INDUSTRIALES, ASÍ COMO ALQUILER DE MESAS , SILLAS, VAJILLAS Y SIMILARES.</t>
  </si>
  <si>
    <t>CONSTRUCCIÓN Y/O ADQUISICION DE OTROS INMUREBLES PARA SER RENTADOS, COMO TERRENOS, BODEGAS, GALERONES, PLANTAS INDUSTRIALES, NAVES INDUSTRIALES PARA SER RENTADOS.</t>
  </si>
  <si>
    <t>556-070-24-99</t>
  </si>
  <si>
    <t xml:space="preserve"> lc@orionfibrae.com.mx</t>
  </si>
  <si>
    <t>2247/2011</t>
  </si>
  <si>
    <t>VICTOR RUBEN HERNANDEZ GUERRERO</t>
  </si>
  <si>
    <t>EDICIÓN DE OTROS MATERIALES INTEGRADA CON LA IMPRESIÓN, SERVICIOS DE INVESTIGACIÓN DE MERCADOS Y ENCUESTAS DE OPINIÓN PÚBLICA, ASÍ COMO CREACIÓN Y DIFUSIÓN DE CONTENIDO EXCLUSIVAMENTE A TRAVÉS DE INTERNET.</t>
  </si>
  <si>
    <t xml:space="preserve">618-815-27-03 </t>
  </si>
  <si>
    <t>marayo.fuentes@gmail.com</t>
  </si>
  <si>
    <t>Del 25 de Septiembre del 2025 Al 25 de Septiembre del 2026</t>
  </si>
  <si>
    <t>555-530-86-71</t>
  </si>
  <si>
    <t>proveedores@sdnoticias.com</t>
  </si>
  <si>
    <t>6791/2019</t>
  </si>
  <si>
    <t>JARANY, A.C.</t>
  </si>
  <si>
    <t>CAPACITACION EN SERVICIOS EDUCATIVOS.</t>
  </si>
  <si>
    <t xml:space="preserve">442-243-15-27 </t>
  </si>
  <si>
    <t>ivancha_88@hotmail.com</t>
  </si>
  <si>
    <t>0372/2025</t>
  </si>
  <si>
    <t>JORGE LUIS FRÍAS RODRÍGUEZ</t>
  </si>
  <si>
    <t xml:space="preserve">OTROS SERVICIOS PROFESIONALES, CIENTÍFICOS Y TÉCNICOS, OTROS CONSULTORIOS DEL SECTOR PRIVADO PARA EL CUIDADO DE LA SALUD. 
</t>
  </si>
  <si>
    <t>0373/2025</t>
  </si>
  <si>
    <t>ADVANCED BUSINESS SYSTEMS, S.A. DE C.V.</t>
  </si>
  <si>
    <t>SERVICIOS DE CONSULTORÍA EN ADMINISTRACIÓN, COMPUTACIÓN, ASÍ COMO OTROS SERVICIOS DE APOYO A LOS NEGOCIOS.</t>
  </si>
  <si>
    <t xml:space="preserve">818-333-65-18 </t>
  </si>
  <si>
    <t>erika_garza@abs.com.mx</t>
  </si>
  <si>
    <t>0374/2025</t>
  </si>
  <si>
    <t>CARLOS HARO LEAL</t>
  </si>
  <si>
    <t xml:space="preserve">
VENTA DE AUTOMÓVILES Y CAMIONETAS USADOS Y COMERCIO INTEGRADO DE AUTOMÓVILES Y CAMIONES USADOS Y A LA COMPRA-VENTA Y CONSIGNACIÓN DE AUTOMÓVILES Y CAMIONES, DE PARTES Y REFACCIONES NUEVAS PARA AUTOMÓVILES, CAMIONETAS Y CAMIONES, ALQUILER DE AUTOMÓVILES SIN CHOFER, DE MAQUINARIA PARA CONSTRUCCIÓN, MINERÍA Y ACTIVIDADES FORESTALES, OTROS SERVICIOS DE REPARACIÓN, MECÁNICAS, ELÉCTRICAS Y MANTENIMIENTO DE AUTOMÓVILES Y CAMIONES, OTROS INTERMEDIARIOS DE COMERCIO AL POR MAYOR, ASÍ COMO HOJALATERÍA Y PINTURA DE AUTOMÓVILES Y CAMIONES.</t>
  </si>
  <si>
    <t xml:space="preserve">618-325-80-98 </t>
  </si>
  <si>
    <t>carlosharoleal@gmail.com</t>
  </si>
  <si>
    <t>0375/2025</t>
  </si>
  <si>
    <t>PEREZ &amp; PEREZ ESTRATEGIAS CORPORATIVAS, S.C.</t>
  </si>
  <si>
    <t>SERVICIOS DE CONTABILIDAD Y AUDITORIA, CONSULTORÍA EN ADMINISTRACIÓN, CONSULTORÍA EN COMPUTACIÓN, BUFETES JURÍDICOS, ASÍ COMO OTROS SERVICIOS RELACIONADOS CON LA CONTABILIDAD.</t>
  </si>
  <si>
    <t xml:space="preserve">221-565-59-57 </t>
  </si>
  <si>
    <t>estrategiasperezyperez@outlook.com</t>
  </si>
  <si>
    <t>0376/2025</t>
  </si>
  <si>
    <t>INSURGENT DIGITAL MAKERS, S.A. DE C.V.</t>
  </si>
  <si>
    <t>PROCESAMIENTO ELÉCTRICO DE INFORMACIÓN, HOSPEDAJE DE PÁGINAS WEB Y OTROS SERVICIOS RELACIONADOS, PROVEEDORES DE ACCESO A INTERNET Y SERVICIOS DE BÚSQUEDA EN LA RED, CREACIÓN Y DIFUSIÓN DE CONTENIDO EXCLUSIVAMENTE A TRAVÉS DE INTERNET, EDICIÓN DE SOFTWARE A TRAVÉS DE INTERNET, ASÍ COMO VENTA DE COMPUTADORAS Y SUS ACCESORIOS.</t>
  </si>
  <si>
    <t xml:space="preserve">844-439-26-35 </t>
  </si>
  <si>
    <t>daniel.espinoza@idmdev.tech</t>
  </si>
  <si>
    <t>COMPRA-VENTA DE MATERIALES METÁLICOS, EQUIPO Y ACCESORIOS DE CÓMPUTO, VENTA EN FERRETERÍAS Y TLAPALERÍAS, DE PARTES Y REFACCIONES NUEVAS PARA AUTOMÓVILES, CAMIONETAS Y CAMIONES, CONSTRUCCIÓN DE OBRAS PARA EL TRATAMIENTO, DISTRIBUCIÓN Y SUMINISTRO DE AGUA Y DRENAJE, OTROS SERVICIOS DE REMODELACIÓN Y MANTENIMIENTO DE BIENES INMUEBLES, ASÍ COMO ALQUILER DE MAQUINARIA PARA CONSTRUCCIÓN, MINERÍA Y ACTIVIDADES FORESTALES.</t>
  </si>
  <si>
    <t>montielav@gmail.com</t>
  </si>
  <si>
    <t>Del 25 de Septiembre del 2025 Al 25 de Septiembre El 2026</t>
  </si>
  <si>
    <t>0018/2023</t>
  </si>
  <si>
    <t>ROBERTO RODRIGUEZ GOMEZ</t>
  </si>
  <si>
    <t>AUTOTRANSPORTE LOCAL DE MATERIALES PARA LA CONSTRUCCIÓN CUYO RADIO DE ACCIÓN SE LIMITA AL ÁREA METROPOLITANA, MUNICIPIO O LOCALIDAD EN QUE OPERAN, OTROS INTERMEDIARIOS DE COMERCIO AL POR MAYOR, ASÍ COMO OTROS SERVICIOS DE REMODELACIÓN Y MANTENIMIENTO DE BIENES INMUEBLES.</t>
  </si>
  <si>
    <t xml:space="preserve">618-122-99-15 </t>
  </si>
  <si>
    <t>Del 26 de Septiembre del 2025 Al 28 de Septiembre del 2026</t>
  </si>
  <si>
    <t xml:space="preserve">VENTA DE COMPUTADORAS Y SUS ACCESORIOS, OTROS SERVICIOS DE REMODELACIÓN Y MANTENIMIENTO DE BIENES INMUEBLES, OTROS INTERMEDIARIOS DE COMERCIO AL POR MAYOR, OTRO AUTOTRANSPORTE FORÁNEO DE CARGA GENERAL, ASÍ COMO OTRO AUTOTRANSPORTE LOCAL DE CARGA GENERAL. 
</t>
  </si>
  <si>
    <t xml:space="preserve">618-825-61-00 </t>
  </si>
  <si>
    <t>0377/2025</t>
  </si>
  <si>
    <t>MU SIGMA, S.C.</t>
  </si>
  <si>
    <t xml:space="preserve">SERVICIOS DE CONSULTORÍA EN COMPUTACIÓN, PROTECCIÓN Y CUSTODIA MEDIANTE MONITOREO DE SISTEMAS DE SEGURIDAD, CREACIÓN Y DIFUSIÓN DE CONTENIDO EXCLUSIVAMENTE A TRAVÉS DE INTERNET, PROCESAMIENTO ELECTRÓNICO DE INFORMACIÓN, HOSPEDAJE DE PÁGINAS WEB Y OTROS SERVICIOS RELACIONADOS, ASÍ COMO OTROS SERVICIOS DE CONSULTORÍA, PROFESIONALES, CIENTÍFICOS Y TÉCNICOS. 
</t>
  </si>
  <si>
    <t xml:space="preserve">618-222-49-87 </t>
  </si>
  <si>
    <t>0378/2025</t>
  </si>
  <si>
    <t>JENNIFER ADRIANA CALDERON LOERA</t>
  </si>
  <si>
    <t>OTROS SERVICIOS PROFESIONALES, CIENTÍFICOS Y TÉCNICOS, ASÍ COMO DISEÑO GRÁFICO.</t>
  </si>
  <si>
    <t xml:space="preserve">618-230-90-84 </t>
  </si>
  <si>
    <t>jennifercl310320@gmail.com</t>
  </si>
  <si>
    <t>0379/2025</t>
  </si>
  <si>
    <t>ELIAS SÁNCHEZ PÉREZ</t>
  </si>
  <si>
    <t>EDICIÓN DE SOFTWARE, EXCEPTO A TRAVÉS DE INTERNET, ASÍ COMO RESTAURANTES DE AUTOSERVICIO.</t>
  </si>
  <si>
    <t xml:space="preserve">565-907-57-72 </t>
  </si>
  <si>
    <t>elias.sanchez@temaka.mx</t>
  </si>
  <si>
    <t>3052/2013</t>
  </si>
  <si>
    <t>MARIA GUADALUPE RODRIGUEZ CABRAL</t>
  </si>
  <si>
    <t xml:space="preserve">618-189-40-96 </t>
  </si>
  <si>
    <t>sarachocarniceria@gmail.com</t>
  </si>
  <si>
    <t>Del 29 de Septiembre del 2025 Al 29 de Septiembre del 2026</t>
  </si>
  <si>
    <t>jenunciohermosillo@yahoo.com.mx</t>
  </si>
  <si>
    <t>0380/2025</t>
  </si>
  <si>
    <t>DILLOP, S.A. DE C.V.</t>
  </si>
  <si>
    <t>SIEMBRA, CULTIVO Y COSECHA DE OTROS CULTIVOS, CRÍA Y EXPLOTACIÓN DE OTROS ANIMALES, ASÍ COMO OTROS INTERMEDIARIOS DE COMERCIO AL POR MAYOR.</t>
  </si>
  <si>
    <t xml:space="preserve">951-131-61-94 </t>
  </si>
  <si>
    <t>documentacion@consultorya.com</t>
  </si>
  <si>
    <t>0381/2025</t>
  </si>
  <si>
    <t>PROYECTOS Y CONSTRUCCIONES LIEF, S.A. DE C.V.</t>
  </si>
  <si>
    <t>COMPRA-VENTA DE MAQUINARIA Y EQUIPO PARA LA CONSTRUCCIÓN Y LA MINERÍA, AGROPECUARIO, FORESTAL Y PARA LA PESCA, VENTA DE AUTOMÓVILES Y CAMIONETAS USADOS Y COMERCIO INTEGRADO DE AUTOMÓVILES Y CAMIONES USADOS Y A LA COMPRA VENTA Y CONSIGNACIÓN DE AUTOMÓVILES Y CAMIONETAS, LLANTAS Y CÁMARAS, CORBATAS, VÁLVULAS DE CÁMARA Y TAPONES PARA AUTOMÓVILES, CAMIONETAS Y CAMIONES DE MOTOR, PARTES Y REFACCIONES NUEVAS PARA AUTOMÓVILES, CAMIONETAS Y CAMIONES, CONSTRUCCIÓN DE CARRETERAS, AUTOPISTAS, TERRACERÍAS, PUENTES PASOS A DESNIVEL Y AEROPISTAS, REPARACIÓN Y MANTENIMIENTO DE MAQUINARIA Y EQUIPO INDUSTRIAL, ASÍ COMO OTROS SERVICIOS PROFESIONALES, CIENTÍFICOS Y TÉCNICOS.</t>
  </si>
  <si>
    <t xml:space="preserve">818-486-17-35 </t>
  </si>
  <si>
    <t>alfredo.carrascosa@construccion.com</t>
  </si>
  <si>
    <t>COMPRA-VENTA DE EQUIPO Y ACCESORIOS DE CÓMPUTO, ARTÍCULOS DE PAPELERÍA PARA USO ESCOLAR Y DE OFICINA, DISCOS Y CASETES.</t>
  </si>
  <si>
    <t>Veracruz, Córdoba</t>
  </si>
  <si>
    <t>Del 30 de Septiembre del 2025 Al 30 de Septiembre del 2026</t>
  </si>
  <si>
    <t>2544/2011</t>
  </si>
  <si>
    <t>MILENIO AUTOMOTRIZ, S.A. DE C.V.</t>
  </si>
  <si>
    <t>COMPRA-VENTA DE VEHICULOS, REFACCIONES Y ACCESORIOS, ASI COMO SERVICIO DE REPARACION Y MANTENIMIENTO DE VEHICULOS.</t>
  </si>
  <si>
    <t xml:space="preserve">618-191-51-00 </t>
  </si>
  <si>
    <t>contadorhd@hondadgo.com</t>
  </si>
  <si>
    <t xml:space="preserve">556-267-21-76 </t>
  </si>
  <si>
    <t>BRENDA CONSEPCIÓN CASAS RAZO</t>
  </si>
  <si>
    <t>AGENCIAS DE COLOCACIÓN, COMPRA DE MEDIOS A PETICIÓN DEL CLIENTE, COBRANZA, REPRESENTACIÓN DE MEDIOS, EMPLEO TEMPORAL, VIAJES, OTROS SERVICIOS DE APOYO A LOS NEGOCIOS, PUBLICIDAD, RESERVACIONES, EDUCATIVOS PROPORCIONADOS POR EL SECTOR PRIVADO, ORGANIZADORES DE CONVENCIONES Y FERIAS COMERCIALES E INDUSTRIALES, SERVICIOS DE INVESTIGACIÓN Y DE PROTECCIÓN, CUSTODIA EXCEPTO MEDIANTE MONITOREO, MERCADOS Y ENCUESTAS DE OPINIÓN PÚBLICA, RECEPCIÓN DE LLAMADAS TELEFÓNICAS Y PROMOCIÓN POR TELÉFONO, COMBINADOS DE APOYO EN INSTALACIONES, ORGANIZACIÓN DE EXCURSIONES Y PAQUETES TURÍSTICOS PARA AGENCIAS DE VIAJES, DISEÑO Y DECORACIÓN DE INTERIORES, MODAS Y OTROS DISEÑOS ESPECIALIZADOS, ASÍ COMO OTROS TRABAJOS ESPECIALIZADOS PARA LA CONSTRUCCIÓN.</t>
  </si>
  <si>
    <t>COMPRA-VENTA DE PRODUCTOS QUÍMICOS PARA USO INDUSTRIAL, MAQUINARIA Y EQUIPO PARA OTROS SERVICIOS Y PARA ACTIVIDADES COMERCIALES, OTRAS MATERIAS PRIMAS PARA OTRAS INDUSTRIAS, CEMENTO, TABIQUE Y GRAVA, OTROS MATERIALES PARA LA CONSTRUCCIÓN, EXCEPTO MADERA, CONSTRUCCIÓN DE OBRAS PARA EL TRATAMIENTO, DISTRIBUCIÓN Y SUMINISTRO DE AGUA Y DRENAJE, OBRAS PARA TELECOMUNICACIONES, URBANIZACIÓN, REPARACIÓN Y MANTENIMIENTO DE MAQUINARIA Y EQUIPO COMERCIAL Y DE SERVICIOS, EQUIPO INDUSTRIAL, ADMINISTRACIÓN Y SUPERVISIÓN DE CONSTRUCCIÓN DE OTRAS OBRAS DE INGENIERÍA CIVIL U OBRA PESADA, OTROS SERVICIOS DE REMODELACIÓN Y MANTENIMIENTO DE BIENES INMUEBLES, OTROS SERVICIOS DE REPARACIÓN Y MANTENIMIENTO DE AUTOMÓVILES Y CAMIONES, ASÍ COMO SERVICIOS PROFESIONALES, CIENTÍFICOS Y TÉCNICOS.</t>
  </si>
  <si>
    <t xml:space="preserve">
COMPRA-VENTA DE MOBILIARIO Y EQUIPO DE OFICINA, OTRA MAQUINARIA Y EQUIPO DE USO GENERAL, EQUIPO Y ACCESORIOS DE CÓMPUTO, ARTÍCULOS DE PAPELERÍA PARA USO ESCOLAR Y DE OFICINA, FIBRAS, HILOS Y TELAS, CALZADO, ROPA, EQUIPO Y MATERIAL ELÉCTRICO, FERTILIZANTES, PLAGUICIDA Y SEMILLAS PARA SIEMBRA, JUGUETES, OTRAS MATERIAS PRIMAS PARA OTRAS INDUSTRIAS, MAQUINARIA Y EQUIPO PARA LA CONSTRUCCIÓN Y LA MINERÍA, MOBILIARIO, EQUIPO E INSTRUMENTAL MEDICO Y DE LABORATORIO, MAQUINARIA Y EQUIPO AGROPECUARIO, FORESTAL Y PARA LA PESCA, PARA OTROS SERVICIOS Y PARA ACTIVIDADES COMERCIALES, ARTÍCULOS Y APARATOS DEPORTIVOS, VENTA DE ARTÍCULOS USADOS DE MUEBLES, ENSERES, DOMÉSTICOS, LIBROS, REVISTAS, ROPA, CALZADO, JUGUETES, PLAGUICIDAS, FABRICACIÓN DE ARTÍCULOS Y ACCESORIOS PARA ESCRITURA, PINTURA, DIBUJO Y ACTIVIDADES DE OFICINA, SERVICIOS DE INSTALACIÓN Y MANTENIMIENTO DE ÁREAS VERDES, FUMIGACIÓN AGRÍCOLA, SERVICIOS DE INVESTIGACIÓN Y DE PROTECCIÓN Y CUSTODIA, EXCEPTO MEDIANTE MONITORA, ASÍ COMO OTROS TRABAJOS EN EXTERIORES NO CLASIFICADOS EN OTRA PARTE.
</t>
  </si>
  <si>
    <t>PROMOTORES DE ESPECTÁCULOS ARTÍSTICOS, DEPORTIVOS Y SIMILARES QUE NO CUENTAN CON INSTALACIONES PARA PRESENTARLOS, SERVICIOS DE PLATAFORMAS TECNOLÓGICAS INTERMEDIARIAS EN LAS CUALES SE ENAJENAN BIENES Y PRESTAN DE SERVICIOS A TRAVÉS DE INTERNET, APLICACIONES INFORMÁTICAS Y SIMILARES, SERVICIOS DE CONSULTORÍA EN ADMINISTRACIÓN, CONSULTORÍA EN COMPUTACIÓN, INVESTIGACIÓN DE MERCADOS Y ENCUESTAS DE OPINIÓN PÚBLICA, PROCESAMIENTO ELECTRÓNICO DE INFORMACIÓN, HOSPEDAJE DE PÁGINAS WEB Y OTROS SERVICIOS RELACIONADOS, PROVEEDORES DE ACCESO A INTERNET Y SERVICIOS DE BÚSQUEDA EN LA RED, AGENCIAS DE PUBLICIDAD, RELACIONES PÚBLICAS, ANUNCIOS PUBLICITARIOS, PUBLICIDAD QUE OPERAN POR CORREO DIRECTO, DISTRIBUCIÓN DE MATERIAL PUBLICITARIO, CREACIÓN Y DIFUSIÓN DE CONTENIDO EXCLUSIVAMENTE A TRAVÉS DE INTERNET, DISEÑO DE MODAS Y OTROS DISEÑOS ESPECIALIZADOS, OTROS SERVICIOS DE PUBLICIDAD, DE APOYO A LOS NEGOCIOS, SERVICIOS PROFESIONALES, CIENTÍFICOS Y TÉCNICOS, RECREATIVOS PRESTADOS POR EL SECTOR PRIVADO, EDICIÓN DE SOFTWARE, EXCEPTO A TRAVÉS DE INTERNET, ASÍ COMO DISEÑO GRÁFICO.</t>
  </si>
  <si>
    <t xml:space="preserve">618-220-27-67 </t>
  </si>
  <si>
    <t>0382/2025</t>
  </si>
  <si>
    <t>RODRIGO CORDOBA RAMOS</t>
  </si>
  <si>
    <t>ALQUILER DE MESAS, SILLAS, VAJILLAS Y SIMILARES, VIVIENDAS AMUEBLADAS, OFICINAS Y LOCALES COMERCIALES.</t>
  </si>
  <si>
    <t xml:space="preserve">618-811-99-16 </t>
  </si>
  <si>
    <t>eventosmultiples@live.com.mx</t>
  </si>
  <si>
    <t>0383/2025</t>
  </si>
  <si>
    <t>CONSTRUCTORA MASTER CAPITAL, S.A. DE C.V.</t>
  </si>
  <si>
    <t xml:space="preserve">CONSTRUCCIÓN DE CARRETERAS, AUTOPISTAS, TERRACERÍAS, PUENTES, PASOS A DESNIVEL Y AEROPISTAS, VIVIENDA UNIFAMILIAR, OBRAS PARA TRANSPORTE ELÉCTRICO Y FERROVIARIO, ALQUILER DE MAQUINARIA PARA CONSTRUCCIÓN, MINERÍA Y ACTIVIDADES FORESTALES, ASÍ COMO OTROS TRABAJOS DE ACABADOS EN EDIFICACIONES. 
</t>
  </si>
  <si>
    <t xml:space="preserve">444-688-00-69 </t>
  </si>
  <si>
    <t>constructoramastercapital.@gmail.com</t>
  </si>
  <si>
    <t>San Luis Potosí, Soledad de Graciano Sánchez</t>
  </si>
  <si>
    <t>0384/2025</t>
  </si>
  <si>
    <t>GRÚAS FILADELFIA, S.A. DE C.V.</t>
  </si>
  <si>
    <t xml:space="preserve">ALQUILER DE MAQUINARIA PARA CONSTRUCCIÓN, MINERÍA Y ACTIVIDADES FORESTALES. 
</t>
  </si>
  <si>
    <t>871-521-47-32</t>
  </si>
  <si>
    <t>gruasfiladelfia@hotmail.com</t>
  </si>
  <si>
    <t>0385/2025</t>
  </si>
  <si>
    <t>VANESSA ELIZABETH LEOS JUAREZ</t>
  </si>
  <si>
    <t>PROMOTORES DE ESPECTÁCULOS ARTÍSTICOS, DEPORTIVOS Y SIMILARES QUE NO CUENTAN CON INSTALACIONES PARA PRESENTARLOS, PRODUCCIÓN Y PRESENTACIÓN DE ESPECTÁCULOS EN RESTAURANTES, BARES, SALONES DE FIESTAS O DE BAILE Y CENTROS NOCTURNOS, ALQUILER DE MESAS, SILLAS, VAJILLAS Y SIMILARES, INSTRUMENTOS MUSICALES, ASÍ COMO OTRO AUTOTRANSPORTE LOCAL DE CARGA GENERAL.</t>
  </si>
  <si>
    <t xml:space="preserve">618-170-91-68 </t>
  </si>
  <si>
    <t>pazpadron@hotmaol.com</t>
  </si>
  <si>
    <t>0386/2025</t>
  </si>
  <si>
    <t>GRUPO CONSTRUCTOR CELER, S.A. DE C.V.</t>
  </si>
  <si>
    <t>CONSTRUCCIÓN DE NAVES Y PLANTAS INDUSTRIALES, INMUEBLES COMERCIALES, INSTRUCCIONALES Y DE SERVICIOS, VIVIENDA UNIFAMILIAR, OBRAS DE URBANIZACIÓN, COMPRA-VENTA DE MAQUINARIA Y EQUIPO PARA LA CONSTRUCCIÓN Y LA MINERÍA.</t>
  </si>
  <si>
    <t xml:space="preserve">618-818-11-83 </t>
  </si>
  <si>
    <t>facturas.celer@gmail.com</t>
  </si>
  <si>
    <t>0147/2023</t>
  </si>
  <si>
    <t>MITSUCAR, S.A. DE C.V.</t>
  </si>
  <si>
    <t>VENTA DE AUTOMÓVILES NUEVOS AL CONSUMIDOR POR EL FABRICANTE, ENSAMBLADOR, POR EL DISTRIBUIDOR AUTORIZADO O POR EL COMERCIANTE EN EL RAMO DE VEHÍCULOS, VENTA DE PARTES Y REFACCIONES NUEVAS PARA AUTOMÓVILES, ASÍ COMO REPARACIÓN MECÁNICA EN GENERAL DE AUTOMÓVILES Y CAMIONES.</t>
  </si>
  <si>
    <t>margarito.carrillo@grupomisol.mx</t>
  </si>
  <si>
    <t>3323/2013</t>
  </si>
  <si>
    <t>ILDA NUÑEZ CORRAL</t>
  </si>
  <si>
    <t>871-71-41-684</t>
  </si>
  <si>
    <t>antonioaguilera232002@yahoo.com.mx</t>
  </si>
  <si>
    <t>ENRIQUE GAMBOA REYES</t>
  </si>
  <si>
    <t>PRODUCCIÓN Y PRESENTACIÓN DE ESPECTÁCULOS, PROMOTORES DEL SECTOR PRIVADO CON INSTALACIONES PARA LA PRESENTACIÓN DE ESPECTÁCULOS ARTÍSTICOS, DEPORTIVOS Y SIMILARES, ASÍ MISMO ALQUILER DE EQUIPO PARA EL COMERCIO Y LOS SERVICIOS, DE MESAS, SILLAS, VAJILLAS Y SIMILARES.</t>
  </si>
  <si>
    <t>gareproducciones16@gmail.com</t>
  </si>
  <si>
    <t>0074/2023</t>
  </si>
  <si>
    <t>HOLANDA GUADALUPE RODRIGUEZ ESPINOZA</t>
  </si>
  <si>
    <t>AGENCIA DE PUBLICIDAD Y DE VIAJES</t>
  </si>
  <si>
    <t>ndb_11948@hotmail.com</t>
  </si>
  <si>
    <t>6941/2019</t>
  </si>
  <si>
    <t>COMERCIALIZADORA GOMEZ IBARRA DE LA LAGUNA, S.A. DE C.V.</t>
  </si>
  <si>
    <t>VENTA DE AUTOMÓVILES NUEVOS AL CONSUMIDOR POR EL FABRICANTE, ENSAMBLADOR, POR EL DISTRIBUIDOR AUTORIZADO O POR EL COMERCIANTE EN EL RAMO DE VEHÍCULOS CUYO PRECIO DE VENTA EXCEDA $150,000.00, VENTA DE PARTES Y REFACCIONES NUEVAS PARA AUTOMÓVILES, ASÍ COMO SERVICIOS DE CONSULTORÍA EN ADMINISTRACIÓN.</t>
  </si>
  <si>
    <t xml:space="preserve"> angelica.carrillo@kinglong.mx</t>
  </si>
  <si>
    <t>2614/2022</t>
  </si>
  <si>
    <t>JOSE RITO FILERIO MARTINEZ</t>
  </si>
  <si>
    <t>OTROS SERVICIOS DE APOYO A LOS NEGOCIOS</t>
  </si>
  <si>
    <t>871-412-61-45</t>
  </si>
  <si>
    <t>edgar_filerio1217@outtlook.es</t>
  </si>
  <si>
    <t>0083/2022</t>
  </si>
  <si>
    <t>GABRIEL ESTRADA HERNÁNDEZ</t>
  </si>
  <si>
    <t>PRODUCCIÓN Y PRESTACIÓN DE ESPECTÁCULOS PÚBLICOS COMBINADA CON LA PROMOCIÓN DE LOS MISMO, ASÍ COMO PROMOTORES DE ESPECTÁCULOS ARTÍSTICOS, DEPORTIVOS Y SIMILARES QUE NO CUENTEN CON INSTALACIONES PARA PRESENTARLOS.</t>
  </si>
  <si>
    <t>gabriel.hdz@gmail.com</t>
  </si>
  <si>
    <t>0098/2022</t>
  </si>
  <si>
    <t>SURTIDORA Y PROYECTOS CIVILES PACHA, S.A. DE C.V.</t>
  </si>
  <si>
    <t>VENTA DE ARTÍCULOS PARA LA LIMPIEZA, SERVICIOS DE LIMPIEZA DE INMUEBLES, ASÍ COMO FABRICACIÓN DE MAQUINARIA Y EQUIPO PARA OTRAS INDUSTRIAS MANUFACTURERAS.</t>
  </si>
  <si>
    <t xml:space="preserve"> pacha_1004@hotmail.com</t>
  </si>
  <si>
    <t>COMPRA-VENTA DE OTROS MATERIALES PARA LA CONSTRUCCIÓN EXCEPTO DE MADERA, DE FERTILIZANTES, PLAGUICIDAS Y SEMILLAS PARA SIEMBRA, DE MAQUINARIA Y EQUIPO PARA OTROS SERVICIOS Y PARA ACTIVIDADES COMERCIALES, VENTA DE PINTURA, RECUBRIMIENTOS BARNICES, BROCHAS, MATERIALES Y ACCESORIOS PARA PINTURA NO ARTÍSTICA, FERRETERÍA Y TLAPALERÍA, ASÍ COMO SERVICIOS DE INSTALACIÓN Y MANTENIMIENTO DE ÁREA VERDES, OTROS TRABAJOS ESPECIALIZADOS PAR LA CONSTRUCCIÓN Y OTROS INTERMEDIARIOS DEL COMERCIO AL POR MENOR</t>
  </si>
  <si>
    <t xml:space="preserve">871-3544112 </t>
  </si>
  <si>
    <t>Del 19 de Septiembre del 2025 Al 30 de Septiembre del 2026</t>
  </si>
  <si>
    <t>3436/2014</t>
  </si>
  <si>
    <t>GUTIERREZ FERRETEROS, S.A. DE C.V.</t>
  </si>
  <si>
    <t>contabilidad@gutierrezferreteros.com</t>
  </si>
  <si>
    <t>7291/2020</t>
  </si>
  <si>
    <t>VICTOR HUGO BERRIOS FLORES</t>
  </si>
  <si>
    <t>carrillogarciaalejandra05@gmial.com</t>
  </si>
  <si>
    <t>0091/2022</t>
  </si>
  <si>
    <t>VIDAL JAIDAR LÓPEZ</t>
  </si>
  <si>
    <t>COMPRA-VENTA DE EQUIPO Y ACCESORIOS DE CÓMPUTO, ASÍ COMO PRODUCCIÓN Y PRESENTACIÓN DE ESPECTÁCULOS EN RESTAURANTES, BARES, SALONES DE FIESTAS O DE BAILES Y CENTROS NOCTURNOS.</t>
  </si>
  <si>
    <t>vidal.jaidar@icloud.com</t>
  </si>
  <si>
    <t>DISTRIBUIDORA PARA OFICIAS E INDUSTRIAS, S.A. DE C.V.</t>
  </si>
  <si>
    <t>COMPRA-VENTA DE EQUIPO Y ACCESORIOS DE CÓMPUTO</t>
  </si>
  <si>
    <t>serviciosecotoner@gmail.com</t>
  </si>
  <si>
    <t>JESUS ALBERTO FRANCO ROMAN</t>
  </si>
  <si>
    <t>COMPRA-VENTA DE GANADO Y AVES DE CORRAL EN PIE, VENTA EN FERRETERÍAS Y TLAPALERÍAS, ASÍ COMO OTROS TRABAJOS ESPECIALIZADOS PARA LA CONSTRUCCIÓN</t>
  </si>
  <si>
    <t>ventasjefsa@hotmaol.com</t>
  </si>
  <si>
    <t>MARCO ANTONIO GARCÍA RODRÍGUEZ</t>
  </si>
  <si>
    <t>PRODUCCIÓN DE VIDEOCLIPS, COMERCIALES Y OTROS MATERIALESAUDIOVISUALES, ASÍ COMO OTROS SERVICIOS DE PUBLICIDAD</t>
  </si>
  <si>
    <t>marcogarcia.comunicación@gmail.com</t>
  </si>
  <si>
    <t>MARESA DE LA LAGUNA, S.A.DE C.V.</t>
  </si>
  <si>
    <t>COMPRA-VENTA DE ABARROTES, DE PRODUCTOS LACTEOS, COMO CREMA, MANTEQUILLA, YOGUR, QUESO, HUEVO DE GALLINA Y OTRAS AVES, SEMILLAS Y GRANOS ALIMENTICIOS, FRUTA SECA, CHILE SECO Y ESPECIES.</t>
  </si>
  <si>
    <t>ventas@maresalaguna.com.mx</t>
  </si>
  <si>
    <t>JUAN MONRREAL LÓPEZ</t>
  </si>
  <si>
    <t>SERVICIOS DE PUBLICIDAD, ASÍ COMO EDICIÓN DE REVISTAS Y OTRAS PUBLICACIONES PERIÓDICAS INTEGRADA CON LA IMPRESIÓN.</t>
  </si>
  <si>
    <t xml:space="preserve"> jmonrreall@yahoo.com</t>
  </si>
  <si>
    <t>COMPAÑÍA PANTALONERA LERDO, S.A. DE C.V.</t>
  </si>
  <si>
    <t>CONFECCIÓN DE ROPA SOBRE MEDIDA</t>
  </si>
  <si>
    <t>co.palsa@yahoo.com.mx</t>
  </si>
  <si>
    <t>IMPORTACIONES MEDICA FEL PER, S.A. DE C.V.</t>
  </si>
  <si>
    <t>COMPRA-VENTA DE PRODUCTOS FARMACÉUTICOS ASI COMO VENTA DE APARATOS ORTOPÉDICOS.</t>
  </si>
  <si>
    <t>direccion@medicafelper.net</t>
  </si>
  <si>
    <t>Del 22 de Septiembre del 2025 Al 30 de Septiembre del 2026</t>
  </si>
  <si>
    <t>JESSICAJACQUELINE MEDINA OLAGUE</t>
  </si>
  <si>
    <t>COMPRA-VENTA AGUA PURIFICADA Y HIELO</t>
  </si>
  <si>
    <t xml:space="preserve"> hielopariso@hotmail.com</t>
  </si>
  <si>
    <t>Del 23 de Septiembre del 2025 Al 30 de Septiembre del 2026</t>
  </si>
  <si>
    <t>COMPRA-VENTA DE ARTÍCULOS DE PAPELERÍA PARA USO ESCOLAR Y DE OFICINA, DE PINTURA, DE ROPA, DE ELECTRODOMÉSTICOS Y APARATOS DE LÍNEA BLANCA, DE EQUIPO Y MATERIAL ELÉCTRICO, DE EQUIPO Y ACCESORIOS DE CÓMPUTO, DE MOBILIARIO Y EQUIPO, OTRAS CONSTRUCCIONES DE INGENIERÍA CIVIL U OBRA PESADA, TRABAJOS ESPECIALIZADOS PARA LA CONSTRUCCIÓN Y OTROS SERVICIOS DE APOYO A LOS NEGOCIOS, ASÍ COMO REPARACIÓN Y MANTENIMIENTO DE OTRO EQUIPO ELECTRÓNICO Y DE EQUIPO DE PRECISIÓN.</t>
  </si>
  <si>
    <t>jaquelineespinov@gmail.com</t>
  </si>
  <si>
    <t>OTROS INTERMEDIARIOS DE COMERCIO AL POR MAYOR, FABRICACIÓN DE ANUNCIOS PUBLICITARIOS DE TODO TIPO DE MATERIAL, COMO ANUNCIOS Y TOLDOS LUMINOSOS, CARTELERAS ESPECTACULARES, ANUNCIOS ELECTRÓNICOS, ROTOGRAPHICS, UNIPOLARES, DE NEÓN, OTRAS CONSTRUCCIONES DE INGENIERÍA CIVIL U OBRA PESADA, VENTA EN FERRETERÍA Y TLAPALERÍAS, CONSTRUCCIONES DE INMUEBLES, INSTITUCIONALES Y DE SERVICIO, ASÍ COMO CREACIÓN Y DIFUSIÓN DE CONTENIDO EXCLUSIVAMENTE A TRAVÉS DE INTERNET Y AGENCIA DE PUBLICIDAD.</t>
  </si>
  <si>
    <t>Del 24 de Septiembre del 2025 Al 30 de Septiembre del 2026</t>
  </si>
  <si>
    <t>5341/2016</t>
  </si>
  <si>
    <t>VIRGINIA ROSALES MANCINAS</t>
  </si>
  <si>
    <t>gloria8422@hotmail.com</t>
  </si>
  <si>
    <t>BEATRIZ SALAZAR MARTINEZ</t>
  </si>
  <si>
    <t>ALQUILER DE MESAS, SILLAS, VAJILLAS Y SIMILARES, ASÍ COMO SERVICIOS DE PREPARACIÓN DE ALIMENTOS PARA OCASIONES ESPECIALES</t>
  </si>
  <si>
    <t>elias_romero_br@hotmail.com</t>
  </si>
  <si>
    <t>7823/2021</t>
  </si>
  <si>
    <t>MANTENIMIENTO ESPECIALIZADO MECANICO AUTOMITRIZ MAESMA, S. DE R.L. DE C.V.</t>
  </si>
  <si>
    <t>REPARACIÓN MECÁNICA GENERAL DE AUTOMÓVILES Y CAMIONES.</t>
  </si>
  <si>
    <t>maesmalaguna@gmail.com</t>
  </si>
  <si>
    <t>Del 26 de Septiembre del 2025 Al 30 de Septiembre del 2026</t>
  </si>
  <si>
    <t>2937/2012</t>
  </si>
  <si>
    <t>EL CRISOL, S.A. DE C.V.</t>
  </si>
  <si>
    <t>gerenciatorreon@elcrisol.com.mx</t>
  </si>
  <si>
    <t>México, Cuauhtémoc</t>
  </si>
  <si>
    <t>Del 29 de Septiembre del 2025 Al 30 de Septiembre del 2026</t>
  </si>
  <si>
    <t>COMERCIALIZADORA EL MENONA, S.A. DE C.V.</t>
  </si>
  <si>
    <t>COMPRA-VENTA DE CEMENTO, TABIQUE Y GRAVA</t>
  </si>
  <si>
    <t>comer.elmenona@live.com.mx</t>
  </si>
  <si>
    <t>Durango, General Simón Bolívar</t>
  </si>
  <si>
    <t>MARKETING Y NETWORKING DE LA LAGUNA, S.A. DE C.V.</t>
  </si>
  <si>
    <t>administracion @redmarketing.com</t>
  </si>
  <si>
    <t>PUBLICIDAD Y COMUNICACIÓN DE LA LAGUNA, S.A. DE C.V.</t>
  </si>
  <si>
    <t>SERVICIOS DE PUBLICIDAD, DE INVESTIGACIÓN DE MERCADOS Y ENCUESTAS DE OPINIÓN PÚBLICA.</t>
  </si>
  <si>
    <t>coip.digital33@hotmail.com</t>
  </si>
  <si>
    <t>MARIA ELENA LOPEZ MEDINA</t>
  </si>
  <si>
    <t>AGENCIAS DE ANUNCIOS PUBLICITARIOS, DE PUBLICIDAD, ASÍ COMO OTROS SERVICIOS DE PUBLICIDAD Y VENTA DE ARTÍCULOS PARA LA LIMPIEZA</t>
  </si>
  <si>
    <t>eppez052@hotmail.com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</si>
</sst>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2"/>
      <color theme="1"/>
      <name val="Arial"/>
      <family val="2"/>
    </font>
    <font>
      <sz val="10"/>
      <name val="Arial"/>
      <family val="2"/>
    </font>
    <font>
      <b/>
      <sz val="11"/>
      <color theme="1"/>
      <name val="Arial"/>
      <family val="2"/>
    </font>
    <font>
      <u/>
      <sz val="11"/>
      <color theme="10"/>
      <name val="Calibri"/>
      <family val="2"/>
      <scheme val="minor"/>
    </font>
    <font>
      <sz val="10"/>
      <color theme="1"/>
      <name val="Calibri"/>
      <family val="2"/>
      <scheme val="minor"/>
    </font>
    <font>
      <sz val="12"/>
      <color theme="1"/>
      <name val="Arial Black"/>
      <family val="2"/>
    </font>
    <font>
      <sz val="11"/>
      <color theme="1"/>
      <name val="Calibri"/>
      <family val="2"/>
      <scheme val="minor"/>
    </font>
    <font>
      <u/>
      <sz val="10"/>
      <color theme="10"/>
      <name val="Calibri"/>
      <family val="2"/>
      <scheme val="minor"/>
    </font>
    <font>
      <sz val="10"/>
      <name val="Calibri"/>
      <family val="2"/>
      <scheme val="minor"/>
    </font>
    <font>
      <b/>
      <sz val="10"/>
      <name val="Calibri"/>
      <family val="2"/>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7">
    <xf numFmtId="0" fontId="0" fillId="0" borderId="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7" fillId="0" borderId="0"/>
    <xf numFmtId="0" fontId="2" fillId="0" borderId="0"/>
  </cellStyleXfs>
  <cellXfs count="30">
    <xf numFmtId="0" fontId="0" fillId="0" borderId="0" xfId="0"/>
    <xf numFmtId="0" fontId="0" fillId="0" borderId="0" xfId="0" applyAlignment="1">
      <alignment wrapText="1"/>
    </xf>
    <xf numFmtId="0" fontId="5" fillId="0" borderId="0" xfId="0" applyFont="1"/>
    <xf numFmtId="0" fontId="0" fillId="0" borderId="0" xfId="0" applyAlignment="1">
      <alignment horizontal="justify" wrapText="1"/>
    </xf>
    <xf numFmtId="0" fontId="0" fillId="0" borderId="0" xfId="0" applyAlignment="1">
      <alignment horizontal="center"/>
    </xf>
    <xf numFmtId="0" fontId="5" fillId="0" borderId="0" xfId="0" applyFont="1"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5" fillId="0" borderId="1"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1" xfId="0" applyFont="1" applyBorder="1" applyAlignment="1">
      <alignment horizontal="center" vertical="center" wrapText="1"/>
    </xf>
    <xf numFmtId="0" fontId="8" fillId="0" borderId="1" xfId="4" applyFont="1" applyBorder="1" applyAlignment="1">
      <alignment horizontal="justify" vertical="center" wrapText="1"/>
    </xf>
    <xf numFmtId="0" fontId="9" fillId="0" borderId="6"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11" xfId="0" applyFont="1" applyBorder="1" applyAlignment="1">
      <alignment horizontal="justify" vertical="center" wrapText="1"/>
    </xf>
    <xf numFmtId="0" fontId="5" fillId="0" borderId="6" xfId="0" applyFont="1" applyBorder="1" applyAlignment="1">
      <alignment horizontal="justify" vertical="center" wrapText="1"/>
    </xf>
    <xf numFmtId="0" fontId="9" fillId="0" borderId="12" xfId="0" applyFont="1" applyBorder="1" applyAlignment="1">
      <alignment horizontal="justify" vertical="center" wrapText="1"/>
    </xf>
    <xf numFmtId="0" fontId="5" fillId="0" borderId="12" xfId="0" applyFont="1" applyBorder="1" applyAlignment="1">
      <alignment horizontal="justify" vertical="center" wrapText="1"/>
    </xf>
    <xf numFmtId="0" fontId="8" fillId="0" borderId="5" xfId="4" applyFont="1" applyBorder="1" applyAlignment="1">
      <alignment horizontal="justify" vertical="center" wrapText="1"/>
    </xf>
    <xf numFmtId="0" fontId="5" fillId="0" borderId="7" xfId="0" applyFont="1" applyBorder="1" applyAlignment="1">
      <alignment horizontal="justify" vertical="center" wrapText="1"/>
    </xf>
    <xf numFmtId="0" fontId="10" fillId="2" borderId="8" xfId="0" applyFont="1" applyFill="1" applyBorder="1" applyAlignment="1">
      <alignment horizontal="justify" vertical="center" wrapText="1"/>
    </xf>
    <xf numFmtId="0" fontId="10" fillId="2" borderId="9" xfId="0" applyFont="1" applyFill="1" applyBorder="1" applyAlignment="1">
      <alignment horizontal="justify" vertical="center" wrapText="1"/>
    </xf>
    <xf numFmtId="0" fontId="5" fillId="0" borderId="5" xfId="0" applyFont="1" applyBorder="1" applyAlignment="1">
      <alignment horizontal="center" vertical="center" wrapText="1"/>
    </xf>
    <xf numFmtId="0" fontId="6" fillId="0" borderId="0" xfId="0" applyFont="1" applyAlignment="1">
      <alignment horizontal="center"/>
    </xf>
    <xf numFmtId="0" fontId="3" fillId="0" borderId="0" xfId="0" applyFont="1" applyAlignment="1">
      <alignment horizontal="justify" vertical="center" wrapText="1"/>
    </xf>
  </cellXfs>
  <cellStyles count="7">
    <cellStyle name="Hipervínculo" xfId="4" builtinId="8"/>
    <cellStyle name="Hipervínculo 2" xfId="3" xr:uid="{00000000-0005-0000-0000-000001000000}"/>
    <cellStyle name="Normal" xfId="0" builtinId="0"/>
    <cellStyle name="Normal 4" xfId="2" xr:uid="{00000000-0005-0000-0000-000003000000}"/>
    <cellStyle name="Normal 4 3" xfId="5" xr:uid="{516FA494-D810-4F43-8279-FA948B5162F2}"/>
    <cellStyle name="Normal 5" xfId="1" xr:uid="{00000000-0005-0000-0000-000004000000}"/>
    <cellStyle name="Normal 6" xfId="6" xr:uid="{33F6119E-1D1A-45A0-9FFF-DD2C18EA9ADE}"/>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59"/>
  <sheetViews>
    <sheetView tabSelected="1" zoomScale="110" zoomScaleNormal="110" workbookViewId="0">
      <pane ySplit="4" topLeftCell="A5" activePane="bottomLeft" state="frozen"/>
      <selection pane="bottomLeft" activeCell="A5" sqref="A5"/>
    </sheetView>
  </sheetViews>
  <sheetFormatPr baseColWidth="10" defaultRowHeight="15" x14ac:dyDescent="0.25"/>
  <cols>
    <col min="1" max="1" width="10.7109375" style="2" customWidth="1"/>
    <col min="2" max="2" width="23.7109375" style="2" customWidth="1"/>
    <col min="3" max="3" width="35.7109375" style="3" customWidth="1"/>
    <col min="4" max="4" width="17.42578125" style="4" customWidth="1"/>
    <col min="5" max="5" width="17" style="1" customWidth="1"/>
    <col min="6" max="6" width="16.85546875" customWidth="1"/>
    <col min="7" max="7" width="19.5703125" customWidth="1"/>
  </cols>
  <sheetData>
    <row r="1" spans="1:7" ht="19.5" x14ac:dyDescent="0.4">
      <c r="A1" s="28" t="s">
        <v>359</v>
      </c>
      <c r="B1" s="28"/>
      <c r="C1" s="28"/>
      <c r="D1" s="28"/>
      <c r="E1" s="28"/>
      <c r="F1" s="28"/>
      <c r="G1" s="28"/>
    </row>
    <row r="2" spans="1:7" s="12" customFormat="1" ht="35.1" customHeight="1" x14ac:dyDescent="0.25">
      <c r="A2" s="29" t="s">
        <v>5589</v>
      </c>
      <c r="B2" s="29"/>
      <c r="C2" s="29"/>
      <c r="D2" s="29"/>
      <c r="E2" s="29"/>
      <c r="F2" s="29"/>
      <c r="G2" s="29"/>
    </row>
    <row r="3" spans="1:7" ht="15.75" thickBot="1" x14ac:dyDescent="0.3">
      <c r="A3" s="5"/>
      <c r="B3" s="5"/>
      <c r="C3" s="5"/>
      <c r="D3" s="5"/>
      <c r="E3" s="5"/>
      <c r="F3" s="5"/>
      <c r="G3" s="5"/>
    </row>
    <row r="4" spans="1:7" s="1" customFormat="1" ht="47.25" customHeight="1" x14ac:dyDescent="0.25">
      <c r="A4" s="6" t="s">
        <v>0</v>
      </c>
      <c r="B4" s="7" t="s">
        <v>1</v>
      </c>
      <c r="C4" s="7" t="s">
        <v>2</v>
      </c>
      <c r="D4" s="7" t="s">
        <v>3</v>
      </c>
      <c r="E4" s="8" t="s">
        <v>4</v>
      </c>
      <c r="F4" s="7" t="s">
        <v>5</v>
      </c>
      <c r="G4" s="9" t="s">
        <v>6</v>
      </c>
    </row>
    <row r="5" spans="1:7" s="10" customFormat="1" ht="89.25" x14ac:dyDescent="0.25">
      <c r="A5" s="25" t="s">
        <v>1975</v>
      </c>
      <c r="B5" s="13" t="s">
        <v>1976</v>
      </c>
      <c r="C5" s="13" t="s">
        <v>1977</v>
      </c>
      <c r="D5" s="15" t="s">
        <v>1978</v>
      </c>
      <c r="E5" s="16" t="s">
        <v>1979</v>
      </c>
      <c r="F5" s="13" t="s">
        <v>378</v>
      </c>
      <c r="G5" s="17" t="s">
        <v>8601</v>
      </c>
    </row>
    <row r="6" spans="1:7" s="10" customFormat="1" ht="51" x14ac:dyDescent="0.25">
      <c r="A6" s="25" t="s">
        <v>1980</v>
      </c>
      <c r="B6" s="13" t="s">
        <v>1981</v>
      </c>
      <c r="C6" s="13" t="s">
        <v>1982</v>
      </c>
      <c r="D6" s="15" t="s">
        <v>1983</v>
      </c>
      <c r="E6" s="16" t="s">
        <v>1984</v>
      </c>
      <c r="F6" s="13" t="s">
        <v>360</v>
      </c>
      <c r="G6" s="17" t="s">
        <v>8601</v>
      </c>
    </row>
    <row r="7" spans="1:7" s="10" customFormat="1" ht="55.5" customHeight="1" x14ac:dyDescent="0.25">
      <c r="A7" s="25" t="s">
        <v>16</v>
      </c>
      <c r="B7" s="13" t="s">
        <v>335</v>
      </c>
      <c r="C7" s="13" t="s">
        <v>1058</v>
      </c>
      <c r="D7" s="15" t="s">
        <v>1985</v>
      </c>
      <c r="E7" s="16" t="s">
        <v>1059</v>
      </c>
      <c r="F7" s="13" t="s">
        <v>625</v>
      </c>
      <c r="G7" s="17" t="s">
        <v>8602</v>
      </c>
    </row>
    <row r="8" spans="1:7" s="10" customFormat="1" ht="38.25" x14ac:dyDescent="0.25">
      <c r="A8" s="25" t="s">
        <v>425</v>
      </c>
      <c r="B8" s="13" t="s">
        <v>426</v>
      </c>
      <c r="C8" s="13" t="s">
        <v>427</v>
      </c>
      <c r="D8" s="15" t="s">
        <v>1986</v>
      </c>
      <c r="E8" s="16" t="s">
        <v>428</v>
      </c>
      <c r="F8" s="13" t="s">
        <v>360</v>
      </c>
      <c r="G8" s="17" t="s">
        <v>8603</v>
      </c>
    </row>
    <row r="9" spans="1:7" s="10" customFormat="1" ht="51" x14ac:dyDescent="0.25">
      <c r="A9" s="25" t="s">
        <v>631</v>
      </c>
      <c r="B9" s="13" t="s">
        <v>632</v>
      </c>
      <c r="C9" s="13" t="s">
        <v>1361</v>
      </c>
      <c r="D9" s="15" t="s">
        <v>1987</v>
      </c>
      <c r="E9" s="16" t="s">
        <v>1988</v>
      </c>
      <c r="F9" s="13" t="s">
        <v>365</v>
      </c>
      <c r="G9" s="17" t="s">
        <v>8603</v>
      </c>
    </row>
    <row r="10" spans="1:7" s="10" customFormat="1" ht="38.25" x14ac:dyDescent="0.25">
      <c r="A10" s="25" t="s">
        <v>1989</v>
      </c>
      <c r="B10" s="13" t="s">
        <v>1990</v>
      </c>
      <c r="C10" s="13" t="s">
        <v>272</v>
      </c>
      <c r="D10" s="15" t="s">
        <v>1991</v>
      </c>
      <c r="E10" s="16" t="s">
        <v>1992</v>
      </c>
      <c r="F10" s="13" t="s">
        <v>362</v>
      </c>
      <c r="G10" s="17" t="s">
        <v>8604</v>
      </c>
    </row>
    <row r="11" spans="1:7" s="10" customFormat="1" ht="38.25" x14ac:dyDescent="0.25">
      <c r="A11" s="25" t="s">
        <v>931</v>
      </c>
      <c r="B11" s="13" t="s">
        <v>932</v>
      </c>
      <c r="C11" s="13" t="s">
        <v>209</v>
      </c>
      <c r="D11" s="15" t="s">
        <v>1993</v>
      </c>
      <c r="E11" s="16" t="s">
        <v>933</v>
      </c>
      <c r="F11" s="13" t="s">
        <v>4100</v>
      </c>
      <c r="G11" s="17" t="s">
        <v>8604</v>
      </c>
    </row>
    <row r="12" spans="1:7" s="10" customFormat="1" ht="38.25" x14ac:dyDescent="0.25">
      <c r="A12" s="25" t="s">
        <v>1994</v>
      </c>
      <c r="B12" s="13" t="s">
        <v>1995</v>
      </c>
      <c r="C12" s="13" t="s">
        <v>1996</v>
      </c>
      <c r="D12" s="15" t="s">
        <v>1997</v>
      </c>
      <c r="E12" s="16" t="s">
        <v>1998</v>
      </c>
      <c r="F12" s="13"/>
      <c r="G12" s="17" t="s">
        <v>8605</v>
      </c>
    </row>
    <row r="13" spans="1:7" s="10" customFormat="1" ht="147" customHeight="1" x14ac:dyDescent="0.25">
      <c r="A13" s="25" t="s">
        <v>1999</v>
      </c>
      <c r="B13" s="13" t="s">
        <v>2000</v>
      </c>
      <c r="C13" s="13" t="s">
        <v>1621</v>
      </c>
      <c r="D13" s="15" t="s">
        <v>2001</v>
      </c>
      <c r="E13" s="16" t="s">
        <v>2002</v>
      </c>
      <c r="F13" s="13" t="s">
        <v>367</v>
      </c>
      <c r="G13" s="17" t="s">
        <v>8605</v>
      </c>
    </row>
    <row r="14" spans="1:7" s="10" customFormat="1" ht="38.25" x14ac:dyDescent="0.25">
      <c r="A14" s="25" t="s">
        <v>2003</v>
      </c>
      <c r="B14" s="13" t="s">
        <v>2004</v>
      </c>
      <c r="C14" s="13" t="s">
        <v>2005</v>
      </c>
      <c r="D14" s="15" t="s">
        <v>2006</v>
      </c>
      <c r="E14" s="16" t="s">
        <v>2007</v>
      </c>
      <c r="F14" s="13" t="s">
        <v>4101</v>
      </c>
      <c r="G14" s="17" t="s">
        <v>8605</v>
      </c>
    </row>
    <row r="15" spans="1:7" s="10" customFormat="1" ht="38.25" x14ac:dyDescent="0.25">
      <c r="A15" s="25" t="s">
        <v>1035</v>
      </c>
      <c r="B15" s="13" t="s">
        <v>1036</v>
      </c>
      <c r="C15" s="13" t="s">
        <v>794</v>
      </c>
      <c r="D15" s="15" t="s">
        <v>2008</v>
      </c>
      <c r="E15" s="16" t="s">
        <v>1037</v>
      </c>
      <c r="F15" s="13" t="s">
        <v>367</v>
      </c>
      <c r="G15" s="17" t="s">
        <v>8601</v>
      </c>
    </row>
    <row r="16" spans="1:7" s="10" customFormat="1" ht="38.25" x14ac:dyDescent="0.25">
      <c r="A16" s="25" t="s">
        <v>913</v>
      </c>
      <c r="B16" s="13" t="s">
        <v>914</v>
      </c>
      <c r="C16" s="13" t="s">
        <v>209</v>
      </c>
      <c r="D16" s="15" t="s">
        <v>2009</v>
      </c>
      <c r="E16" s="16" t="s">
        <v>4129</v>
      </c>
      <c r="F16" s="13" t="s">
        <v>4075</v>
      </c>
      <c r="G16" s="17" t="s">
        <v>8601</v>
      </c>
    </row>
    <row r="17" spans="1:7" s="10" customFormat="1" ht="38.25" x14ac:dyDescent="0.25">
      <c r="A17" s="25" t="s">
        <v>846</v>
      </c>
      <c r="B17" s="13" t="s">
        <v>847</v>
      </c>
      <c r="C17" s="13" t="s">
        <v>2010</v>
      </c>
      <c r="D17" s="15" t="s">
        <v>848</v>
      </c>
      <c r="E17" s="16" t="s">
        <v>849</v>
      </c>
      <c r="F17" s="13" t="s">
        <v>360</v>
      </c>
      <c r="G17" s="17" t="s">
        <v>8601</v>
      </c>
    </row>
    <row r="18" spans="1:7" s="10" customFormat="1" ht="38.25" x14ac:dyDescent="0.25">
      <c r="A18" s="25" t="s">
        <v>2011</v>
      </c>
      <c r="B18" s="13" t="s">
        <v>2012</v>
      </c>
      <c r="C18" s="13" t="s">
        <v>202</v>
      </c>
      <c r="D18" s="15" t="s">
        <v>2013</v>
      </c>
      <c r="E18" s="16" t="s">
        <v>2014</v>
      </c>
      <c r="F18" s="13" t="s">
        <v>4065</v>
      </c>
      <c r="G18" s="17" t="s">
        <v>8601</v>
      </c>
    </row>
    <row r="19" spans="1:7" s="10" customFormat="1" ht="38.25" x14ac:dyDescent="0.25">
      <c r="A19" s="25" t="s">
        <v>2015</v>
      </c>
      <c r="B19" s="13" t="s">
        <v>2016</v>
      </c>
      <c r="C19" s="13" t="s">
        <v>1102</v>
      </c>
      <c r="D19" s="15" t="s">
        <v>2017</v>
      </c>
      <c r="E19" s="16" t="s">
        <v>2018</v>
      </c>
      <c r="F19" s="13" t="s">
        <v>374</v>
      </c>
      <c r="G19" s="17" t="s">
        <v>8601</v>
      </c>
    </row>
    <row r="20" spans="1:7" s="10" customFormat="1" ht="168" customHeight="1" x14ac:dyDescent="0.25">
      <c r="A20" s="25" t="s">
        <v>2019</v>
      </c>
      <c r="B20" s="13" t="s">
        <v>2020</v>
      </c>
      <c r="C20" s="13" t="s">
        <v>2021</v>
      </c>
      <c r="D20" s="15" t="s">
        <v>2022</v>
      </c>
      <c r="E20" s="16" t="s">
        <v>2023</v>
      </c>
      <c r="F20" s="13" t="s">
        <v>360</v>
      </c>
      <c r="G20" s="17" t="s">
        <v>8601</v>
      </c>
    </row>
    <row r="21" spans="1:7" s="10" customFormat="1" ht="51" x14ac:dyDescent="0.25">
      <c r="A21" s="25" t="s">
        <v>2024</v>
      </c>
      <c r="B21" s="13" t="s">
        <v>2025</v>
      </c>
      <c r="C21" s="13" t="s">
        <v>2026</v>
      </c>
      <c r="D21" s="15" t="s">
        <v>2027</v>
      </c>
      <c r="E21" s="16" t="s">
        <v>2028</v>
      </c>
      <c r="F21" s="13" t="s">
        <v>360</v>
      </c>
      <c r="G21" s="17" t="s">
        <v>8601</v>
      </c>
    </row>
    <row r="22" spans="1:7" s="10" customFormat="1" ht="38.25" x14ac:dyDescent="0.25">
      <c r="A22" s="25" t="s">
        <v>2029</v>
      </c>
      <c r="B22" s="13" t="s">
        <v>2030</v>
      </c>
      <c r="C22" s="13" t="s">
        <v>1101</v>
      </c>
      <c r="D22" s="15" t="s">
        <v>2031</v>
      </c>
      <c r="E22" s="16" t="s">
        <v>2032</v>
      </c>
      <c r="F22" s="13" t="s">
        <v>360</v>
      </c>
      <c r="G22" s="17" t="s">
        <v>8601</v>
      </c>
    </row>
    <row r="23" spans="1:7" s="10" customFormat="1" ht="38.25" x14ac:dyDescent="0.25">
      <c r="A23" s="25" t="s">
        <v>1152</v>
      </c>
      <c r="B23" s="13" t="s">
        <v>2033</v>
      </c>
      <c r="C23" s="13" t="s">
        <v>1153</v>
      </c>
      <c r="D23" s="15" t="s">
        <v>1154</v>
      </c>
      <c r="E23" s="16" t="s">
        <v>1155</v>
      </c>
      <c r="F23" s="13" t="s">
        <v>360</v>
      </c>
      <c r="G23" s="17" t="s">
        <v>8606</v>
      </c>
    </row>
    <row r="24" spans="1:7" s="10" customFormat="1" ht="76.5" x14ac:dyDescent="0.25">
      <c r="A24" s="25" t="s">
        <v>676</v>
      </c>
      <c r="B24" s="13" t="s">
        <v>677</v>
      </c>
      <c r="C24" s="13" t="s">
        <v>2034</v>
      </c>
      <c r="D24" s="15" t="s">
        <v>2035</v>
      </c>
      <c r="E24" s="16" t="s">
        <v>678</v>
      </c>
      <c r="F24" s="13" t="s">
        <v>360</v>
      </c>
      <c r="G24" s="17" t="s">
        <v>8606</v>
      </c>
    </row>
    <row r="25" spans="1:7" s="10" customFormat="1" ht="318.75" x14ac:dyDescent="0.25">
      <c r="A25" s="25" t="s">
        <v>2036</v>
      </c>
      <c r="B25" s="13" t="s">
        <v>2037</v>
      </c>
      <c r="C25" s="13" t="s">
        <v>2038</v>
      </c>
      <c r="D25" s="15" t="s">
        <v>2039</v>
      </c>
      <c r="E25" s="16" t="s">
        <v>2040</v>
      </c>
      <c r="F25" s="13" t="s">
        <v>360</v>
      </c>
      <c r="G25" s="17" t="s">
        <v>8606</v>
      </c>
    </row>
    <row r="26" spans="1:7" s="10" customFormat="1" ht="63.75" x14ac:dyDescent="0.25">
      <c r="A26" s="25" t="s">
        <v>2041</v>
      </c>
      <c r="B26" s="13" t="s">
        <v>2042</v>
      </c>
      <c r="C26" s="13" t="s">
        <v>2043</v>
      </c>
      <c r="D26" s="15" t="s">
        <v>2044</v>
      </c>
      <c r="E26" s="16" t="s">
        <v>2045</v>
      </c>
      <c r="F26" s="13" t="s">
        <v>364</v>
      </c>
      <c r="G26" s="17" t="s">
        <v>8606</v>
      </c>
    </row>
    <row r="27" spans="1:7" s="10" customFormat="1" ht="102" x14ac:dyDescent="0.25">
      <c r="A27" s="25" t="s">
        <v>111</v>
      </c>
      <c r="B27" s="13" t="s">
        <v>341</v>
      </c>
      <c r="C27" s="13" t="s">
        <v>342</v>
      </c>
      <c r="D27" s="15" t="s">
        <v>2046</v>
      </c>
      <c r="E27" s="16" t="s">
        <v>112</v>
      </c>
      <c r="F27" s="13" t="s">
        <v>364</v>
      </c>
      <c r="G27" s="17" t="s">
        <v>8607</v>
      </c>
    </row>
    <row r="28" spans="1:7" s="10" customFormat="1" ht="38.25" x14ac:dyDescent="0.25">
      <c r="A28" s="25" t="s">
        <v>1208</v>
      </c>
      <c r="B28" s="13" t="s">
        <v>1209</v>
      </c>
      <c r="C28" s="13" t="s">
        <v>1210</v>
      </c>
      <c r="D28" s="15" t="s">
        <v>2047</v>
      </c>
      <c r="E28" s="16" t="s">
        <v>1211</v>
      </c>
      <c r="F28" s="13" t="s">
        <v>360</v>
      </c>
      <c r="G28" s="17" t="s">
        <v>8608</v>
      </c>
    </row>
    <row r="29" spans="1:7" s="10" customFormat="1" ht="38.25" x14ac:dyDescent="0.25">
      <c r="A29" s="25" t="s">
        <v>891</v>
      </c>
      <c r="B29" s="13" t="s">
        <v>2048</v>
      </c>
      <c r="C29" s="13" t="s">
        <v>1191</v>
      </c>
      <c r="D29" s="15" t="s">
        <v>2049</v>
      </c>
      <c r="E29" s="16" t="s">
        <v>892</v>
      </c>
      <c r="F29" s="13" t="s">
        <v>360</v>
      </c>
      <c r="G29" s="17" t="s">
        <v>8609</v>
      </c>
    </row>
    <row r="30" spans="1:7" s="10" customFormat="1" ht="89.25" x14ac:dyDescent="0.25">
      <c r="A30" s="25" t="s">
        <v>328</v>
      </c>
      <c r="B30" s="13" t="s">
        <v>329</v>
      </c>
      <c r="C30" s="13" t="s">
        <v>1097</v>
      </c>
      <c r="D30" s="15" t="s">
        <v>1098</v>
      </c>
      <c r="E30" s="16" t="s">
        <v>1099</v>
      </c>
      <c r="F30" s="13" t="s">
        <v>378</v>
      </c>
      <c r="G30" s="17" t="s">
        <v>8609</v>
      </c>
    </row>
    <row r="31" spans="1:7" s="10" customFormat="1" ht="89.25" x14ac:dyDescent="0.25">
      <c r="A31" s="25" t="s">
        <v>330</v>
      </c>
      <c r="B31" s="13" t="s">
        <v>331</v>
      </c>
      <c r="C31" s="13" t="s">
        <v>1100</v>
      </c>
      <c r="D31" s="15" t="s">
        <v>4130</v>
      </c>
      <c r="E31" s="16" t="s">
        <v>1099</v>
      </c>
      <c r="F31" s="13" t="s">
        <v>378</v>
      </c>
      <c r="G31" s="17" t="s">
        <v>8609</v>
      </c>
    </row>
    <row r="32" spans="1:7" s="10" customFormat="1" ht="114.75" x14ac:dyDescent="0.25">
      <c r="A32" s="25" t="s">
        <v>332</v>
      </c>
      <c r="B32" s="13" t="s">
        <v>333</v>
      </c>
      <c r="C32" s="13" t="s">
        <v>2050</v>
      </c>
      <c r="D32" s="15" t="s">
        <v>2051</v>
      </c>
      <c r="E32" s="16" t="s">
        <v>2052</v>
      </c>
      <c r="F32" s="13" t="s">
        <v>378</v>
      </c>
      <c r="G32" s="17" t="s">
        <v>8609</v>
      </c>
    </row>
    <row r="33" spans="1:7" s="10" customFormat="1" ht="38.25" x14ac:dyDescent="0.25">
      <c r="A33" s="25" t="s">
        <v>2053</v>
      </c>
      <c r="B33" s="13" t="s">
        <v>2054</v>
      </c>
      <c r="C33" s="13" t="s">
        <v>2055</v>
      </c>
      <c r="D33" s="15" t="s">
        <v>2056</v>
      </c>
      <c r="E33" s="16" t="s">
        <v>2057</v>
      </c>
      <c r="F33" s="13" t="s">
        <v>360</v>
      </c>
      <c r="G33" s="17" t="s">
        <v>8609</v>
      </c>
    </row>
    <row r="34" spans="1:7" s="10" customFormat="1" ht="229.5" x14ac:dyDescent="0.25">
      <c r="A34" s="25" t="s">
        <v>2058</v>
      </c>
      <c r="B34" s="13" t="s">
        <v>2059</v>
      </c>
      <c r="C34" s="13" t="s">
        <v>2060</v>
      </c>
      <c r="D34" s="15"/>
      <c r="E34" s="16" t="s">
        <v>2061</v>
      </c>
      <c r="F34" s="13" t="s">
        <v>4102</v>
      </c>
      <c r="G34" s="17" t="s">
        <v>8609</v>
      </c>
    </row>
    <row r="35" spans="1:7" s="10" customFormat="1" ht="140.25" x14ac:dyDescent="0.25">
      <c r="A35" s="25" t="s">
        <v>2062</v>
      </c>
      <c r="B35" s="13" t="s">
        <v>2063</v>
      </c>
      <c r="C35" s="13" t="s">
        <v>2064</v>
      </c>
      <c r="D35" s="15" t="s">
        <v>2065</v>
      </c>
      <c r="E35" s="16" t="s">
        <v>2066</v>
      </c>
      <c r="F35" s="13" t="s">
        <v>360</v>
      </c>
      <c r="G35" s="17" t="s">
        <v>8609</v>
      </c>
    </row>
    <row r="36" spans="1:7" s="10" customFormat="1" ht="38.25" x14ac:dyDescent="0.25">
      <c r="A36" s="25" t="s">
        <v>2067</v>
      </c>
      <c r="B36" s="13" t="s">
        <v>2068</v>
      </c>
      <c r="C36" s="13" t="s">
        <v>2069</v>
      </c>
      <c r="D36" s="15" t="s">
        <v>2070</v>
      </c>
      <c r="E36" s="16" t="s">
        <v>2071</v>
      </c>
      <c r="F36" s="13" t="s">
        <v>4070</v>
      </c>
      <c r="G36" s="17" t="s">
        <v>8609</v>
      </c>
    </row>
    <row r="37" spans="1:7" s="10" customFormat="1" ht="38.25" x14ac:dyDescent="0.25">
      <c r="A37" s="25" t="s">
        <v>2072</v>
      </c>
      <c r="B37" s="13" t="s">
        <v>2073</v>
      </c>
      <c r="C37" s="13" t="s">
        <v>1781</v>
      </c>
      <c r="D37" s="15" t="s">
        <v>2074</v>
      </c>
      <c r="E37" s="16" t="s">
        <v>2075</v>
      </c>
      <c r="F37" s="13" t="s">
        <v>1564</v>
      </c>
      <c r="G37" s="17" t="s">
        <v>8609</v>
      </c>
    </row>
    <row r="38" spans="1:7" s="10" customFormat="1" ht="102" x14ac:dyDescent="0.25">
      <c r="A38" s="25" t="s">
        <v>2076</v>
      </c>
      <c r="B38" s="13" t="s">
        <v>2077</v>
      </c>
      <c r="C38" s="13" t="s">
        <v>2078</v>
      </c>
      <c r="D38" s="15" t="s">
        <v>2079</v>
      </c>
      <c r="E38" s="16" t="s">
        <v>2080</v>
      </c>
      <c r="F38" s="13" t="s">
        <v>367</v>
      </c>
      <c r="G38" s="17" t="s">
        <v>8610</v>
      </c>
    </row>
    <row r="39" spans="1:7" s="10" customFormat="1" ht="76.5" x14ac:dyDescent="0.25">
      <c r="A39" s="25" t="s">
        <v>2081</v>
      </c>
      <c r="B39" s="13" t="s">
        <v>2082</v>
      </c>
      <c r="C39" s="13" t="s">
        <v>2083</v>
      </c>
      <c r="D39" s="15" t="s">
        <v>651</v>
      </c>
      <c r="E39" s="16" t="s">
        <v>2084</v>
      </c>
      <c r="F39" s="13" t="s">
        <v>362</v>
      </c>
      <c r="G39" s="17" t="s">
        <v>8611</v>
      </c>
    </row>
    <row r="40" spans="1:7" s="10" customFormat="1" ht="102" x14ac:dyDescent="0.25">
      <c r="A40" s="25" t="s">
        <v>2085</v>
      </c>
      <c r="B40" s="13" t="s">
        <v>2086</v>
      </c>
      <c r="C40" s="13" t="s">
        <v>2087</v>
      </c>
      <c r="D40" s="15" t="s">
        <v>2088</v>
      </c>
      <c r="E40" s="16" t="s">
        <v>2089</v>
      </c>
      <c r="F40" s="13" t="s">
        <v>360</v>
      </c>
      <c r="G40" s="17" t="s">
        <v>8611</v>
      </c>
    </row>
    <row r="41" spans="1:7" s="10" customFormat="1" ht="76.5" x14ac:dyDescent="0.25">
      <c r="A41" s="25" t="s">
        <v>2090</v>
      </c>
      <c r="B41" s="13" t="s">
        <v>2091</v>
      </c>
      <c r="C41" s="13" t="s">
        <v>2092</v>
      </c>
      <c r="D41" s="15" t="s">
        <v>2093</v>
      </c>
      <c r="E41" s="16" t="s">
        <v>2094</v>
      </c>
      <c r="F41" s="13" t="s">
        <v>360</v>
      </c>
      <c r="G41" s="17" t="s">
        <v>8611</v>
      </c>
    </row>
    <row r="42" spans="1:7" s="10" customFormat="1" ht="38.25" x14ac:dyDescent="0.25">
      <c r="A42" s="25" t="s">
        <v>2095</v>
      </c>
      <c r="B42" s="13" t="s">
        <v>2096</v>
      </c>
      <c r="C42" s="13" t="s">
        <v>1781</v>
      </c>
      <c r="D42" s="15" t="s">
        <v>2097</v>
      </c>
      <c r="E42" s="16" t="s">
        <v>2098</v>
      </c>
      <c r="F42" s="13" t="s">
        <v>4059</v>
      </c>
      <c r="G42" s="17" t="s">
        <v>8611</v>
      </c>
    </row>
    <row r="43" spans="1:7" s="10" customFormat="1" ht="51" x14ac:dyDescent="0.25">
      <c r="A43" s="25" t="s">
        <v>2099</v>
      </c>
      <c r="B43" s="13" t="s">
        <v>2100</v>
      </c>
      <c r="C43" s="13" t="s">
        <v>2101</v>
      </c>
      <c r="D43" s="15" t="s">
        <v>2102</v>
      </c>
      <c r="E43" s="16" t="s">
        <v>2103</v>
      </c>
      <c r="F43" s="13" t="s">
        <v>360</v>
      </c>
      <c r="G43" s="17" t="s">
        <v>8612</v>
      </c>
    </row>
    <row r="44" spans="1:7" s="10" customFormat="1" ht="76.5" x14ac:dyDescent="0.25">
      <c r="A44" s="25" t="s">
        <v>2104</v>
      </c>
      <c r="B44" s="13" t="s">
        <v>2105</v>
      </c>
      <c r="C44" s="13" t="s">
        <v>2106</v>
      </c>
      <c r="D44" s="15" t="s">
        <v>2107</v>
      </c>
      <c r="E44" s="16" t="s">
        <v>2108</v>
      </c>
      <c r="F44" s="13" t="s">
        <v>360</v>
      </c>
      <c r="G44" s="17" t="s">
        <v>8612</v>
      </c>
    </row>
    <row r="45" spans="1:7" s="10" customFormat="1" ht="38.25" x14ac:dyDescent="0.25">
      <c r="A45" s="25" t="s">
        <v>901</v>
      </c>
      <c r="B45" s="13" t="s">
        <v>902</v>
      </c>
      <c r="C45" s="13" t="s">
        <v>2109</v>
      </c>
      <c r="D45" s="15" t="s">
        <v>2110</v>
      </c>
      <c r="E45" s="16" t="s">
        <v>903</v>
      </c>
      <c r="F45" s="13" t="s">
        <v>368</v>
      </c>
      <c r="G45" s="17" t="s">
        <v>8613</v>
      </c>
    </row>
    <row r="46" spans="1:7" s="10" customFormat="1" ht="114.75" x14ac:dyDescent="0.25">
      <c r="A46" s="25" t="s">
        <v>850</v>
      </c>
      <c r="B46" s="13" t="s">
        <v>851</v>
      </c>
      <c r="C46" s="13" t="s">
        <v>2111</v>
      </c>
      <c r="D46" s="15" t="s">
        <v>2112</v>
      </c>
      <c r="E46" s="16" t="s">
        <v>2113</v>
      </c>
      <c r="F46" s="13" t="s">
        <v>378</v>
      </c>
      <c r="G46" s="17" t="s">
        <v>8614</v>
      </c>
    </row>
    <row r="47" spans="1:7" s="10" customFormat="1" ht="38.25" x14ac:dyDescent="0.25">
      <c r="A47" s="25" t="s">
        <v>19</v>
      </c>
      <c r="B47" s="13" t="s">
        <v>192</v>
      </c>
      <c r="C47" s="13" t="s">
        <v>1408</v>
      </c>
      <c r="D47" s="15" t="s">
        <v>2114</v>
      </c>
      <c r="E47" s="16" t="s">
        <v>63</v>
      </c>
      <c r="F47" s="13" t="s">
        <v>360</v>
      </c>
      <c r="G47" s="17" t="s">
        <v>8611</v>
      </c>
    </row>
    <row r="48" spans="1:7" s="10" customFormat="1" ht="51" x14ac:dyDescent="0.25">
      <c r="A48" s="25" t="s">
        <v>606</v>
      </c>
      <c r="B48" s="13" t="s">
        <v>607</v>
      </c>
      <c r="C48" s="13" t="s">
        <v>608</v>
      </c>
      <c r="D48" s="15" t="s">
        <v>2115</v>
      </c>
      <c r="E48" s="16" t="s">
        <v>609</v>
      </c>
      <c r="F48" s="13" t="s">
        <v>360</v>
      </c>
      <c r="G48" s="17" t="s">
        <v>8615</v>
      </c>
    </row>
    <row r="49" spans="1:7" s="10" customFormat="1" ht="38.25" x14ac:dyDescent="0.25">
      <c r="A49" s="25" t="s">
        <v>954</v>
      </c>
      <c r="B49" s="13" t="s">
        <v>955</v>
      </c>
      <c r="C49" s="13" t="s">
        <v>956</v>
      </c>
      <c r="D49" s="15" t="s">
        <v>2116</v>
      </c>
      <c r="E49" s="16" t="s">
        <v>957</v>
      </c>
      <c r="F49" s="13" t="s">
        <v>360</v>
      </c>
      <c r="G49" s="17" t="s">
        <v>8612</v>
      </c>
    </row>
    <row r="50" spans="1:7" s="10" customFormat="1" ht="38.25" x14ac:dyDescent="0.25">
      <c r="A50" s="25" t="s">
        <v>1060</v>
      </c>
      <c r="B50" s="13" t="s">
        <v>1061</v>
      </c>
      <c r="C50" s="13" t="s">
        <v>194</v>
      </c>
      <c r="D50" s="15" t="s">
        <v>2117</v>
      </c>
      <c r="E50" s="16" t="s">
        <v>1062</v>
      </c>
      <c r="F50" s="13" t="s">
        <v>362</v>
      </c>
      <c r="G50" s="17" t="s">
        <v>8612</v>
      </c>
    </row>
    <row r="51" spans="1:7" s="10" customFormat="1" ht="114.75" x14ac:dyDescent="0.25">
      <c r="A51" s="25" t="s">
        <v>1066</v>
      </c>
      <c r="B51" s="13" t="s">
        <v>1067</v>
      </c>
      <c r="C51" s="13" t="s">
        <v>2118</v>
      </c>
      <c r="D51" s="15" t="s">
        <v>2119</v>
      </c>
      <c r="E51" s="16" t="s">
        <v>1069</v>
      </c>
      <c r="F51" s="13" t="s">
        <v>370</v>
      </c>
      <c r="G51" s="17" t="s">
        <v>8612</v>
      </c>
    </row>
    <row r="52" spans="1:7" s="10" customFormat="1" ht="76.5" x14ac:dyDescent="0.25">
      <c r="A52" s="25" t="s">
        <v>1063</v>
      </c>
      <c r="B52" s="13" t="s">
        <v>1064</v>
      </c>
      <c r="C52" s="13" t="s">
        <v>2120</v>
      </c>
      <c r="D52" s="15" t="s">
        <v>1068</v>
      </c>
      <c r="E52" s="16" t="s">
        <v>1065</v>
      </c>
      <c r="F52" s="13" t="s">
        <v>362</v>
      </c>
      <c r="G52" s="17" t="s">
        <v>8612</v>
      </c>
    </row>
    <row r="53" spans="1:7" s="10" customFormat="1" ht="38.25" x14ac:dyDescent="0.25">
      <c r="A53" s="25" t="s">
        <v>665</v>
      </c>
      <c r="B53" s="13" t="s">
        <v>666</v>
      </c>
      <c r="C53" s="13" t="s">
        <v>616</v>
      </c>
      <c r="D53" s="15" t="s">
        <v>2121</v>
      </c>
      <c r="E53" s="16" t="s">
        <v>2122</v>
      </c>
      <c r="F53" s="13" t="s">
        <v>360</v>
      </c>
      <c r="G53" s="17" t="s">
        <v>8612</v>
      </c>
    </row>
    <row r="54" spans="1:7" s="10" customFormat="1" ht="38.25" x14ac:dyDescent="0.25">
      <c r="A54" s="25" t="s">
        <v>2123</v>
      </c>
      <c r="B54" s="13" t="s">
        <v>2124</v>
      </c>
      <c r="C54" s="13" t="s">
        <v>2125</v>
      </c>
      <c r="D54" s="15" t="s">
        <v>2126</v>
      </c>
      <c r="E54" s="16" t="s">
        <v>2127</v>
      </c>
      <c r="F54" s="13" t="s">
        <v>360</v>
      </c>
      <c r="G54" s="17" t="s">
        <v>8612</v>
      </c>
    </row>
    <row r="55" spans="1:7" s="10" customFormat="1" ht="38.25" x14ac:dyDescent="0.25">
      <c r="A55" s="25" t="s">
        <v>2128</v>
      </c>
      <c r="B55" s="13" t="s">
        <v>2129</v>
      </c>
      <c r="C55" s="13" t="s">
        <v>1401</v>
      </c>
      <c r="D55" s="15" t="s">
        <v>2130</v>
      </c>
      <c r="E55" s="16" t="s">
        <v>2131</v>
      </c>
      <c r="F55" s="13" t="s">
        <v>360</v>
      </c>
      <c r="G55" s="17" t="s">
        <v>8615</v>
      </c>
    </row>
    <row r="56" spans="1:7" s="10" customFormat="1" ht="38.25" x14ac:dyDescent="0.25">
      <c r="A56" s="25" t="s">
        <v>1144</v>
      </c>
      <c r="B56" s="13" t="s">
        <v>2132</v>
      </c>
      <c r="C56" s="13" t="s">
        <v>1145</v>
      </c>
      <c r="D56" s="15" t="s">
        <v>2133</v>
      </c>
      <c r="E56" s="16" t="s">
        <v>1146</v>
      </c>
      <c r="F56" s="13" t="s">
        <v>360</v>
      </c>
      <c r="G56" s="17" t="s">
        <v>8615</v>
      </c>
    </row>
    <row r="57" spans="1:7" s="10" customFormat="1" ht="38.25" x14ac:dyDescent="0.25">
      <c r="A57" s="25" t="s">
        <v>403</v>
      </c>
      <c r="B57" s="13" t="s">
        <v>404</v>
      </c>
      <c r="C57" s="13" t="s">
        <v>2134</v>
      </c>
      <c r="D57" s="15" t="s">
        <v>2135</v>
      </c>
      <c r="E57" s="16" t="s">
        <v>405</v>
      </c>
      <c r="F57" s="13" t="s">
        <v>360</v>
      </c>
      <c r="G57" s="17" t="s">
        <v>8615</v>
      </c>
    </row>
    <row r="58" spans="1:7" s="10" customFormat="1" ht="38.25" x14ac:dyDescent="0.25">
      <c r="A58" s="25" t="s">
        <v>973</v>
      </c>
      <c r="B58" s="13" t="s">
        <v>974</v>
      </c>
      <c r="C58" s="13" t="s">
        <v>2136</v>
      </c>
      <c r="D58" s="15" t="s">
        <v>2137</v>
      </c>
      <c r="E58" s="16" t="s">
        <v>975</v>
      </c>
      <c r="F58" s="13" t="s">
        <v>360</v>
      </c>
      <c r="G58" s="17" t="s">
        <v>8615</v>
      </c>
    </row>
    <row r="59" spans="1:7" s="10" customFormat="1" ht="51" x14ac:dyDescent="0.25">
      <c r="A59" s="25" t="s">
        <v>745</v>
      </c>
      <c r="B59" s="13" t="s">
        <v>746</v>
      </c>
      <c r="C59" s="13" t="s">
        <v>2138</v>
      </c>
      <c r="D59" s="15" t="s">
        <v>2139</v>
      </c>
      <c r="E59" s="16" t="s">
        <v>747</v>
      </c>
      <c r="F59" s="13" t="s">
        <v>360</v>
      </c>
      <c r="G59" s="17" t="s">
        <v>8616</v>
      </c>
    </row>
    <row r="60" spans="1:7" s="10" customFormat="1" ht="114.75" x14ac:dyDescent="0.25">
      <c r="A60" s="25" t="s">
        <v>406</v>
      </c>
      <c r="B60" s="13" t="s">
        <v>407</v>
      </c>
      <c r="C60" s="13" t="s">
        <v>1187</v>
      </c>
      <c r="D60" s="15" t="s">
        <v>1188</v>
      </c>
      <c r="E60" s="16" t="s">
        <v>408</v>
      </c>
      <c r="F60" s="13" t="s">
        <v>360</v>
      </c>
      <c r="G60" s="17" t="s">
        <v>8617</v>
      </c>
    </row>
    <row r="61" spans="1:7" s="10" customFormat="1" ht="63.75" x14ac:dyDescent="0.25">
      <c r="A61" s="25" t="s">
        <v>2140</v>
      </c>
      <c r="B61" s="13" t="s">
        <v>2141</v>
      </c>
      <c r="C61" s="13" t="s">
        <v>2142</v>
      </c>
      <c r="D61" s="15" t="s">
        <v>2143</v>
      </c>
      <c r="E61" s="16" t="s">
        <v>2144</v>
      </c>
      <c r="F61" s="13" t="s">
        <v>360</v>
      </c>
      <c r="G61" s="17" t="s">
        <v>8617</v>
      </c>
    </row>
    <row r="62" spans="1:7" s="10" customFormat="1" ht="242.25" x14ac:dyDescent="0.25">
      <c r="A62" s="25" t="s">
        <v>703</v>
      </c>
      <c r="B62" s="13" t="s">
        <v>704</v>
      </c>
      <c r="C62" s="13" t="s">
        <v>2145</v>
      </c>
      <c r="D62" s="15" t="s">
        <v>2146</v>
      </c>
      <c r="E62" s="16" t="s">
        <v>705</v>
      </c>
      <c r="F62" s="13" t="s">
        <v>360</v>
      </c>
      <c r="G62" s="17" t="s">
        <v>8617</v>
      </c>
    </row>
    <row r="63" spans="1:7" s="10" customFormat="1" ht="38.25" x14ac:dyDescent="0.25">
      <c r="A63" s="25" t="s">
        <v>882</v>
      </c>
      <c r="B63" s="13" t="s">
        <v>883</v>
      </c>
      <c r="C63" s="13" t="s">
        <v>2147</v>
      </c>
      <c r="D63" s="15" t="s">
        <v>2148</v>
      </c>
      <c r="E63" s="16" t="s">
        <v>884</v>
      </c>
      <c r="F63" s="13" t="s">
        <v>360</v>
      </c>
      <c r="G63" s="17" t="s">
        <v>8617</v>
      </c>
    </row>
    <row r="64" spans="1:7" s="10" customFormat="1" ht="38.25" x14ac:dyDescent="0.25">
      <c r="A64" s="25" t="s">
        <v>2149</v>
      </c>
      <c r="B64" s="13" t="s">
        <v>2150</v>
      </c>
      <c r="C64" s="13" t="s">
        <v>2151</v>
      </c>
      <c r="D64" s="15" t="s">
        <v>2152</v>
      </c>
      <c r="E64" s="16" t="s">
        <v>2153</v>
      </c>
      <c r="F64" s="13" t="s">
        <v>4059</v>
      </c>
      <c r="G64" s="17" t="s">
        <v>8617</v>
      </c>
    </row>
    <row r="65" spans="1:7" s="10" customFormat="1" ht="89.25" x14ac:dyDescent="0.25">
      <c r="A65" s="25" t="s">
        <v>2154</v>
      </c>
      <c r="B65" s="13" t="s">
        <v>2155</v>
      </c>
      <c r="C65" s="13" t="s">
        <v>2156</v>
      </c>
      <c r="D65" s="15" t="s">
        <v>2157</v>
      </c>
      <c r="E65" s="16" t="s">
        <v>2158</v>
      </c>
      <c r="F65" s="13" t="s">
        <v>4103</v>
      </c>
      <c r="G65" s="17" t="s">
        <v>8617</v>
      </c>
    </row>
    <row r="66" spans="1:7" s="10" customFormat="1" ht="191.25" x14ac:dyDescent="0.25">
      <c r="A66" s="25" t="s">
        <v>2159</v>
      </c>
      <c r="B66" s="13" t="s">
        <v>2160</v>
      </c>
      <c r="C66" s="13" t="s">
        <v>2161</v>
      </c>
      <c r="D66" s="15" t="s">
        <v>2162</v>
      </c>
      <c r="E66" s="16" t="s">
        <v>4131</v>
      </c>
      <c r="F66" s="13" t="s">
        <v>360</v>
      </c>
      <c r="G66" s="17" t="s">
        <v>8617</v>
      </c>
    </row>
    <row r="67" spans="1:7" s="10" customFormat="1" ht="63.75" x14ac:dyDescent="0.25">
      <c r="A67" s="25" t="s">
        <v>782</v>
      </c>
      <c r="B67" s="13" t="s">
        <v>783</v>
      </c>
      <c r="C67" s="13" t="s">
        <v>2163</v>
      </c>
      <c r="D67" s="15" t="s">
        <v>784</v>
      </c>
      <c r="E67" s="16" t="s">
        <v>2164</v>
      </c>
      <c r="F67" s="13" t="s">
        <v>360</v>
      </c>
      <c r="G67" s="17" t="s">
        <v>8618</v>
      </c>
    </row>
    <row r="68" spans="1:7" s="10" customFormat="1" ht="140.25" x14ac:dyDescent="0.25">
      <c r="A68" s="25" t="s">
        <v>2165</v>
      </c>
      <c r="B68" s="13" t="s">
        <v>2166</v>
      </c>
      <c r="C68" s="13" t="s">
        <v>2167</v>
      </c>
      <c r="D68" s="15" t="s">
        <v>2168</v>
      </c>
      <c r="E68" s="16" t="s">
        <v>2169</v>
      </c>
      <c r="F68" s="13" t="s">
        <v>360</v>
      </c>
      <c r="G68" s="17" t="s">
        <v>8619</v>
      </c>
    </row>
    <row r="69" spans="1:7" s="10" customFormat="1" ht="127.5" x14ac:dyDescent="0.25">
      <c r="A69" s="25" t="s">
        <v>2170</v>
      </c>
      <c r="B69" s="13" t="s">
        <v>2171</v>
      </c>
      <c r="C69" s="13" t="s">
        <v>2172</v>
      </c>
      <c r="D69" s="15" t="s">
        <v>2173</v>
      </c>
      <c r="E69" s="16" t="s">
        <v>2174</v>
      </c>
      <c r="F69" s="13" t="s">
        <v>360</v>
      </c>
      <c r="G69" s="17" t="s">
        <v>8619</v>
      </c>
    </row>
    <row r="70" spans="1:7" s="10" customFormat="1" ht="63.75" x14ac:dyDescent="0.25">
      <c r="A70" s="25" t="s">
        <v>685</v>
      </c>
      <c r="B70" s="13" t="s">
        <v>686</v>
      </c>
      <c r="C70" s="13" t="s">
        <v>687</v>
      </c>
      <c r="D70" s="15" t="s">
        <v>2175</v>
      </c>
      <c r="E70" s="16" t="s">
        <v>688</v>
      </c>
      <c r="F70" s="13" t="s">
        <v>360</v>
      </c>
      <c r="G70" s="17" t="s">
        <v>8620</v>
      </c>
    </row>
    <row r="71" spans="1:7" s="10" customFormat="1" ht="204" x14ac:dyDescent="0.25">
      <c r="A71" s="25" t="s">
        <v>172</v>
      </c>
      <c r="B71" s="13" t="s">
        <v>285</v>
      </c>
      <c r="C71" s="13" t="s">
        <v>2176</v>
      </c>
      <c r="D71" s="15" t="s">
        <v>2177</v>
      </c>
      <c r="E71" s="16" t="s">
        <v>2178</v>
      </c>
      <c r="F71" s="13"/>
      <c r="G71" s="17" t="s">
        <v>8621</v>
      </c>
    </row>
    <row r="72" spans="1:7" s="10" customFormat="1" ht="178.5" x14ac:dyDescent="0.25">
      <c r="A72" s="25" t="s">
        <v>41</v>
      </c>
      <c r="B72" s="13" t="s">
        <v>284</v>
      </c>
      <c r="C72" s="13" t="s">
        <v>2179</v>
      </c>
      <c r="D72" s="15" t="s">
        <v>2180</v>
      </c>
      <c r="E72" s="16" t="s">
        <v>171</v>
      </c>
      <c r="F72" s="13" t="s">
        <v>4104</v>
      </c>
      <c r="G72" s="17" t="s">
        <v>8622</v>
      </c>
    </row>
    <row r="73" spans="1:7" s="10" customFormat="1" ht="191.25" x14ac:dyDescent="0.25">
      <c r="A73" s="25" t="s">
        <v>2181</v>
      </c>
      <c r="B73" s="13" t="s">
        <v>2182</v>
      </c>
      <c r="C73" s="13" t="s">
        <v>2183</v>
      </c>
      <c r="D73" s="15" t="s">
        <v>2184</v>
      </c>
      <c r="E73" s="16" t="s">
        <v>2185</v>
      </c>
      <c r="F73" s="13" t="s">
        <v>4060</v>
      </c>
      <c r="G73" s="17" t="s">
        <v>8623</v>
      </c>
    </row>
    <row r="74" spans="1:7" s="10" customFormat="1" ht="51" x14ac:dyDescent="0.25">
      <c r="A74" s="25" t="s">
        <v>960</v>
      </c>
      <c r="B74" s="13" t="s">
        <v>961</v>
      </c>
      <c r="C74" s="13" t="s">
        <v>1850</v>
      </c>
      <c r="D74" s="15" t="s">
        <v>2186</v>
      </c>
      <c r="E74" s="16" t="s">
        <v>962</v>
      </c>
      <c r="F74" s="13" t="s">
        <v>360</v>
      </c>
      <c r="G74" s="17" t="s">
        <v>8621</v>
      </c>
    </row>
    <row r="75" spans="1:7" s="10" customFormat="1" ht="38.25" x14ac:dyDescent="0.25">
      <c r="A75" s="25" t="s">
        <v>1848</v>
      </c>
      <c r="B75" s="13" t="s">
        <v>2187</v>
      </c>
      <c r="C75" s="13" t="s">
        <v>1686</v>
      </c>
      <c r="D75" s="15" t="s">
        <v>2188</v>
      </c>
      <c r="E75" s="16" t="s">
        <v>2189</v>
      </c>
      <c r="F75" s="13" t="s">
        <v>360</v>
      </c>
      <c r="G75" s="17" t="s">
        <v>8621</v>
      </c>
    </row>
    <row r="76" spans="1:7" s="10" customFormat="1" ht="140.25" x14ac:dyDescent="0.25">
      <c r="A76" s="25" t="s">
        <v>2190</v>
      </c>
      <c r="B76" s="13" t="s">
        <v>2191</v>
      </c>
      <c r="C76" s="13" t="s">
        <v>2192</v>
      </c>
      <c r="D76" s="15" t="s">
        <v>2193</v>
      </c>
      <c r="E76" s="16" t="s">
        <v>2194</v>
      </c>
      <c r="F76" s="13" t="s">
        <v>4806</v>
      </c>
      <c r="G76" s="17" t="s">
        <v>8621</v>
      </c>
    </row>
    <row r="77" spans="1:7" s="10" customFormat="1" ht="38.25" x14ac:dyDescent="0.25">
      <c r="A77" s="25" t="s">
        <v>1190</v>
      </c>
      <c r="B77" s="13" t="s">
        <v>2195</v>
      </c>
      <c r="C77" s="13" t="s">
        <v>1191</v>
      </c>
      <c r="D77" s="15" t="s">
        <v>1192</v>
      </c>
      <c r="E77" s="16" t="s">
        <v>1193</v>
      </c>
      <c r="F77" s="13" t="s">
        <v>360</v>
      </c>
      <c r="G77" s="17" t="s">
        <v>8620</v>
      </c>
    </row>
    <row r="78" spans="1:7" s="10" customFormat="1" ht="89.25" x14ac:dyDescent="0.25">
      <c r="A78" s="25" t="s">
        <v>1135</v>
      </c>
      <c r="B78" s="13" t="s">
        <v>1136</v>
      </c>
      <c r="C78" s="13" t="s">
        <v>1137</v>
      </c>
      <c r="D78" s="15" t="s">
        <v>1138</v>
      </c>
      <c r="E78" s="16" t="s">
        <v>1139</v>
      </c>
      <c r="F78" s="13" t="s">
        <v>4105</v>
      </c>
      <c r="G78" s="17" t="s">
        <v>8620</v>
      </c>
    </row>
    <row r="79" spans="1:7" s="10" customFormat="1" ht="204" x14ac:dyDescent="0.25">
      <c r="A79" s="25" t="s">
        <v>21</v>
      </c>
      <c r="B79" s="13" t="s">
        <v>201</v>
      </c>
      <c r="C79" s="13" t="s">
        <v>2196</v>
      </c>
      <c r="D79" s="15" t="s">
        <v>2197</v>
      </c>
      <c r="E79" s="16" t="s">
        <v>2198</v>
      </c>
      <c r="F79" s="13" t="s">
        <v>360</v>
      </c>
      <c r="G79" s="17" t="s">
        <v>8620</v>
      </c>
    </row>
    <row r="80" spans="1:7" s="10" customFormat="1" ht="38.25" x14ac:dyDescent="0.25">
      <c r="A80" s="25" t="s">
        <v>1090</v>
      </c>
      <c r="B80" s="13" t="s">
        <v>1091</v>
      </c>
      <c r="C80" s="13" t="s">
        <v>1092</v>
      </c>
      <c r="D80" s="15" t="s">
        <v>1504</v>
      </c>
      <c r="E80" s="16" t="s">
        <v>1615</v>
      </c>
      <c r="F80" s="13" t="s">
        <v>360</v>
      </c>
      <c r="G80" s="17" t="s">
        <v>8620</v>
      </c>
    </row>
    <row r="81" spans="1:7" s="10" customFormat="1" ht="38.25" x14ac:dyDescent="0.25">
      <c r="A81" s="25" t="s">
        <v>808</v>
      </c>
      <c r="B81" s="13" t="s">
        <v>809</v>
      </c>
      <c r="C81" s="13" t="s">
        <v>1393</v>
      </c>
      <c r="D81" s="15" t="s">
        <v>810</v>
      </c>
      <c r="E81" s="16" t="s">
        <v>811</v>
      </c>
      <c r="F81" s="13" t="s">
        <v>360</v>
      </c>
      <c r="G81" s="17" t="s">
        <v>8620</v>
      </c>
    </row>
    <row r="82" spans="1:7" s="10" customFormat="1" ht="38.25" x14ac:dyDescent="0.25">
      <c r="A82" s="25" t="s">
        <v>2199</v>
      </c>
      <c r="B82" s="13" t="s">
        <v>2200</v>
      </c>
      <c r="C82" s="13" t="s">
        <v>2201</v>
      </c>
      <c r="D82" s="15" t="s">
        <v>2202</v>
      </c>
      <c r="E82" s="16" t="s">
        <v>2203</v>
      </c>
      <c r="F82" s="13" t="s">
        <v>360</v>
      </c>
      <c r="G82" s="18" t="s">
        <v>8620</v>
      </c>
    </row>
    <row r="83" spans="1:7" s="10" customFormat="1" ht="38.25" x14ac:dyDescent="0.25">
      <c r="A83" s="25" t="s">
        <v>2204</v>
      </c>
      <c r="B83" s="13" t="s">
        <v>2205</v>
      </c>
      <c r="C83" s="13" t="s">
        <v>2206</v>
      </c>
      <c r="D83" s="15" t="s">
        <v>1317</v>
      </c>
      <c r="E83" s="16" t="s">
        <v>2207</v>
      </c>
      <c r="F83" s="13" t="s">
        <v>360</v>
      </c>
      <c r="G83" s="17" t="s">
        <v>8620</v>
      </c>
    </row>
    <row r="84" spans="1:7" s="10" customFormat="1" ht="38.25" x14ac:dyDescent="0.25">
      <c r="A84" s="25" t="s">
        <v>2208</v>
      </c>
      <c r="B84" s="13" t="s">
        <v>2209</v>
      </c>
      <c r="C84" s="13" t="s">
        <v>1316</v>
      </c>
      <c r="D84" s="15" t="s">
        <v>2210</v>
      </c>
      <c r="E84" s="16" t="s">
        <v>2211</v>
      </c>
      <c r="F84" s="13" t="s">
        <v>360</v>
      </c>
      <c r="G84" s="17" t="s">
        <v>8620</v>
      </c>
    </row>
    <row r="85" spans="1:7" s="10" customFormat="1" ht="38.25" x14ac:dyDescent="0.25">
      <c r="A85" s="25" t="s">
        <v>2212</v>
      </c>
      <c r="B85" s="13" t="s">
        <v>2213</v>
      </c>
      <c r="C85" s="13" t="s">
        <v>2214</v>
      </c>
      <c r="D85" s="15" t="s">
        <v>2215</v>
      </c>
      <c r="E85" s="16" t="s">
        <v>2216</v>
      </c>
      <c r="F85" s="13" t="s">
        <v>4106</v>
      </c>
      <c r="G85" s="17" t="s">
        <v>8620</v>
      </c>
    </row>
    <row r="86" spans="1:7" s="10" customFormat="1" ht="63.75" x14ac:dyDescent="0.25">
      <c r="A86" s="25" t="s">
        <v>2217</v>
      </c>
      <c r="B86" s="13" t="s">
        <v>2218</v>
      </c>
      <c r="C86" s="13" t="s">
        <v>2219</v>
      </c>
      <c r="D86" s="15" t="s">
        <v>2220</v>
      </c>
      <c r="E86" s="16" t="s">
        <v>2221</v>
      </c>
      <c r="F86" s="13" t="s">
        <v>361</v>
      </c>
      <c r="G86" s="17" t="s">
        <v>8620</v>
      </c>
    </row>
    <row r="87" spans="1:7" s="10" customFormat="1" ht="38.25" x14ac:dyDescent="0.25">
      <c r="A87" s="25" t="s">
        <v>2222</v>
      </c>
      <c r="B87" s="13" t="s">
        <v>2223</v>
      </c>
      <c r="C87" s="13" t="s">
        <v>1400</v>
      </c>
      <c r="D87" s="15" t="s">
        <v>2224</v>
      </c>
      <c r="E87" s="16" t="s">
        <v>2225</v>
      </c>
      <c r="F87" s="13" t="s">
        <v>360</v>
      </c>
      <c r="G87" s="17" t="s">
        <v>8621</v>
      </c>
    </row>
    <row r="88" spans="1:7" s="10" customFormat="1" ht="38.25" x14ac:dyDescent="0.25">
      <c r="A88" s="25" t="s">
        <v>1108</v>
      </c>
      <c r="B88" s="13" t="s">
        <v>1109</v>
      </c>
      <c r="C88" s="13" t="s">
        <v>1820</v>
      </c>
      <c r="D88" s="15" t="s">
        <v>2226</v>
      </c>
      <c r="E88" s="16" t="s">
        <v>1110</v>
      </c>
      <c r="F88" s="13" t="s">
        <v>379</v>
      </c>
      <c r="G88" s="17" t="s">
        <v>8623</v>
      </c>
    </row>
    <row r="89" spans="1:7" s="10" customFormat="1" ht="63.75" x14ac:dyDescent="0.25">
      <c r="A89" s="25" t="s">
        <v>1178</v>
      </c>
      <c r="B89" s="13" t="s">
        <v>2227</v>
      </c>
      <c r="C89" s="13" t="s">
        <v>2228</v>
      </c>
      <c r="D89" s="15" t="s">
        <v>1088</v>
      </c>
      <c r="E89" s="16" t="s">
        <v>1179</v>
      </c>
      <c r="F89" s="13" t="s">
        <v>360</v>
      </c>
      <c r="G89" s="17" t="s">
        <v>8623</v>
      </c>
    </row>
    <row r="90" spans="1:7" s="10" customFormat="1" ht="51" x14ac:dyDescent="0.25">
      <c r="A90" s="25" t="s">
        <v>417</v>
      </c>
      <c r="B90" s="13" t="s">
        <v>418</v>
      </c>
      <c r="C90" s="13" t="s">
        <v>1240</v>
      </c>
      <c r="D90" s="15" t="s">
        <v>415</v>
      </c>
      <c r="E90" s="16" t="s">
        <v>419</v>
      </c>
      <c r="F90" s="13" t="s">
        <v>360</v>
      </c>
      <c r="G90" s="17" t="s">
        <v>8623</v>
      </c>
    </row>
    <row r="91" spans="1:7" s="10" customFormat="1" ht="102" x14ac:dyDescent="0.25">
      <c r="A91" s="25" t="s">
        <v>413</v>
      </c>
      <c r="B91" s="13" t="s">
        <v>414</v>
      </c>
      <c r="C91" s="13" t="s">
        <v>1241</v>
      </c>
      <c r="D91" s="15" t="s">
        <v>415</v>
      </c>
      <c r="E91" s="16" t="s">
        <v>416</v>
      </c>
      <c r="F91" s="13" t="s">
        <v>360</v>
      </c>
      <c r="G91" s="17" t="s">
        <v>8623</v>
      </c>
    </row>
    <row r="92" spans="1:7" s="10" customFormat="1" ht="76.5" x14ac:dyDescent="0.25">
      <c r="A92" s="25" t="s">
        <v>2230</v>
      </c>
      <c r="B92" s="13" t="s">
        <v>2231</v>
      </c>
      <c r="C92" s="13" t="s">
        <v>2232</v>
      </c>
      <c r="D92" s="15" t="s">
        <v>2233</v>
      </c>
      <c r="E92" s="16" t="s">
        <v>2234</v>
      </c>
      <c r="F92" s="13" t="s">
        <v>360</v>
      </c>
      <c r="G92" s="17" t="s">
        <v>8623</v>
      </c>
    </row>
    <row r="93" spans="1:7" s="10" customFormat="1" ht="89.25" x14ac:dyDescent="0.25">
      <c r="A93" s="25" t="s">
        <v>2235</v>
      </c>
      <c r="B93" s="13" t="s">
        <v>2236</v>
      </c>
      <c r="C93" s="13" t="s">
        <v>2237</v>
      </c>
      <c r="D93" s="15" t="s">
        <v>2238</v>
      </c>
      <c r="E93" s="16" t="s">
        <v>2239</v>
      </c>
      <c r="F93" s="13" t="s">
        <v>4087</v>
      </c>
      <c r="G93" s="17" t="s">
        <v>8623</v>
      </c>
    </row>
    <row r="94" spans="1:7" s="10" customFormat="1" ht="76.5" x14ac:dyDescent="0.25">
      <c r="A94" s="25" t="s">
        <v>2240</v>
      </c>
      <c r="B94" s="13" t="s">
        <v>2241</v>
      </c>
      <c r="C94" s="13" t="s">
        <v>2242</v>
      </c>
      <c r="D94" s="15" t="s">
        <v>2243</v>
      </c>
      <c r="E94" s="16" t="s">
        <v>2244</v>
      </c>
      <c r="F94" s="13" t="s">
        <v>360</v>
      </c>
      <c r="G94" s="17" t="s">
        <v>8624</v>
      </c>
    </row>
    <row r="95" spans="1:7" s="10" customFormat="1" ht="51" x14ac:dyDescent="0.25">
      <c r="A95" s="25" t="s">
        <v>978</v>
      </c>
      <c r="B95" s="13" t="s">
        <v>979</v>
      </c>
      <c r="C95" s="13" t="s">
        <v>980</v>
      </c>
      <c r="D95" s="15" t="s">
        <v>981</v>
      </c>
      <c r="E95" s="16" t="s">
        <v>982</v>
      </c>
      <c r="F95" s="13" t="s">
        <v>360</v>
      </c>
      <c r="G95" s="17" t="s">
        <v>8624</v>
      </c>
    </row>
    <row r="96" spans="1:7" s="10" customFormat="1" ht="76.5" x14ac:dyDescent="0.25">
      <c r="A96" s="25" t="s">
        <v>1082</v>
      </c>
      <c r="B96" s="13" t="s">
        <v>1083</v>
      </c>
      <c r="C96" s="13" t="s">
        <v>2245</v>
      </c>
      <c r="D96" s="15" t="s">
        <v>2246</v>
      </c>
      <c r="E96" s="16" t="s">
        <v>2247</v>
      </c>
      <c r="F96" s="13" t="s">
        <v>360</v>
      </c>
      <c r="G96" s="17" t="s">
        <v>8624</v>
      </c>
    </row>
    <row r="97" spans="1:7" s="10" customFormat="1" ht="51" x14ac:dyDescent="0.25">
      <c r="A97" s="25" t="s">
        <v>2248</v>
      </c>
      <c r="B97" s="13" t="s">
        <v>2249</v>
      </c>
      <c r="C97" s="13" t="s">
        <v>2250</v>
      </c>
      <c r="D97" s="15" t="s">
        <v>2251</v>
      </c>
      <c r="E97" s="16" t="s">
        <v>2252</v>
      </c>
      <c r="F97" s="13" t="s">
        <v>360</v>
      </c>
      <c r="G97" s="17" t="s">
        <v>8624</v>
      </c>
    </row>
    <row r="98" spans="1:7" s="10" customFormat="1" ht="38.25" x14ac:dyDescent="0.25">
      <c r="A98" s="25" t="s">
        <v>2253</v>
      </c>
      <c r="B98" s="13" t="s">
        <v>2254</v>
      </c>
      <c r="C98" s="13" t="s">
        <v>1316</v>
      </c>
      <c r="D98" s="15" t="s">
        <v>2255</v>
      </c>
      <c r="E98" s="16" t="s">
        <v>2256</v>
      </c>
      <c r="F98" s="13" t="s">
        <v>360</v>
      </c>
      <c r="G98" s="17" t="s">
        <v>8624</v>
      </c>
    </row>
    <row r="99" spans="1:7" s="10" customFormat="1" ht="76.5" x14ac:dyDescent="0.25">
      <c r="A99" s="25" t="s">
        <v>423</v>
      </c>
      <c r="B99" s="13" t="s">
        <v>424</v>
      </c>
      <c r="C99" s="13" t="s">
        <v>2257</v>
      </c>
      <c r="D99" s="15" t="s">
        <v>2258</v>
      </c>
      <c r="E99" s="16" t="s">
        <v>2259</v>
      </c>
      <c r="F99" s="13" t="s">
        <v>361</v>
      </c>
      <c r="G99" s="17" t="s">
        <v>8625</v>
      </c>
    </row>
    <row r="100" spans="1:7" s="10" customFormat="1" ht="51" x14ac:dyDescent="0.25">
      <c r="A100" s="25" t="s">
        <v>106</v>
      </c>
      <c r="B100" s="13" t="s">
        <v>336</v>
      </c>
      <c r="C100" s="13" t="s">
        <v>1051</v>
      </c>
      <c r="D100" s="15" t="s">
        <v>337</v>
      </c>
      <c r="E100" s="16" t="s">
        <v>107</v>
      </c>
      <c r="F100" s="13" t="s">
        <v>360</v>
      </c>
      <c r="G100" s="17" t="s">
        <v>8626</v>
      </c>
    </row>
    <row r="101" spans="1:7" s="10" customFormat="1" ht="178.5" x14ac:dyDescent="0.25">
      <c r="A101" s="25" t="s">
        <v>338</v>
      </c>
      <c r="B101" s="13" t="s">
        <v>339</v>
      </c>
      <c r="C101" s="13" t="s">
        <v>1052</v>
      </c>
      <c r="D101" s="15" t="s">
        <v>1053</v>
      </c>
      <c r="E101" s="16" t="s">
        <v>2260</v>
      </c>
      <c r="F101" s="13" t="s">
        <v>360</v>
      </c>
      <c r="G101" s="17" t="s">
        <v>8627</v>
      </c>
    </row>
    <row r="102" spans="1:7" s="10" customFormat="1" ht="51" x14ac:dyDescent="0.25">
      <c r="A102" s="25" t="s">
        <v>1077</v>
      </c>
      <c r="B102" s="13" t="s">
        <v>1078</v>
      </c>
      <c r="C102" s="13" t="s">
        <v>1079</v>
      </c>
      <c r="D102" s="15" t="s">
        <v>1080</v>
      </c>
      <c r="E102" s="16" t="s">
        <v>1081</v>
      </c>
      <c r="F102" s="13" t="s">
        <v>360</v>
      </c>
      <c r="G102" s="17" t="s">
        <v>8628</v>
      </c>
    </row>
    <row r="103" spans="1:7" s="10" customFormat="1" ht="51" x14ac:dyDescent="0.25">
      <c r="A103" s="25" t="s">
        <v>1093</v>
      </c>
      <c r="B103" s="13" t="s">
        <v>1094</v>
      </c>
      <c r="C103" s="13" t="s">
        <v>1095</v>
      </c>
      <c r="D103" s="15" t="s">
        <v>2261</v>
      </c>
      <c r="E103" s="16" t="s">
        <v>1096</v>
      </c>
      <c r="F103" s="13" t="s">
        <v>4807</v>
      </c>
      <c r="G103" s="17" t="s">
        <v>8626</v>
      </c>
    </row>
    <row r="104" spans="1:7" s="10" customFormat="1" ht="38.25" x14ac:dyDescent="0.25">
      <c r="A104" s="25" t="s">
        <v>173</v>
      </c>
      <c r="B104" s="13" t="s">
        <v>286</v>
      </c>
      <c r="C104" s="13" t="s">
        <v>287</v>
      </c>
      <c r="D104" s="15" t="s">
        <v>2262</v>
      </c>
      <c r="E104" s="16" t="s">
        <v>174</v>
      </c>
      <c r="F104" s="13" t="s">
        <v>360</v>
      </c>
      <c r="G104" s="17" t="s">
        <v>8626</v>
      </c>
    </row>
    <row r="105" spans="1:7" s="10" customFormat="1" ht="127.5" x14ac:dyDescent="0.25">
      <c r="A105" s="25" t="s">
        <v>2263</v>
      </c>
      <c r="B105" s="13" t="s">
        <v>2264</v>
      </c>
      <c r="C105" s="13" t="s">
        <v>2265</v>
      </c>
      <c r="D105" s="15" t="s">
        <v>2266</v>
      </c>
      <c r="E105" s="16" t="s">
        <v>2267</v>
      </c>
      <c r="F105" s="13" t="s">
        <v>360</v>
      </c>
      <c r="G105" s="17" t="s">
        <v>8626</v>
      </c>
    </row>
    <row r="106" spans="1:7" s="10" customFormat="1" ht="38.25" x14ac:dyDescent="0.25">
      <c r="A106" s="25" t="s">
        <v>2268</v>
      </c>
      <c r="B106" s="13" t="s">
        <v>2269</v>
      </c>
      <c r="C106" s="13" t="s">
        <v>1717</v>
      </c>
      <c r="D106" s="15" t="s">
        <v>2270</v>
      </c>
      <c r="E106" s="16" t="s">
        <v>2271</v>
      </c>
      <c r="F106" s="13" t="s">
        <v>4098</v>
      </c>
      <c r="G106" s="17" t="s">
        <v>8626</v>
      </c>
    </row>
    <row r="107" spans="1:7" s="10" customFormat="1" ht="51" x14ac:dyDescent="0.25">
      <c r="A107" s="25" t="s">
        <v>2272</v>
      </c>
      <c r="B107" s="13" t="s">
        <v>2273</v>
      </c>
      <c r="C107" s="13" t="s">
        <v>2274</v>
      </c>
      <c r="D107" s="15" t="s">
        <v>2275</v>
      </c>
      <c r="E107" s="16" t="s">
        <v>2276</v>
      </c>
      <c r="F107" s="13" t="s">
        <v>365</v>
      </c>
      <c r="G107" s="17" t="s">
        <v>8626</v>
      </c>
    </row>
    <row r="108" spans="1:7" s="10" customFormat="1" ht="38.25" x14ac:dyDescent="0.25">
      <c r="A108" s="25" t="s">
        <v>1383</v>
      </c>
      <c r="B108" s="13" t="s">
        <v>1384</v>
      </c>
      <c r="C108" s="13" t="s">
        <v>1385</v>
      </c>
      <c r="D108" s="15" t="s">
        <v>2277</v>
      </c>
      <c r="E108" s="16" t="s">
        <v>1386</v>
      </c>
      <c r="F108" s="13" t="s">
        <v>360</v>
      </c>
      <c r="G108" s="17" t="s">
        <v>8629</v>
      </c>
    </row>
    <row r="109" spans="1:7" s="10" customFormat="1" ht="51" x14ac:dyDescent="0.25">
      <c r="A109" s="25" t="s">
        <v>505</v>
      </c>
      <c r="B109" s="13" t="s">
        <v>2278</v>
      </c>
      <c r="C109" s="13" t="s">
        <v>2279</v>
      </c>
      <c r="D109" s="15" t="s">
        <v>2280</v>
      </c>
      <c r="E109" s="16" t="s">
        <v>2281</v>
      </c>
      <c r="F109" s="13" t="s">
        <v>360</v>
      </c>
      <c r="G109" s="17" t="s">
        <v>8629</v>
      </c>
    </row>
    <row r="110" spans="1:7" s="10" customFormat="1" ht="38.25" x14ac:dyDescent="0.25">
      <c r="A110" s="25" t="s">
        <v>874</v>
      </c>
      <c r="B110" s="13" t="s">
        <v>875</v>
      </c>
      <c r="C110" s="13" t="s">
        <v>1102</v>
      </c>
      <c r="D110" s="15" t="s">
        <v>873</v>
      </c>
      <c r="E110" s="16" t="s">
        <v>876</v>
      </c>
      <c r="F110" s="13" t="s">
        <v>360</v>
      </c>
      <c r="G110" s="17" t="s">
        <v>8629</v>
      </c>
    </row>
    <row r="111" spans="1:7" s="10" customFormat="1" ht="38.25" x14ac:dyDescent="0.25">
      <c r="A111" s="25" t="s">
        <v>907</v>
      </c>
      <c r="B111" s="13" t="s">
        <v>908</v>
      </c>
      <c r="C111" s="13" t="s">
        <v>1014</v>
      </c>
      <c r="D111" s="15" t="s">
        <v>2282</v>
      </c>
      <c r="E111" s="16" t="s">
        <v>909</v>
      </c>
      <c r="F111" s="13" t="s">
        <v>360</v>
      </c>
      <c r="G111" s="17" t="s">
        <v>8629</v>
      </c>
    </row>
    <row r="112" spans="1:7" s="10" customFormat="1" ht="63.75" x14ac:dyDescent="0.25">
      <c r="A112" s="25" t="s">
        <v>98</v>
      </c>
      <c r="B112" s="13" t="s">
        <v>307</v>
      </c>
      <c r="C112" s="13" t="s">
        <v>1323</v>
      </c>
      <c r="D112" s="15" t="s">
        <v>1324</v>
      </c>
      <c r="E112" s="16" t="s">
        <v>102</v>
      </c>
      <c r="F112" s="13" t="s">
        <v>360</v>
      </c>
      <c r="G112" s="17" t="s">
        <v>8629</v>
      </c>
    </row>
    <row r="113" spans="1:7" s="10" customFormat="1" ht="38.25" x14ac:dyDescent="0.25">
      <c r="A113" s="25" t="s">
        <v>2283</v>
      </c>
      <c r="B113" s="13" t="s">
        <v>2284</v>
      </c>
      <c r="C113" s="13" t="s">
        <v>2285</v>
      </c>
      <c r="D113" s="15" t="s">
        <v>2286</v>
      </c>
      <c r="E113" s="16" t="s">
        <v>2287</v>
      </c>
      <c r="F113" s="13" t="s">
        <v>4098</v>
      </c>
      <c r="G113" s="17" t="s">
        <v>8629</v>
      </c>
    </row>
    <row r="114" spans="1:7" s="10" customFormat="1" ht="38.25" x14ac:dyDescent="0.25">
      <c r="A114" s="25" t="s">
        <v>2288</v>
      </c>
      <c r="B114" s="13" t="s">
        <v>2289</v>
      </c>
      <c r="C114" s="13" t="s">
        <v>1361</v>
      </c>
      <c r="D114" s="15" t="s">
        <v>2290</v>
      </c>
      <c r="E114" s="16" t="s">
        <v>2291</v>
      </c>
      <c r="F114" s="13" t="s">
        <v>4080</v>
      </c>
      <c r="G114" s="17" t="s">
        <v>8629</v>
      </c>
    </row>
    <row r="115" spans="1:7" s="10" customFormat="1" ht="51" x14ac:dyDescent="0.25">
      <c r="A115" s="25" t="s">
        <v>1254</v>
      </c>
      <c r="B115" s="13" t="s">
        <v>1255</v>
      </c>
      <c r="C115" s="13" t="s">
        <v>1256</v>
      </c>
      <c r="D115" s="15" t="s">
        <v>1257</v>
      </c>
      <c r="E115" s="16" t="s">
        <v>1258</v>
      </c>
      <c r="F115" s="13" t="s">
        <v>360</v>
      </c>
      <c r="G115" s="17" t="s">
        <v>8623</v>
      </c>
    </row>
    <row r="116" spans="1:7" s="10" customFormat="1" ht="51" x14ac:dyDescent="0.25">
      <c r="A116" s="25" t="s">
        <v>2292</v>
      </c>
      <c r="B116" s="13" t="s">
        <v>2293</v>
      </c>
      <c r="C116" s="13" t="s">
        <v>2294</v>
      </c>
      <c r="D116" s="15" t="s">
        <v>2295</v>
      </c>
      <c r="E116" s="16" t="s">
        <v>2296</v>
      </c>
      <c r="F116" s="13" t="s">
        <v>360</v>
      </c>
      <c r="G116" s="17" t="s">
        <v>8630</v>
      </c>
    </row>
    <row r="117" spans="1:7" s="10" customFormat="1" ht="38.25" x14ac:dyDescent="0.25">
      <c r="A117" s="25" t="s">
        <v>1111</v>
      </c>
      <c r="B117" s="13" t="s">
        <v>1112</v>
      </c>
      <c r="C117" s="13" t="s">
        <v>1113</v>
      </c>
      <c r="D117" s="15" t="s">
        <v>1114</v>
      </c>
      <c r="E117" s="16" t="s">
        <v>1115</v>
      </c>
      <c r="F117" s="13" t="s">
        <v>4107</v>
      </c>
      <c r="G117" s="17" t="s">
        <v>8631</v>
      </c>
    </row>
    <row r="118" spans="1:7" s="10" customFormat="1" ht="102" x14ac:dyDescent="0.25">
      <c r="A118" s="25" t="s">
        <v>966</v>
      </c>
      <c r="B118" s="13" t="s">
        <v>2297</v>
      </c>
      <c r="C118" s="13" t="s">
        <v>2298</v>
      </c>
      <c r="D118" s="15" t="s">
        <v>2299</v>
      </c>
      <c r="E118" s="16" t="s">
        <v>967</v>
      </c>
      <c r="F118" s="13" t="s">
        <v>360</v>
      </c>
      <c r="G118" s="17" t="s">
        <v>8631</v>
      </c>
    </row>
    <row r="119" spans="1:7" s="10" customFormat="1" ht="102" x14ac:dyDescent="0.25">
      <c r="A119" s="25" t="s">
        <v>778</v>
      </c>
      <c r="B119" s="13" t="s">
        <v>779</v>
      </c>
      <c r="C119" s="13" t="s">
        <v>2300</v>
      </c>
      <c r="D119" s="15" t="s">
        <v>780</v>
      </c>
      <c r="E119" s="16" t="s">
        <v>781</v>
      </c>
      <c r="F119" s="13" t="s">
        <v>383</v>
      </c>
      <c r="G119" s="17" t="s">
        <v>8631</v>
      </c>
    </row>
    <row r="120" spans="1:7" s="10" customFormat="1" ht="63.75" x14ac:dyDescent="0.25">
      <c r="A120" s="25" t="s">
        <v>2301</v>
      </c>
      <c r="B120" s="13" t="s">
        <v>2302</v>
      </c>
      <c r="C120" s="13" t="s">
        <v>2303</v>
      </c>
      <c r="D120" s="15" t="s">
        <v>2304</v>
      </c>
      <c r="E120" s="16" t="s">
        <v>2305</v>
      </c>
      <c r="F120" s="13" t="s">
        <v>363</v>
      </c>
      <c r="G120" s="17" t="s">
        <v>8632</v>
      </c>
    </row>
    <row r="121" spans="1:7" s="10" customFormat="1" ht="76.5" x14ac:dyDescent="0.25">
      <c r="A121" s="25" t="s">
        <v>2306</v>
      </c>
      <c r="B121" s="13" t="s">
        <v>2307</v>
      </c>
      <c r="C121" s="13" t="s">
        <v>2308</v>
      </c>
      <c r="D121" s="15" t="s">
        <v>2309</v>
      </c>
      <c r="E121" s="16" t="s">
        <v>2310</v>
      </c>
      <c r="F121" s="13" t="s">
        <v>4096</v>
      </c>
      <c r="G121" s="17" t="s">
        <v>8632</v>
      </c>
    </row>
    <row r="122" spans="1:7" s="10" customFormat="1" ht="102" x14ac:dyDescent="0.25">
      <c r="A122" s="25" t="s">
        <v>2311</v>
      </c>
      <c r="B122" s="13" t="s">
        <v>2312</v>
      </c>
      <c r="C122" s="13" t="s">
        <v>2313</v>
      </c>
      <c r="D122" s="15" t="s">
        <v>2314</v>
      </c>
      <c r="E122" s="16" t="s">
        <v>2315</v>
      </c>
      <c r="F122" s="13" t="s">
        <v>362</v>
      </c>
      <c r="G122" s="17" t="s">
        <v>8632</v>
      </c>
    </row>
    <row r="123" spans="1:7" s="10" customFormat="1" ht="89.25" x14ac:dyDescent="0.25">
      <c r="A123" s="25" t="s">
        <v>2316</v>
      </c>
      <c r="B123" s="13" t="s">
        <v>2317</v>
      </c>
      <c r="C123" s="13" t="s">
        <v>2318</v>
      </c>
      <c r="D123" s="15" t="s">
        <v>2319</v>
      </c>
      <c r="E123" s="16" t="s">
        <v>2320</v>
      </c>
      <c r="F123" s="13" t="s">
        <v>4060</v>
      </c>
      <c r="G123" s="17" t="s">
        <v>8632</v>
      </c>
    </row>
    <row r="124" spans="1:7" s="10" customFormat="1" ht="63.75" x14ac:dyDescent="0.25">
      <c r="A124" s="25" t="s">
        <v>2321</v>
      </c>
      <c r="B124" s="13" t="s">
        <v>2322</v>
      </c>
      <c r="C124" s="13" t="s">
        <v>2323</v>
      </c>
      <c r="D124" s="15" t="s">
        <v>2324</v>
      </c>
      <c r="E124" s="16" t="s">
        <v>2325</v>
      </c>
      <c r="F124" s="13" t="s">
        <v>4108</v>
      </c>
      <c r="G124" s="17" t="s">
        <v>8632</v>
      </c>
    </row>
    <row r="125" spans="1:7" s="10" customFormat="1" ht="63.75" x14ac:dyDescent="0.25">
      <c r="A125" s="25" t="s">
        <v>771</v>
      </c>
      <c r="B125" s="13" t="s">
        <v>772</v>
      </c>
      <c r="C125" s="13" t="s">
        <v>2326</v>
      </c>
      <c r="D125" s="15" t="s">
        <v>773</v>
      </c>
      <c r="E125" s="16" t="s">
        <v>774</v>
      </c>
      <c r="F125" s="13" t="s">
        <v>360</v>
      </c>
      <c r="G125" s="17" t="s">
        <v>8633</v>
      </c>
    </row>
    <row r="126" spans="1:7" s="10" customFormat="1" ht="76.5" x14ac:dyDescent="0.25">
      <c r="A126" s="25" t="s">
        <v>929</v>
      </c>
      <c r="B126" s="13" t="s">
        <v>930</v>
      </c>
      <c r="C126" s="13" t="s">
        <v>2327</v>
      </c>
      <c r="D126" s="15" t="s">
        <v>2328</v>
      </c>
      <c r="E126" s="16" t="s">
        <v>2329</v>
      </c>
      <c r="F126" s="13" t="s">
        <v>4109</v>
      </c>
      <c r="G126" s="17" t="s">
        <v>8633</v>
      </c>
    </row>
    <row r="127" spans="1:7" s="10" customFormat="1" ht="38.25" x14ac:dyDescent="0.25">
      <c r="A127" s="25" t="s">
        <v>889</v>
      </c>
      <c r="B127" s="13" t="s">
        <v>890</v>
      </c>
      <c r="C127" s="13" t="s">
        <v>1867</v>
      </c>
      <c r="D127" s="15" t="s">
        <v>2333</v>
      </c>
      <c r="E127" s="16" t="s">
        <v>2334</v>
      </c>
      <c r="F127" s="13" t="s">
        <v>7514</v>
      </c>
      <c r="G127" s="17" t="s">
        <v>8633</v>
      </c>
    </row>
    <row r="128" spans="1:7" s="10" customFormat="1" ht="140.25" x14ac:dyDescent="0.25">
      <c r="A128" s="25" t="s">
        <v>988</v>
      </c>
      <c r="B128" s="13" t="s">
        <v>989</v>
      </c>
      <c r="C128" s="13" t="s">
        <v>2335</v>
      </c>
      <c r="D128" s="15" t="s">
        <v>990</v>
      </c>
      <c r="E128" s="16" t="s">
        <v>176</v>
      </c>
      <c r="F128" s="13" t="s">
        <v>360</v>
      </c>
      <c r="G128" s="17" t="s">
        <v>8634</v>
      </c>
    </row>
    <row r="129" spans="1:7" s="10" customFormat="1" ht="38.25" x14ac:dyDescent="0.25">
      <c r="A129" s="25" t="s">
        <v>2336</v>
      </c>
      <c r="B129" s="13" t="s">
        <v>2337</v>
      </c>
      <c r="C129" s="13" t="s">
        <v>2338</v>
      </c>
      <c r="D129" s="15" t="s">
        <v>2339</v>
      </c>
      <c r="E129" s="16" t="s">
        <v>2340</v>
      </c>
      <c r="F129" s="13" t="s">
        <v>360</v>
      </c>
      <c r="G129" s="17" t="s">
        <v>8633</v>
      </c>
    </row>
    <row r="130" spans="1:7" s="10" customFormat="1" ht="140.25" x14ac:dyDescent="0.25">
      <c r="A130" s="25" t="s">
        <v>2341</v>
      </c>
      <c r="B130" s="13" t="s">
        <v>2342</v>
      </c>
      <c r="C130" s="13" t="s">
        <v>2343</v>
      </c>
      <c r="D130" s="15" t="s">
        <v>2344</v>
      </c>
      <c r="E130" s="16" t="s">
        <v>2345</v>
      </c>
      <c r="F130" s="13" t="s">
        <v>625</v>
      </c>
      <c r="G130" s="17" t="s">
        <v>8633</v>
      </c>
    </row>
    <row r="131" spans="1:7" s="10" customFormat="1" ht="89.25" x14ac:dyDescent="0.25">
      <c r="A131" s="25" t="s">
        <v>2346</v>
      </c>
      <c r="B131" s="13" t="s">
        <v>2347</v>
      </c>
      <c r="C131" s="13" t="s">
        <v>2348</v>
      </c>
      <c r="D131" s="15" t="s">
        <v>2349</v>
      </c>
      <c r="E131" s="16" t="s">
        <v>2350</v>
      </c>
      <c r="F131" s="13" t="s">
        <v>360</v>
      </c>
      <c r="G131" s="17" t="s">
        <v>8635</v>
      </c>
    </row>
    <row r="132" spans="1:7" s="10" customFormat="1" ht="63.75" x14ac:dyDescent="0.25">
      <c r="A132" s="25" t="s">
        <v>852</v>
      </c>
      <c r="B132" s="13" t="s">
        <v>853</v>
      </c>
      <c r="C132" s="13" t="s">
        <v>854</v>
      </c>
      <c r="D132" s="15" t="s">
        <v>855</v>
      </c>
      <c r="E132" s="16" t="s">
        <v>856</v>
      </c>
      <c r="F132" s="13" t="s">
        <v>368</v>
      </c>
      <c r="G132" s="17" t="s">
        <v>8635</v>
      </c>
    </row>
    <row r="133" spans="1:7" s="10" customFormat="1" ht="102" x14ac:dyDescent="0.25">
      <c r="A133" s="25" t="s">
        <v>2351</v>
      </c>
      <c r="B133" s="13" t="s">
        <v>2352</v>
      </c>
      <c r="C133" s="13" t="s">
        <v>2353</v>
      </c>
      <c r="D133" s="15" t="s">
        <v>2354</v>
      </c>
      <c r="E133" s="16" t="s">
        <v>2355</v>
      </c>
      <c r="F133" s="13" t="s">
        <v>360</v>
      </c>
      <c r="G133" s="17" t="s">
        <v>8635</v>
      </c>
    </row>
    <row r="134" spans="1:7" s="10" customFormat="1" ht="38.25" x14ac:dyDescent="0.25">
      <c r="A134" s="25" t="s">
        <v>877</v>
      </c>
      <c r="B134" s="13" t="s">
        <v>878</v>
      </c>
      <c r="C134" s="13" t="s">
        <v>258</v>
      </c>
      <c r="D134" s="15" t="s">
        <v>2356</v>
      </c>
      <c r="E134" s="16"/>
      <c r="F134" s="13" t="s">
        <v>376</v>
      </c>
      <c r="G134" s="17" t="s">
        <v>8635</v>
      </c>
    </row>
    <row r="135" spans="1:7" s="10" customFormat="1" ht="51" x14ac:dyDescent="0.25">
      <c r="A135" s="25" t="s">
        <v>2357</v>
      </c>
      <c r="B135" s="13" t="s">
        <v>2358</v>
      </c>
      <c r="C135" s="13" t="s">
        <v>2359</v>
      </c>
      <c r="D135" s="15" t="s">
        <v>2360</v>
      </c>
      <c r="E135" s="16" t="s">
        <v>2361</v>
      </c>
      <c r="F135" s="13" t="s">
        <v>766</v>
      </c>
      <c r="G135" s="17" t="s">
        <v>8635</v>
      </c>
    </row>
    <row r="136" spans="1:7" s="10" customFormat="1" ht="102" x14ac:dyDescent="0.25">
      <c r="A136" s="25" t="s">
        <v>2362</v>
      </c>
      <c r="B136" s="13" t="s">
        <v>2363</v>
      </c>
      <c r="C136" s="13" t="s">
        <v>2364</v>
      </c>
      <c r="D136" s="15" t="s">
        <v>2365</v>
      </c>
      <c r="E136" s="16" t="s">
        <v>2366</v>
      </c>
      <c r="F136" s="13" t="s">
        <v>363</v>
      </c>
      <c r="G136" s="17" t="s">
        <v>8635</v>
      </c>
    </row>
    <row r="137" spans="1:7" s="10" customFormat="1" ht="38.25" x14ac:dyDescent="0.25">
      <c r="A137" s="25" t="s">
        <v>2367</v>
      </c>
      <c r="B137" s="13" t="s">
        <v>2368</v>
      </c>
      <c r="C137" s="13" t="s">
        <v>1681</v>
      </c>
      <c r="D137" s="15" t="s">
        <v>2369</v>
      </c>
      <c r="E137" s="16" t="s">
        <v>2370</v>
      </c>
      <c r="F137" s="13" t="s">
        <v>363</v>
      </c>
      <c r="G137" s="17" t="s">
        <v>8635</v>
      </c>
    </row>
    <row r="138" spans="1:7" s="10" customFormat="1" ht="102" x14ac:dyDescent="0.25">
      <c r="A138" s="25" t="s">
        <v>2371</v>
      </c>
      <c r="B138" s="13" t="s">
        <v>2372</v>
      </c>
      <c r="C138" s="13" t="s">
        <v>2373</v>
      </c>
      <c r="D138" s="15" t="s">
        <v>2374</v>
      </c>
      <c r="E138" s="16" t="s">
        <v>2375</v>
      </c>
      <c r="F138" s="13" t="s">
        <v>4059</v>
      </c>
      <c r="G138" s="17" t="s">
        <v>8635</v>
      </c>
    </row>
    <row r="139" spans="1:7" s="10" customFormat="1" ht="293.25" x14ac:dyDescent="0.25">
      <c r="A139" s="25" t="s">
        <v>2376</v>
      </c>
      <c r="B139" s="13" t="s">
        <v>2377</v>
      </c>
      <c r="C139" s="13" t="s">
        <v>2378</v>
      </c>
      <c r="D139" s="15" t="s">
        <v>2379</v>
      </c>
      <c r="E139" s="16" t="s">
        <v>2380</v>
      </c>
      <c r="F139" s="13" t="s">
        <v>4070</v>
      </c>
      <c r="G139" s="17" t="s">
        <v>8635</v>
      </c>
    </row>
    <row r="140" spans="1:7" s="10" customFormat="1" ht="76.5" x14ac:dyDescent="0.25">
      <c r="A140" s="25" t="s">
        <v>2381</v>
      </c>
      <c r="B140" s="13" t="s">
        <v>2382</v>
      </c>
      <c r="C140" s="13" t="s">
        <v>2383</v>
      </c>
      <c r="D140" s="15" t="s">
        <v>2384</v>
      </c>
      <c r="E140" s="16" t="s">
        <v>2385</v>
      </c>
      <c r="F140" s="13" t="s">
        <v>4110</v>
      </c>
      <c r="G140" s="17" t="s">
        <v>8635</v>
      </c>
    </row>
    <row r="141" spans="1:7" s="10" customFormat="1" ht="216.75" x14ac:dyDescent="0.25">
      <c r="A141" s="25" t="s">
        <v>2386</v>
      </c>
      <c r="B141" s="13" t="s">
        <v>2387</v>
      </c>
      <c r="C141" s="13" t="s">
        <v>2388</v>
      </c>
      <c r="D141" s="15" t="s">
        <v>2389</v>
      </c>
      <c r="E141" s="16" t="s">
        <v>2390</v>
      </c>
      <c r="F141" s="13" t="s">
        <v>4066</v>
      </c>
      <c r="G141" s="17" t="s">
        <v>8635</v>
      </c>
    </row>
    <row r="142" spans="1:7" s="10" customFormat="1" ht="63.75" x14ac:dyDescent="0.25">
      <c r="A142" s="25" t="s">
        <v>732</v>
      </c>
      <c r="B142" s="13" t="s">
        <v>733</v>
      </c>
      <c r="C142" s="13" t="s">
        <v>734</v>
      </c>
      <c r="D142" s="15" t="s">
        <v>735</v>
      </c>
      <c r="E142" s="16" t="s">
        <v>736</v>
      </c>
      <c r="F142" s="13" t="s">
        <v>626</v>
      </c>
      <c r="G142" s="17" t="s">
        <v>8636</v>
      </c>
    </row>
    <row r="143" spans="1:7" s="10" customFormat="1" ht="51" x14ac:dyDescent="0.25">
      <c r="A143" s="25" t="s">
        <v>1219</v>
      </c>
      <c r="B143" s="13" t="s">
        <v>1220</v>
      </c>
      <c r="C143" s="13" t="s">
        <v>1221</v>
      </c>
      <c r="D143" s="15" t="s">
        <v>2391</v>
      </c>
      <c r="E143" s="16" t="s">
        <v>1222</v>
      </c>
      <c r="F143" s="13" t="s">
        <v>385</v>
      </c>
      <c r="G143" s="17" t="s">
        <v>8636</v>
      </c>
    </row>
    <row r="144" spans="1:7" s="10" customFormat="1" ht="89.25" x14ac:dyDescent="0.25">
      <c r="A144" s="25" t="s">
        <v>1180</v>
      </c>
      <c r="B144" s="13" t="s">
        <v>1181</v>
      </c>
      <c r="C144" s="13" t="s">
        <v>2392</v>
      </c>
      <c r="D144" s="15" t="s">
        <v>2393</v>
      </c>
      <c r="E144" s="16" t="s">
        <v>1182</v>
      </c>
      <c r="F144" s="13" t="s">
        <v>364</v>
      </c>
      <c r="G144" s="17" t="s">
        <v>8636</v>
      </c>
    </row>
    <row r="145" spans="1:7" s="10" customFormat="1" ht="89.25" x14ac:dyDescent="0.25">
      <c r="A145" s="25" t="s">
        <v>2394</v>
      </c>
      <c r="B145" s="13" t="s">
        <v>2395</v>
      </c>
      <c r="C145" s="13" t="s">
        <v>2396</v>
      </c>
      <c r="D145" s="15" t="s">
        <v>2397</v>
      </c>
      <c r="E145" s="16" t="s">
        <v>2398</v>
      </c>
      <c r="F145" s="13" t="s">
        <v>360</v>
      </c>
      <c r="G145" s="17" t="s">
        <v>8636</v>
      </c>
    </row>
    <row r="146" spans="1:7" s="10" customFormat="1" ht="38.25" x14ac:dyDescent="0.25">
      <c r="A146" s="25" t="s">
        <v>1235</v>
      </c>
      <c r="B146" s="13" t="s">
        <v>1236</v>
      </c>
      <c r="C146" s="13" t="s">
        <v>473</v>
      </c>
      <c r="D146" s="15" t="s">
        <v>1237</v>
      </c>
      <c r="E146" s="16" t="s">
        <v>2399</v>
      </c>
      <c r="F146" s="13" t="s">
        <v>378</v>
      </c>
      <c r="G146" s="17" t="s">
        <v>8636</v>
      </c>
    </row>
    <row r="147" spans="1:7" s="10" customFormat="1" ht="51" x14ac:dyDescent="0.25">
      <c r="A147" s="25" t="s">
        <v>1263</v>
      </c>
      <c r="B147" s="13" t="s">
        <v>1264</v>
      </c>
      <c r="C147" s="13" t="s">
        <v>1265</v>
      </c>
      <c r="D147" s="15" t="s">
        <v>2400</v>
      </c>
      <c r="E147" s="16" t="s">
        <v>1266</v>
      </c>
      <c r="F147" s="13" t="s">
        <v>360</v>
      </c>
      <c r="G147" s="17" t="s">
        <v>8636</v>
      </c>
    </row>
    <row r="148" spans="1:7" s="10" customFormat="1" ht="38.25" x14ac:dyDescent="0.25">
      <c r="A148" s="25" t="s">
        <v>1021</v>
      </c>
      <c r="B148" s="13" t="s">
        <v>1022</v>
      </c>
      <c r="C148" s="13" t="s">
        <v>1023</v>
      </c>
      <c r="D148" s="15" t="s">
        <v>1024</v>
      </c>
      <c r="E148" s="16" t="s">
        <v>1025</v>
      </c>
      <c r="F148" s="13" t="s">
        <v>360</v>
      </c>
      <c r="G148" s="17" t="s">
        <v>8637</v>
      </c>
    </row>
    <row r="149" spans="1:7" s="10" customFormat="1" ht="38.25" x14ac:dyDescent="0.25">
      <c r="A149" s="25" t="s">
        <v>409</v>
      </c>
      <c r="B149" s="13" t="s">
        <v>410</v>
      </c>
      <c r="C149" s="13" t="s">
        <v>256</v>
      </c>
      <c r="D149" s="15" t="s">
        <v>1229</v>
      </c>
      <c r="E149" s="16" t="s">
        <v>2401</v>
      </c>
      <c r="F149" s="13" t="s">
        <v>360</v>
      </c>
      <c r="G149" s="17" t="s">
        <v>8636</v>
      </c>
    </row>
    <row r="150" spans="1:7" s="10" customFormat="1" ht="38.25" x14ac:dyDescent="0.25">
      <c r="A150" s="25" t="s">
        <v>934</v>
      </c>
      <c r="B150" s="13" t="s">
        <v>935</v>
      </c>
      <c r="C150" s="13" t="s">
        <v>206</v>
      </c>
      <c r="D150" s="15" t="s">
        <v>2402</v>
      </c>
      <c r="E150" s="16" t="s">
        <v>936</v>
      </c>
      <c r="F150" s="13" t="s">
        <v>365</v>
      </c>
      <c r="G150" s="17" t="s">
        <v>8638</v>
      </c>
    </row>
    <row r="151" spans="1:7" s="10" customFormat="1" ht="38.25" x14ac:dyDescent="0.25">
      <c r="A151" s="25" t="s">
        <v>2403</v>
      </c>
      <c r="B151" s="13" t="s">
        <v>2404</v>
      </c>
      <c r="C151" s="13" t="s">
        <v>473</v>
      </c>
      <c r="D151" s="15" t="s">
        <v>2405</v>
      </c>
      <c r="E151" s="16" t="s">
        <v>2406</v>
      </c>
      <c r="F151" s="13" t="s">
        <v>361</v>
      </c>
      <c r="G151" s="17" t="s">
        <v>8636</v>
      </c>
    </row>
    <row r="152" spans="1:7" s="10" customFormat="1" ht="51" x14ac:dyDescent="0.25">
      <c r="A152" s="25" t="s">
        <v>2407</v>
      </c>
      <c r="B152" s="13" t="s">
        <v>2408</v>
      </c>
      <c r="C152" s="13" t="s">
        <v>2409</v>
      </c>
      <c r="D152" s="15" t="s">
        <v>2410</v>
      </c>
      <c r="E152" s="16" t="s">
        <v>2411</v>
      </c>
      <c r="F152" s="13" t="s">
        <v>360</v>
      </c>
      <c r="G152" s="17" t="s">
        <v>8636</v>
      </c>
    </row>
    <row r="153" spans="1:7" s="10" customFormat="1" ht="102" x14ac:dyDescent="0.25">
      <c r="A153" s="25" t="s">
        <v>2412</v>
      </c>
      <c r="B153" s="13" t="s">
        <v>2413</v>
      </c>
      <c r="C153" s="13" t="s">
        <v>2414</v>
      </c>
      <c r="D153" s="15" t="s">
        <v>2415</v>
      </c>
      <c r="E153" s="16" t="s">
        <v>2416</v>
      </c>
      <c r="F153" s="13" t="s">
        <v>4805</v>
      </c>
      <c r="G153" s="17" t="s">
        <v>8636</v>
      </c>
    </row>
    <row r="154" spans="1:7" s="10" customFormat="1" ht="38.25" x14ac:dyDescent="0.25">
      <c r="A154" s="25" t="s">
        <v>2417</v>
      </c>
      <c r="B154" s="13" t="s">
        <v>2418</v>
      </c>
      <c r="C154" s="13" t="s">
        <v>1792</v>
      </c>
      <c r="D154" s="15" t="s">
        <v>2419</v>
      </c>
      <c r="E154" s="16" t="s">
        <v>2420</v>
      </c>
      <c r="F154" s="13" t="s">
        <v>364</v>
      </c>
      <c r="G154" s="17" t="s">
        <v>8636</v>
      </c>
    </row>
    <row r="155" spans="1:7" s="10" customFormat="1" ht="102" x14ac:dyDescent="0.25">
      <c r="A155" s="25" t="s">
        <v>2421</v>
      </c>
      <c r="B155" s="13" t="s">
        <v>2422</v>
      </c>
      <c r="C155" s="13" t="s">
        <v>2423</v>
      </c>
      <c r="D155" s="15" t="s">
        <v>2424</v>
      </c>
      <c r="E155" s="16" t="s">
        <v>2425</v>
      </c>
      <c r="F155" s="13" t="s">
        <v>360</v>
      </c>
      <c r="G155" s="17" t="s">
        <v>8636</v>
      </c>
    </row>
    <row r="156" spans="1:7" s="10" customFormat="1" ht="63.75" x14ac:dyDescent="0.25">
      <c r="A156" s="25" t="s">
        <v>2426</v>
      </c>
      <c r="B156" s="13" t="s">
        <v>2427</v>
      </c>
      <c r="C156" s="13" t="s">
        <v>2428</v>
      </c>
      <c r="D156" s="15" t="s">
        <v>2429</v>
      </c>
      <c r="E156" s="16" t="s">
        <v>2430</v>
      </c>
      <c r="F156" s="13" t="s">
        <v>362</v>
      </c>
      <c r="G156" s="17" t="s">
        <v>8636</v>
      </c>
    </row>
    <row r="157" spans="1:7" s="10" customFormat="1" ht="63.75" x14ac:dyDescent="0.25">
      <c r="A157" s="25" t="s">
        <v>2431</v>
      </c>
      <c r="B157" s="13" t="s">
        <v>2432</v>
      </c>
      <c r="C157" s="13" t="s">
        <v>2433</v>
      </c>
      <c r="D157" s="15" t="s">
        <v>2434</v>
      </c>
      <c r="E157" s="16" t="s">
        <v>2435</v>
      </c>
      <c r="F157" s="13" t="s">
        <v>365</v>
      </c>
      <c r="G157" s="17" t="s">
        <v>8636</v>
      </c>
    </row>
    <row r="158" spans="1:7" s="10" customFormat="1" ht="76.5" x14ac:dyDescent="0.25">
      <c r="A158" s="25" t="s">
        <v>2436</v>
      </c>
      <c r="B158" s="13" t="s">
        <v>2437</v>
      </c>
      <c r="C158" s="13" t="s">
        <v>2438</v>
      </c>
      <c r="D158" s="15" t="s">
        <v>2439</v>
      </c>
      <c r="E158" s="16" t="s">
        <v>2440</v>
      </c>
      <c r="F158" s="13" t="s">
        <v>362</v>
      </c>
      <c r="G158" s="17" t="s">
        <v>8636</v>
      </c>
    </row>
    <row r="159" spans="1:7" s="10" customFormat="1" ht="89.25" x14ac:dyDescent="0.25">
      <c r="A159" s="25" t="s">
        <v>2441</v>
      </c>
      <c r="B159" s="13" t="s">
        <v>2442</v>
      </c>
      <c r="C159" s="13" t="s">
        <v>2443</v>
      </c>
      <c r="D159" s="15" t="s">
        <v>2444</v>
      </c>
      <c r="E159" s="16" t="s">
        <v>2445</v>
      </c>
      <c r="F159" s="13" t="s">
        <v>362</v>
      </c>
      <c r="G159" s="17" t="s">
        <v>8636</v>
      </c>
    </row>
    <row r="160" spans="1:7" s="10" customFormat="1" ht="89.25" x14ac:dyDescent="0.25">
      <c r="A160" s="25" t="s">
        <v>2446</v>
      </c>
      <c r="B160" s="13" t="s">
        <v>2447</v>
      </c>
      <c r="C160" s="13" t="s">
        <v>2448</v>
      </c>
      <c r="D160" s="15" t="s">
        <v>2449</v>
      </c>
      <c r="E160" s="16" t="s">
        <v>2450</v>
      </c>
      <c r="F160" s="13" t="s">
        <v>362</v>
      </c>
      <c r="G160" s="17" t="s">
        <v>8636</v>
      </c>
    </row>
    <row r="161" spans="1:7" s="10" customFormat="1" ht="89.25" x14ac:dyDescent="0.25">
      <c r="A161" s="25" t="s">
        <v>2451</v>
      </c>
      <c r="B161" s="13" t="s">
        <v>2452</v>
      </c>
      <c r="C161" s="13" t="s">
        <v>2453</v>
      </c>
      <c r="D161" s="15" t="s">
        <v>2454</v>
      </c>
      <c r="E161" s="16" t="s">
        <v>2455</v>
      </c>
      <c r="F161" s="13" t="s">
        <v>4059</v>
      </c>
      <c r="G161" s="17" t="s">
        <v>8636</v>
      </c>
    </row>
    <row r="162" spans="1:7" s="10" customFormat="1" ht="191.25" x14ac:dyDescent="0.25">
      <c r="A162" s="25" t="s">
        <v>2456</v>
      </c>
      <c r="B162" s="13" t="s">
        <v>2457</v>
      </c>
      <c r="C162" s="13" t="s">
        <v>2458</v>
      </c>
      <c r="D162" s="15" t="s">
        <v>2459</v>
      </c>
      <c r="E162" s="16" t="s">
        <v>2460</v>
      </c>
      <c r="F162" s="13" t="s">
        <v>360</v>
      </c>
      <c r="G162" s="17" t="s">
        <v>8639</v>
      </c>
    </row>
    <row r="163" spans="1:7" s="10" customFormat="1" ht="51" x14ac:dyDescent="0.25">
      <c r="A163" s="25" t="s">
        <v>800</v>
      </c>
      <c r="B163" s="13" t="s">
        <v>801</v>
      </c>
      <c r="C163" s="13" t="s">
        <v>2461</v>
      </c>
      <c r="D163" s="15" t="s">
        <v>2462</v>
      </c>
      <c r="E163" s="16" t="s">
        <v>802</v>
      </c>
      <c r="F163" s="13" t="s">
        <v>360</v>
      </c>
      <c r="G163" s="17" t="s">
        <v>8640</v>
      </c>
    </row>
    <row r="164" spans="1:7" s="10" customFormat="1" ht="38.25" x14ac:dyDescent="0.25">
      <c r="A164" s="25" t="s">
        <v>2463</v>
      </c>
      <c r="B164" s="13" t="s">
        <v>2464</v>
      </c>
      <c r="C164" s="13" t="s">
        <v>277</v>
      </c>
      <c r="D164" s="15" t="s">
        <v>2465</v>
      </c>
      <c r="E164" s="16" t="s">
        <v>2466</v>
      </c>
      <c r="F164" s="13" t="s">
        <v>360</v>
      </c>
      <c r="G164" s="17" t="s">
        <v>8641</v>
      </c>
    </row>
    <row r="165" spans="1:7" s="10" customFormat="1" ht="51" x14ac:dyDescent="0.25">
      <c r="A165" s="25" t="s">
        <v>396</v>
      </c>
      <c r="B165" s="13" t="s">
        <v>397</v>
      </c>
      <c r="C165" s="13" t="s">
        <v>398</v>
      </c>
      <c r="D165" s="15" t="s">
        <v>2467</v>
      </c>
      <c r="E165" s="16" t="s">
        <v>2468</v>
      </c>
      <c r="F165" s="13" t="s">
        <v>363</v>
      </c>
      <c r="G165" s="17" t="s">
        <v>8639</v>
      </c>
    </row>
    <row r="166" spans="1:7" s="10" customFormat="1" ht="76.5" x14ac:dyDescent="0.25">
      <c r="A166" s="25" t="s">
        <v>2469</v>
      </c>
      <c r="B166" s="13" t="s">
        <v>2470</v>
      </c>
      <c r="C166" s="13" t="s">
        <v>2471</v>
      </c>
      <c r="D166" s="15"/>
      <c r="E166" s="16" t="s">
        <v>1615</v>
      </c>
      <c r="F166" s="13" t="s">
        <v>360</v>
      </c>
      <c r="G166" s="17" t="s">
        <v>8639</v>
      </c>
    </row>
    <row r="167" spans="1:7" s="10" customFormat="1" ht="63.75" x14ac:dyDescent="0.25">
      <c r="A167" s="25" t="s">
        <v>2472</v>
      </c>
      <c r="B167" s="13" t="s">
        <v>2473</v>
      </c>
      <c r="C167" s="13" t="s">
        <v>2474</v>
      </c>
      <c r="D167" s="15" t="s">
        <v>2475</v>
      </c>
      <c r="E167" s="16" t="s">
        <v>2476</v>
      </c>
      <c r="F167" s="13" t="s">
        <v>362</v>
      </c>
      <c r="G167" s="17" t="s">
        <v>8639</v>
      </c>
    </row>
    <row r="168" spans="1:7" s="10" customFormat="1" ht="38.25" x14ac:dyDescent="0.25">
      <c r="A168" s="25" t="s">
        <v>797</v>
      </c>
      <c r="B168" s="13" t="s">
        <v>798</v>
      </c>
      <c r="C168" s="13" t="s">
        <v>208</v>
      </c>
      <c r="D168" s="15" t="s">
        <v>2477</v>
      </c>
      <c r="E168" s="16" t="s">
        <v>799</v>
      </c>
      <c r="F168" s="13" t="s">
        <v>360</v>
      </c>
      <c r="G168" s="17" t="s">
        <v>8642</v>
      </c>
    </row>
    <row r="169" spans="1:7" s="10" customFormat="1" ht="63.75" x14ac:dyDescent="0.25">
      <c r="A169" s="25" t="s">
        <v>2478</v>
      </c>
      <c r="B169" s="13" t="s">
        <v>2479</v>
      </c>
      <c r="C169" s="13" t="s">
        <v>2480</v>
      </c>
      <c r="D169" s="15"/>
      <c r="E169" s="16" t="s">
        <v>2481</v>
      </c>
      <c r="F169" s="13" t="s">
        <v>362</v>
      </c>
      <c r="G169" s="17" t="s">
        <v>8636</v>
      </c>
    </row>
    <row r="170" spans="1:7" s="10" customFormat="1" ht="76.5" x14ac:dyDescent="0.25">
      <c r="A170" s="25" t="s">
        <v>604</v>
      </c>
      <c r="B170" s="13" t="s">
        <v>2482</v>
      </c>
      <c r="C170" s="13" t="s">
        <v>2483</v>
      </c>
      <c r="D170" s="15" t="s">
        <v>2484</v>
      </c>
      <c r="E170" s="16" t="s">
        <v>2485</v>
      </c>
      <c r="F170" s="13" t="s">
        <v>364</v>
      </c>
      <c r="G170" s="17" t="s">
        <v>8603</v>
      </c>
    </row>
    <row r="171" spans="1:7" s="10" customFormat="1" ht="76.5" x14ac:dyDescent="0.25">
      <c r="A171" s="25" t="s">
        <v>582</v>
      </c>
      <c r="B171" s="13" t="s">
        <v>1125</v>
      </c>
      <c r="C171" s="13" t="s">
        <v>2486</v>
      </c>
      <c r="D171" s="15" t="s">
        <v>1126</v>
      </c>
      <c r="E171" s="16" t="s">
        <v>1127</v>
      </c>
      <c r="F171" s="13" t="s">
        <v>625</v>
      </c>
      <c r="G171" s="17" t="s">
        <v>8606</v>
      </c>
    </row>
    <row r="172" spans="1:7" s="10" customFormat="1" ht="51" x14ac:dyDescent="0.25">
      <c r="A172" s="25" t="s">
        <v>568</v>
      </c>
      <c r="B172" s="13" t="s">
        <v>998</v>
      </c>
      <c r="C172" s="13" t="s">
        <v>2487</v>
      </c>
      <c r="D172" s="15" t="s">
        <v>999</v>
      </c>
      <c r="E172" s="16" t="s">
        <v>1000</v>
      </c>
      <c r="F172" s="13" t="s">
        <v>364</v>
      </c>
      <c r="G172" s="17" t="s">
        <v>8606</v>
      </c>
    </row>
    <row r="173" spans="1:7" s="10" customFormat="1" ht="63.75" x14ac:dyDescent="0.25">
      <c r="A173" s="25" t="s">
        <v>552</v>
      </c>
      <c r="B173" s="13" t="s">
        <v>926</v>
      </c>
      <c r="C173" s="13" t="s">
        <v>2488</v>
      </c>
      <c r="D173" s="15" t="s">
        <v>927</v>
      </c>
      <c r="E173" s="16" t="s">
        <v>928</v>
      </c>
      <c r="F173" s="13" t="s">
        <v>364</v>
      </c>
      <c r="G173" s="17" t="s">
        <v>8606</v>
      </c>
    </row>
    <row r="174" spans="1:7" s="10" customFormat="1" ht="38.25" x14ac:dyDescent="0.25">
      <c r="A174" s="25" t="s">
        <v>2489</v>
      </c>
      <c r="B174" s="13" t="s">
        <v>2490</v>
      </c>
      <c r="C174" s="13" t="s">
        <v>1102</v>
      </c>
      <c r="D174" s="15" t="s">
        <v>2491</v>
      </c>
      <c r="E174" s="16" t="s">
        <v>2492</v>
      </c>
      <c r="F174" s="13" t="s">
        <v>364</v>
      </c>
      <c r="G174" s="17" t="s">
        <v>8606</v>
      </c>
    </row>
    <row r="175" spans="1:7" s="10" customFormat="1" ht="51" x14ac:dyDescent="0.25">
      <c r="A175" s="25" t="s">
        <v>1011</v>
      </c>
      <c r="B175" s="13" t="s">
        <v>1012</v>
      </c>
      <c r="C175" s="13" t="s">
        <v>2493</v>
      </c>
      <c r="D175" s="15" t="s">
        <v>2494</v>
      </c>
      <c r="E175" s="16" t="s">
        <v>1013</v>
      </c>
      <c r="F175" s="13" t="s">
        <v>364</v>
      </c>
      <c r="G175" s="17" t="s">
        <v>8606</v>
      </c>
    </row>
    <row r="176" spans="1:7" s="10" customFormat="1" ht="38.25" x14ac:dyDescent="0.25">
      <c r="A176" s="25" t="s">
        <v>793</v>
      </c>
      <c r="B176" s="13" t="s">
        <v>2495</v>
      </c>
      <c r="C176" s="13" t="s">
        <v>794</v>
      </c>
      <c r="D176" s="15" t="s">
        <v>795</v>
      </c>
      <c r="E176" s="16" t="s">
        <v>796</v>
      </c>
      <c r="F176" s="13" t="s">
        <v>364</v>
      </c>
      <c r="G176" s="17" t="s">
        <v>8606</v>
      </c>
    </row>
    <row r="177" spans="1:7" s="10" customFormat="1" ht="63.75" x14ac:dyDescent="0.25">
      <c r="A177" s="25" t="s">
        <v>578</v>
      </c>
      <c r="B177" s="13" t="s">
        <v>1005</v>
      </c>
      <c r="C177" s="13" t="s">
        <v>2496</v>
      </c>
      <c r="D177" s="15" t="s">
        <v>1006</v>
      </c>
      <c r="E177" s="16" t="s">
        <v>1007</v>
      </c>
      <c r="F177" s="13" t="s">
        <v>364</v>
      </c>
      <c r="G177" s="17" t="s">
        <v>8606</v>
      </c>
    </row>
    <row r="178" spans="1:7" s="10" customFormat="1" ht="38.25" x14ac:dyDescent="0.25">
      <c r="A178" s="25" t="s">
        <v>1623</v>
      </c>
      <c r="B178" s="13" t="s">
        <v>2497</v>
      </c>
      <c r="C178" s="13" t="s">
        <v>2498</v>
      </c>
      <c r="D178" s="15" t="s">
        <v>2499</v>
      </c>
      <c r="E178" s="16" t="s">
        <v>925</v>
      </c>
      <c r="F178" s="13" t="s">
        <v>374</v>
      </c>
      <c r="G178" s="17" t="s">
        <v>8606</v>
      </c>
    </row>
    <row r="179" spans="1:7" s="10" customFormat="1" ht="51" x14ac:dyDescent="0.25">
      <c r="A179" s="25" t="s">
        <v>1624</v>
      </c>
      <c r="B179" s="13" t="s">
        <v>2500</v>
      </c>
      <c r="C179" s="13" t="s">
        <v>2501</v>
      </c>
      <c r="D179" s="15" t="s">
        <v>2502</v>
      </c>
      <c r="E179" s="16" t="s">
        <v>2503</v>
      </c>
      <c r="F179" s="13" t="s">
        <v>374</v>
      </c>
      <c r="G179" s="17" t="s">
        <v>8611</v>
      </c>
    </row>
    <row r="180" spans="1:7" s="10" customFormat="1" ht="51" x14ac:dyDescent="0.25">
      <c r="A180" s="25" t="s">
        <v>59</v>
      </c>
      <c r="B180" s="13" t="s">
        <v>348</v>
      </c>
      <c r="C180" s="13" t="s">
        <v>2504</v>
      </c>
      <c r="D180" s="15" t="s">
        <v>2505</v>
      </c>
      <c r="E180" s="16" t="s">
        <v>60</v>
      </c>
      <c r="F180" s="13" t="s">
        <v>374</v>
      </c>
      <c r="G180" s="17" t="s">
        <v>8611</v>
      </c>
    </row>
    <row r="181" spans="1:7" s="10" customFormat="1" ht="63.75" x14ac:dyDescent="0.25">
      <c r="A181" s="25" t="s">
        <v>562</v>
      </c>
      <c r="B181" s="13" t="s">
        <v>2506</v>
      </c>
      <c r="C181" s="13" t="s">
        <v>2507</v>
      </c>
      <c r="D181" s="15" t="s">
        <v>2508</v>
      </c>
      <c r="E181" s="16" t="s">
        <v>623</v>
      </c>
      <c r="F181" s="13" t="s">
        <v>364</v>
      </c>
      <c r="G181" s="17" t="s">
        <v>8611</v>
      </c>
    </row>
    <row r="182" spans="1:7" s="10" customFormat="1" ht="38.25" x14ac:dyDescent="0.25">
      <c r="A182" s="25" t="s">
        <v>352</v>
      </c>
      <c r="B182" s="13" t="s">
        <v>353</v>
      </c>
      <c r="C182" s="13" t="s">
        <v>2509</v>
      </c>
      <c r="D182" s="15" t="s">
        <v>2510</v>
      </c>
      <c r="E182" s="16" t="s">
        <v>354</v>
      </c>
      <c r="F182" s="13" t="s">
        <v>364</v>
      </c>
      <c r="G182" s="17" t="s">
        <v>8612</v>
      </c>
    </row>
    <row r="183" spans="1:7" s="10" customFormat="1" ht="38.25" x14ac:dyDescent="0.25">
      <c r="A183" s="25" t="s">
        <v>895</v>
      </c>
      <c r="B183" s="13" t="s">
        <v>896</v>
      </c>
      <c r="C183" s="13" t="s">
        <v>2511</v>
      </c>
      <c r="D183" s="15" t="s">
        <v>2512</v>
      </c>
      <c r="E183" s="16" t="s">
        <v>2513</v>
      </c>
      <c r="F183" s="13" t="s">
        <v>374</v>
      </c>
      <c r="G183" s="17" t="s">
        <v>8615</v>
      </c>
    </row>
    <row r="184" spans="1:7" s="10" customFormat="1" ht="63.75" x14ac:dyDescent="0.25">
      <c r="A184" s="25" t="s">
        <v>355</v>
      </c>
      <c r="B184" s="13" t="s">
        <v>356</v>
      </c>
      <c r="C184" s="13" t="s">
        <v>1131</v>
      </c>
      <c r="D184" s="15" t="s">
        <v>357</v>
      </c>
      <c r="E184" s="16" t="s">
        <v>358</v>
      </c>
      <c r="F184" s="13" t="s">
        <v>374</v>
      </c>
      <c r="G184" s="17" t="s">
        <v>8617</v>
      </c>
    </row>
    <row r="185" spans="1:7" s="10" customFormat="1" ht="38.25" x14ac:dyDescent="0.25">
      <c r="A185" s="25" t="s">
        <v>893</v>
      </c>
      <c r="B185" s="13" t="s">
        <v>2514</v>
      </c>
      <c r="C185" s="13" t="s">
        <v>1887</v>
      </c>
      <c r="D185" s="15" t="s">
        <v>165</v>
      </c>
      <c r="E185" s="16" t="s">
        <v>894</v>
      </c>
      <c r="F185" s="13" t="s">
        <v>364</v>
      </c>
      <c r="G185" s="17" t="s">
        <v>8616</v>
      </c>
    </row>
    <row r="186" spans="1:7" s="10" customFormat="1" ht="38.25" x14ac:dyDescent="0.25">
      <c r="A186" s="25" t="s">
        <v>2515</v>
      </c>
      <c r="B186" s="13" t="s">
        <v>2516</v>
      </c>
      <c r="C186" s="13" t="s">
        <v>1887</v>
      </c>
      <c r="D186" s="15" t="s">
        <v>165</v>
      </c>
      <c r="E186" s="16" t="s">
        <v>894</v>
      </c>
      <c r="F186" s="13" t="s">
        <v>364</v>
      </c>
      <c r="G186" s="17" t="s">
        <v>8616</v>
      </c>
    </row>
    <row r="187" spans="1:7" s="10" customFormat="1" ht="140.25" x14ac:dyDescent="0.25">
      <c r="A187" s="25" t="s">
        <v>1625</v>
      </c>
      <c r="B187" s="13" t="s">
        <v>2517</v>
      </c>
      <c r="C187" s="13" t="s">
        <v>2518</v>
      </c>
      <c r="D187" s="15" t="s">
        <v>2519</v>
      </c>
      <c r="E187" s="16" t="s">
        <v>2520</v>
      </c>
      <c r="F187" s="13" t="s">
        <v>374</v>
      </c>
      <c r="G187" s="17" t="s">
        <v>8626</v>
      </c>
    </row>
    <row r="188" spans="1:7" s="10" customFormat="1" ht="127.5" x14ac:dyDescent="0.25">
      <c r="A188" s="25" t="s">
        <v>564</v>
      </c>
      <c r="B188" s="13" t="s">
        <v>993</v>
      </c>
      <c r="C188" s="13" t="s">
        <v>2521</v>
      </c>
      <c r="D188" s="15" t="s">
        <v>994</v>
      </c>
      <c r="E188" s="16" t="s">
        <v>2522</v>
      </c>
      <c r="F188" s="13" t="s">
        <v>364</v>
      </c>
      <c r="G188" s="17" t="s">
        <v>8626</v>
      </c>
    </row>
    <row r="189" spans="1:7" s="10" customFormat="1" ht="38.25" x14ac:dyDescent="0.25">
      <c r="A189" s="25" t="s">
        <v>1132</v>
      </c>
      <c r="B189" s="13" t="s">
        <v>1133</v>
      </c>
      <c r="C189" s="13" t="s">
        <v>1887</v>
      </c>
      <c r="D189" s="15" t="s">
        <v>2523</v>
      </c>
      <c r="E189" s="16" t="s">
        <v>1134</v>
      </c>
      <c r="F189" s="13" t="s">
        <v>374</v>
      </c>
      <c r="G189" s="17" t="s">
        <v>8626</v>
      </c>
    </row>
    <row r="190" spans="1:7" s="10" customFormat="1" ht="76.5" x14ac:dyDescent="0.25">
      <c r="A190" s="25" t="s">
        <v>2524</v>
      </c>
      <c r="B190" s="13" t="s">
        <v>2525</v>
      </c>
      <c r="C190" s="13" t="s">
        <v>2526</v>
      </c>
      <c r="D190" s="15" t="s">
        <v>2527</v>
      </c>
      <c r="E190" s="16" t="s">
        <v>2528</v>
      </c>
      <c r="F190" s="13" t="s">
        <v>373</v>
      </c>
      <c r="G190" s="17" t="s">
        <v>8626</v>
      </c>
    </row>
    <row r="191" spans="1:7" s="10" customFormat="1" ht="38.25" x14ac:dyDescent="0.25">
      <c r="A191" s="25" t="s">
        <v>1626</v>
      </c>
      <c r="B191" s="13" t="s">
        <v>2529</v>
      </c>
      <c r="C191" s="13" t="s">
        <v>434</v>
      </c>
      <c r="D191" s="15" t="s">
        <v>2530</v>
      </c>
      <c r="E191" s="16" t="s">
        <v>2531</v>
      </c>
      <c r="F191" s="13" t="s">
        <v>364</v>
      </c>
      <c r="G191" s="17" t="s">
        <v>8629</v>
      </c>
    </row>
    <row r="192" spans="1:7" s="10" customFormat="1" ht="89.25" x14ac:dyDescent="0.25">
      <c r="A192" s="25" t="s">
        <v>1128</v>
      </c>
      <c r="B192" s="13" t="s">
        <v>1129</v>
      </c>
      <c r="C192" s="13" t="s">
        <v>2532</v>
      </c>
      <c r="D192" s="15" t="s">
        <v>2533</v>
      </c>
      <c r="E192" s="16" t="s">
        <v>2534</v>
      </c>
      <c r="F192" s="13" t="s">
        <v>364</v>
      </c>
      <c r="G192" s="17" t="s">
        <v>8629</v>
      </c>
    </row>
    <row r="193" spans="1:7" s="10" customFormat="1" ht="38.25" x14ac:dyDescent="0.25">
      <c r="A193" s="25" t="s">
        <v>140</v>
      </c>
      <c r="B193" s="13" t="s">
        <v>2535</v>
      </c>
      <c r="C193" s="13" t="s">
        <v>2536</v>
      </c>
      <c r="D193" s="15" t="s">
        <v>465</v>
      </c>
      <c r="E193" s="16" t="s">
        <v>2537</v>
      </c>
      <c r="F193" s="13" t="s">
        <v>364</v>
      </c>
      <c r="G193" s="17" t="s">
        <v>8629</v>
      </c>
    </row>
    <row r="194" spans="1:7" s="10" customFormat="1" ht="38.25" x14ac:dyDescent="0.25">
      <c r="A194" s="25" t="s">
        <v>566</v>
      </c>
      <c r="B194" s="13" t="s">
        <v>2538</v>
      </c>
      <c r="C194" s="13" t="s">
        <v>2539</v>
      </c>
      <c r="D194" s="15" t="s">
        <v>995</v>
      </c>
      <c r="E194" s="16" t="s">
        <v>2540</v>
      </c>
      <c r="F194" s="13" t="s">
        <v>374</v>
      </c>
      <c r="G194" s="17" t="s">
        <v>8629</v>
      </c>
    </row>
    <row r="195" spans="1:7" s="10" customFormat="1" ht="102" x14ac:dyDescent="0.25">
      <c r="A195" s="25" t="s">
        <v>2541</v>
      </c>
      <c r="B195" s="13" t="s">
        <v>2542</v>
      </c>
      <c r="C195" s="13" t="s">
        <v>2543</v>
      </c>
      <c r="D195" s="15" t="s">
        <v>2544</v>
      </c>
      <c r="E195" s="16" t="s">
        <v>2545</v>
      </c>
      <c r="F195" s="13" t="s">
        <v>374</v>
      </c>
      <c r="G195" s="17" t="s">
        <v>8635</v>
      </c>
    </row>
    <row r="196" spans="1:7" s="10" customFormat="1" ht="38.25" x14ac:dyDescent="0.25">
      <c r="A196" s="25" t="s">
        <v>2546</v>
      </c>
      <c r="B196" s="13" t="s">
        <v>2547</v>
      </c>
      <c r="C196" s="13" t="s">
        <v>2548</v>
      </c>
      <c r="D196" s="15" t="s">
        <v>2549</v>
      </c>
      <c r="E196" s="16" t="s">
        <v>2550</v>
      </c>
      <c r="F196" s="13" t="s">
        <v>373</v>
      </c>
      <c r="G196" s="17" t="s">
        <v>8635</v>
      </c>
    </row>
    <row r="197" spans="1:7" s="10" customFormat="1" ht="89.25" x14ac:dyDescent="0.25">
      <c r="A197" s="25" t="s">
        <v>897</v>
      </c>
      <c r="B197" s="13" t="s">
        <v>898</v>
      </c>
      <c r="C197" s="13" t="s">
        <v>2551</v>
      </c>
      <c r="D197" s="15" t="s">
        <v>2552</v>
      </c>
      <c r="E197" s="16" t="s">
        <v>2553</v>
      </c>
      <c r="F197" s="13" t="s">
        <v>364</v>
      </c>
      <c r="G197" s="17" t="s">
        <v>8639</v>
      </c>
    </row>
    <row r="198" spans="1:7" s="10" customFormat="1" ht="38.25" x14ac:dyDescent="0.25">
      <c r="A198" s="25" t="s">
        <v>2554</v>
      </c>
      <c r="B198" s="13" t="s">
        <v>2555</v>
      </c>
      <c r="C198" s="13" t="s">
        <v>2556</v>
      </c>
      <c r="D198" s="15" t="s">
        <v>2557</v>
      </c>
      <c r="E198" s="16" t="s">
        <v>2558</v>
      </c>
      <c r="F198" s="13" t="s">
        <v>360</v>
      </c>
      <c r="G198" s="17" t="s">
        <v>8643</v>
      </c>
    </row>
    <row r="199" spans="1:7" s="10" customFormat="1" ht="38.25" x14ac:dyDescent="0.25">
      <c r="A199" s="25" t="s">
        <v>2559</v>
      </c>
      <c r="B199" s="13" t="s">
        <v>2560</v>
      </c>
      <c r="C199" s="13" t="s">
        <v>2561</v>
      </c>
      <c r="D199" s="15" t="s">
        <v>2562</v>
      </c>
      <c r="E199" s="16" t="s">
        <v>2563</v>
      </c>
      <c r="F199" s="13" t="s">
        <v>360</v>
      </c>
      <c r="G199" s="17" t="s">
        <v>8644</v>
      </c>
    </row>
    <row r="200" spans="1:7" s="10" customFormat="1" ht="51" x14ac:dyDescent="0.25">
      <c r="A200" s="25" t="s">
        <v>1103</v>
      </c>
      <c r="B200" s="13" t="s">
        <v>1104</v>
      </c>
      <c r="C200" s="13" t="s">
        <v>1105</v>
      </c>
      <c r="D200" s="15" t="s">
        <v>1106</v>
      </c>
      <c r="E200" s="16" t="s">
        <v>1107</v>
      </c>
      <c r="F200" s="13" t="s">
        <v>365</v>
      </c>
      <c r="G200" s="17" t="s">
        <v>8645</v>
      </c>
    </row>
    <row r="201" spans="1:7" s="10" customFormat="1" ht="51" x14ac:dyDescent="0.25">
      <c r="A201" s="25" t="s">
        <v>420</v>
      </c>
      <c r="B201" s="13" t="s">
        <v>421</v>
      </c>
      <c r="C201" s="13" t="s">
        <v>1232</v>
      </c>
      <c r="D201" s="15" t="s">
        <v>2564</v>
      </c>
      <c r="E201" s="16" t="s">
        <v>422</v>
      </c>
      <c r="F201" s="13" t="s">
        <v>360</v>
      </c>
      <c r="G201" s="17" t="s">
        <v>8646</v>
      </c>
    </row>
    <row r="202" spans="1:7" s="10" customFormat="1" ht="127.5" x14ac:dyDescent="0.25">
      <c r="A202" s="25" t="s">
        <v>2565</v>
      </c>
      <c r="B202" s="13" t="s">
        <v>2566</v>
      </c>
      <c r="C202" s="13" t="s">
        <v>2567</v>
      </c>
      <c r="D202" s="15" t="s">
        <v>2568</v>
      </c>
      <c r="E202" s="16" t="s">
        <v>2569</v>
      </c>
      <c r="F202" s="13" t="s">
        <v>361</v>
      </c>
      <c r="G202" s="17" t="s">
        <v>8645</v>
      </c>
    </row>
    <row r="203" spans="1:7" s="10" customFormat="1" ht="63.75" x14ac:dyDescent="0.25">
      <c r="A203" s="25" t="s">
        <v>2570</v>
      </c>
      <c r="B203" s="13" t="s">
        <v>2571</v>
      </c>
      <c r="C203" s="13" t="s">
        <v>2572</v>
      </c>
      <c r="D203" s="15" t="s">
        <v>2573</v>
      </c>
      <c r="E203" s="16" t="s">
        <v>2574</v>
      </c>
      <c r="F203" s="13" t="s">
        <v>360</v>
      </c>
      <c r="G203" s="17" t="s">
        <v>8645</v>
      </c>
    </row>
    <row r="204" spans="1:7" s="10" customFormat="1" ht="165.75" x14ac:dyDescent="0.25">
      <c r="A204" s="25" t="s">
        <v>2575</v>
      </c>
      <c r="B204" s="13" t="s">
        <v>2576</v>
      </c>
      <c r="C204" s="13" t="s">
        <v>2577</v>
      </c>
      <c r="D204" s="15" t="s">
        <v>2578</v>
      </c>
      <c r="E204" s="16" t="s">
        <v>2579</v>
      </c>
      <c r="F204" s="13" t="s">
        <v>367</v>
      </c>
      <c r="G204" s="17" t="s">
        <v>8645</v>
      </c>
    </row>
    <row r="205" spans="1:7" s="10" customFormat="1" ht="38.25" x14ac:dyDescent="0.25">
      <c r="A205" s="25" t="s">
        <v>1272</v>
      </c>
      <c r="B205" s="13" t="s">
        <v>1273</v>
      </c>
      <c r="C205" s="13" t="s">
        <v>1274</v>
      </c>
      <c r="D205" s="15" t="s">
        <v>2580</v>
      </c>
      <c r="E205" s="16" t="s">
        <v>1275</v>
      </c>
      <c r="F205" s="13" t="s">
        <v>360</v>
      </c>
      <c r="G205" s="17" t="s">
        <v>8645</v>
      </c>
    </row>
    <row r="206" spans="1:7" s="10" customFormat="1" ht="38.25" x14ac:dyDescent="0.25">
      <c r="A206" s="25" t="s">
        <v>1140</v>
      </c>
      <c r="B206" s="13" t="s">
        <v>1141</v>
      </c>
      <c r="C206" s="13" t="s">
        <v>1142</v>
      </c>
      <c r="D206" s="15" t="s">
        <v>2581</v>
      </c>
      <c r="E206" s="16" t="s">
        <v>1143</v>
      </c>
      <c r="F206" s="13" t="s">
        <v>4111</v>
      </c>
      <c r="G206" s="17" t="s">
        <v>8647</v>
      </c>
    </row>
    <row r="207" spans="1:7" s="10" customFormat="1" ht="76.5" x14ac:dyDescent="0.25">
      <c r="A207" s="25" t="s">
        <v>1038</v>
      </c>
      <c r="B207" s="13" t="s">
        <v>1039</v>
      </c>
      <c r="C207" s="13" t="s">
        <v>1040</v>
      </c>
      <c r="D207" s="15" t="s">
        <v>2582</v>
      </c>
      <c r="E207" s="16" t="s">
        <v>1041</v>
      </c>
      <c r="F207" s="13" t="s">
        <v>360</v>
      </c>
      <c r="G207" s="17" t="s">
        <v>8648</v>
      </c>
    </row>
    <row r="208" spans="1:7" s="10" customFormat="1" ht="63.75" x14ac:dyDescent="0.25">
      <c r="A208" s="25" t="s">
        <v>2583</v>
      </c>
      <c r="B208" s="13" t="s">
        <v>2584</v>
      </c>
      <c r="C208" s="13" t="s">
        <v>2585</v>
      </c>
      <c r="D208" s="15" t="s">
        <v>2586</v>
      </c>
      <c r="E208" s="16" t="s">
        <v>2587</v>
      </c>
      <c r="F208" s="13" t="s">
        <v>360</v>
      </c>
      <c r="G208" s="17" t="s">
        <v>8647</v>
      </c>
    </row>
    <row r="209" spans="1:7" s="10" customFormat="1" ht="38.25" x14ac:dyDescent="0.25">
      <c r="A209" s="25" t="s">
        <v>2588</v>
      </c>
      <c r="B209" s="13" t="s">
        <v>2589</v>
      </c>
      <c r="C209" s="13" t="s">
        <v>2590</v>
      </c>
      <c r="D209" s="15" t="s">
        <v>2591</v>
      </c>
      <c r="E209" s="16" t="s">
        <v>2592</v>
      </c>
      <c r="F209" s="13" t="s">
        <v>4112</v>
      </c>
      <c r="G209" s="17" t="s">
        <v>8647</v>
      </c>
    </row>
    <row r="210" spans="1:7" s="10" customFormat="1" ht="102" x14ac:dyDescent="0.25">
      <c r="A210" s="25" t="s">
        <v>2593</v>
      </c>
      <c r="B210" s="13" t="s">
        <v>2594</v>
      </c>
      <c r="C210" s="13" t="s">
        <v>2595</v>
      </c>
      <c r="D210" s="15" t="s">
        <v>2596</v>
      </c>
      <c r="E210" s="16" t="s">
        <v>2597</v>
      </c>
      <c r="F210" s="13" t="s">
        <v>362</v>
      </c>
      <c r="G210" s="17" t="s">
        <v>8647</v>
      </c>
    </row>
    <row r="211" spans="1:7" s="10" customFormat="1" ht="63.75" x14ac:dyDescent="0.25">
      <c r="A211" s="25" t="s">
        <v>2598</v>
      </c>
      <c r="B211" s="13" t="s">
        <v>2599</v>
      </c>
      <c r="C211" s="13" t="s">
        <v>2600</v>
      </c>
      <c r="D211" s="15" t="s">
        <v>2601</v>
      </c>
      <c r="E211" s="16" t="s">
        <v>2602</v>
      </c>
      <c r="F211" s="13" t="s">
        <v>362</v>
      </c>
      <c r="G211" s="17" t="s">
        <v>8647</v>
      </c>
    </row>
    <row r="212" spans="1:7" s="10" customFormat="1" ht="38.25" x14ac:dyDescent="0.25">
      <c r="A212" s="25" t="s">
        <v>2603</v>
      </c>
      <c r="B212" s="13" t="s">
        <v>2604</v>
      </c>
      <c r="C212" s="13" t="s">
        <v>2605</v>
      </c>
      <c r="D212" s="15" t="s">
        <v>2606</v>
      </c>
      <c r="E212" s="16" t="s">
        <v>2607</v>
      </c>
      <c r="F212" s="13" t="s">
        <v>362</v>
      </c>
      <c r="G212" s="17" t="s">
        <v>8647</v>
      </c>
    </row>
    <row r="213" spans="1:7" s="10" customFormat="1" ht="127.5" x14ac:dyDescent="0.25">
      <c r="A213" s="25" t="s">
        <v>2608</v>
      </c>
      <c r="B213" s="13" t="s">
        <v>2609</v>
      </c>
      <c r="C213" s="13" t="s">
        <v>2610</v>
      </c>
      <c r="D213" s="15" t="s">
        <v>2611</v>
      </c>
      <c r="E213" s="16" t="s">
        <v>2612</v>
      </c>
      <c r="F213" s="13" t="s">
        <v>360</v>
      </c>
      <c r="G213" s="17" t="s">
        <v>8647</v>
      </c>
    </row>
    <row r="214" spans="1:7" s="10" customFormat="1" ht="178.5" x14ac:dyDescent="0.25">
      <c r="A214" s="25" t="s">
        <v>1230</v>
      </c>
      <c r="B214" s="13" t="s">
        <v>1231</v>
      </c>
      <c r="C214" s="13" t="s">
        <v>2613</v>
      </c>
      <c r="D214" s="15" t="s">
        <v>2614</v>
      </c>
      <c r="E214" s="16" t="s">
        <v>2615</v>
      </c>
      <c r="F214" s="13" t="s">
        <v>364</v>
      </c>
      <c r="G214" s="17" t="s">
        <v>8649</v>
      </c>
    </row>
    <row r="215" spans="1:7" s="10" customFormat="1" ht="38.25" x14ac:dyDescent="0.25">
      <c r="A215" s="25" t="s">
        <v>1169</v>
      </c>
      <c r="B215" s="13" t="s">
        <v>1170</v>
      </c>
      <c r="C215" s="13" t="s">
        <v>256</v>
      </c>
      <c r="D215" s="15" t="s">
        <v>1171</v>
      </c>
      <c r="E215" s="16" t="s">
        <v>1172</v>
      </c>
      <c r="F215" s="13" t="s">
        <v>360</v>
      </c>
      <c r="G215" s="17" t="s">
        <v>8649</v>
      </c>
    </row>
    <row r="216" spans="1:7" s="10" customFormat="1" ht="89.25" x14ac:dyDescent="0.25">
      <c r="A216" s="25" t="s">
        <v>2616</v>
      </c>
      <c r="B216" s="13" t="s">
        <v>2617</v>
      </c>
      <c r="C216" s="13" t="s">
        <v>2618</v>
      </c>
      <c r="D216" s="15" t="s">
        <v>2619</v>
      </c>
      <c r="E216" s="16" t="s">
        <v>2620</v>
      </c>
      <c r="F216" s="13" t="s">
        <v>360</v>
      </c>
      <c r="G216" s="17" t="s">
        <v>8649</v>
      </c>
    </row>
    <row r="217" spans="1:7" s="10" customFormat="1" ht="38.25" x14ac:dyDescent="0.25">
      <c r="A217" s="25" t="s">
        <v>1282</v>
      </c>
      <c r="B217" s="13" t="s">
        <v>1283</v>
      </c>
      <c r="C217" s="13" t="s">
        <v>1284</v>
      </c>
      <c r="D217" s="15" t="s">
        <v>1285</v>
      </c>
      <c r="E217" s="16" t="s">
        <v>1286</v>
      </c>
      <c r="F217" s="13" t="s">
        <v>360</v>
      </c>
      <c r="G217" s="17" t="s">
        <v>8649</v>
      </c>
    </row>
    <row r="218" spans="1:7" s="10" customFormat="1" ht="51" x14ac:dyDescent="0.25">
      <c r="A218" s="25" t="s">
        <v>2621</v>
      </c>
      <c r="B218" s="13" t="s">
        <v>2622</v>
      </c>
      <c r="C218" s="13" t="s">
        <v>2623</v>
      </c>
      <c r="D218" s="15" t="s">
        <v>2624</v>
      </c>
      <c r="E218" s="16" t="s">
        <v>2625</v>
      </c>
      <c r="F218" s="13" t="s">
        <v>360</v>
      </c>
      <c r="G218" s="17" t="s">
        <v>8649</v>
      </c>
    </row>
    <row r="219" spans="1:7" s="10" customFormat="1" ht="63.75" x14ac:dyDescent="0.25">
      <c r="A219" s="25" t="s">
        <v>2626</v>
      </c>
      <c r="B219" s="13" t="s">
        <v>2627</v>
      </c>
      <c r="C219" s="13" t="s">
        <v>2628</v>
      </c>
      <c r="D219" s="15" t="s">
        <v>2629</v>
      </c>
      <c r="E219" s="16" t="s">
        <v>2630</v>
      </c>
      <c r="F219" s="13" t="s">
        <v>362</v>
      </c>
      <c r="G219" s="17" t="s">
        <v>8649</v>
      </c>
    </row>
    <row r="220" spans="1:7" s="10" customFormat="1" ht="76.5" x14ac:dyDescent="0.25">
      <c r="A220" s="25" t="s">
        <v>2631</v>
      </c>
      <c r="B220" s="13" t="s">
        <v>2632</v>
      </c>
      <c r="C220" s="13" t="s">
        <v>2633</v>
      </c>
      <c r="D220" s="15" t="s">
        <v>2634</v>
      </c>
      <c r="E220" s="16" t="s">
        <v>2635</v>
      </c>
      <c r="F220" s="13" t="s">
        <v>362</v>
      </c>
      <c r="G220" s="17" t="s">
        <v>8649</v>
      </c>
    </row>
    <row r="221" spans="1:7" s="10" customFormat="1" ht="76.5" x14ac:dyDescent="0.25">
      <c r="A221" s="25" t="s">
        <v>2636</v>
      </c>
      <c r="B221" s="13" t="s">
        <v>2637</v>
      </c>
      <c r="C221" s="13" t="s">
        <v>2638</v>
      </c>
      <c r="D221" s="15" t="s">
        <v>2639</v>
      </c>
      <c r="E221" s="16" t="s">
        <v>2640</v>
      </c>
      <c r="F221" s="13" t="s">
        <v>362</v>
      </c>
      <c r="G221" s="17" t="s">
        <v>8649</v>
      </c>
    </row>
    <row r="222" spans="1:7" s="10" customFormat="1" ht="38.25" x14ac:dyDescent="0.25">
      <c r="A222" s="25" t="s">
        <v>2641</v>
      </c>
      <c r="B222" s="13" t="s">
        <v>2642</v>
      </c>
      <c r="C222" s="13" t="s">
        <v>1493</v>
      </c>
      <c r="D222" s="15" t="s">
        <v>2643</v>
      </c>
      <c r="E222" s="16" t="s">
        <v>2644</v>
      </c>
      <c r="F222" s="13" t="s">
        <v>4094</v>
      </c>
      <c r="G222" s="17" t="s">
        <v>8649</v>
      </c>
    </row>
    <row r="223" spans="1:7" s="10" customFormat="1" ht="191.25" x14ac:dyDescent="0.25">
      <c r="A223" s="25" t="s">
        <v>2645</v>
      </c>
      <c r="B223" s="13" t="s">
        <v>2646</v>
      </c>
      <c r="C223" s="13" t="s">
        <v>2647</v>
      </c>
      <c r="D223" s="15" t="s">
        <v>2648</v>
      </c>
      <c r="E223" s="16" t="s">
        <v>2649</v>
      </c>
      <c r="F223" s="13" t="s">
        <v>362</v>
      </c>
      <c r="G223" s="17" t="s">
        <v>8649</v>
      </c>
    </row>
    <row r="224" spans="1:7" s="10" customFormat="1" ht="114.75" x14ac:dyDescent="0.25">
      <c r="A224" s="25" t="s">
        <v>1177</v>
      </c>
      <c r="B224" s="13" t="s">
        <v>2650</v>
      </c>
      <c r="C224" s="13" t="s">
        <v>2651</v>
      </c>
      <c r="D224" s="15" t="s">
        <v>2652</v>
      </c>
      <c r="E224" s="16" t="s">
        <v>2653</v>
      </c>
      <c r="F224" s="13" t="s">
        <v>360</v>
      </c>
      <c r="G224" s="17" t="s">
        <v>8649</v>
      </c>
    </row>
    <row r="225" spans="1:7" s="10" customFormat="1" ht="408" x14ac:dyDescent="0.25">
      <c r="A225" s="25" t="s">
        <v>1018</v>
      </c>
      <c r="B225" s="13" t="s">
        <v>1019</v>
      </c>
      <c r="C225" s="13" t="s">
        <v>2654</v>
      </c>
      <c r="D225" s="15" t="s">
        <v>2655</v>
      </c>
      <c r="E225" s="16" t="s">
        <v>1020</v>
      </c>
      <c r="F225" s="13" t="s">
        <v>360</v>
      </c>
      <c r="G225" s="17" t="s">
        <v>8650</v>
      </c>
    </row>
    <row r="226" spans="1:7" s="10" customFormat="1" ht="38.25" x14ac:dyDescent="0.25">
      <c r="A226" s="25" t="s">
        <v>939</v>
      </c>
      <c r="B226" s="13" t="s">
        <v>940</v>
      </c>
      <c r="C226" s="13" t="s">
        <v>1745</v>
      </c>
      <c r="D226" s="15" t="s">
        <v>2656</v>
      </c>
      <c r="E226" s="16" t="s">
        <v>2657</v>
      </c>
      <c r="F226" s="13" t="s">
        <v>4068</v>
      </c>
      <c r="G226" s="17" t="s">
        <v>8650</v>
      </c>
    </row>
    <row r="227" spans="1:7" s="10" customFormat="1" ht="76.5" x14ac:dyDescent="0.25">
      <c r="A227" s="25" t="s">
        <v>864</v>
      </c>
      <c r="B227" s="13" t="s">
        <v>865</v>
      </c>
      <c r="C227" s="13" t="s">
        <v>2658</v>
      </c>
      <c r="D227" s="15" t="s">
        <v>2659</v>
      </c>
      <c r="E227" s="16" t="s">
        <v>2660</v>
      </c>
      <c r="F227" s="13" t="s">
        <v>625</v>
      </c>
      <c r="G227" s="17" t="s">
        <v>8650</v>
      </c>
    </row>
    <row r="228" spans="1:7" s="10" customFormat="1" ht="38.25" x14ac:dyDescent="0.25">
      <c r="A228" s="25" t="s">
        <v>2661</v>
      </c>
      <c r="B228" s="13" t="s">
        <v>2662</v>
      </c>
      <c r="C228" s="13" t="s">
        <v>2663</v>
      </c>
      <c r="D228" s="15" t="s">
        <v>2664</v>
      </c>
      <c r="E228" s="16" t="s">
        <v>2665</v>
      </c>
      <c r="F228" s="13" t="s">
        <v>360</v>
      </c>
      <c r="G228" s="17" t="s">
        <v>8650</v>
      </c>
    </row>
    <row r="229" spans="1:7" s="10" customFormat="1" ht="89.25" x14ac:dyDescent="0.25">
      <c r="A229" s="25" t="s">
        <v>2666</v>
      </c>
      <c r="B229" s="13" t="s">
        <v>2667</v>
      </c>
      <c r="C229" s="13" t="s">
        <v>2668</v>
      </c>
      <c r="D229" s="15" t="s">
        <v>2669</v>
      </c>
      <c r="E229" s="16" t="s">
        <v>2670</v>
      </c>
      <c r="F229" s="13" t="s">
        <v>4113</v>
      </c>
      <c r="G229" s="17" t="s">
        <v>8650</v>
      </c>
    </row>
    <row r="230" spans="1:7" s="10" customFormat="1" ht="140.25" x14ac:dyDescent="0.25">
      <c r="A230" s="25" t="s">
        <v>1166</v>
      </c>
      <c r="B230" s="13" t="s">
        <v>1167</v>
      </c>
      <c r="C230" s="13" t="s">
        <v>2671</v>
      </c>
      <c r="D230" s="15" t="s">
        <v>2672</v>
      </c>
      <c r="E230" s="16" t="s">
        <v>1168</v>
      </c>
      <c r="F230" s="13" t="s">
        <v>360</v>
      </c>
      <c r="G230" s="17" t="s">
        <v>8651</v>
      </c>
    </row>
    <row r="231" spans="1:7" s="10" customFormat="1" ht="63.75" x14ac:dyDescent="0.25">
      <c r="A231" s="25" t="s">
        <v>2673</v>
      </c>
      <c r="B231" s="13" t="s">
        <v>2674</v>
      </c>
      <c r="C231" s="13" t="s">
        <v>2675</v>
      </c>
      <c r="D231" s="15" t="s">
        <v>2676</v>
      </c>
      <c r="E231" s="16" t="s">
        <v>2677</v>
      </c>
      <c r="F231" s="13" t="s">
        <v>360</v>
      </c>
      <c r="G231" s="17" t="s">
        <v>8652</v>
      </c>
    </row>
    <row r="232" spans="1:7" s="10" customFormat="1" ht="102" x14ac:dyDescent="0.25">
      <c r="A232" s="25" t="s">
        <v>2678</v>
      </c>
      <c r="B232" s="13" t="s">
        <v>2679</v>
      </c>
      <c r="C232" s="13" t="s">
        <v>2680</v>
      </c>
      <c r="D232" s="15" t="s">
        <v>2681</v>
      </c>
      <c r="E232" s="16" t="s">
        <v>2682</v>
      </c>
      <c r="F232" s="13" t="s">
        <v>360</v>
      </c>
      <c r="G232" s="17" t="s">
        <v>8652</v>
      </c>
    </row>
    <row r="233" spans="1:7" s="10" customFormat="1" ht="63.75" x14ac:dyDescent="0.25">
      <c r="A233" s="25" t="s">
        <v>2683</v>
      </c>
      <c r="B233" s="13" t="s">
        <v>2684</v>
      </c>
      <c r="C233" s="13" t="s">
        <v>1890</v>
      </c>
      <c r="D233" s="15"/>
      <c r="E233" s="16" t="s">
        <v>2685</v>
      </c>
      <c r="F233" s="13" t="s">
        <v>367</v>
      </c>
      <c r="G233" s="17" t="s">
        <v>8652</v>
      </c>
    </row>
    <row r="234" spans="1:7" s="10" customFormat="1" ht="127.5" x14ac:dyDescent="0.25">
      <c r="A234" s="25" t="s">
        <v>1225</v>
      </c>
      <c r="B234" s="13" t="s">
        <v>1226</v>
      </c>
      <c r="C234" s="13" t="s">
        <v>2686</v>
      </c>
      <c r="D234" s="15" t="s">
        <v>2687</v>
      </c>
      <c r="E234" s="16" t="s">
        <v>1227</v>
      </c>
      <c r="F234" s="13" t="s">
        <v>360</v>
      </c>
      <c r="G234" s="17" t="s">
        <v>8653</v>
      </c>
    </row>
    <row r="235" spans="1:7" s="10" customFormat="1" ht="38.25" x14ac:dyDescent="0.25">
      <c r="A235" s="25" t="s">
        <v>969</v>
      </c>
      <c r="B235" s="13" t="s">
        <v>970</v>
      </c>
      <c r="C235" s="13" t="s">
        <v>2688</v>
      </c>
      <c r="D235" s="15" t="s">
        <v>2689</v>
      </c>
      <c r="E235" s="16" t="s">
        <v>2690</v>
      </c>
      <c r="F235" s="13" t="s">
        <v>360</v>
      </c>
      <c r="G235" s="17" t="s">
        <v>8653</v>
      </c>
    </row>
    <row r="236" spans="1:7" s="10" customFormat="1" ht="38.25" x14ac:dyDescent="0.25">
      <c r="A236" s="25" t="s">
        <v>1157</v>
      </c>
      <c r="B236" s="13" t="s">
        <v>1158</v>
      </c>
      <c r="C236" s="13" t="s">
        <v>1159</v>
      </c>
      <c r="D236" s="15" t="s">
        <v>2691</v>
      </c>
      <c r="E236" s="16" t="s">
        <v>1160</v>
      </c>
      <c r="F236" s="13" t="s">
        <v>360</v>
      </c>
      <c r="G236" s="17" t="s">
        <v>8654</v>
      </c>
    </row>
    <row r="237" spans="1:7" s="10" customFormat="1" ht="89.25" x14ac:dyDescent="0.25">
      <c r="A237" s="25" t="s">
        <v>1174</v>
      </c>
      <c r="B237" s="13" t="s">
        <v>2692</v>
      </c>
      <c r="C237" s="13" t="s">
        <v>1175</v>
      </c>
      <c r="D237" s="15" t="s">
        <v>2693</v>
      </c>
      <c r="E237" s="16" t="s">
        <v>1176</v>
      </c>
      <c r="F237" s="13" t="s">
        <v>360</v>
      </c>
      <c r="G237" s="17" t="s">
        <v>8654</v>
      </c>
    </row>
    <row r="238" spans="1:7" s="10" customFormat="1" ht="409.5" x14ac:dyDescent="0.25">
      <c r="A238" s="25" t="s">
        <v>2694</v>
      </c>
      <c r="B238" s="13" t="s">
        <v>2695</v>
      </c>
      <c r="C238" s="13" t="s">
        <v>2696</v>
      </c>
      <c r="D238" s="15" t="s">
        <v>2697</v>
      </c>
      <c r="E238" s="16" t="s">
        <v>2698</v>
      </c>
      <c r="F238" s="13" t="s">
        <v>360</v>
      </c>
      <c r="G238" s="17" t="s">
        <v>8655</v>
      </c>
    </row>
    <row r="239" spans="1:7" s="10" customFormat="1" ht="38.25" x14ac:dyDescent="0.25">
      <c r="A239" s="25" t="s">
        <v>2699</v>
      </c>
      <c r="B239" s="13" t="s">
        <v>191</v>
      </c>
      <c r="C239" s="13" t="s">
        <v>448</v>
      </c>
      <c r="D239" s="15" t="s">
        <v>1942</v>
      </c>
      <c r="E239" s="16" t="s">
        <v>1350</v>
      </c>
      <c r="F239" s="13" t="s">
        <v>360</v>
      </c>
      <c r="G239" s="17" t="s">
        <v>8656</v>
      </c>
    </row>
    <row r="240" spans="1:7" s="10" customFormat="1" ht="38.25" x14ac:dyDescent="0.25">
      <c r="A240" s="25" t="s">
        <v>454</v>
      </c>
      <c r="B240" s="13" t="s">
        <v>455</v>
      </c>
      <c r="C240" s="13" t="s">
        <v>272</v>
      </c>
      <c r="D240" s="15" t="s">
        <v>2700</v>
      </c>
      <c r="E240" s="16" t="s">
        <v>1350</v>
      </c>
      <c r="F240" s="13" t="s">
        <v>360</v>
      </c>
      <c r="G240" s="17" t="s">
        <v>8657</v>
      </c>
    </row>
    <row r="241" spans="1:7" s="10" customFormat="1" ht="76.5" x14ac:dyDescent="0.25">
      <c r="A241" s="25" t="s">
        <v>1223</v>
      </c>
      <c r="B241" s="13" t="s">
        <v>1224</v>
      </c>
      <c r="C241" s="13" t="s">
        <v>2701</v>
      </c>
      <c r="D241" s="15" t="s">
        <v>2702</v>
      </c>
      <c r="E241" s="16" t="s">
        <v>2703</v>
      </c>
      <c r="F241" s="13" t="s">
        <v>362</v>
      </c>
      <c r="G241" s="17" t="s">
        <v>8656</v>
      </c>
    </row>
    <row r="242" spans="1:7" s="10" customFormat="1" ht="127.5" x14ac:dyDescent="0.25">
      <c r="A242" s="25" t="s">
        <v>670</v>
      </c>
      <c r="B242" s="13" t="s">
        <v>671</v>
      </c>
      <c r="C242" s="13" t="s">
        <v>2704</v>
      </c>
      <c r="D242" s="15" t="s">
        <v>672</v>
      </c>
      <c r="E242" s="16" t="s">
        <v>2705</v>
      </c>
      <c r="F242" s="13" t="s">
        <v>362</v>
      </c>
      <c r="G242" s="17" t="s">
        <v>8656</v>
      </c>
    </row>
    <row r="243" spans="1:7" s="10" customFormat="1" ht="89.25" x14ac:dyDescent="0.25">
      <c r="A243" s="25" t="s">
        <v>1116</v>
      </c>
      <c r="B243" s="13" t="s">
        <v>1117</v>
      </c>
      <c r="C243" s="13" t="s">
        <v>2706</v>
      </c>
      <c r="D243" s="15" t="s">
        <v>1118</v>
      </c>
      <c r="E243" s="16" t="s">
        <v>2707</v>
      </c>
      <c r="F243" s="13" t="s">
        <v>362</v>
      </c>
      <c r="G243" s="17" t="s">
        <v>8656</v>
      </c>
    </row>
    <row r="244" spans="1:7" s="10" customFormat="1" ht="38.25" x14ac:dyDescent="0.25">
      <c r="A244" s="25" t="s">
        <v>2708</v>
      </c>
      <c r="B244" s="13" t="s">
        <v>2709</v>
      </c>
      <c r="C244" s="13" t="s">
        <v>1362</v>
      </c>
      <c r="D244" s="15" t="s">
        <v>2710</v>
      </c>
      <c r="E244" s="16" t="s">
        <v>2711</v>
      </c>
      <c r="F244" s="13" t="s">
        <v>368</v>
      </c>
      <c r="G244" s="17" t="s">
        <v>8658</v>
      </c>
    </row>
    <row r="245" spans="1:7" s="10" customFormat="1" ht="165.75" x14ac:dyDescent="0.25">
      <c r="A245" s="25" t="s">
        <v>2712</v>
      </c>
      <c r="B245" s="13" t="s">
        <v>2713</v>
      </c>
      <c r="C245" s="13" t="s">
        <v>2714</v>
      </c>
      <c r="D245" s="15" t="s">
        <v>2715</v>
      </c>
      <c r="E245" s="16" t="s">
        <v>2716</v>
      </c>
      <c r="F245" s="13" t="s">
        <v>360</v>
      </c>
      <c r="G245" s="17" t="s">
        <v>8656</v>
      </c>
    </row>
    <row r="246" spans="1:7" s="10" customFormat="1" ht="38.25" x14ac:dyDescent="0.25">
      <c r="A246" s="25" t="s">
        <v>2717</v>
      </c>
      <c r="B246" s="13" t="s">
        <v>2718</v>
      </c>
      <c r="C246" s="13" t="s">
        <v>713</v>
      </c>
      <c r="D246" s="15" t="s">
        <v>2719</v>
      </c>
      <c r="E246" s="16" t="s">
        <v>2720</v>
      </c>
      <c r="F246" s="13" t="s">
        <v>360</v>
      </c>
      <c r="G246" s="17" t="s">
        <v>8658</v>
      </c>
    </row>
    <row r="247" spans="1:7" s="10" customFormat="1" ht="38.25" x14ac:dyDescent="0.25">
      <c r="A247" s="25" t="s">
        <v>2721</v>
      </c>
      <c r="B247" s="13" t="s">
        <v>2722</v>
      </c>
      <c r="C247" s="13" t="s">
        <v>206</v>
      </c>
      <c r="D247" s="15" t="s">
        <v>2723</v>
      </c>
      <c r="E247" s="16" t="s">
        <v>2724</v>
      </c>
      <c r="F247" s="13" t="s">
        <v>4093</v>
      </c>
      <c r="G247" s="17" t="s">
        <v>8659</v>
      </c>
    </row>
    <row r="248" spans="1:7" s="10" customFormat="1" ht="51" x14ac:dyDescent="0.25">
      <c r="A248" s="25" t="s">
        <v>2725</v>
      </c>
      <c r="B248" s="13" t="s">
        <v>2726</v>
      </c>
      <c r="C248" s="13" t="s">
        <v>2727</v>
      </c>
      <c r="D248" s="15" t="s">
        <v>2728</v>
      </c>
      <c r="E248" s="16" t="s">
        <v>2729</v>
      </c>
      <c r="F248" s="13" t="s">
        <v>360</v>
      </c>
      <c r="G248" s="17" t="s">
        <v>8660</v>
      </c>
    </row>
    <row r="249" spans="1:7" s="10" customFormat="1" ht="267.75" x14ac:dyDescent="0.25">
      <c r="A249" s="25" t="s">
        <v>2730</v>
      </c>
      <c r="B249" s="13" t="s">
        <v>2731</v>
      </c>
      <c r="C249" s="13" t="s">
        <v>2732</v>
      </c>
      <c r="D249" s="15" t="s">
        <v>2733</v>
      </c>
      <c r="E249" s="16" t="s">
        <v>2734</v>
      </c>
      <c r="F249" s="13" t="s">
        <v>360</v>
      </c>
      <c r="G249" s="17" t="s">
        <v>8653</v>
      </c>
    </row>
    <row r="250" spans="1:7" s="10" customFormat="1" ht="38.25" x14ac:dyDescent="0.25">
      <c r="A250" s="25" t="s">
        <v>2735</v>
      </c>
      <c r="B250" s="13" t="s">
        <v>2736</v>
      </c>
      <c r="C250" s="13" t="s">
        <v>2737</v>
      </c>
      <c r="D250" s="15" t="s">
        <v>2738</v>
      </c>
      <c r="E250" s="16" t="s">
        <v>2739</v>
      </c>
      <c r="F250" s="13" t="s">
        <v>360</v>
      </c>
      <c r="G250" s="17" t="s">
        <v>8653</v>
      </c>
    </row>
    <row r="251" spans="1:7" s="10" customFormat="1" ht="63.75" x14ac:dyDescent="0.25">
      <c r="A251" s="25" t="s">
        <v>1042</v>
      </c>
      <c r="B251" s="13" t="s">
        <v>1043</v>
      </c>
      <c r="C251" s="13" t="s">
        <v>1044</v>
      </c>
      <c r="D251" s="15" t="s">
        <v>2740</v>
      </c>
      <c r="E251" s="16" t="s">
        <v>1045</v>
      </c>
      <c r="F251" s="13" t="s">
        <v>360</v>
      </c>
      <c r="G251" s="17" t="s">
        <v>8653</v>
      </c>
    </row>
    <row r="252" spans="1:7" s="10" customFormat="1" ht="38.25" x14ac:dyDescent="0.25">
      <c r="A252" s="25" t="s">
        <v>542</v>
      </c>
      <c r="B252" s="13" t="s">
        <v>543</v>
      </c>
      <c r="C252" s="13" t="s">
        <v>723</v>
      </c>
      <c r="D252" s="15" t="s">
        <v>2741</v>
      </c>
      <c r="E252" s="16" t="s">
        <v>544</v>
      </c>
      <c r="F252" s="13" t="s">
        <v>360</v>
      </c>
      <c r="G252" s="17" t="s">
        <v>8653</v>
      </c>
    </row>
    <row r="253" spans="1:7" s="10" customFormat="1" ht="153" x14ac:dyDescent="0.25">
      <c r="A253" s="25" t="s">
        <v>976</v>
      </c>
      <c r="B253" s="13" t="s">
        <v>2742</v>
      </c>
      <c r="C253" s="13" t="s">
        <v>2743</v>
      </c>
      <c r="D253" s="15" t="s">
        <v>2744</v>
      </c>
      <c r="E253" s="16" t="s">
        <v>977</v>
      </c>
      <c r="F253" s="13" t="s">
        <v>360</v>
      </c>
      <c r="G253" s="17" t="s">
        <v>8653</v>
      </c>
    </row>
    <row r="254" spans="1:7" s="10" customFormat="1" ht="51" x14ac:dyDescent="0.25">
      <c r="A254" s="25" t="s">
        <v>1147</v>
      </c>
      <c r="B254" s="13" t="s">
        <v>1148</v>
      </c>
      <c r="C254" s="13" t="s">
        <v>2745</v>
      </c>
      <c r="D254" s="15" t="s">
        <v>1150</v>
      </c>
      <c r="E254" s="16" t="s">
        <v>1151</v>
      </c>
      <c r="F254" s="13" t="s">
        <v>360</v>
      </c>
      <c r="G254" s="17" t="s">
        <v>8653</v>
      </c>
    </row>
    <row r="255" spans="1:7" s="10" customFormat="1" ht="102" x14ac:dyDescent="0.25">
      <c r="A255" s="25" t="s">
        <v>1183</v>
      </c>
      <c r="B255" s="13" t="s">
        <v>1184</v>
      </c>
      <c r="C255" s="13" t="s">
        <v>1185</v>
      </c>
      <c r="D255" s="15" t="s">
        <v>2746</v>
      </c>
      <c r="E255" s="16" t="s">
        <v>1186</v>
      </c>
      <c r="F255" s="13" t="s">
        <v>360</v>
      </c>
      <c r="G255" s="17" t="s">
        <v>8653</v>
      </c>
    </row>
    <row r="256" spans="1:7" s="10" customFormat="1" ht="76.5" x14ac:dyDescent="0.25">
      <c r="A256" s="25" t="s">
        <v>389</v>
      </c>
      <c r="B256" s="13" t="s">
        <v>390</v>
      </c>
      <c r="C256" s="13" t="s">
        <v>2747</v>
      </c>
      <c r="D256" s="15" t="s">
        <v>1252</v>
      </c>
      <c r="E256" s="16" t="s">
        <v>1253</v>
      </c>
      <c r="F256" s="13" t="s">
        <v>360</v>
      </c>
      <c r="G256" s="17" t="s">
        <v>8653</v>
      </c>
    </row>
    <row r="257" spans="1:7" s="10" customFormat="1" ht="38.25" x14ac:dyDescent="0.25">
      <c r="A257" s="25" t="s">
        <v>1355</v>
      </c>
      <c r="B257" s="13" t="s">
        <v>1356</v>
      </c>
      <c r="C257" s="13" t="s">
        <v>1357</v>
      </c>
      <c r="D257" s="15" t="s">
        <v>2748</v>
      </c>
      <c r="E257" s="16" t="s">
        <v>1358</v>
      </c>
      <c r="F257" s="13" t="s">
        <v>372</v>
      </c>
      <c r="G257" s="17" t="s">
        <v>8661</v>
      </c>
    </row>
    <row r="258" spans="1:7" s="10" customFormat="1" ht="38.25" x14ac:dyDescent="0.25">
      <c r="A258" s="25" t="s">
        <v>1027</v>
      </c>
      <c r="B258" s="13" t="s">
        <v>1028</v>
      </c>
      <c r="C258" s="13" t="s">
        <v>1029</v>
      </c>
      <c r="D258" s="15" t="s">
        <v>1030</v>
      </c>
      <c r="E258" s="16" t="s">
        <v>1031</v>
      </c>
      <c r="F258" s="13" t="s">
        <v>360</v>
      </c>
      <c r="G258" s="17" t="s">
        <v>8662</v>
      </c>
    </row>
    <row r="259" spans="1:7" s="10" customFormat="1" ht="63.75" x14ac:dyDescent="0.25">
      <c r="A259" s="25" t="s">
        <v>456</v>
      </c>
      <c r="B259" s="13" t="s">
        <v>457</v>
      </c>
      <c r="C259" s="13" t="s">
        <v>2749</v>
      </c>
      <c r="D259" s="15" t="s">
        <v>2750</v>
      </c>
      <c r="E259" s="16" t="s">
        <v>458</v>
      </c>
      <c r="F259" s="13" t="s">
        <v>360</v>
      </c>
      <c r="G259" s="17" t="s">
        <v>8662</v>
      </c>
    </row>
    <row r="260" spans="1:7" s="10" customFormat="1" ht="140.25" x14ac:dyDescent="0.25">
      <c r="A260" s="25" t="s">
        <v>430</v>
      </c>
      <c r="B260" s="13" t="s">
        <v>431</v>
      </c>
      <c r="C260" s="13" t="s">
        <v>432</v>
      </c>
      <c r="D260" s="15" t="s">
        <v>1228</v>
      </c>
      <c r="E260" s="16" t="s">
        <v>433</v>
      </c>
      <c r="F260" s="13" t="s">
        <v>360</v>
      </c>
      <c r="G260" s="17" t="s">
        <v>8662</v>
      </c>
    </row>
    <row r="261" spans="1:7" s="10" customFormat="1" ht="114.75" x14ac:dyDescent="0.25">
      <c r="A261" s="25" t="s">
        <v>459</v>
      </c>
      <c r="B261" s="13" t="s">
        <v>460</v>
      </c>
      <c r="C261" s="13" t="s">
        <v>2751</v>
      </c>
      <c r="D261" s="15" t="s">
        <v>2752</v>
      </c>
      <c r="E261" s="16" t="s">
        <v>2753</v>
      </c>
      <c r="F261" s="13" t="s">
        <v>360</v>
      </c>
      <c r="G261" s="17" t="s">
        <v>8662</v>
      </c>
    </row>
    <row r="262" spans="1:7" s="10" customFormat="1" ht="89.25" x14ac:dyDescent="0.25">
      <c r="A262" s="25" t="s">
        <v>1312</v>
      </c>
      <c r="B262" s="13" t="s">
        <v>1313</v>
      </c>
      <c r="C262" s="13" t="s">
        <v>2754</v>
      </c>
      <c r="D262" s="15" t="s">
        <v>1310</v>
      </c>
      <c r="E262" s="16" t="s">
        <v>1314</v>
      </c>
      <c r="F262" s="13" t="s">
        <v>360</v>
      </c>
      <c r="G262" s="17" t="s">
        <v>8662</v>
      </c>
    </row>
    <row r="263" spans="1:7" s="10" customFormat="1" ht="38.25" x14ac:dyDescent="0.25">
      <c r="A263" s="25" t="s">
        <v>1308</v>
      </c>
      <c r="B263" s="13" t="s">
        <v>1309</v>
      </c>
      <c r="C263" s="13" t="s">
        <v>2755</v>
      </c>
      <c r="D263" s="15" t="s">
        <v>1310</v>
      </c>
      <c r="E263" s="16" t="s">
        <v>1311</v>
      </c>
      <c r="F263" s="13" t="s">
        <v>360</v>
      </c>
      <c r="G263" s="17" t="s">
        <v>8662</v>
      </c>
    </row>
    <row r="264" spans="1:7" s="10" customFormat="1" ht="89.25" x14ac:dyDescent="0.25">
      <c r="A264" s="25" t="s">
        <v>2756</v>
      </c>
      <c r="B264" s="13" t="s">
        <v>2757</v>
      </c>
      <c r="C264" s="13" t="s">
        <v>2758</v>
      </c>
      <c r="D264" s="15" t="s">
        <v>2759</v>
      </c>
      <c r="E264" s="16" t="s">
        <v>2760</v>
      </c>
      <c r="F264" s="13" t="s">
        <v>4075</v>
      </c>
      <c r="G264" s="17" t="s">
        <v>8662</v>
      </c>
    </row>
    <row r="265" spans="1:7" s="10" customFormat="1" ht="140.25" x14ac:dyDescent="0.25">
      <c r="A265" s="25" t="s">
        <v>2761</v>
      </c>
      <c r="B265" s="13" t="s">
        <v>2762</v>
      </c>
      <c r="C265" s="13" t="s">
        <v>2763</v>
      </c>
      <c r="D265" s="15" t="s">
        <v>2764</v>
      </c>
      <c r="E265" s="16" t="s">
        <v>2765</v>
      </c>
      <c r="F265" s="13" t="s">
        <v>7515</v>
      </c>
      <c r="G265" s="17" t="s">
        <v>8662</v>
      </c>
    </row>
    <row r="266" spans="1:7" s="10" customFormat="1" ht="191.25" x14ac:dyDescent="0.25">
      <c r="A266" s="25" t="s">
        <v>2766</v>
      </c>
      <c r="B266" s="13" t="s">
        <v>2767</v>
      </c>
      <c r="C266" s="13" t="s">
        <v>2768</v>
      </c>
      <c r="D266" s="15" t="s">
        <v>2769</v>
      </c>
      <c r="E266" s="16" t="s">
        <v>2770</v>
      </c>
      <c r="F266" s="13" t="s">
        <v>360</v>
      </c>
      <c r="G266" s="17" t="s">
        <v>8662</v>
      </c>
    </row>
    <row r="267" spans="1:7" s="10" customFormat="1" ht="89.25" x14ac:dyDescent="0.25">
      <c r="A267" s="25" t="s">
        <v>2771</v>
      </c>
      <c r="B267" s="13" t="s">
        <v>2772</v>
      </c>
      <c r="C267" s="13" t="s">
        <v>2773</v>
      </c>
      <c r="D267" s="15" t="s">
        <v>2774</v>
      </c>
      <c r="E267" s="16" t="s">
        <v>2775</v>
      </c>
      <c r="F267" s="13" t="s">
        <v>360</v>
      </c>
      <c r="G267" s="17" t="s">
        <v>8662</v>
      </c>
    </row>
    <row r="268" spans="1:7" s="10" customFormat="1" ht="38.25" x14ac:dyDescent="0.25">
      <c r="A268" s="25" t="s">
        <v>2776</v>
      </c>
      <c r="B268" s="13" t="s">
        <v>2777</v>
      </c>
      <c r="C268" s="13" t="s">
        <v>2778</v>
      </c>
      <c r="D268" s="15" t="s">
        <v>2779</v>
      </c>
      <c r="E268" s="16" t="s">
        <v>2780</v>
      </c>
      <c r="F268" s="13" t="s">
        <v>360</v>
      </c>
      <c r="G268" s="17" t="s">
        <v>8662</v>
      </c>
    </row>
    <row r="269" spans="1:7" s="10" customFormat="1" ht="114.75" x14ac:dyDescent="0.25">
      <c r="A269" s="25" t="s">
        <v>2781</v>
      </c>
      <c r="B269" s="13" t="s">
        <v>2782</v>
      </c>
      <c r="C269" s="13" t="s">
        <v>2783</v>
      </c>
      <c r="D269" s="15" t="s">
        <v>2784</v>
      </c>
      <c r="E269" s="16" t="s">
        <v>2785</v>
      </c>
      <c r="F269" s="13" t="s">
        <v>367</v>
      </c>
      <c r="G269" s="17" t="s">
        <v>8662</v>
      </c>
    </row>
    <row r="270" spans="1:7" s="10" customFormat="1" ht="153" x14ac:dyDescent="0.25">
      <c r="A270" s="25" t="s">
        <v>2786</v>
      </c>
      <c r="B270" s="13" t="s">
        <v>2787</v>
      </c>
      <c r="C270" s="13" t="s">
        <v>2788</v>
      </c>
      <c r="D270" s="15" t="s">
        <v>2789</v>
      </c>
      <c r="E270" s="16" t="s">
        <v>2790</v>
      </c>
      <c r="F270" s="13" t="s">
        <v>367</v>
      </c>
      <c r="G270" s="17" t="s">
        <v>8662</v>
      </c>
    </row>
    <row r="271" spans="1:7" s="10" customFormat="1" ht="63.75" x14ac:dyDescent="0.25">
      <c r="A271" s="25" t="s">
        <v>2791</v>
      </c>
      <c r="B271" s="13" t="s">
        <v>2792</v>
      </c>
      <c r="C271" s="13" t="s">
        <v>2793</v>
      </c>
      <c r="D271" s="15" t="s">
        <v>2794</v>
      </c>
      <c r="E271" s="16" t="s">
        <v>2795</v>
      </c>
      <c r="F271" s="13" t="s">
        <v>365</v>
      </c>
      <c r="G271" s="17" t="s">
        <v>8662</v>
      </c>
    </row>
    <row r="272" spans="1:7" s="10" customFormat="1" ht="153" x14ac:dyDescent="0.25">
      <c r="A272" s="25" t="s">
        <v>2796</v>
      </c>
      <c r="B272" s="13" t="s">
        <v>2797</v>
      </c>
      <c r="C272" s="13" t="s">
        <v>2798</v>
      </c>
      <c r="D272" s="15" t="s">
        <v>2799</v>
      </c>
      <c r="E272" s="16" t="s">
        <v>2800</v>
      </c>
      <c r="F272" s="13" t="s">
        <v>4114</v>
      </c>
      <c r="G272" s="17" t="s">
        <v>8659</v>
      </c>
    </row>
    <row r="273" spans="1:7" s="10" customFormat="1" ht="153" x14ac:dyDescent="0.25">
      <c r="A273" s="25" t="s">
        <v>2801</v>
      </c>
      <c r="B273" s="13" t="s">
        <v>2802</v>
      </c>
      <c r="C273" s="13" t="s">
        <v>2803</v>
      </c>
      <c r="D273" s="15" t="s">
        <v>2804</v>
      </c>
      <c r="E273" s="16" t="s">
        <v>2805</v>
      </c>
      <c r="F273" s="13" t="s">
        <v>4089</v>
      </c>
      <c r="G273" s="17" t="s">
        <v>8659</v>
      </c>
    </row>
    <row r="274" spans="1:7" s="10" customFormat="1" ht="38.25" x14ac:dyDescent="0.25">
      <c r="A274" s="25" t="s">
        <v>2806</v>
      </c>
      <c r="B274" s="13" t="s">
        <v>2807</v>
      </c>
      <c r="C274" s="13" t="s">
        <v>1046</v>
      </c>
      <c r="D274" s="15" t="s">
        <v>2808</v>
      </c>
      <c r="E274" s="16" t="s">
        <v>2809</v>
      </c>
      <c r="F274" s="13" t="s">
        <v>362</v>
      </c>
      <c r="G274" s="17" t="s">
        <v>8663</v>
      </c>
    </row>
    <row r="275" spans="1:7" s="10" customFormat="1" ht="153" x14ac:dyDescent="0.25">
      <c r="A275" s="25" t="s">
        <v>714</v>
      </c>
      <c r="B275" s="13" t="s">
        <v>715</v>
      </c>
      <c r="C275" s="13" t="s">
        <v>2810</v>
      </c>
      <c r="D275" s="15" t="s">
        <v>2811</v>
      </c>
      <c r="E275" s="16" t="s">
        <v>2812</v>
      </c>
      <c r="F275" s="13" t="s">
        <v>360</v>
      </c>
      <c r="G275" s="17" t="s">
        <v>8659</v>
      </c>
    </row>
    <row r="276" spans="1:7" s="10" customFormat="1" ht="114.75" x14ac:dyDescent="0.25">
      <c r="A276" s="25" t="s">
        <v>2813</v>
      </c>
      <c r="B276" s="13" t="s">
        <v>2814</v>
      </c>
      <c r="C276" s="13" t="s">
        <v>2815</v>
      </c>
      <c r="D276" s="15" t="s">
        <v>2816</v>
      </c>
      <c r="E276" s="16" t="s">
        <v>2817</v>
      </c>
      <c r="F276" s="13" t="s">
        <v>360</v>
      </c>
      <c r="G276" s="17" t="s">
        <v>8659</v>
      </c>
    </row>
    <row r="277" spans="1:7" s="10" customFormat="1" ht="38.25" x14ac:dyDescent="0.25">
      <c r="A277" s="25" t="s">
        <v>2818</v>
      </c>
      <c r="B277" s="13" t="s">
        <v>2819</v>
      </c>
      <c r="C277" s="13" t="s">
        <v>2820</v>
      </c>
      <c r="D277" s="15" t="s">
        <v>2821</v>
      </c>
      <c r="E277" s="16" t="s">
        <v>2822</v>
      </c>
      <c r="F277" s="13" t="s">
        <v>360</v>
      </c>
      <c r="G277" s="17" t="s">
        <v>8659</v>
      </c>
    </row>
    <row r="278" spans="1:7" s="10" customFormat="1" ht="38.25" x14ac:dyDescent="0.25">
      <c r="A278" s="25" t="s">
        <v>2823</v>
      </c>
      <c r="B278" s="13" t="s">
        <v>2824</v>
      </c>
      <c r="C278" s="13" t="s">
        <v>206</v>
      </c>
      <c r="D278" s="15" t="s">
        <v>2825</v>
      </c>
      <c r="E278" s="16" t="s">
        <v>2826</v>
      </c>
      <c r="F278" s="13" t="s">
        <v>360</v>
      </c>
      <c r="G278" s="17" t="s">
        <v>8659</v>
      </c>
    </row>
    <row r="279" spans="1:7" s="10" customFormat="1" ht="38.25" x14ac:dyDescent="0.25">
      <c r="A279" s="25" t="s">
        <v>2827</v>
      </c>
      <c r="B279" s="13" t="s">
        <v>2828</v>
      </c>
      <c r="C279" s="13" t="s">
        <v>1102</v>
      </c>
      <c r="D279" s="15" t="s">
        <v>2829</v>
      </c>
      <c r="E279" s="16" t="s">
        <v>2830</v>
      </c>
      <c r="F279" s="13" t="s">
        <v>360</v>
      </c>
      <c r="G279" s="17" t="s">
        <v>8659</v>
      </c>
    </row>
    <row r="280" spans="1:7" s="10" customFormat="1" ht="76.5" x14ac:dyDescent="0.25">
      <c r="A280" s="25" t="s">
        <v>2831</v>
      </c>
      <c r="B280" s="13" t="s">
        <v>2832</v>
      </c>
      <c r="C280" s="13" t="s">
        <v>2833</v>
      </c>
      <c r="D280" s="15" t="s">
        <v>2834</v>
      </c>
      <c r="E280" s="16" t="s">
        <v>2835</v>
      </c>
      <c r="F280" s="13" t="s">
        <v>4070</v>
      </c>
      <c r="G280" s="17" t="s">
        <v>8659</v>
      </c>
    </row>
    <row r="281" spans="1:7" s="10" customFormat="1" ht="63.75" x14ac:dyDescent="0.25">
      <c r="A281" s="25" t="s">
        <v>2836</v>
      </c>
      <c r="B281" s="13" t="s">
        <v>2837</v>
      </c>
      <c r="C281" s="13" t="s">
        <v>2838</v>
      </c>
      <c r="D281" s="15" t="s">
        <v>2839</v>
      </c>
      <c r="E281" s="16" t="s">
        <v>2840</v>
      </c>
      <c r="F281" s="13" t="s">
        <v>4070</v>
      </c>
      <c r="G281" s="17" t="s">
        <v>8659</v>
      </c>
    </row>
    <row r="282" spans="1:7" s="10" customFormat="1" ht="38.25" x14ac:dyDescent="0.25">
      <c r="A282" s="25" t="s">
        <v>1161</v>
      </c>
      <c r="B282" s="13" t="s">
        <v>1162</v>
      </c>
      <c r="C282" s="13" t="s">
        <v>197</v>
      </c>
      <c r="D282" s="15" t="s">
        <v>2841</v>
      </c>
      <c r="E282" s="16" t="s">
        <v>1163</v>
      </c>
      <c r="F282" s="13" t="s">
        <v>360</v>
      </c>
      <c r="G282" s="17" t="s">
        <v>8659</v>
      </c>
    </row>
    <row r="283" spans="1:7" s="10" customFormat="1" ht="38.25" x14ac:dyDescent="0.25">
      <c r="A283" s="25" t="s">
        <v>2842</v>
      </c>
      <c r="B283" s="13" t="s">
        <v>2843</v>
      </c>
      <c r="C283" s="13" t="s">
        <v>202</v>
      </c>
      <c r="D283" s="15" t="s">
        <v>2844</v>
      </c>
      <c r="E283" s="16" t="s">
        <v>2845</v>
      </c>
      <c r="F283" s="13" t="s">
        <v>368</v>
      </c>
      <c r="G283" s="17" t="s">
        <v>8659</v>
      </c>
    </row>
    <row r="284" spans="1:7" s="10" customFormat="1" ht="38.25" x14ac:dyDescent="0.25">
      <c r="A284" s="25" t="s">
        <v>2846</v>
      </c>
      <c r="B284" s="13" t="s">
        <v>2847</v>
      </c>
      <c r="C284" s="13" t="s">
        <v>2848</v>
      </c>
      <c r="D284" s="15" t="s">
        <v>2849</v>
      </c>
      <c r="E284" s="16" t="s">
        <v>2850</v>
      </c>
      <c r="F284" s="13" t="s">
        <v>360</v>
      </c>
      <c r="G284" s="17" t="s">
        <v>8664</v>
      </c>
    </row>
    <row r="285" spans="1:7" s="10" customFormat="1" ht="63.75" x14ac:dyDescent="0.25">
      <c r="A285" s="25" t="s">
        <v>763</v>
      </c>
      <c r="B285" s="13" t="s">
        <v>764</v>
      </c>
      <c r="C285" s="13" t="s">
        <v>2851</v>
      </c>
      <c r="D285" s="15" t="s">
        <v>2852</v>
      </c>
      <c r="E285" s="16" t="s">
        <v>765</v>
      </c>
      <c r="F285" s="13" t="s">
        <v>367</v>
      </c>
      <c r="G285" s="17" t="s">
        <v>8665</v>
      </c>
    </row>
    <row r="286" spans="1:7" s="10" customFormat="1" ht="38.25" x14ac:dyDescent="0.25">
      <c r="A286" s="25" t="s">
        <v>1233</v>
      </c>
      <c r="B286" s="13" t="s">
        <v>1234</v>
      </c>
      <c r="C286" s="13" t="s">
        <v>1026</v>
      </c>
      <c r="D286" s="15" t="s">
        <v>2853</v>
      </c>
      <c r="E286" s="16" t="s">
        <v>2854</v>
      </c>
      <c r="F286" s="13" t="s">
        <v>360</v>
      </c>
      <c r="G286" s="17" t="s">
        <v>8665</v>
      </c>
    </row>
    <row r="287" spans="1:7" s="10" customFormat="1" ht="191.25" x14ac:dyDescent="0.25">
      <c r="A287" s="25" t="s">
        <v>2855</v>
      </c>
      <c r="B287" s="13" t="s">
        <v>2856</v>
      </c>
      <c r="C287" s="13" t="s">
        <v>2857</v>
      </c>
      <c r="D287" s="15" t="s">
        <v>2858</v>
      </c>
      <c r="E287" s="16" t="s">
        <v>2859</v>
      </c>
      <c r="F287" s="13" t="s">
        <v>361</v>
      </c>
      <c r="G287" s="17" t="s">
        <v>8665</v>
      </c>
    </row>
    <row r="288" spans="1:7" s="10" customFormat="1" ht="38.25" x14ac:dyDescent="0.25">
      <c r="A288" s="25" t="s">
        <v>1300</v>
      </c>
      <c r="B288" s="13" t="s">
        <v>1301</v>
      </c>
      <c r="C288" s="13" t="s">
        <v>1199</v>
      </c>
      <c r="D288" s="15" t="s">
        <v>2860</v>
      </c>
      <c r="E288" s="16" t="s">
        <v>1302</v>
      </c>
      <c r="F288" s="13" t="s">
        <v>4070</v>
      </c>
      <c r="G288" s="17" t="s">
        <v>8665</v>
      </c>
    </row>
    <row r="289" spans="1:7" s="10" customFormat="1" ht="153" x14ac:dyDescent="0.25">
      <c r="A289" s="25" t="s">
        <v>2861</v>
      </c>
      <c r="B289" s="13" t="s">
        <v>2862</v>
      </c>
      <c r="C289" s="13" t="s">
        <v>2863</v>
      </c>
      <c r="D289" s="15" t="s">
        <v>2864</v>
      </c>
      <c r="E289" s="16" t="s">
        <v>2865</v>
      </c>
      <c r="F289" s="13" t="s">
        <v>4071</v>
      </c>
      <c r="G289" s="17" t="s">
        <v>8665</v>
      </c>
    </row>
    <row r="290" spans="1:7" s="10" customFormat="1" ht="102" x14ac:dyDescent="0.25">
      <c r="A290" s="25" t="s">
        <v>2866</v>
      </c>
      <c r="B290" s="13" t="s">
        <v>2867</v>
      </c>
      <c r="C290" s="13" t="s">
        <v>2868</v>
      </c>
      <c r="D290" s="15" t="s">
        <v>2869</v>
      </c>
      <c r="E290" s="16" t="s">
        <v>2870</v>
      </c>
      <c r="F290" s="13" t="s">
        <v>4071</v>
      </c>
      <c r="G290" s="17" t="s">
        <v>8665</v>
      </c>
    </row>
    <row r="291" spans="1:7" s="10" customFormat="1" ht="102" x14ac:dyDescent="0.25">
      <c r="A291" s="25" t="s">
        <v>759</v>
      </c>
      <c r="B291" s="13" t="s">
        <v>760</v>
      </c>
      <c r="C291" s="13" t="s">
        <v>2871</v>
      </c>
      <c r="D291" s="15" t="s">
        <v>761</v>
      </c>
      <c r="E291" s="16" t="s">
        <v>762</v>
      </c>
      <c r="F291" s="13" t="s">
        <v>4115</v>
      </c>
      <c r="G291" s="17" t="s">
        <v>8665</v>
      </c>
    </row>
    <row r="292" spans="1:7" s="10" customFormat="1" ht="63.75" x14ac:dyDescent="0.25">
      <c r="A292" s="25" t="s">
        <v>14</v>
      </c>
      <c r="B292" s="13" t="s">
        <v>2872</v>
      </c>
      <c r="C292" s="13" t="s">
        <v>1216</v>
      </c>
      <c r="D292" s="15" t="s">
        <v>1217</v>
      </c>
      <c r="E292" s="16" t="s">
        <v>1218</v>
      </c>
      <c r="F292" s="13" t="s">
        <v>361</v>
      </c>
      <c r="G292" s="17" t="s">
        <v>8666</v>
      </c>
    </row>
    <row r="293" spans="1:7" s="10" customFormat="1" ht="89.25" x14ac:dyDescent="0.25">
      <c r="A293" s="25" t="s">
        <v>391</v>
      </c>
      <c r="B293" s="13" t="s">
        <v>392</v>
      </c>
      <c r="C293" s="13" t="s">
        <v>393</v>
      </c>
      <c r="D293" s="15" t="s">
        <v>2873</v>
      </c>
      <c r="E293" s="16" t="s">
        <v>394</v>
      </c>
      <c r="F293" s="13" t="s">
        <v>360</v>
      </c>
      <c r="G293" s="17" t="s">
        <v>8665</v>
      </c>
    </row>
    <row r="294" spans="1:7" s="10" customFormat="1" ht="114.75" x14ac:dyDescent="0.25">
      <c r="A294" s="25" t="s">
        <v>1287</v>
      </c>
      <c r="B294" s="13" t="s">
        <v>1288</v>
      </c>
      <c r="C294" s="13" t="s">
        <v>2874</v>
      </c>
      <c r="D294" s="15" t="s">
        <v>387</v>
      </c>
      <c r="E294" s="16" t="s">
        <v>388</v>
      </c>
      <c r="F294" s="13" t="s">
        <v>360</v>
      </c>
      <c r="G294" s="17" t="s">
        <v>8663</v>
      </c>
    </row>
    <row r="295" spans="1:7" s="10" customFormat="1" ht="38.25" x14ac:dyDescent="0.25">
      <c r="A295" s="25" t="s">
        <v>137</v>
      </c>
      <c r="B295" s="13" t="s">
        <v>189</v>
      </c>
      <c r="C295" s="13" t="s">
        <v>190</v>
      </c>
      <c r="D295" s="15" t="s">
        <v>2875</v>
      </c>
      <c r="E295" s="16" t="s">
        <v>138</v>
      </c>
      <c r="F295" s="13" t="s">
        <v>360</v>
      </c>
      <c r="G295" s="17" t="s">
        <v>8663</v>
      </c>
    </row>
    <row r="296" spans="1:7" s="10" customFormat="1" ht="38.25" x14ac:dyDescent="0.25">
      <c r="A296" s="25" t="s">
        <v>869</v>
      </c>
      <c r="B296" s="13" t="s">
        <v>870</v>
      </c>
      <c r="C296" s="13" t="s">
        <v>1335</v>
      </c>
      <c r="D296" s="15" t="s">
        <v>871</v>
      </c>
      <c r="E296" s="16" t="s">
        <v>872</v>
      </c>
      <c r="F296" s="13" t="s">
        <v>360</v>
      </c>
      <c r="G296" s="17" t="s">
        <v>8663</v>
      </c>
    </row>
    <row r="297" spans="1:7" s="10" customFormat="1" ht="63.75" x14ac:dyDescent="0.25">
      <c r="A297" s="25" t="s">
        <v>2876</v>
      </c>
      <c r="B297" s="13" t="s">
        <v>2877</v>
      </c>
      <c r="C297" s="13" t="s">
        <v>2878</v>
      </c>
      <c r="D297" s="15"/>
      <c r="E297" s="16" t="s">
        <v>1615</v>
      </c>
      <c r="F297" s="13" t="s">
        <v>360</v>
      </c>
      <c r="G297" s="17" t="s">
        <v>8663</v>
      </c>
    </row>
    <row r="298" spans="1:7" s="10" customFormat="1" ht="63.75" x14ac:dyDescent="0.25">
      <c r="A298" s="25" t="s">
        <v>2879</v>
      </c>
      <c r="B298" s="13" t="s">
        <v>2880</v>
      </c>
      <c r="C298" s="13" t="s">
        <v>2881</v>
      </c>
      <c r="D298" s="15"/>
      <c r="E298" s="16" t="s">
        <v>1615</v>
      </c>
      <c r="F298" s="13" t="s">
        <v>360</v>
      </c>
      <c r="G298" s="17" t="s">
        <v>8663</v>
      </c>
    </row>
    <row r="299" spans="1:7" s="10" customFormat="1" ht="63.75" x14ac:dyDescent="0.25">
      <c r="A299" s="25" t="s">
        <v>2882</v>
      </c>
      <c r="B299" s="13" t="s">
        <v>2883</v>
      </c>
      <c r="C299" s="13" t="s">
        <v>2884</v>
      </c>
      <c r="D299" s="15" t="s">
        <v>2885</v>
      </c>
      <c r="E299" s="16" t="s">
        <v>2886</v>
      </c>
      <c r="F299" s="13" t="s">
        <v>4084</v>
      </c>
      <c r="G299" s="17" t="s">
        <v>8663</v>
      </c>
    </row>
    <row r="300" spans="1:7" s="10" customFormat="1" ht="38.25" x14ac:dyDescent="0.25">
      <c r="A300" s="25" t="s">
        <v>2887</v>
      </c>
      <c r="B300" s="13" t="s">
        <v>2888</v>
      </c>
      <c r="C300" s="13" t="s">
        <v>2889</v>
      </c>
      <c r="D300" s="15" t="s">
        <v>2890</v>
      </c>
      <c r="E300" s="16" t="s">
        <v>4132</v>
      </c>
      <c r="F300" s="13" t="s">
        <v>360</v>
      </c>
      <c r="G300" s="17" t="s">
        <v>8663</v>
      </c>
    </row>
    <row r="301" spans="1:7" s="10" customFormat="1" ht="38.25" x14ac:dyDescent="0.25">
      <c r="A301" s="25" t="s">
        <v>2891</v>
      </c>
      <c r="B301" s="13" t="s">
        <v>2892</v>
      </c>
      <c r="C301" s="13" t="s">
        <v>1672</v>
      </c>
      <c r="D301" s="15" t="s">
        <v>2893</v>
      </c>
      <c r="E301" s="16" t="s">
        <v>2894</v>
      </c>
      <c r="F301" s="13" t="s">
        <v>360</v>
      </c>
      <c r="G301" s="17" t="s">
        <v>8663</v>
      </c>
    </row>
    <row r="302" spans="1:7" s="10" customFormat="1" ht="409.5" x14ac:dyDescent="0.25">
      <c r="A302" s="25" t="s">
        <v>2895</v>
      </c>
      <c r="B302" s="13" t="s">
        <v>2896</v>
      </c>
      <c r="C302" s="13" t="s">
        <v>2897</v>
      </c>
      <c r="D302" s="15" t="s">
        <v>2898</v>
      </c>
      <c r="E302" s="16" t="s">
        <v>2899</v>
      </c>
      <c r="F302" s="13" t="s">
        <v>360</v>
      </c>
      <c r="G302" s="17" t="s">
        <v>8667</v>
      </c>
    </row>
    <row r="303" spans="1:7" s="10" customFormat="1" ht="280.5" x14ac:dyDescent="0.25">
      <c r="A303" s="25" t="s">
        <v>2900</v>
      </c>
      <c r="B303" s="13" t="s">
        <v>2901</v>
      </c>
      <c r="C303" s="13" t="s">
        <v>2902</v>
      </c>
      <c r="D303" s="15" t="s">
        <v>2903</v>
      </c>
      <c r="E303" s="16" t="s">
        <v>2904</v>
      </c>
      <c r="F303" s="13" t="s">
        <v>360</v>
      </c>
      <c r="G303" s="17" t="s">
        <v>8667</v>
      </c>
    </row>
    <row r="304" spans="1:7" s="10" customFormat="1" ht="76.5" x14ac:dyDescent="0.25">
      <c r="A304" s="25" t="s">
        <v>1212</v>
      </c>
      <c r="B304" s="13" t="s">
        <v>1213</v>
      </c>
      <c r="C304" s="13" t="s">
        <v>1214</v>
      </c>
      <c r="D304" s="15" t="s">
        <v>2905</v>
      </c>
      <c r="E304" s="16" t="s">
        <v>1215</v>
      </c>
      <c r="F304" s="13" t="s">
        <v>360</v>
      </c>
      <c r="G304" s="17" t="s">
        <v>8668</v>
      </c>
    </row>
    <row r="305" spans="1:7" s="10" customFormat="1" ht="51" x14ac:dyDescent="0.25">
      <c r="A305" s="25" t="s">
        <v>2906</v>
      </c>
      <c r="B305" s="13" t="s">
        <v>2907</v>
      </c>
      <c r="C305" s="13" t="s">
        <v>2908</v>
      </c>
      <c r="D305" s="15" t="s">
        <v>2909</v>
      </c>
      <c r="E305" s="16" t="s">
        <v>2910</v>
      </c>
      <c r="F305" s="13" t="s">
        <v>367</v>
      </c>
      <c r="G305" s="17" t="s">
        <v>8669</v>
      </c>
    </row>
    <row r="306" spans="1:7" s="10" customFormat="1" ht="76.5" x14ac:dyDescent="0.25">
      <c r="A306" s="25" t="s">
        <v>449</v>
      </c>
      <c r="B306" s="13" t="s">
        <v>721</v>
      </c>
      <c r="C306" s="13" t="s">
        <v>450</v>
      </c>
      <c r="D306" s="15" t="s">
        <v>1339</v>
      </c>
      <c r="E306" s="16" t="s">
        <v>2911</v>
      </c>
      <c r="F306" s="13" t="s">
        <v>385</v>
      </c>
      <c r="G306" s="17" t="s">
        <v>8670</v>
      </c>
    </row>
    <row r="307" spans="1:7" s="10" customFormat="1" ht="76.5" x14ac:dyDescent="0.25">
      <c r="A307" s="25" t="s">
        <v>446</v>
      </c>
      <c r="B307" s="13" t="s">
        <v>720</v>
      </c>
      <c r="C307" s="13" t="s">
        <v>447</v>
      </c>
      <c r="D307" s="15" t="s">
        <v>1338</v>
      </c>
      <c r="E307" s="16" t="s">
        <v>1340</v>
      </c>
      <c r="F307" s="13" t="s">
        <v>4808</v>
      </c>
      <c r="G307" s="17" t="s">
        <v>8670</v>
      </c>
    </row>
    <row r="308" spans="1:7" s="10" customFormat="1" ht="306" x14ac:dyDescent="0.25">
      <c r="A308" s="25" t="s">
        <v>97</v>
      </c>
      <c r="B308" s="13" t="s">
        <v>196</v>
      </c>
      <c r="C308" s="13" t="s">
        <v>2912</v>
      </c>
      <c r="D308" s="15" t="s">
        <v>2913</v>
      </c>
      <c r="E308" s="16" t="s">
        <v>101</v>
      </c>
      <c r="F308" s="13" t="s">
        <v>360</v>
      </c>
      <c r="G308" s="17" t="s">
        <v>8671</v>
      </c>
    </row>
    <row r="309" spans="1:7" s="10" customFormat="1" ht="51" x14ac:dyDescent="0.25">
      <c r="A309" s="25" t="s">
        <v>958</v>
      </c>
      <c r="B309" s="13" t="s">
        <v>2914</v>
      </c>
      <c r="C309" s="13" t="s">
        <v>2915</v>
      </c>
      <c r="D309" s="15" t="s">
        <v>959</v>
      </c>
      <c r="E309" s="16" t="s">
        <v>4133</v>
      </c>
      <c r="F309" s="13" t="s">
        <v>360</v>
      </c>
      <c r="G309" s="18" t="s">
        <v>8670</v>
      </c>
    </row>
    <row r="310" spans="1:7" s="10" customFormat="1" ht="76.5" x14ac:dyDescent="0.25">
      <c r="A310" s="25" t="s">
        <v>673</v>
      </c>
      <c r="B310" s="13" t="s">
        <v>674</v>
      </c>
      <c r="C310" s="13" t="s">
        <v>2916</v>
      </c>
      <c r="D310" s="15" t="s">
        <v>2917</v>
      </c>
      <c r="E310" s="16" t="s">
        <v>675</v>
      </c>
      <c r="F310" s="13" t="s">
        <v>360</v>
      </c>
      <c r="G310" s="18" t="s">
        <v>8670</v>
      </c>
    </row>
    <row r="311" spans="1:7" s="10" customFormat="1" ht="357" x14ac:dyDescent="0.25">
      <c r="A311" s="25" t="s">
        <v>2918</v>
      </c>
      <c r="B311" s="13" t="s">
        <v>2919</v>
      </c>
      <c r="C311" s="13" t="s">
        <v>2920</v>
      </c>
      <c r="D311" s="15" t="s">
        <v>1892</v>
      </c>
      <c r="E311" s="16" t="s">
        <v>2921</v>
      </c>
      <c r="F311" s="13" t="s">
        <v>360</v>
      </c>
      <c r="G311" s="18" t="s">
        <v>8670</v>
      </c>
    </row>
    <row r="312" spans="1:7" s="10" customFormat="1" ht="38.25" x14ac:dyDescent="0.25">
      <c r="A312" s="25" t="s">
        <v>2922</v>
      </c>
      <c r="B312" s="13" t="s">
        <v>2923</v>
      </c>
      <c r="C312" s="13" t="s">
        <v>1034</v>
      </c>
      <c r="D312" s="15" t="s">
        <v>2924</v>
      </c>
      <c r="E312" s="16" t="s">
        <v>2925</v>
      </c>
      <c r="F312" s="13" t="s">
        <v>363</v>
      </c>
      <c r="G312" s="18" t="s">
        <v>8670</v>
      </c>
    </row>
    <row r="313" spans="1:7" s="10" customFormat="1" ht="38.25" x14ac:dyDescent="0.25">
      <c r="A313" s="25" t="s">
        <v>2926</v>
      </c>
      <c r="B313" s="13" t="s">
        <v>2927</v>
      </c>
      <c r="C313" s="13" t="s">
        <v>2928</v>
      </c>
      <c r="D313" s="15" t="s">
        <v>2929</v>
      </c>
      <c r="E313" s="16" t="s">
        <v>2930</v>
      </c>
      <c r="F313" s="13" t="s">
        <v>360</v>
      </c>
      <c r="G313" s="18" t="s">
        <v>8670</v>
      </c>
    </row>
    <row r="314" spans="1:7" s="10" customFormat="1" ht="38.25" x14ac:dyDescent="0.25">
      <c r="A314" s="25" t="s">
        <v>1200</v>
      </c>
      <c r="B314" s="13" t="s">
        <v>1201</v>
      </c>
      <c r="C314" s="13" t="s">
        <v>1202</v>
      </c>
      <c r="D314" s="15" t="s">
        <v>915</v>
      </c>
      <c r="E314" s="16" t="s">
        <v>1203</v>
      </c>
      <c r="F314" s="13" t="s">
        <v>4115</v>
      </c>
      <c r="G314" s="18" t="s">
        <v>8667</v>
      </c>
    </row>
    <row r="315" spans="1:7" s="10" customFormat="1" ht="51" x14ac:dyDescent="0.25">
      <c r="A315" s="25" t="s">
        <v>971</v>
      </c>
      <c r="B315" s="13" t="s">
        <v>972</v>
      </c>
      <c r="C315" s="13" t="s">
        <v>2931</v>
      </c>
      <c r="D315" s="15" t="s">
        <v>968</v>
      </c>
      <c r="E315" s="16" t="s">
        <v>2932</v>
      </c>
      <c r="F315" s="13" t="s">
        <v>360</v>
      </c>
      <c r="G315" s="18" t="s">
        <v>8667</v>
      </c>
    </row>
    <row r="316" spans="1:7" s="10" customFormat="1" ht="38.25" x14ac:dyDescent="0.25">
      <c r="A316" s="25" t="s">
        <v>860</v>
      </c>
      <c r="B316" s="13" t="s">
        <v>861</v>
      </c>
      <c r="C316" s="13" t="s">
        <v>862</v>
      </c>
      <c r="D316" s="15" t="s">
        <v>2933</v>
      </c>
      <c r="E316" s="16" t="s">
        <v>863</v>
      </c>
      <c r="F316" s="13" t="s">
        <v>360</v>
      </c>
      <c r="G316" s="18" t="s">
        <v>8667</v>
      </c>
    </row>
    <row r="317" spans="1:7" s="10" customFormat="1" ht="38.25" x14ac:dyDescent="0.25">
      <c r="A317" s="25" t="s">
        <v>485</v>
      </c>
      <c r="B317" s="13" t="s">
        <v>486</v>
      </c>
      <c r="C317" s="13" t="s">
        <v>235</v>
      </c>
      <c r="D317" s="15" t="s">
        <v>2934</v>
      </c>
      <c r="E317" s="16" t="s">
        <v>487</v>
      </c>
      <c r="F317" s="13" t="s">
        <v>360</v>
      </c>
      <c r="G317" s="18" t="s">
        <v>8667</v>
      </c>
    </row>
    <row r="318" spans="1:7" s="10" customFormat="1" ht="102" x14ac:dyDescent="0.25">
      <c r="A318" s="25" t="s">
        <v>2935</v>
      </c>
      <c r="B318" s="13" t="s">
        <v>2936</v>
      </c>
      <c r="C318" s="13" t="s">
        <v>2937</v>
      </c>
      <c r="D318" s="15" t="s">
        <v>2938</v>
      </c>
      <c r="E318" s="16" t="s">
        <v>2939</v>
      </c>
      <c r="F318" s="13" t="s">
        <v>372</v>
      </c>
      <c r="G318" s="18" t="s">
        <v>8672</v>
      </c>
    </row>
    <row r="319" spans="1:7" s="10" customFormat="1" ht="51" x14ac:dyDescent="0.25">
      <c r="A319" s="25" t="s">
        <v>2940</v>
      </c>
      <c r="B319" s="13" t="s">
        <v>2941</v>
      </c>
      <c r="C319" s="13" t="s">
        <v>2942</v>
      </c>
      <c r="D319" s="15" t="s">
        <v>2943</v>
      </c>
      <c r="E319" s="16" t="s">
        <v>2944</v>
      </c>
      <c r="F319" s="13" t="s">
        <v>372</v>
      </c>
      <c r="G319" s="17" t="s">
        <v>8673</v>
      </c>
    </row>
    <row r="320" spans="1:7" s="10" customFormat="1" ht="153" x14ac:dyDescent="0.25">
      <c r="A320" s="25" t="s">
        <v>1331</v>
      </c>
      <c r="B320" s="13" t="s">
        <v>1332</v>
      </c>
      <c r="C320" s="13" t="s">
        <v>2945</v>
      </c>
      <c r="D320" s="15" t="s">
        <v>2946</v>
      </c>
      <c r="E320" s="16" t="s">
        <v>1333</v>
      </c>
      <c r="F320" s="13" t="s">
        <v>4069</v>
      </c>
      <c r="G320" s="17" t="s">
        <v>8673</v>
      </c>
    </row>
    <row r="321" spans="1:7" s="10" customFormat="1" ht="127.5" x14ac:dyDescent="0.25">
      <c r="A321" s="25" t="s">
        <v>1327</v>
      </c>
      <c r="B321" s="13" t="s">
        <v>1328</v>
      </c>
      <c r="C321" s="13" t="s">
        <v>2947</v>
      </c>
      <c r="D321" s="15" t="s">
        <v>1329</v>
      </c>
      <c r="E321" s="16" t="s">
        <v>1330</v>
      </c>
      <c r="F321" s="13" t="s">
        <v>4081</v>
      </c>
      <c r="G321" s="17" t="s">
        <v>8673</v>
      </c>
    </row>
    <row r="322" spans="1:7" s="10" customFormat="1" ht="102" x14ac:dyDescent="0.25">
      <c r="A322" s="25" t="s">
        <v>1318</v>
      </c>
      <c r="B322" s="13" t="s">
        <v>1319</v>
      </c>
      <c r="C322" s="13" t="s">
        <v>1320</v>
      </c>
      <c r="D322" s="15" t="s">
        <v>1321</v>
      </c>
      <c r="E322" s="16" t="s">
        <v>1322</v>
      </c>
      <c r="F322" s="13" t="s">
        <v>367</v>
      </c>
      <c r="G322" s="17" t="s">
        <v>8673</v>
      </c>
    </row>
    <row r="323" spans="1:7" s="10" customFormat="1" ht="102" x14ac:dyDescent="0.25">
      <c r="A323" s="25" t="s">
        <v>1325</v>
      </c>
      <c r="B323" s="13" t="s">
        <v>1326</v>
      </c>
      <c r="C323" s="13" t="s">
        <v>2948</v>
      </c>
      <c r="D323" s="15" t="s">
        <v>2949</v>
      </c>
      <c r="E323" s="16" t="s">
        <v>2950</v>
      </c>
      <c r="F323" s="13" t="s">
        <v>367</v>
      </c>
      <c r="G323" s="17" t="s">
        <v>8673</v>
      </c>
    </row>
    <row r="324" spans="1:7" s="10" customFormat="1" ht="89.25" x14ac:dyDescent="0.25">
      <c r="A324" s="25" t="s">
        <v>904</v>
      </c>
      <c r="B324" s="13" t="s">
        <v>905</v>
      </c>
      <c r="C324" s="13" t="s">
        <v>2951</v>
      </c>
      <c r="D324" s="15" t="s">
        <v>2952</v>
      </c>
      <c r="E324" s="16" t="s">
        <v>906</v>
      </c>
      <c r="F324" s="13" t="s">
        <v>360</v>
      </c>
      <c r="G324" s="17" t="s">
        <v>8673</v>
      </c>
    </row>
    <row r="325" spans="1:7" s="10" customFormat="1" ht="76.5" x14ac:dyDescent="0.25">
      <c r="A325" s="25" t="s">
        <v>9</v>
      </c>
      <c r="B325" s="13" t="s">
        <v>343</v>
      </c>
      <c r="C325" s="13" t="s">
        <v>2953</v>
      </c>
      <c r="D325" s="15" t="s">
        <v>344</v>
      </c>
      <c r="E325" s="16" t="s">
        <v>2954</v>
      </c>
      <c r="F325" s="13" t="s">
        <v>360</v>
      </c>
      <c r="G325" s="17" t="s">
        <v>8673</v>
      </c>
    </row>
    <row r="326" spans="1:7" s="10" customFormat="1" ht="38.25" x14ac:dyDescent="0.25">
      <c r="A326" s="25" t="s">
        <v>2955</v>
      </c>
      <c r="B326" s="13" t="s">
        <v>2956</v>
      </c>
      <c r="C326" s="13" t="s">
        <v>208</v>
      </c>
      <c r="D326" s="15" t="s">
        <v>2957</v>
      </c>
      <c r="E326" s="16" t="s">
        <v>163</v>
      </c>
      <c r="F326" s="13" t="s">
        <v>360</v>
      </c>
      <c r="G326" s="17" t="s">
        <v>8674</v>
      </c>
    </row>
    <row r="327" spans="1:7" s="10" customFormat="1" ht="76.5" x14ac:dyDescent="0.25">
      <c r="A327" s="25" t="s">
        <v>1303</v>
      </c>
      <c r="B327" s="13" t="s">
        <v>1304</v>
      </c>
      <c r="C327" s="13" t="s">
        <v>2958</v>
      </c>
      <c r="D327" s="15" t="s">
        <v>2959</v>
      </c>
      <c r="E327" s="16" t="s">
        <v>1305</v>
      </c>
      <c r="F327" s="13" t="s">
        <v>374</v>
      </c>
      <c r="G327" s="17" t="s">
        <v>8654</v>
      </c>
    </row>
    <row r="328" spans="1:7" s="10" customFormat="1" ht="38.25" x14ac:dyDescent="0.25">
      <c r="A328" s="25" t="s">
        <v>185</v>
      </c>
      <c r="B328" s="13" t="s">
        <v>312</v>
      </c>
      <c r="C328" s="13" t="s">
        <v>313</v>
      </c>
      <c r="D328" s="15" t="s">
        <v>2960</v>
      </c>
      <c r="E328" s="16" t="s">
        <v>54</v>
      </c>
      <c r="F328" s="13" t="s">
        <v>360</v>
      </c>
      <c r="G328" s="17" t="s">
        <v>8675</v>
      </c>
    </row>
    <row r="329" spans="1:7" s="10" customFormat="1" ht="114.75" x14ac:dyDescent="0.25">
      <c r="A329" s="25" t="s">
        <v>2961</v>
      </c>
      <c r="B329" s="13" t="s">
        <v>2962</v>
      </c>
      <c r="C329" s="13" t="s">
        <v>2963</v>
      </c>
      <c r="D329" s="15" t="s">
        <v>2964</v>
      </c>
      <c r="E329" s="16" t="s">
        <v>2965</v>
      </c>
      <c r="F329" s="13" t="s">
        <v>360</v>
      </c>
      <c r="G329" s="17" t="s">
        <v>8675</v>
      </c>
    </row>
    <row r="330" spans="1:7" s="10" customFormat="1" ht="63.75" x14ac:dyDescent="0.25">
      <c r="A330" s="25" t="s">
        <v>2966</v>
      </c>
      <c r="B330" s="13" t="s">
        <v>2967</v>
      </c>
      <c r="C330" s="13" t="s">
        <v>2968</v>
      </c>
      <c r="D330" s="15" t="s">
        <v>2969</v>
      </c>
      <c r="E330" s="16" t="s">
        <v>2970</v>
      </c>
      <c r="F330" s="13" t="s">
        <v>360</v>
      </c>
      <c r="G330" s="17" t="s">
        <v>8675</v>
      </c>
    </row>
    <row r="331" spans="1:7" s="10" customFormat="1" ht="38.25" x14ac:dyDescent="0.25">
      <c r="A331" s="25" t="s">
        <v>2971</v>
      </c>
      <c r="B331" s="13" t="s">
        <v>2972</v>
      </c>
      <c r="C331" s="13" t="s">
        <v>2973</v>
      </c>
      <c r="D331" s="15" t="s">
        <v>2974</v>
      </c>
      <c r="E331" s="16" t="s">
        <v>2975</v>
      </c>
      <c r="F331" s="13" t="s">
        <v>360</v>
      </c>
      <c r="G331" s="17" t="s">
        <v>8675</v>
      </c>
    </row>
    <row r="332" spans="1:7" s="10" customFormat="1" ht="63.75" x14ac:dyDescent="0.25">
      <c r="A332" s="25" t="s">
        <v>1204</v>
      </c>
      <c r="B332" s="13" t="s">
        <v>1205</v>
      </c>
      <c r="C332" s="13" t="s">
        <v>2976</v>
      </c>
      <c r="D332" s="15" t="s">
        <v>1206</v>
      </c>
      <c r="E332" s="16" t="s">
        <v>1207</v>
      </c>
      <c r="F332" s="13" t="s">
        <v>4085</v>
      </c>
      <c r="G332" s="17" t="s">
        <v>8674</v>
      </c>
    </row>
    <row r="333" spans="1:7" s="10" customFormat="1" ht="38.25" x14ac:dyDescent="0.25">
      <c r="A333" s="25" t="s">
        <v>142</v>
      </c>
      <c r="B333" s="13" t="s">
        <v>213</v>
      </c>
      <c r="C333" s="13" t="s">
        <v>214</v>
      </c>
      <c r="D333" s="15" t="s">
        <v>1360</v>
      </c>
      <c r="E333" s="16" t="s">
        <v>143</v>
      </c>
      <c r="F333" s="13" t="s">
        <v>360</v>
      </c>
      <c r="G333" s="17" t="s">
        <v>8674</v>
      </c>
    </row>
    <row r="334" spans="1:7" s="10" customFormat="1" ht="38.25" x14ac:dyDescent="0.25">
      <c r="A334" s="25" t="s">
        <v>22</v>
      </c>
      <c r="B334" s="13" t="s">
        <v>215</v>
      </c>
      <c r="C334" s="13" t="s">
        <v>453</v>
      </c>
      <c r="D334" s="15" t="s">
        <v>1351</v>
      </c>
      <c r="E334" s="16" t="s">
        <v>64</v>
      </c>
      <c r="F334" s="13" t="s">
        <v>360</v>
      </c>
      <c r="G334" s="17" t="s">
        <v>8676</v>
      </c>
    </row>
    <row r="335" spans="1:7" s="10" customFormat="1" ht="76.5" x14ac:dyDescent="0.25">
      <c r="A335" s="25" t="s">
        <v>817</v>
      </c>
      <c r="B335" s="13" t="s">
        <v>818</v>
      </c>
      <c r="C335" s="13" t="s">
        <v>2977</v>
      </c>
      <c r="D335" s="15" t="s">
        <v>2978</v>
      </c>
      <c r="E335" s="16" t="s">
        <v>819</v>
      </c>
      <c r="F335" s="13" t="s">
        <v>360</v>
      </c>
      <c r="G335" s="17" t="s">
        <v>8674</v>
      </c>
    </row>
    <row r="336" spans="1:7" s="10" customFormat="1" ht="89.25" x14ac:dyDescent="0.25">
      <c r="A336" s="25" t="s">
        <v>2979</v>
      </c>
      <c r="B336" s="13" t="s">
        <v>2980</v>
      </c>
      <c r="C336" s="13" t="s">
        <v>2981</v>
      </c>
      <c r="D336" s="15" t="s">
        <v>2982</v>
      </c>
      <c r="E336" s="16" t="s">
        <v>2983</v>
      </c>
      <c r="F336" s="13" t="s">
        <v>4060</v>
      </c>
      <c r="G336" s="17" t="s">
        <v>8674</v>
      </c>
    </row>
    <row r="337" spans="1:7" s="10" customFormat="1" ht="89.25" x14ac:dyDescent="0.25">
      <c r="A337" s="25" t="s">
        <v>2984</v>
      </c>
      <c r="B337" s="13" t="s">
        <v>2985</v>
      </c>
      <c r="C337" s="13" t="s">
        <v>2986</v>
      </c>
      <c r="D337" s="15" t="s">
        <v>2987</v>
      </c>
      <c r="E337" s="16" t="s">
        <v>2988</v>
      </c>
      <c r="F337" s="13" t="s">
        <v>4060</v>
      </c>
      <c r="G337" s="17" t="s">
        <v>8674</v>
      </c>
    </row>
    <row r="338" spans="1:7" s="10" customFormat="1" ht="38.25" x14ac:dyDescent="0.25">
      <c r="A338" s="25" t="s">
        <v>2989</v>
      </c>
      <c r="B338" s="13" t="s">
        <v>2990</v>
      </c>
      <c r="C338" s="13" t="s">
        <v>211</v>
      </c>
      <c r="D338" s="15" t="s">
        <v>2991</v>
      </c>
      <c r="E338" s="16" t="s">
        <v>2992</v>
      </c>
      <c r="F338" s="13" t="s">
        <v>360</v>
      </c>
      <c r="G338" s="17" t="s">
        <v>8674</v>
      </c>
    </row>
    <row r="339" spans="1:7" s="10" customFormat="1" ht="280.5" x14ac:dyDescent="0.25">
      <c r="A339" s="25" t="s">
        <v>2993</v>
      </c>
      <c r="B339" s="13" t="s">
        <v>2994</v>
      </c>
      <c r="C339" s="13" t="s">
        <v>2995</v>
      </c>
      <c r="D339" s="15" t="s">
        <v>2996</v>
      </c>
      <c r="E339" s="16" t="s">
        <v>2997</v>
      </c>
      <c r="F339" s="13" t="s">
        <v>360</v>
      </c>
      <c r="G339" s="17" t="s">
        <v>8674</v>
      </c>
    </row>
    <row r="340" spans="1:7" s="10" customFormat="1" ht="153" x14ac:dyDescent="0.25">
      <c r="A340" s="25" t="s">
        <v>2998</v>
      </c>
      <c r="B340" s="13" t="s">
        <v>2999</v>
      </c>
      <c r="C340" s="13" t="s">
        <v>3000</v>
      </c>
      <c r="D340" s="15" t="s">
        <v>3001</v>
      </c>
      <c r="E340" s="16" t="s">
        <v>3002</v>
      </c>
      <c r="F340" s="13" t="s">
        <v>360</v>
      </c>
      <c r="G340" s="17" t="s">
        <v>8674</v>
      </c>
    </row>
    <row r="341" spans="1:7" s="10" customFormat="1" ht="178.5" x14ac:dyDescent="0.25">
      <c r="A341" s="25" t="s">
        <v>3003</v>
      </c>
      <c r="B341" s="13" t="s">
        <v>3004</v>
      </c>
      <c r="C341" s="13" t="s">
        <v>3005</v>
      </c>
      <c r="D341" s="15" t="s">
        <v>3006</v>
      </c>
      <c r="E341" s="16" t="s">
        <v>3007</v>
      </c>
      <c r="F341" s="13" t="s">
        <v>360</v>
      </c>
      <c r="G341" s="17" t="s">
        <v>8674</v>
      </c>
    </row>
    <row r="342" spans="1:7" s="10" customFormat="1" ht="51" x14ac:dyDescent="0.25">
      <c r="A342" s="25" t="s">
        <v>3008</v>
      </c>
      <c r="B342" s="13" t="s">
        <v>3009</v>
      </c>
      <c r="C342" s="13" t="s">
        <v>1461</v>
      </c>
      <c r="D342" s="15" t="s">
        <v>3010</v>
      </c>
      <c r="E342" s="16" t="s">
        <v>3011</v>
      </c>
      <c r="F342" s="13" t="s">
        <v>360</v>
      </c>
      <c r="G342" s="17" t="s">
        <v>8674</v>
      </c>
    </row>
    <row r="343" spans="1:7" s="10" customFormat="1" ht="76.5" x14ac:dyDescent="0.25">
      <c r="A343" s="25" t="s">
        <v>3012</v>
      </c>
      <c r="B343" s="13" t="s">
        <v>3013</v>
      </c>
      <c r="C343" s="13" t="s">
        <v>3014</v>
      </c>
      <c r="D343" s="15" t="s">
        <v>3015</v>
      </c>
      <c r="E343" s="16" t="s">
        <v>3016</v>
      </c>
      <c r="F343" s="13" t="s">
        <v>362</v>
      </c>
      <c r="G343" s="17" t="s">
        <v>8674</v>
      </c>
    </row>
    <row r="344" spans="1:7" s="10" customFormat="1" ht="38.25" x14ac:dyDescent="0.25">
      <c r="A344" s="25" t="s">
        <v>879</v>
      </c>
      <c r="B344" s="13" t="s">
        <v>880</v>
      </c>
      <c r="C344" s="13" t="s">
        <v>3017</v>
      </c>
      <c r="D344" s="15" t="s">
        <v>3018</v>
      </c>
      <c r="E344" s="16" t="s">
        <v>881</v>
      </c>
      <c r="F344" s="13" t="s">
        <v>360</v>
      </c>
      <c r="G344" s="17" t="s">
        <v>8677</v>
      </c>
    </row>
    <row r="345" spans="1:7" s="10" customFormat="1" ht="51" x14ac:dyDescent="0.25">
      <c r="A345" s="25" t="s">
        <v>3019</v>
      </c>
      <c r="B345" s="13" t="s">
        <v>3020</v>
      </c>
      <c r="C345" s="13" t="s">
        <v>3021</v>
      </c>
      <c r="D345" s="15" t="s">
        <v>3022</v>
      </c>
      <c r="E345" s="16" t="s">
        <v>3023</v>
      </c>
      <c r="F345" s="13" t="s">
        <v>368</v>
      </c>
      <c r="G345" s="17" t="s">
        <v>8677</v>
      </c>
    </row>
    <row r="346" spans="1:7" s="10" customFormat="1" ht="63.75" x14ac:dyDescent="0.25">
      <c r="A346" s="25" t="s">
        <v>3024</v>
      </c>
      <c r="B346" s="13" t="s">
        <v>3025</v>
      </c>
      <c r="C346" s="13" t="s">
        <v>3026</v>
      </c>
      <c r="D346" s="15" t="s">
        <v>3027</v>
      </c>
      <c r="E346" s="16" t="s">
        <v>3028</v>
      </c>
      <c r="F346" s="13" t="s">
        <v>360</v>
      </c>
      <c r="G346" s="17" t="s">
        <v>8677</v>
      </c>
    </row>
    <row r="347" spans="1:7" s="10" customFormat="1" ht="38.25" x14ac:dyDescent="0.25">
      <c r="A347" s="25" t="s">
        <v>1363</v>
      </c>
      <c r="B347" s="13" t="s">
        <v>3029</v>
      </c>
      <c r="C347" s="13" t="s">
        <v>1364</v>
      </c>
      <c r="D347" s="15" t="s">
        <v>1365</v>
      </c>
      <c r="E347" s="16" t="s">
        <v>3030</v>
      </c>
      <c r="F347" s="13" t="s">
        <v>625</v>
      </c>
      <c r="G347" s="17" t="s">
        <v>8677</v>
      </c>
    </row>
    <row r="348" spans="1:7" s="10" customFormat="1" ht="165.75" x14ac:dyDescent="0.25">
      <c r="A348" s="25" t="s">
        <v>99</v>
      </c>
      <c r="B348" s="13" t="s">
        <v>203</v>
      </c>
      <c r="C348" s="13" t="s">
        <v>3031</v>
      </c>
      <c r="D348" s="15" t="s">
        <v>439</v>
      </c>
      <c r="E348" s="16" t="s">
        <v>103</v>
      </c>
      <c r="F348" s="13" t="s">
        <v>360</v>
      </c>
      <c r="G348" s="17" t="s">
        <v>8677</v>
      </c>
    </row>
    <row r="349" spans="1:7" s="10" customFormat="1" ht="38.25" x14ac:dyDescent="0.25">
      <c r="A349" s="25" t="s">
        <v>1248</v>
      </c>
      <c r="B349" s="13" t="s">
        <v>1249</v>
      </c>
      <c r="C349" s="13" t="s">
        <v>237</v>
      </c>
      <c r="D349" s="15" t="s">
        <v>1250</v>
      </c>
      <c r="E349" s="16" t="s">
        <v>1251</v>
      </c>
      <c r="F349" s="13" t="s">
        <v>360</v>
      </c>
      <c r="G349" s="17" t="s">
        <v>8677</v>
      </c>
    </row>
    <row r="350" spans="1:7" s="10" customFormat="1" ht="38.25" x14ac:dyDescent="0.25">
      <c r="A350" s="25" t="s">
        <v>3032</v>
      </c>
      <c r="B350" s="13" t="s">
        <v>3033</v>
      </c>
      <c r="C350" s="13" t="s">
        <v>3034</v>
      </c>
      <c r="D350" s="15" t="s">
        <v>3035</v>
      </c>
      <c r="E350" s="16" t="s">
        <v>3036</v>
      </c>
      <c r="F350" s="13" t="s">
        <v>360</v>
      </c>
      <c r="G350" s="17" t="s">
        <v>8677</v>
      </c>
    </row>
    <row r="351" spans="1:7" s="10" customFormat="1" ht="51" x14ac:dyDescent="0.25">
      <c r="A351" s="25" t="s">
        <v>78</v>
      </c>
      <c r="B351" s="13" t="s">
        <v>207</v>
      </c>
      <c r="C351" s="13" t="s">
        <v>1294</v>
      </c>
      <c r="D351" s="15" t="s">
        <v>438</v>
      </c>
      <c r="E351" s="16" t="s">
        <v>79</v>
      </c>
      <c r="F351" s="13" t="s">
        <v>360</v>
      </c>
      <c r="G351" s="17" t="s">
        <v>8677</v>
      </c>
    </row>
    <row r="352" spans="1:7" s="10" customFormat="1" ht="38.25" x14ac:dyDescent="0.25">
      <c r="A352" s="25" t="s">
        <v>652</v>
      </c>
      <c r="B352" s="13" t="s">
        <v>653</v>
      </c>
      <c r="C352" s="13" t="s">
        <v>304</v>
      </c>
      <c r="D352" s="15" t="s">
        <v>654</v>
      </c>
      <c r="E352" s="16" t="s">
        <v>655</v>
      </c>
      <c r="F352" s="13" t="s">
        <v>360</v>
      </c>
      <c r="G352" s="17" t="s">
        <v>8678</v>
      </c>
    </row>
    <row r="353" spans="1:7" s="10" customFormat="1" ht="38.25" x14ac:dyDescent="0.25">
      <c r="A353" s="25" t="s">
        <v>3037</v>
      </c>
      <c r="B353" s="13" t="s">
        <v>3038</v>
      </c>
      <c r="C353" s="13" t="s">
        <v>3039</v>
      </c>
      <c r="D353" s="15" t="s">
        <v>3040</v>
      </c>
      <c r="E353" s="16" t="s">
        <v>3041</v>
      </c>
      <c r="F353" s="13" t="s">
        <v>360</v>
      </c>
      <c r="G353" s="18" t="s">
        <v>8678</v>
      </c>
    </row>
    <row r="354" spans="1:7" s="10" customFormat="1" ht="63.75" x14ac:dyDescent="0.25">
      <c r="A354" s="25" t="s">
        <v>3042</v>
      </c>
      <c r="B354" s="13" t="s">
        <v>3043</v>
      </c>
      <c r="C354" s="13" t="s">
        <v>3044</v>
      </c>
      <c r="D354" s="15" t="s">
        <v>3045</v>
      </c>
      <c r="E354" s="16" t="s">
        <v>3046</v>
      </c>
      <c r="F354" s="13" t="s">
        <v>360</v>
      </c>
      <c r="G354" s="17" t="s">
        <v>8678</v>
      </c>
    </row>
    <row r="355" spans="1:7" s="10" customFormat="1" ht="38.25" x14ac:dyDescent="0.25">
      <c r="A355" s="25" t="s">
        <v>1295</v>
      </c>
      <c r="B355" s="13" t="s">
        <v>1296</v>
      </c>
      <c r="C355" s="13" t="s">
        <v>1297</v>
      </c>
      <c r="D355" s="15" t="s">
        <v>3047</v>
      </c>
      <c r="E355" s="16" t="s">
        <v>1298</v>
      </c>
      <c r="F355" s="13" t="s">
        <v>360</v>
      </c>
      <c r="G355" s="17" t="s">
        <v>8678</v>
      </c>
    </row>
    <row r="356" spans="1:7" s="10" customFormat="1" ht="293.25" x14ac:dyDescent="0.25">
      <c r="A356" s="25" t="s">
        <v>1280</v>
      </c>
      <c r="B356" s="13" t="s">
        <v>1281</v>
      </c>
      <c r="C356" s="13" t="s">
        <v>3048</v>
      </c>
      <c r="D356" s="15" t="s">
        <v>3049</v>
      </c>
      <c r="E356" s="16" t="s">
        <v>1276</v>
      </c>
      <c r="F356" s="13" t="s">
        <v>366</v>
      </c>
      <c r="G356" s="17" t="s">
        <v>8678</v>
      </c>
    </row>
    <row r="357" spans="1:7" s="10" customFormat="1" ht="38.25" x14ac:dyDescent="0.25">
      <c r="A357" s="25" t="s">
        <v>3050</v>
      </c>
      <c r="B357" s="13" t="s">
        <v>3051</v>
      </c>
      <c r="C357" s="13" t="s">
        <v>3052</v>
      </c>
      <c r="D357" s="15" t="s">
        <v>3053</v>
      </c>
      <c r="E357" s="16" t="s">
        <v>3054</v>
      </c>
      <c r="F357" s="13" t="s">
        <v>360</v>
      </c>
      <c r="G357" s="17" t="s">
        <v>8678</v>
      </c>
    </row>
    <row r="358" spans="1:7" s="10" customFormat="1" ht="38.25" x14ac:dyDescent="0.25">
      <c r="A358" s="25" t="s">
        <v>3055</v>
      </c>
      <c r="B358" s="13" t="s">
        <v>3056</v>
      </c>
      <c r="C358" s="13" t="s">
        <v>3057</v>
      </c>
      <c r="D358" s="15" t="s">
        <v>3058</v>
      </c>
      <c r="E358" s="16" t="s">
        <v>3059</v>
      </c>
      <c r="F358" s="13" t="s">
        <v>360</v>
      </c>
      <c r="G358" s="17" t="s">
        <v>8678</v>
      </c>
    </row>
    <row r="359" spans="1:7" s="10" customFormat="1" ht="63.75" x14ac:dyDescent="0.25">
      <c r="A359" s="25" t="s">
        <v>1277</v>
      </c>
      <c r="B359" s="13" t="s">
        <v>1278</v>
      </c>
      <c r="C359" s="13" t="s">
        <v>1279</v>
      </c>
      <c r="D359" s="15" t="s">
        <v>3060</v>
      </c>
      <c r="E359" s="16" t="s">
        <v>3061</v>
      </c>
      <c r="F359" s="13" t="s">
        <v>360</v>
      </c>
      <c r="G359" s="17" t="s">
        <v>8678</v>
      </c>
    </row>
    <row r="360" spans="1:7" s="10" customFormat="1" ht="63.75" x14ac:dyDescent="0.25">
      <c r="A360" s="25" t="s">
        <v>470</v>
      </c>
      <c r="B360" s="13" t="s">
        <v>471</v>
      </c>
      <c r="C360" s="13" t="s">
        <v>532</v>
      </c>
      <c r="D360" s="15" t="s">
        <v>1397</v>
      </c>
      <c r="E360" s="16" t="s">
        <v>472</v>
      </c>
      <c r="F360" s="13" t="s">
        <v>4099</v>
      </c>
      <c r="G360" s="17" t="s">
        <v>8678</v>
      </c>
    </row>
    <row r="361" spans="1:7" s="10" customFormat="1" ht="38.25" x14ac:dyDescent="0.25">
      <c r="A361" s="25" t="s">
        <v>752</v>
      </c>
      <c r="B361" s="13" t="s">
        <v>753</v>
      </c>
      <c r="C361" s="13" t="s">
        <v>3062</v>
      </c>
      <c r="D361" s="15" t="s">
        <v>2659</v>
      </c>
      <c r="E361" s="16" t="s">
        <v>754</v>
      </c>
      <c r="F361" s="13" t="s">
        <v>361</v>
      </c>
      <c r="G361" s="17" t="s">
        <v>8650</v>
      </c>
    </row>
    <row r="362" spans="1:7" s="10" customFormat="1" ht="38.25" x14ac:dyDescent="0.25">
      <c r="A362" s="25" t="s">
        <v>3063</v>
      </c>
      <c r="B362" s="13" t="s">
        <v>3064</v>
      </c>
      <c r="C362" s="13" t="s">
        <v>3065</v>
      </c>
      <c r="D362" s="15" t="s">
        <v>3066</v>
      </c>
      <c r="E362" s="16" t="s">
        <v>3067</v>
      </c>
      <c r="F362" s="13" t="s">
        <v>4134</v>
      </c>
      <c r="G362" s="17" t="s">
        <v>8647</v>
      </c>
    </row>
    <row r="363" spans="1:7" s="10" customFormat="1" ht="51" x14ac:dyDescent="0.25">
      <c r="A363" s="25" t="s">
        <v>4809</v>
      </c>
      <c r="B363" s="13" t="s">
        <v>3068</v>
      </c>
      <c r="C363" s="13" t="s">
        <v>3069</v>
      </c>
      <c r="D363" s="15" t="s">
        <v>3070</v>
      </c>
      <c r="E363" s="16" t="s">
        <v>3071</v>
      </c>
      <c r="F363" s="13" t="s">
        <v>364</v>
      </c>
      <c r="G363" s="17" t="s">
        <v>8650</v>
      </c>
    </row>
    <row r="364" spans="1:7" s="10" customFormat="1" ht="63.75" x14ac:dyDescent="0.25">
      <c r="A364" s="25" t="s">
        <v>3072</v>
      </c>
      <c r="B364" s="13" t="s">
        <v>3073</v>
      </c>
      <c r="C364" s="13" t="s">
        <v>3074</v>
      </c>
      <c r="D364" s="15" t="s">
        <v>3075</v>
      </c>
      <c r="E364" s="16" t="s">
        <v>3076</v>
      </c>
      <c r="F364" s="13" t="s">
        <v>382</v>
      </c>
      <c r="G364" s="17" t="s">
        <v>8650</v>
      </c>
    </row>
    <row r="365" spans="1:7" s="10" customFormat="1" ht="38.25" x14ac:dyDescent="0.25">
      <c r="A365" s="25" t="s">
        <v>1639</v>
      </c>
      <c r="B365" s="13" t="s">
        <v>3077</v>
      </c>
      <c r="C365" s="13" t="s">
        <v>3078</v>
      </c>
      <c r="D365" s="15" t="s">
        <v>3079</v>
      </c>
      <c r="E365" s="16" t="s">
        <v>3080</v>
      </c>
      <c r="F365" s="13" t="s">
        <v>374</v>
      </c>
      <c r="G365" s="17" t="s">
        <v>8656</v>
      </c>
    </row>
    <row r="366" spans="1:7" s="10" customFormat="1" ht="38.25" x14ac:dyDescent="0.25">
      <c r="A366" s="25" t="s">
        <v>2076</v>
      </c>
      <c r="B366" s="13" t="s">
        <v>3081</v>
      </c>
      <c r="C366" s="13" t="s">
        <v>3082</v>
      </c>
      <c r="D366" s="15" t="s">
        <v>3083</v>
      </c>
      <c r="E366" s="16" t="s">
        <v>3084</v>
      </c>
      <c r="F366" s="13" t="s">
        <v>374</v>
      </c>
      <c r="G366" s="17" t="s">
        <v>8656</v>
      </c>
    </row>
    <row r="367" spans="1:7" s="10" customFormat="1" ht="38.25" x14ac:dyDescent="0.25">
      <c r="A367" s="25" t="s">
        <v>1009</v>
      </c>
      <c r="B367" s="13" t="s">
        <v>1010</v>
      </c>
      <c r="C367" s="13" t="s">
        <v>3085</v>
      </c>
      <c r="D367" s="15" t="s">
        <v>3086</v>
      </c>
      <c r="E367" s="16" t="s">
        <v>3087</v>
      </c>
      <c r="F367" s="13" t="s">
        <v>364</v>
      </c>
      <c r="G367" s="17" t="s">
        <v>8656</v>
      </c>
    </row>
    <row r="368" spans="1:7" s="10" customFormat="1" ht="51" x14ac:dyDescent="0.25">
      <c r="A368" s="25" t="s">
        <v>1122</v>
      </c>
      <c r="B368" s="13" t="s">
        <v>1123</v>
      </c>
      <c r="C368" s="13" t="s">
        <v>3088</v>
      </c>
      <c r="D368" s="15" t="s">
        <v>3089</v>
      </c>
      <c r="E368" s="16" t="s">
        <v>1124</v>
      </c>
      <c r="F368" s="13" t="s">
        <v>374</v>
      </c>
      <c r="G368" s="17" t="s">
        <v>8662</v>
      </c>
    </row>
    <row r="369" spans="1:7" s="10" customFormat="1" ht="38.25" x14ac:dyDescent="0.25">
      <c r="A369" s="25" t="s">
        <v>1267</v>
      </c>
      <c r="B369" s="13" t="s">
        <v>1268</v>
      </c>
      <c r="C369" s="13" t="s">
        <v>1269</v>
      </c>
      <c r="D369" s="15" t="s">
        <v>1270</v>
      </c>
      <c r="E369" s="16" t="s">
        <v>3090</v>
      </c>
      <c r="F369" s="13" t="s">
        <v>374</v>
      </c>
      <c r="G369" s="17" t="s">
        <v>8664</v>
      </c>
    </row>
    <row r="370" spans="1:7" s="10" customFormat="1" ht="38.25" x14ac:dyDescent="0.25">
      <c r="A370" s="25" t="s">
        <v>567</v>
      </c>
      <c r="B370" s="13" t="s">
        <v>996</v>
      </c>
      <c r="C370" s="13" t="s">
        <v>3091</v>
      </c>
      <c r="D370" s="15" t="s">
        <v>3092</v>
      </c>
      <c r="E370" s="16" t="s">
        <v>997</v>
      </c>
      <c r="F370" s="13" t="s">
        <v>374</v>
      </c>
      <c r="G370" s="17" t="s">
        <v>8664</v>
      </c>
    </row>
    <row r="371" spans="1:7" s="10" customFormat="1" ht="38.25" x14ac:dyDescent="0.25">
      <c r="A371" s="25" t="s">
        <v>3093</v>
      </c>
      <c r="B371" s="13" t="s">
        <v>3094</v>
      </c>
      <c r="C371" s="13" t="s">
        <v>1851</v>
      </c>
      <c r="D371" s="15" t="s">
        <v>1889</v>
      </c>
      <c r="E371" s="16" t="s">
        <v>3095</v>
      </c>
      <c r="F371" s="13" t="s">
        <v>374</v>
      </c>
      <c r="G371" s="17" t="s">
        <v>8665</v>
      </c>
    </row>
    <row r="372" spans="1:7" s="10" customFormat="1" ht="76.5" x14ac:dyDescent="0.25">
      <c r="A372" s="25" t="s">
        <v>565</v>
      </c>
      <c r="B372" s="13" t="s">
        <v>3096</v>
      </c>
      <c r="C372" s="13" t="s">
        <v>3097</v>
      </c>
      <c r="D372" s="15" t="s">
        <v>3098</v>
      </c>
      <c r="E372" s="16" t="s">
        <v>3099</v>
      </c>
      <c r="F372" s="13" t="s">
        <v>374</v>
      </c>
      <c r="G372" s="17" t="s">
        <v>8665</v>
      </c>
    </row>
    <row r="373" spans="1:7" s="10" customFormat="1" ht="89.25" x14ac:dyDescent="0.25">
      <c r="A373" s="25" t="s">
        <v>1372</v>
      </c>
      <c r="B373" s="13" t="s">
        <v>1373</v>
      </c>
      <c r="C373" s="13" t="s">
        <v>3103</v>
      </c>
      <c r="D373" s="15" t="s">
        <v>1374</v>
      </c>
      <c r="E373" s="16" t="s">
        <v>1375</v>
      </c>
      <c r="F373" s="13" t="s">
        <v>364</v>
      </c>
      <c r="G373" s="17" t="s">
        <v>8664</v>
      </c>
    </row>
    <row r="374" spans="1:7" s="10" customFormat="1" ht="114.75" x14ac:dyDescent="0.25">
      <c r="A374" s="25" t="s">
        <v>1376</v>
      </c>
      <c r="B374" s="13" t="s">
        <v>1377</v>
      </c>
      <c r="C374" s="13" t="s">
        <v>3104</v>
      </c>
      <c r="D374" s="15" t="s">
        <v>1374</v>
      </c>
      <c r="E374" s="16" t="s">
        <v>3105</v>
      </c>
      <c r="F374" s="13" t="s">
        <v>364</v>
      </c>
      <c r="G374" s="17" t="s">
        <v>8664</v>
      </c>
    </row>
    <row r="375" spans="1:7" s="10" customFormat="1" ht="127.5" x14ac:dyDescent="0.25">
      <c r="A375" s="25" t="s">
        <v>612</v>
      </c>
      <c r="B375" s="13" t="s">
        <v>1370</v>
      </c>
      <c r="C375" s="13" t="s">
        <v>3106</v>
      </c>
      <c r="D375" s="15" t="s">
        <v>520</v>
      </c>
      <c r="E375" s="16" t="s">
        <v>1371</v>
      </c>
      <c r="F375" s="13" t="s">
        <v>364</v>
      </c>
      <c r="G375" s="17" t="s">
        <v>8670</v>
      </c>
    </row>
    <row r="376" spans="1:7" s="10" customFormat="1" ht="38.25" x14ac:dyDescent="0.25">
      <c r="A376" s="25" t="s">
        <v>3107</v>
      </c>
      <c r="B376" s="13" t="s">
        <v>3108</v>
      </c>
      <c r="C376" s="13" t="s">
        <v>1831</v>
      </c>
      <c r="D376" s="15" t="s">
        <v>3109</v>
      </c>
      <c r="E376" s="16" t="s">
        <v>3110</v>
      </c>
      <c r="F376" s="13" t="s">
        <v>374</v>
      </c>
      <c r="G376" s="17" t="s">
        <v>8670</v>
      </c>
    </row>
    <row r="377" spans="1:7" s="10" customFormat="1" ht="38.25" x14ac:dyDescent="0.25">
      <c r="A377" s="25" t="s">
        <v>579</v>
      </c>
      <c r="B377" s="13" t="s">
        <v>1008</v>
      </c>
      <c r="C377" s="13" t="s">
        <v>3111</v>
      </c>
      <c r="D377" s="15" t="s">
        <v>3112</v>
      </c>
      <c r="E377" s="16" t="s">
        <v>1857</v>
      </c>
      <c r="F377" s="13" t="s">
        <v>374</v>
      </c>
      <c r="G377" s="17" t="s">
        <v>8675</v>
      </c>
    </row>
    <row r="378" spans="1:7" s="10" customFormat="1" ht="38.25" x14ac:dyDescent="0.25">
      <c r="A378" s="25" t="s">
        <v>1648</v>
      </c>
      <c r="B378" s="13" t="s">
        <v>3113</v>
      </c>
      <c r="C378" s="13" t="s">
        <v>3114</v>
      </c>
      <c r="D378" s="15" t="s">
        <v>3115</v>
      </c>
      <c r="E378" s="16" t="s">
        <v>3116</v>
      </c>
      <c r="F378" s="13" t="s">
        <v>364</v>
      </c>
      <c r="G378" s="17" t="s">
        <v>8675</v>
      </c>
    </row>
    <row r="379" spans="1:7" s="10" customFormat="1" ht="127.5" x14ac:dyDescent="0.25">
      <c r="A379" s="25" t="s">
        <v>1893</v>
      </c>
      <c r="B379" s="13" t="s">
        <v>3117</v>
      </c>
      <c r="C379" s="13" t="s">
        <v>3118</v>
      </c>
      <c r="D379" s="15" t="s">
        <v>3119</v>
      </c>
      <c r="E379" s="16" t="s">
        <v>3120</v>
      </c>
      <c r="F379" s="13" t="s">
        <v>364</v>
      </c>
      <c r="G379" s="17" t="s">
        <v>8674</v>
      </c>
    </row>
    <row r="380" spans="1:7" s="10" customFormat="1" ht="89.25" x14ac:dyDescent="0.25">
      <c r="A380" s="25" t="s">
        <v>605</v>
      </c>
      <c r="B380" s="13" t="s">
        <v>3121</v>
      </c>
      <c r="C380" s="13" t="s">
        <v>3122</v>
      </c>
      <c r="D380" s="15" t="s">
        <v>3123</v>
      </c>
      <c r="E380" s="16" t="s">
        <v>3124</v>
      </c>
      <c r="F380" s="13" t="s">
        <v>364</v>
      </c>
      <c r="G380" s="17" t="s">
        <v>8674</v>
      </c>
    </row>
    <row r="381" spans="1:7" s="10" customFormat="1" ht="38.25" x14ac:dyDescent="0.25">
      <c r="A381" s="25" t="s">
        <v>3125</v>
      </c>
      <c r="B381" s="13" t="s">
        <v>3126</v>
      </c>
      <c r="C381" s="13" t="s">
        <v>1046</v>
      </c>
      <c r="D381" s="15" t="s">
        <v>3127</v>
      </c>
      <c r="E381" s="16" t="s">
        <v>3128</v>
      </c>
      <c r="F381" s="13" t="s">
        <v>364</v>
      </c>
      <c r="G381" s="17" t="s">
        <v>8674</v>
      </c>
    </row>
    <row r="382" spans="1:7" s="10" customFormat="1" ht="38.25" x14ac:dyDescent="0.25">
      <c r="A382" s="25" t="s">
        <v>3129</v>
      </c>
      <c r="B382" s="13" t="s">
        <v>3130</v>
      </c>
      <c r="C382" s="13" t="s">
        <v>3131</v>
      </c>
      <c r="D382" s="15" t="s">
        <v>3132</v>
      </c>
      <c r="E382" s="16" t="s">
        <v>3133</v>
      </c>
      <c r="F382" s="13" t="s">
        <v>374</v>
      </c>
      <c r="G382" s="17" t="s">
        <v>8674</v>
      </c>
    </row>
    <row r="383" spans="1:7" s="10" customFormat="1" ht="38.25" x14ac:dyDescent="0.25">
      <c r="A383" s="25" t="s">
        <v>1366</v>
      </c>
      <c r="B383" s="13" t="s">
        <v>1367</v>
      </c>
      <c r="C383" s="13" t="s">
        <v>1368</v>
      </c>
      <c r="D383" s="15" t="s">
        <v>1365</v>
      </c>
      <c r="E383" s="16" t="s">
        <v>1369</v>
      </c>
      <c r="F383" s="13" t="s">
        <v>8679</v>
      </c>
      <c r="G383" s="17" t="s">
        <v>8677</v>
      </c>
    </row>
    <row r="384" spans="1:7" s="10" customFormat="1" ht="140.25" x14ac:dyDescent="0.25">
      <c r="A384" s="25" t="s">
        <v>1378</v>
      </c>
      <c r="B384" s="13" t="s">
        <v>3134</v>
      </c>
      <c r="C384" s="13" t="s">
        <v>3135</v>
      </c>
      <c r="D384" s="15" t="s">
        <v>1379</v>
      </c>
      <c r="E384" s="16" t="s">
        <v>1380</v>
      </c>
      <c r="F384" s="13" t="s">
        <v>364</v>
      </c>
      <c r="G384" s="17" t="s">
        <v>8678</v>
      </c>
    </row>
    <row r="385" spans="1:7" s="10" customFormat="1" ht="51" x14ac:dyDescent="0.25">
      <c r="A385" s="25" t="s">
        <v>1651</v>
      </c>
      <c r="B385" s="13" t="s">
        <v>3136</v>
      </c>
      <c r="C385" s="13" t="s">
        <v>3137</v>
      </c>
      <c r="D385" s="15" t="s">
        <v>3138</v>
      </c>
      <c r="E385" s="16" t="s">
        <v>3139</v>
      </c>
      <c r="F385" s="13" t="s">
        <v>374</v>
      </c>
      <c r="G385" s="17" t="s">
        <v>8678</v>
      </c>
    </row>
    <row r="386" spans="1:7" s="10" customFormat="1" ht="114.75" x14ac:dyDescent="0.25">
      <c r="A386" s="25" t="s">
        <v>1652</v>
      </c>
      <c r="B386" s="13" t="s">
        <v>3140</v>
      </c>
      <c r="C386" s="13" t="s">
        <v>3141</v>
      </c>
      <c r="D386" s="15" t="s">
        <v>3142</v>
      </c>
      <c r="E386" s="16" t="s">
        <v>3143</v>
      </c>
      <c r="F386" s="13" t="s">
        <v>364</v>
      </c>
      <c r="G386" s="17" t="s">
        <v>8678</v>
      </c>
    </row>
    <row r="387" spans="1:7" s="10" customFormat="1" ht="51" x14ac:dyDescent="0.25">
      <c r="A387" s="25" t="s">
        <v>1654</v>
      </c>
      <c r="B387" s="13" t="s">
        <v>3144</v>
      </c>
      <c r="C387" s="13" t="s">
        <v>3145</v>
      </c>
      <c r="D387" s="15" t="s">
        <v>3146</v>
      </c>
      <c r="E387" s="16" t="s">
        <v>3147</v>
      </c>
      <c r="F387" s="13" t="s">
        <v>374</v>
      </c>
      <c r="G387" s="17" t="s">
        <v>8678</v>
      </c>
    </row>
    <row r="388" spans="1:7" s="10" customFormat="1" ht="89.25" x14ac:dyDescent="0.25">
      <c r="A388" s="25" t="s">
        <v>3148</v>
      </c>
      <c r="B388" s="13" t="s">
        <v>3149</v>
      </c>
      <c r="C388" s="13" t="s">
        <v>3150</v>
      </c>
      <c r="D388" s="15" t="s">
        <v>3151</v>
      </c>
      <c r="E388" s="16" t="s">
        <v>3152</v>
      </c>
      <c r="F388" s="13" t="s">
        <v>385</v>
      </c>
      <c r="G388" s="17" t="s">
        <v>8680</v>
      </c>
    </row>
    <row r="389" spans="1:7" s="10" customFormat="1" ht="38.25" x14ac:dyDescent="0.25">
      <c r="A389" s="25" t="s">
        <v>1352</v>
      </c>
      <c r="B389" s="13" t="s">
        <v>1353</v>
      </c>
      <c r="C389" s="13" t="s">
        <v>1173</v>
      </c>
      <c r="D389" s="15" t="s">
        <v>1354</v>
      </c>
      <c r="E389" s="16" t="s">
        <v>3153</v>
      </c>
      <c r="F389" s="13" t="s">
        <v>360</v>
      </c>
      <c r="G389" s="17" t="s">
        <v>8680</v>
      </c>
    </row>
    <row r="390" spans="1:7" s="10" customFormat="1" ht="63.75" x14ac:dyDescent="0.25">
      <c r="A390" s="25" t="s">
        <v>3154</v>
      </c>
      <c r="B390" s="13" t="s">
        <v>3155</v>
      </c>
      <c r="C390" s="13" t="s">
        <v>3156</v>
      </c>
      <c r="D390" s="15" t="s">
        <v>3157</v>
      </c>
      <c r="E390" s="16" t="s">
        <v>3158</v>
      </c>
      <c r="F390" s="13" t="s">
        <v>360</v>
      </c>
      <c r="G390" s="17" t="s">
        <v>8681</v>
      </c>
    </row>
    <row r="391" spans="1:7" s="10" customFormat="1" ht="63.75" x14ac:dyDescent="0.25">
      <c r="A391" s="25" t="s">
        <v>1341</v>
      </c>
      <c r="B391" s="13" t="s">
        <v>1342</v>
      </c>
      <c r="C391" s="13" t="s">
        <v>3159</v>
      </c>
      <c r="D391" s="15" t="s">
        <v>3160</v>
      </c>
      <c r="E391" s="16" t="s">
        <v>1343</v>
      </c>
      <c r="F391" s="13" t="s">
        <v>4116</v>
      </c>
      <c r="G391" s="17" t="s">
        <v>8680</v>
      </c>
    </row>
    <row r="392" spans="1:7" s="10" customFormat="1" ht="63.75" x14ac:dyDescent="0.25">
      <c r="A392" s="25" t="s">
        <v>181</v>
      </c>
      <c r="B392" s="13" t="s">
        <v>309</v>
      </c>
      <c r="C392" s="13" t="s">
        <v>3161</v>
      </c>
      <c r="D392" s="15" t="s">
        <v>182</v>
      </c>
      <c r="E392" s="16" t="s">
        <v>984</v>
      </c>
      <c r="F392" s="13" t="s">
        <v>361</v>
      </c>
      <c r="G392" s="17" t="s">
        <v>8682</v>
      </c>
    </row>
    <row r="393" spans="1:7" s="10" customFormat="1" ht="38.25" x14ac:dyDescent="0.25">
      <c r="A393" s="25" t="s">
        <v>767</v>
      </c>
      <c r="B393" s="13" t="s">
        <v>768</v>
      </c>
      <c r="C393" s="13" t="s">
        <v>270</v>
      </c>
      <c r="D393" s="15" t="s">
        <v>769</v>
      </c>
      <c r="E393" s="16" t="s">
        <v>770</v>
      </c>
      <c r="F393" s="13" t="s">
        <v>365</v>
      </c>
      <c r="G393" s="17" t="s">
        <v>8680</v>
      </c>
    </row>
    <row r="394" spans="1:7" s="10" customFormat="1" ht="51" x14ac:dyDescent="0.25">
      <c r="A394" s="25" t="s">
        <v>25</v>
      </c>
      <c r="B394" s="13" t="s">
        <v>204</v>
      </c>
      <c r="C394" s="13" t="s">
        <v>205</v>
      </c>
      <c r="D394" s="15" t="s">
        <v>3162</v>
      </c>
      <c r="E394" s="16" t="s">
        <v>66</v>
      </c>
      <c r="F394" s="13" t="s">
        <v>360</v>
      </c>
      <c r="G394" s="19" t="s">
        <v>8680</v>
      </c>
    </row>
    <row r="395" spans="1:7" s="10" customFormat="1" ht="38.25" x14ac:dyDescent="0.25">
      <c r="A395" s="25" t="s">
        <v>31</v>
      </c>
      <c r="B395" s="13" t="s">
        <v>222</v>
      </c>
      <c r="C395" s="13" t="s">
        <v>223</v>
      </c>
      <c r="D395" s="15" t="s">
        <v>3163</v>
      </c>
      <c r="E395" s="16" t="s">
        <v>72</v>
      </c>
      <c r="F395" s="13" t="s">
        <v>360</v>
      </c>
      <c r="G395" s="17" t="s">
        <v>8683</v>
      </c>
    </row>
    <row r="396" spans="1:7" s="10" customFormat="1" ht="242.25" x14ac:dyDescent="0.25">
      <c r="A396" s="25" t="s">
        <v>474</v>
      </c>
      <c r="B396" s="13" t="s">
        <v>1388</v>
      </c>
      <c r="C396" s="13" t="s">
        <v>3164</v>
      </c>
      <c r="D396" s="15" t="s">
        <v>475</v>
      </c>
      <c r="E396" s="16" t="s">
        <v>476</v>
      </c>
      <c r="F396" s="13" t="s">
        <v>360</v>
      </c>
      <c r="G396" s="17" t="s">
        <v>8683</v>
      </c>
    </row>
    <row r="397" spans="1:7" s="10" customFormat="1" ht="178.5" x14ac:dyDescent="0.25">
      <c r="A397" s="25" t="s">
        <v>443</v>
      </c>
      <c r="B397" s="13" t="s">
        <v>444</v>
      </c>
      <c r="C397" s="13" t="s">
        <v>3165</v>
      </c>
      <c r="D397" s="15" t="s">
        <v>3166</v>
      </c>
      <c r="E397" s="16" t="s">
        <v>445</v>
      </c>
      <c r="F397" s="13" t="s">
        <v>360</v>
      </c>
      <c r="G397" s="17" t="s">
        <v>8683</v>
      </c>
    </row>
    <row r="398" spans="1:7" s="10" customFormat="1" ht="38.25" x14ac:dyDescent="0.25">
      <c r="A398" s="25" t="s">
        <v>1242</v>
      </c>
      <c r="B398" s="13" t="s">
        <v>1243</v>
      </c>
      <c r="C398" s="13" t="s">
        <v>1493</v>
      </c>
      <c r="D398" s="15" t="s">
        <v>3167</v>
      </c>
      <c r="E398" s="16" t="s">
        <v>1244</v>
      </c>
      <c r="F398" s="13" t="s">
        <v>360</v>
      </c>
      <c r="G398" s="17" t="s">
        <v>8683</v>
      </c>
    </row>
    <row r="399" spans="1:7" s="10" customFormat="1" ht="63.75" x14ac:dyDescent="0.25">
      <c r="A399" s="25" t="s">
        <v>1054</v>
      </c>
      <c r="B399" s="13" t="s">
        <v>1055</v>
      </c>
      <c r="C399" s="13" t="s">
        <v>1056</v>
      </c>
      <c r="D399" s="15" t="s">
        <v>3168</v>
      </c>
      <c r="E399" s="16" t="s">
        <v>1057</v>
      </c>
      <c r="F399" s="13" t="s">
        <v>360</v>
      </c>
      <c r="G399" s="17" t="s">
        <v>8683</v>
      </c>
    </row>
    <row r="400" spans="1:7" s="10" customFormat="1" ht="38.25" x14ac:dyDescent="0.25">
      <c r="A400" s="25" t="s">
        <v>3169</v>
      </c>
      <c r="B400" s="13" t="s">
        <v>3170</v>
      </c>
      <c r="C400" s="13" t="s">
        <v>3171</v>
      </c>
      <c r="D400" s="15"/>
      <c r="E400" s="16" t="s">
        <v>3172</v>
      </c>
      <c r="F400" s="13" t="s">
        <v>625</v>
      </c>
      <c r="G400" s="17" t="s">
        <v>8683</v>
      </c>
    </row>
    <row r="401" spans="1:7" s="10" customFormat="1" ht="38.25" x14ac:dyDescent="0.25">
      <c r="A401" s="25" t="s">
        <v>3173</v>
      </c>
      <c r="B401" s="13" t="s">
        <v>3174</v>
      </c>
      <c r="C401" s="13" t="s">
        <v>1156</v>
      </c>
      <c r="D401" s="15" t="s">
        <v>3175</v>
      </c>
      <c r="E401" s="16" t="s">
        <v>3176</v>
      </c>
      <c r="F401" s="13" t="s">
        <v>367</v>
      </c>
      <c r="G401" s="17" t="s">
        <v>8683</v>
      </c>
    </row>
    <row r="402" spans="1:7" s="10" customFormat="1" ht="38.25" x14ac:dyDescent="0.25">
      <c r="A402" s="25" t="s">
        <v>3177</v>
      </c>
      <c r="B402" s="13" t="s">
        <v>3178</v>
      </c>
      <c r="C402" s="13" t="s">
        <v>1361</v>
      </c>
      <c r="D402" s="15" t="s">
        <v>3179</v>
      </c>
      <c r="E402" s="16" t="s">
        <v>4135</v>
      </c>
      <c r="F402" s="13" t="s">
        <v>365</v>
      </c>
      <c r="G402" s="17" t="s">
        <v>8683</v>
      </c>
    </row>
    <row r="403" spans="1:7" s="10" customFormat="1" ht="51" x14ac:dyDescent="0.25">
      <c r="A403" s="25" t="s">
        <v>3180</v>
      </c>
      <c r="B403" s="13" t="s">
        <v>3181</v>
      </c>
      <c r="C403" s="13" t="s">
        <v>3182</v>
      </c>
      <c r="D403" s="15" t="s">
        <v>6864</v>
      </c>
      <c r="E403" s="16" t="s">
        <v>3400</v>
      </c>
      <c r="F403" s="13" t="s">
        <v>4117</v>
      </c>
      <c r="G403" s="17" t="s">
        <v>8683</v>
      </c>
    </row>
    <row r="404" spans="1:7" s="10" customFormat="1" ht="63.75" x14ac:dyDescent="0.25">
      <c r="A404" s="25" t="s">
        <v>3183</v>
      </c>
      <c r="B404" s="13" t="s">
        <v>3184</v>
      </c>
      <c r="C404" s="13" t="s">
        <v>3185</v>
      </c>
      <c r="D404" s="15" t="s">
        <v>3186</v>
      </c>
      <c r="E404" s="16" t="s">
        <v>3187</v>
      </c>
      <c r="F404" s="13" t="s">
        <v>365</v>
      </c>
      <c r="G404" s="17" t="s">
        <v>8683</v>
      </c>
    </row>
    <row r="405" spans="1:7" s="10" customFormat="1" ht="51" x14ac:dyDescent="0.25">
      <c r="A405" s="25" t="s">
        <v>3188</v>
      </c>
      <c r="B405" s="13" t="s">
        <v>3189</v>
      </c>
      <c r="C405" s="13" t="s">
        <v>3190</v>
      </c>
      <c r="D405" s="15" t="s">
        <v>3191</v>
      </c>
      <c r="E405" s="16" t="s">
        <v>3192</v>
      </c>
      <c r="F405" s="13" t="s">
        <v>367</v>
      </c>
      <c r="G405" s="17" t="s">
        <v>8683</v>
      </c>
    </row>
    <row r="406" spans="1:7" s="10" customFormat="1" ht="38.25" x14ac:dyDescent="0.25">
      <c r="A406" s="25" t="s">
        <v>3193</v>
      </c>
      <c r="B406" s="13" t="s">
        <v>3194</v>
      </c>
      <c r="C406" s="13" t="s">
        <v>1101</v>
      </c>
      <c r="D406" s="15" t="s">
        <v>3195</v>
      </c>
      <c r="E406" s="16" t="s">
        <v>3196</v>
      </c>
      <c r="F406" s="13" t="s">
        <v>367</v>
      </c>
      <c r="G406" s="17" t="s">
        <v>8683</v>
      </c>
    </row>
    <row r="407" spans="1:7" s="10" customFormat="1" ht="38.25" x14ac:dyDescent="0.25">
      <c r="A407" s="25" t="s">
        <v>3197</v>
      </c>
      <c r="B407" s="13" t="s">
        <v>3198</v>
      </c>
      <c r="C407" s="13" t="s">
        <v>1026</v>
      </c>
      <c r="D407" s="15" t="s">
        <v>3199</v>
      </c>
      <c r="E407" s="16" t="s">
        <v>3200</v>
      </c>
      <c r="F407" s="13" t="s">
        <v>362</v>
      </c>
      <c r="G407" s="17" t="s">
        <v>8683</v>
      </c>
    </row>
    <row r="408" spans="1:7" s="10" customFormat="1" ht="38.25" x14ac:dyDescent="0.25">
      <c r="A408" s="25" t="s">
        <v>910</v>
      </c>
      <c r="B408" s="13" t="s">
        <v>911</v>
      </c>
      <c r="C408" s="13" t="s">
        <v>3201</v>
      </c>
      <c r="D408" s="15" t="s">
        <v>912</v>
      </c>
      <c r="E408" s="16" t="s">
        <v>175</v>
      </c>
      <c r="F408" s="13" t="s">
        <v>4805</v>
      </c>
      <c r="G408" s="17" t="s">
        <v>8684</v>
      </c>
    </row>
    <row r="409" spans="1:7" s="10" customFormat="1" ht="51" x14ac:dyDescent="0.25">
      <c r="A409" s="25" t="s">
        <v>963</v>
      </c>
      <c r="B409" s="13" t="s">
        <v>964</v>
      </c>
      <c r="C409" s="13" t="s">
        <v>3202</v>
      </c>
      <c r="D409" s="15" t="s">
        <v>3203</v>
      </c>
      <c r="E409" s="16" t="s">
        <v>965</v>
      </c>
      <c r="F409" s="13" t="s">
        <v>360</v>
      </c>
      <c r="G409" s="17" t="s">
        <v>8685</v>
      </c>
    </row>
    <row r="410" spans="1:7" s="10" customFormat="1" ht="140.25" x14ac:dyDescent="0.25">
      <c r="A410" s="25" t="s">
        <v>3204</v>
      </c>
      <c r="B410" s="13" t="s">
        <v>3205</v>
      </c>
      <c r="C410" s="13" t="s">
        <v>3206</v>
      </c>
      <c r="D410" s="15" t="s">
        <v>3207</v>
      </c>
      <c r="E410" s="16" t="s">
        <v>3208</v>
      </c>
      <c r="F410" s="13" t="s">
        <v>360</v>
      </c>
      <c r="G410" s="17" t="s">
        <v>8684</v>
      </c>
    </row>
    <row r="411" spans="1:7" s="10" customFormat="1" ht="38.25" x14ac:dyDescent="0.25">
      <c r="A411" s="25" t="s">
        <v>139</v>
      </c>
      <c r="B411" s="13" t="s">
        <v>193</v>
      </c>
      <c r="C411" s="13" t="s">
        <v>1191</v>
      </c>
      <c r="D411" s="15" t="s">
        <v>3209</v>
      </c>
      <c r="E411" s="16" t="s">
        <v>429</v>
      </c>
      <c r="F411" s="13" t="s">
        <v>360</v>
      </c>
      <c r="G411" s="17" t="s">
        <v>8685</v>
      </c>
    </row>
    <row r="412" spans="1:7" s="10" customFormat="1" ht="38.25" x14ac:dyDescent="0.25">
      <c r="A412" s="25" t="s">
        <v>1084</v>
      </c>
      <c r="B412" s="13" t="s">
        <v>1085</v>
      </c>
      <c r="C412" s="13" t="s">
        <v>610</v>
      </c>
      <c r="D412" s="15" t="s">
        <v>1086</v>
      </c>
      <c r="E412" s="16" t="s">
        <v>1087</v>
      </c>
      <c r="F412" s="13" t="s">
        <v>360</v>
      </c>
      <c r="G412" s="17" t="s">
        <v>8686</v>
      </c>
    </row>
    <row r="413" spans="1:7" s="10" customFormat="1" ht="204" x14ac:dyDescent="0.25">
      <c r="A413" s="25" t="s">
        <v>1490</v>
      </c>
      <c r="B413" s="13" t="s">
        <v>1491</v>
      </c>
      <c r="C413" s="13" t="s">
        <v>3210</v>
      </c>
      <c r="D413" s="15" t="s">
        <v>3211</v>
      </c>
      <c r="E413" s="16" t="s">
        <v>1492</v>
      </c>
      <c r="F413" s="13" t="s">
        <v>360</v>
      </c>
      <c r="G413" s="17" t="s">
        <v>8684</v>
      </c>
    </row>
    <row r="414" spans="1:7" s="10" customFormat="1" ht="38.25" x14ac:dyDescent="0.25">
      <c r="A414" s="25" t="s">
        <v>3212</v>
      </c>
      <c r="B414" s="13" t="s">
        <v>3213</v>
      </c>
      <c r="C414" s="13" t="s">
        <v>3214</v>
      </c>
      <c r="D414" s="15" t="s">
        <v>3215</v>
      </c>
      <c r="E414" s="16" t="s">
        <v>3216</v>
      </c>
      <c r="F414" s="13" t="s">
        <v>360</v>
      </c>
      <c r="G414" s="17" t="s">
        <v>8684</v>
      </c>
    </row>
    <row r="415" spans="1:7" s="10" customFormat="1" ht="102" x14ac:dyDescent="0.25">
      <c r="A415" s="25" t="s">
        <v>3217</v>
      </c>
      <c r="B415" s="13" t="s">
        <v>3218</v>
      </c>
      <c r="C415" s="13" t="s">
        <v>3219</v>
      </c>
      <c r="D415" s="15" t="s">
        <v>3220</v>
      </c>
      <c r="E415" s="16" t="s">
        <v>3221</v>
      </c>
      <c r="F415" s="13" t="s">
        <v>4103</v>
      </c>
      <c r="G415" s="17" t="s">
        <v>8684</v>
      </c>
    </row>
    <row r="416" spans="1:7" s="10" customFormat="1" ht="38.25" x14ac:dyDescent="0.25">
      <c r="A416" s="25" t="s">
        <v>3222</v>
      </c>
      <c r="B416" s="13" t="s">
        <v>3223</v>
      </c>
      <c r="C416" s="13" t="s">
        <v>3224</v>
      </c>
      <c r="D416" s="15" t="s">
        <v>3225</v>
      </c>
      <c r="E416" s="16" t="s">
        <v>3226</v>
      </c>
      <c r="F416" s="13" t="s">
        <v>374</v>
      </c>
      <c r="G416" s="17" t="s">
        <v>8684</v>
      </c>
    </row>
    <row r="417" spans="1:7" s="10" customFormat="1" ht="38.25" x14ac:dyDescent="0.25">
      <c r="A417" s="25" t="s">
        <v>643</v>
      </c>
      <c r="B417" s="13" t="s">
        <v>644</v>
      </c>
      <c r="C417" s="13" t="s">
        <v>216</v>
      </c>
      <c r="D417" s="15" t="s">
        <v>645</v>
      </c>
      <c r="E417" s="16" t="s">
        <v>646</v>
      </c>
      <c r="F417" s="13" t="s">
        <v>360</v>
      </c>
      <c r="G417" s="17" t="s">
        <v>8687</v>
      </c>
    </row>
    <row r="418" spans="1:7" s="10" customFormat="1" ht="38.25" x14ac:dyDescent="0.25">
      <c r="A418" s="25" t="s">
        <v>1394</v>
      </c>
      <c r="B418" s="13" t="s">
        <v>1395</v>
      </c>
      <c r="C418" s="13" t="s">
        <v>221</v>
      </c>
      <c r="D418" s="15" t="s">
        <v>3227</v>
      </c>
      <c r="E418" s="16" t="s">
        <v>1396</v>
      </c>
      <c r="F418" s="13" t="s">
        <v>360</v>
      </c>
      <c r="G418" s="17" t="s">
        <v>8687</v>
      </c>
    </row>
    <row r="419" spans="1:7" s="10" customFormat="1" ht="38.25" x14ac:dyDescent="0.25">
      <c r="A419" s="25" t="s">
        <v>3228</v>
      </c>
      <c r="B419" s="13" t="s">
        <v>3229</v>
      </c>
      <c r="C419" s="13" t="s">
        <v>3230</v>
      </c>
      <c r="D419" s="15" t="s">
        <v>3231</v>
      </c>
      <c r="E419" s="16" t="s">
        <v>3232</v>
      </c>
      <c r="F419" s="13" t="s">
        <v>360</v>
      </c>
      <c r="G419" s="17" t="s">
        <v>8688</v>
      </c>
    </row>
    <row r="420" spans="1:7" s="10" customFormat="1" ht="38.25" x14ac:dyDescent="0.25">
      <c r="A420" s="25" t="s">
        <v>467</v>
      </c>
      <c r="B420" s="13" t="s">
        <v>468</v>
      </c>
      <c r="C420" s="13" t="s">
        <v>1046</v>
      </c>
      <c r="D420" s="15" t="s">
        <v>1389</v>
      </c>
      <c r="E420" s="16" t="s">
        <v>469</v>
      </c>
      <c r="F420" s="13" t="s">
        <v>360</v>
      </c>
      <c r="G420" s="17" t="s">
        <v>8689</v>
      </c>
    </row>
    <row r="421" spans="1:7" s="10" customFormat="1" ht="63.75" x14ac:dyDescent="0.25">
      <c r="A421" s="25" t="s">
        <v>1521</v>
      </c>
      <c r="B421" s="13" t="s">
        <v>1522</v>
      </c>
      <c r="C421" s="13" t="s">
        <v>3233</v>
      </c>
      <c r="D421" s="15" t="s">
        <v>3234</v>
      </c>
      <c r="E421" s="16" t="s">
        <v>1523</v>
      </c>
      <c r="F421" s="13" t="s">
        <v>4085</v>
      </c>
      <c r="G421" s="17" t="s">
        <v>8689</v>
      </c>
    </row>
    <row r="422" spans="1:7" s="10" customFormat="1" ht="63.75" x14ac:dyDescent="0.25">
      <c r="A422" s="25" t="s">
        <v>1524</v>
      </c>
      <c r="B422" s="13" t="s">
        <v>1525</v>
      </c>
      <c r="C422" s="13" t="s">
        <v>3233</v>
      </c>
      <c r="D422" s="15" t="s">
        <v>3235</v>
      </c>
      <c r="E422" s="16" t="s">
        <v>1526</v>
      </c>
      <c r="F422" s="13" t="s">
        <v>4085</v>
      </c>
      <c r="G422" s="17" t="s">
        <v>8689</v>
      </c>
    </row>
    <row r="423" spans="1:7" s="10" customFormat="1" ht="63.75" x14ac:dyDescent="0.25">
      <c r="A423" s="25" t="s">
        <v>776</v>
      </c>
      <c r="B423" s="13" t="s">
        <v>777</v>
      </c>
      <c r="C423" s="13" t="s">
        <v>1315</v>
      </c>
      <c r="D423" s="15" t="s">
        <v>3236</v>
      </c>
      <c r="E423" s="16" t="s">
        <v>3237</v>
      </c>
      <c r="F423" s="13" t="s">
        <v>363</v>
      </c>
      <c r="G423" s="17" t="s">
        <v>8689</v>
      </c>
    </row>
    <row r="424" spans="1:7" s="10" customFormat="1" ht="38.25" x14ac:dyDescent="0.25">
      <c r="A424" s="25" t="s">
        <v>823</v>
      </c>
      <c r="B424" s="13" t="s">
        <v>824</v>
      </c>
      <c r="C424" s="13" t="s">
        <v>825</v>
      </c>
      <c r="D424" s="15" t="s">
        <v>3238</v>
      </c>
      <c r="E424" s="16" t="s">
        <v>826</v>
      </c>
      <c r="F424" s="13" t="s">
        <v>360</v>
      </c>
      <c r="G424" s="17" t="s">
        <v>8689</v>
      </c>
    </row>
    <row r="425" spans="1:7" s="10" customFormat="1" ht="38.25" x14ac:dyDescent="0.25">
      <c r="A425" s="25" t="s">
        <v>435</v>
      </c>
      <c r="B425" s="13" t="s">
        <v>436</v>
      </c>
      <c r="C425" s="13" t="s">
        <v>3239</v>
      </c>
      <c r="D425" s="15" t="s">
        <v>3240</v>
      </c>
      <c r="E425" s="16" t="s">
        <v>437</v>
      </c>
      <c r="F425" s="13" t="s">
        <v>360</v>
      </c>
      <c r="G425" s="17" t="s">
        <v>8685</v>
      </c>
    </row>
    <row r="426" spans="1:7" s="10" customFormat="1" ht="38.25" x14ac:dyDescent="0.25">
      <c r="A426" s="25" t="s">
        <v>1289</v>
      </c>
      <c r="B426" s="13" t="s">
        <v>1290</v>
      </c>
      <c r="C426" s="13" t="s">
        <v>1291</v>
      </c>
      <c r="D426" s="15" t="s">
        <v>1292</v>
      </c>
      <c r="E426" s="16" t="s">
        <v>1293</v>
      </c>
      <c r="F426" s="13" t="s">
        <v>360</v>
      </c>
      <c r="G426" s="17" t="s">
        <v>8685</v>
      </c>
    </row>
    <row r="427" spans="1:7" s="10" customFormat="1" ht="51" x14ac:dyDescent="0.25">
      <c r="A427" s="25" t="s">
        <v>3241</v>
      </c>
      <c r="B427" s="13" t="s">
        <v>3242</v>
      </c>
      <c r="C427" s="13" t="s">
        <v>1724</v>
      </c>
      <c r="D427" s="15" t="s">
        <v>3243</v>
      </c>
      <c r="E427" s="16" t="s">
        <v>3244</v>
      </c>
      <c r="F427" s="13" t="s">
        <v>362</v>
      </c>
      <c r="G427" s="17" t="s">
        <v>8685</v>
      </c>
    </row>
    <row r="428" spans="1:7" s="10" customFormat="1" ht="89.25" x14ac:dyDescent="0.25">
      <c r="A428" s="25" t="s">
        <v>144</v>
      </c>
      <c r="B428" s="13" t="s">
        <v>219</v>
      </c>
      <c r="C428" s="13" t="s">
        <v>3245</v>
      </c>
      <c r="D428" s="15" t="s">
        <v>145</v>
      </c>
      <c r="E428" s="16" t="s">
        <v>477</v>
      </c>
      <c r="F428" s="13" t="s">
        <v>360</v>
      </c>
      <c r="G428" s="17" t="s">
        <v>8690</v>
      </c>
    </row>
    <row r="429" spans="1:7" s="10" customFormat="1" ht="63.75" x14ac:dyDescent="0.25">
      <c r="A429" s="25" t="s">
        <v>1541</v>
      </c>
      <c r="B429" s="13" t="s">
        <v>1542</v>
      </c>
      <c r="C429" s="13" t="s">
        <v>3246</v>
      </c>
      <c r="D429" s="15" t="s">
        <v>3247</v>
      </c>
      <c r="E429" s="16" t="s">
        <v>1543</v>
      </c>
      <c r="F429" s="13" t="s">
        <v>4085</v>
      </c>
      <c r="G429" s="17" t="s">
        <v>8690</v>
      </c>
    </row>
    <row r="430" spans="1:7" s="10" customFormat="1" ht="89.25" x14ac:dyDescent="0.25">
      <c r="A430" s="25" t="s">
        <v>659</v>
      </c>
      <c r="B430" s="13" t="s">
        <v>660</v>
      </c>
      <c r="C430" s="13" t="s">
        <v>3248</v>
      </c>
      <c r="D430" s="15" t="s">
        <v>3249</v>
      </c>
      <c r="E430" s="16" t="s">
        <v>661</v>
      </c>
      <c r="F430" s="13" t="s">
        <v>360</v>
      </c>
      <c r="G430" s="17" t="s">
        <v>8690</v>
      </c>
    </row>
    <row r="431" spans="1:7" s="10" customFormat="1" ht="102" x14ac:dyDescent="0.25">
      <c r="A431" s="25" t="s">
        <v>3250</v>
      </c>
      <c r="B431" s="13" t="s">
        <v>3251</v>
      </c>
      <c r="C431" s="13" t="s">
        <v>3252</v>
      </c>
      <c r="D431" s="15" t="s">
        <v>983</v>
      </c>
      <c r="E431" s="16" t="s">
        <v>3253</v>
      </c>
      <c r="F431" s="13" t="s">
        <v>360</v>
      </c>
      <c r="G431" s="17" t="s">
        <v>8690</v>
      </c>
    </row>
    <row r="432" spans="1:7" s="10" customFormat="1" ht="89.25" x14ac:dyDescent="0.25">
      <c r="A432" s="25" t="s">
        <v>3254</v>
      </c>
      <c r="B432" s="13" t="s">
        <v>3255</v>
      </c>
      <c r="C432" s="13" t="s">
        <v>3256</v>
      </c>
      <c r="D432" s="15" t="s">
        <v>3257</v>
      </c>
      <c r="E432" s="16" t="s">
        <v>3258</v>
      </c>
      <c r="F432" s="13" t="s">
        <v>4118</v>
      </c>
      <c r="G432" s="17" t="s">
        <v>8690</v>
      </c>
    </row>
    <row r="433" spans="1:7" s="10" customFormat="1" ht="127.5" x14ac:dyDescent="0.25">
      <c r="A433" s="25" t="s">
        <v>3259</v>
      </c>
      <c r="B433" s="13" t="s">
        <v>3260</v>
      </c>
      <c r="C433" s="13" t="s">
        <v>3261</v>
      </c>
      <c r="D433" s="15" t="s">
        <v>3262</v>
      </c>
      <c r="E433" s="16" t="s">
        <v>3263</v>
      </c>
      <c r="F433" s="13" t="s">
        <v>360</v>
      </c>
      <c r="G433" s="17" t="s">
        <v>8690</v>
      </c>
    </row>
    <row r="434" spans="1:7" s="10" customFormat="1" ht="38.25" x14ac:dyDescent="0.25">
      <c r="A434" s="25" t="s">
        <v>3264</v>
      </c>
      <c r="B434" s="13" t="s">
        <v>3265</v>
      </c>
      <c r="C434" s="13" t="s">
        <v>3266</v>
      </c>
      <c r="D434" s="15" t="s">
        <v>3267</v>
      </c>
      <c r="E434" s="16" t="s">
        <v>3268</v>
      </c>
      <c r="F434" s="13" t="s">
        <v>360</v>
      </c>
      <c r="G434" s="17" t="s">
        <v>8691</v>
      </c>
    </row>
    <row r="435" spans="1:7" s="10" customFormat="1" ht="127.5" x14ac:dyDescent="0.25">
      <c r="A435" s="25" t="s">
        <v>3269</v>
      </c>
      <c r="B435" s="13" t="s">
        <v>3270</v>
      </c>
      <c r="C435" s="13" t="s">
        <v>3271</v>
      </c>
      <c r="D435" s="15" t="s">
        <v>3272</v>
      </c>
      <c r="E435" s="16" t="s">
        <v>3273</v>
      </c>
      <c r="F435" s="13" t="s">
        <v>367</v>
      </c>
      <c r="G435" s="17" t="s">
        <v>8691</v>
      </c>
    </row>
    <row r="436" spans="1:7" s="10" customFormat="1" ht="38.25" x14ac:dyDescent="0.25">
      <c r="A436" s="25" t="s">
        <v>1390</v>
      </c>
      <c r="B436" s="13" t="s">
        <v>3274</v>
      </c>
      <c r="C436" s="13" t="s">
        <v>395</v>
      </c>
      <c r="D436" s="15" t="s">
        <v>1391</v>
      </c>
      <c r="E436" s="16" t="s">
        <v>1392</v>
      </c>
      <c r="F436" s="13" t="s">
        <v>360</v>
      </c>
      <c r="G436" s="17" t="s">
        <v>8691</v>
      </c>
    </row>
    <row r="437" spans="1:7" s="10" customFormat="1" ht="38.25" x14ac:dyDescent="0.25">
      <c r="A437" s="25" t="s">
        <v>3275</v>
      </c>
      <c r="B437" s="13" t="s">
        <v>3276</v>
      </c>
      <c r="C437" s="13" t="s">
        <v>197</v>
      </c>
      <c r="D437" s="15" t="s">
        <v>3277</v>
      </c>
      <c r="E437" s="16" t="s">
        <v>1306</v>
      </c>
      <c r="F437" s="13" t="s">
        <v>360</v>
      </c>
      <c r="G437" s="17" t="s">
        <v>8692</v>
      </c>
    </row>
    <row r="438" spans="1:7" s="10" customFormat="1" ht="38.25" x14ac:dyDescent="0.25">
      <c r="A438" s="25" t="s">
        <v>1347</v>
      </c>
      <c r="B438" s="13" t="s">
        <v>1348</v>
      </c>
      <c r="C438" s="13" t="s">
        <v>1026</v>
      </c>
      <c r="D438" s="15" t="s">
        <v>3278</v>
      </c>
      <c r="E438" s="16" t="s">
        <v>1349</v>
      </c>
      <c r="F438" s="13" t="s">
        <v>360</v>
      </c>
      <c r="G438" s="17" t="s">
        <v>8693</v>
      </c>
    </row>
    <row r="439" spans="1:7" s="10" customFormat="1" ht="38.25" x14ac:dyDescent="0.25">
      <c r="A439" s="25" t="s">
        <v>840</v>
      </c>
      <c r="B439" s="13" t="s">
        <v>841</v>
      </c>
      <c r="C439" s="13" t="s">
        <v>3279</v>
      </c>
      <c r="D439" s="15" t="s">
        <v>842</v>
      </c>
      <c r="E439" s="16" t="s">
        <v>843</v>
      </c>
      <c r="F439" s="13" t="s">
        <v>377</v>
      </c>
      <c r="G439" s="17" t="s">
        <v>8692</v>
      </c>
    </row>
    <row r="440" spans="1:7" s="10" customFormat="1" ht="102" x14ac:dyDescent="0.25">
      <c r="A440" s="25" t="s">
        <v>3280</v>
      </c>
      <c r="B440" s="13" t="s">
        <v>3281</v>
      </c>
      <c r="C440" s="13" t="s">
        <v>3282</v>
      </c>
      <c r="D440" s="15" t="s">
        <v>3283</v>
      </c>
      <c r="E440" s="16" t="s">
        <v>4136</v>
      </c>
      <c r="F440" s="13" t="s">
        <v>360</v>
      </c>
      <c r="G440" s="17" t="s">
        <v>8692</v>
      </c>
    </row>
    <row r="441" spans="1:7" s="10" customFormat="1" ht="114.75" x14ac:dyDescent="0.25">
      <c r="A441" s="25" t="s">
        <v>3284</v>
      </c>
      <c r="B441" s="13" t="s">
        <v>3285</v>
      </c>
      <c r="C441" s="13" t="s">
        <v>3286</v>
      </c>
      <c r="D441" s="15" t="s">
        <v>3287</v>
      </c>
      <c r="E441" s="16" t="s">
        <v>3288</v>
      </c>
      <c r="F441" s="13" t="s">
        <v>371</v>
      </c>
      <c r="G441" s="17" t="s">
        <v>8694</v>
      </c>
    </row>
    <row r="442" spans="1:7" s="10" customFormat="1" ht="38.25" x14ac:dyDescent="0.25">
      <c r="A442" s="25" t="s">
        <v>1194</v>
      </c>
      <c r="B442" s="13" t="s">
        <v>1195</v>
      </c>
      <c r="C442" s="13" t="s">
        <v>1196</v>
      </c>
      <c r="D442" s="15" t="s">
        <v>1197</v>
      </c>
      <c r="E442" s="16" t="s">
        <v>1198</v>
      </c>
      <c r="F442" s="13" t="s">
        <v>360</v>
      </c>
      <c r="G442" s="17" t="s">
        <v>8691</v>
      </c>
    </row>
    <row r="443" spans="1:7" s="10" customFormat="1" ht="140.25" x14ac:dyDescent="0.25">
      <c r="A443" s="25" t="s">
        <v>737</v>
      </c>
      <c r="B443" s="13" t="s">
        <v>738</v>
      </c>
      <c r="C443" s="13" t="s">
        <v>3289</v>
      </c>
      <c r="D443" s="15" t="s">
        <v>3290</v>
      </c>
      <c r="E443" s="16" t="s">
        <v>3291</v>
      </c>
      <c r="F443" s="13" t="s">
        <v>360</v>
      </c>
      <c r="G443" s="17" t="s">
        <v>8691</v>
      </c>
    </row>
    <row r="444" spans="1:7" s="10" customFormat="1" ht="38.25" x14ac:dyDescent="0.25">
      <c r="A444" s="25" t="s">
        <v>478</v>
      </c>
      <c r="B444" s="13" t="s">
        <v>479</v>
      </c>
      <c r="C444" s="13" t="s">
        <v>197</v>
      </c>
      <c r="D444" s="15" t="s">
        <v>3292</v>
      </c>
      <c r="E444" s="16" t="s">
        <v>3293</v>
      </c>
      <c r="F444" s="13" t="s">
        <v>360</v>
      </c>
      <c r="G444" s="17" t="s">
        <v>8693</v>
      </c>
    </row>
    <row r="445" spans="1:7" s="10" customFormat="1" ht="38.25" x14ac:dyDescent="0.25">
      <c r="A445" s="25" t="s">
        <v>17</v>
      </c>
      <c r="B445" s="13" t="s">
        <v>217</v>
      </c>
      <c r="C445" s="13" t="s">
        <v>218</v>
      </c>
      <c r="D445" s="15" t="s">
        <v>3294</v>
      </c>
      <c r="E445" s="16" t="s">
        <v>62</v>
      </c>
      <c r="F445" s="13" t="s">
        <v>360</v>
      </c>
      <c r="G445" s="17" t="s">
        <v>8693</v>
      </c>
    </row>
    <row r="446" spans="1:7" s="10" customFormat="1" ht="114.75" x14ac:dyDescent="0.25">
      <c r="A446" s="25" t="s">
        <v>3295</v>
      </c>
      <c r="B446" s="13" t="s">
        <v>3296</v>
      </c>
      <c r="C446" s="13" t="s">
        <v>3297</v>
      </c>
      <c r="D446" s="15" t="s">
        <v>3298</v>
      </c>
      <c r="E446" s="16" t="s">
        <v>3299</v>
      </c>
      <c r="F446" s="13" t="s">
        <v>360</v>
      </c>
      <c r="G446" s="17" t="s">
        <v>8692</v>
      </c>
    </row>
    <row r="447" spans="1:7" s="10" customFormat="1" ht="38.25" x14ac:dyDescent="0.25">
      <c r="A447" s="25" t="s">
        <v>3300</v>
      </c>
      <c r="B447" s="13" t="s">
        <v>3301</v>
      </c>
      <c r="C447" s="13" t="s">
        <v>3302</v>
      </c>
      <c r="D447" s="15" t="s">
        <v>3303</v>
      </c>
      <c r="E447" s="16" t="s">
        <v>3304</v>
      </c>
      <c r="F447" s="13" t="s">
        <v>367</v>
      </c>
      <c r="G447" s="17" t="s">
        <v>8692</v>
      </c>
    </row>
    <row r="448" spans="1:7" s="10" customFormat="1" ht="38.25" x14ac:dyDescent="0.25">
      <c r="A448" s="25" t="s">
        <v>1344</v>
      </c>
      <c r="B448" s="13" t="s">
        <v>1345</v>
      </c>
      <c r="C448" s="13" t="s">
        <v>1346</v>
      </c>
      <c r="D448" s="15" t="s">
        <v>3305</v>
      </c>
      <c r="E448" s="16" t="s">
        <v>3306</v>
      </c>
      <c r="F448" s="13" t="s">
        <v>360</v>
      </c>
      <c r="G448" s="17" t="s">
        <v>8693</v>
      </c>
    </row>
    <row r="449" spans="1:7" s="10" customFormat="1" ht="76.5" x14ac:dyDescent="0.25">
      <c r="A449" s="25" t="s">
        <v>3307</v>
      </c>
      <c r="B449" s="13" t="s">
        <v>3308</v>
      </c>
      <c r="C449" s="13" t="s">
        <v>3309</v>
      </c>
      <c r="D449" s="15" t="s">
        <v>3310</v>
      </c>
      <c r="E449" s="16" t="s">
        <v>1817</v>
      </c>
      <c r="F449" s="13" t="s">
        <v>374</v>
      </c>
      <c r="G449" s="17" t="s">
        <v>8695</v>
      </c>
    </row>
    <row r="450" spans="1:7" s="10" customFormat="1" ht="38.25" x14ac:dyDescent="0.25">
      <c r="A450" s="25" t="s">
        <v>146</v>
      </c>
      <c r="B450" s="13" t="s">
        <v>229</v>
      </c>
      <c r="C450" s="13" t="s">
        <v>230</v>
      </c>
      <c r="D450" s="15" t="s">
        <v>3311</v>
      </c>
      <c r="E450" s="16" t="s">
        <v>480</v>
      </c>
      <c r="F450" s="13" t="s">
        <v>367</v>
      </c>
      <c r="G450" s="17" t="s">
        <v>8695</v>
      </c>
    </row>
    <row r="451" spans="1:7" s="10" customFormat="1" ht="38.25" x14ac:dyDescent="0.25">
      <c r="A451" s="25" t="s">
        <v>100</v>
      </c>
      <c r="B451" s="13" t="s">
        <v>199</v>
      </c>
      <c r="C451" s="13" t="s">
        <v>200</v>
      </c>
      <c r="D451" s="15" t="s">
        <v>3312</v>
      </c>
      <c r="E451" s="16" t="s">
        <v>3313</v>
      </c>
      <c r="F451" s="13" t="s">
        <v>4074</v>
      </c>
      <c r="G451" s="17" t="s">
        <v>8694</v>
      </c>
    </row>
    <row r="452" spans="1:7" s="10" customFormat="1" ht="102" x14ac:dyDescent="0.25">
      <c r="A452" s="25" t="s">
        <v>949</v>
      </c>
      <c r="B452" s="13" t="s">
        <v>950</v>
      </c>
      <c r="C452" s="13" t="s">
        <v>3314</v>
      </c>
      <c r="D452" s="15" t="s">
        <v>1891</v>
      </c>
      <c r="E452" s="16" t="s">
        <v>3315</v>
      </c>
      <c r="F452" s="13" t="s">
        <v>7963</v>
      </c>
      <c r="G452" s="17" t="s">
        <v>8694</v>
      </c>
    </row>
    <row r="453" spans="1:7" s="10" customFormat="1" ht="38.25" x14ac:dyDescent="0.25">
      <c r="A453" s="25" t="s">
        <v>3316</v>
      </c>
      <c r="B453" s="13" t="s">
        <v>3317</v>
      </c>
      <c r="C453" s="13" t="s">
        <v>3318</v>
      </c>
      <c r="D453" s="15" t="s">
        <v>3319</v>
      </c>
      <c r="E453" s="16" t="s">
        <v>3320</v>
      </c>
      <c r="F453" s="13" t="s">
        <v>360</v>
      </c>
      <c r="G453" s="17" t="s">
        <v>8694</v>
      </c>
    </row>
    <row r="454" spans="1:7" s="10" customFormat="1" ht="76.5" x14ac:dyDescent="0.25">
      <c r="A454" s="25" t="s">
        <v>3321</v>
      </c>
      <c r="B454" s="13" t="s">
        <v>3322</v>
      </c>
      <c r="C454" s="13" t="s">
        <v>3323</v>
      </c>
      <c r="D454" s="15" t="s">
        <v>3324</v>
      </c>
      <c r="E454" s="16" t="s">
        <v>3325</v>
      </c>
      <c r="F454" s="13" t="s">
        <v>360</v>
      </c>
      <c r="G454" s="17" t="s">
        <v>8694</v>
      </c>
    </row>
    <row r="455" spans="1:7" s="10" customFormat="1" ht="89.25" x14ac:dyDescent="0.25">
      <c r="A455" s="25" t="s">
        <v>3326</v>
      </c>
      <c r="B455" s="13" t="s">
        <v>805</v>
      </c>
      <c r="C455" s="13" t="s">
        <v>3327</v>
      </c>
      <c r="D455" s="15" t="s">
        <v>3328</v>
      </c>
      <c r="E455" s="16" t="s">
        <v>3329</v>
      </c>
      <c r="F455" s="13" t="s">
        <v>4088</v>
      </c>
      <c r="G455" s="17" t="s">
        <v>8694</v>
      </c>
    </row>
    <row r="456" spans="1:7" s="10" customFormat="1" ht="204" x14ac:dyDescent="0.25">
      <c r="A456" s="25" t="s">
        <v>3330</v>
      </c>
      <c r="B456" s="13" t="s">
        <v>3331</v>
      </c>
      <c r="C456" s="13" t="s">
        <v>3332</v>
      </c>
      <c r="D456" s="15" t="s">
        <v>3333</v>
      </c>
      <c r="E456" s="16" t="s">
        <v>3334</v>
      </c>
      <c r="F456" s="13" t="s">
        <v>4059</v>
      </c>
      <c r="G456" s="17" t="s">
        <v>8694</v>
      </c>
    </row>
    <row r="457" spans="1:7" s="10" customFormat="1" ht="38.25" x14ac:dyDescent="0.25">
      <c r="A457" s="25" t="s">
        <v>3335</v>
      </c>
      <c r="B457" s="13" t="s">
        <v>3336</v>
      </c>
      <c r="C457" s="13" t="s">
        <v>3337</v>
      </c>
      <c r="D457" s="15" t="s">
        <v>866</v>
      </c>
      <c r="E457" s="16" t="s">
        <v>3338</v>
      </c>
      <c r="F457" s="13" t="s">
        <v>360</v>
      </c>
      <c r="G457" s="17" t="s">
        <v>8692</v>
      </c>
    </row>
    <row r="458" spans="1:7" s="10" customFormat="1" ht="165.75" x14ac:dyDescent="0.25">
      <c r="A458" s="25" t="s">
        <v>399</v>
      </c>
      <c r="B458" s="13" t="s">
        <v>400</v>
      </c>
      <c r="C458" s="13" t="s">
        <v>401</v>
      </c>
      <c r="D458" s="15" t="s">
        <v>3339</v>
      </c>
      <c r="E458" s="16" t="s">
        <v>402</v>
      </c>
      <c r="F458" s="13" t="s">
        <v>4082</v>
      </c>
      <c r="G458" s="17" t="s">
        <v>8696</v>
      </c>
    </row>
    <row r="459" spans="1:7" s="10" customFormat="1" ht="38.25" x14ac:dyDescent="0.25">
      <c r="A459" s="25" t="s">
        <v>899</v>
      </c>
      <c r="B459" s="13" t="s">
        <v>900</v>
      </c>
      <c r="C459" s="13" t="s">
        <v>233</v>
      </c>
      <c r="D459" s="15" t="s">
        <v>3340</v>
      </c>
      <c r="E459" s="16" t="s">
        <v>3341</v>
      </c>
      <c r="F459" s="13" t="s">
        <v>4119</v>
      </c>
      <c r="G459" s="17" t="s">
        <v>8683</v>
      </c>
    </row>
    <row r="460" spans="1:7" s="10" customFormat="1" ht="178.5" x14ac:dyDescent="0.25">
      <c r="A460" s="25" t="s">
        <v>114</v>
      </c>
      <c r="B460" s="13" t="s">
        <v>466</v>
      </c>
      <c r="C460" s="13" t="s">
        <v>3342</v>
      </c>
      <c r="D460" s="15" t="s">
        <v>3343</v>
      </c>
      <c r="E460" s="16" t="s">
        <v>3344</v>
      </c>
      <c r="F460" s="13" t="s">
        <v>373</v>
      </c>
      <c r="G460" s="17" t="s">
        <v>8683</v>
      </c>
    </row>
    <row r="461" spans="1:7" s="10" customFormat="1" ht="102" x14ac:dyDescent="0.25">
      <c r="A461" s="25" t="s">
        <v>3345</v>
      </c>
      <c r="B461" s="13" t="s">
        <v>3346</v>
      </c>
      <c r="C461" s="13" t="s">
        <v>3347</v>
      </c>
      <c r="D461" s="15" t="s">
        <v>3348</v>
      </c>
      <c r="E461" s="16" t="s">
        <v>3349</v>
      </c>
      <c r="F461" s="13" t="s">
        <v>4073</v>
      </c>
      <c r="G461" s="17" t="s">
        <v>8683</v>
      </c>
    </row>
    <row r="462" spans="1:7" s="10" customFormat="1" ht="38.25" x14ac:dyDescent="0.25">
      <c r="A462" s="25" t="s">
        <v>117</v>
      </c>
      <c r="B462" s="13" t="s">
        <v>3350</v>
      </c>
      <c r="C462" s="13" t="s">
        <v>197</v>
      </c>
      <c r="D462" s="15" t="s">
        <v>3351</v>
      </c>
      <c r="E462" s="16" t="s">
        <v>3352</v>
      </c>
      <c r="F462" s="13" t="s">
        <v>373</v>
      </c>
      <c r="G462" s="17" t="s">
        <v>8687</v>
      </c>
    </row>
    <row r="463" spans="1:7" s="10" customFormat="1" ht="38.25" x14ac:dyDescent="0.25">
      <c r="A463" s="25" t="s">
        <v>1402</v>
      </c>
      <c r="B463" s="13" t="s">
        <v>1403</v>
      </c>
      <c r="C463" s="13" t="s">
        <v>1489</v>
      </c>
      <c r="D463" s="15" t="s">
        <v>3353</v>
      </c>
      <c r="E463" s="16" t="s">
        <v>3354</v>
      </c>
      <c r="F463" s="13" t="s">
        <v>374</v>
      </c>
      <c r="G463" s="17" t="s">
        <v>8687</v>
      </c>
    </row>
    <row r="464" spans="1:7" s="10" customFormat="1" ht="38.25" x14ac:dyDescent="0.25">
      <c r="A464" s="25" t="s">
        <v>1382</v>
      </c>
      <c r="B464" s="13" t="s">
        <v>3355</v>
      </c>
      <c r="C464" s="13" t="s">
        <v>3356</v>
      </c>
      <c r="D464" s="15" t="s">
        <v>3357</v>
      </c>
      <c r="E464" s="16" t="s">
        <v>3358</v>
      </c>
      <c r="F464" s="13" t="s">
        <v>364</v>
      </c>
      <c r="G464" s="17" t="s">
        <v>8687</v>
      </c>
    </row>
    <row r="465" spans="1:7" s="10" customFormat="1" ht="38.25" x14ac:dyDescent="0.25">
      <c r="A465" s="25" t="s">
        <v>1655</v>
      </c>
      <c r="B465" s="13" t="s">
        <v>3359</v>
      </c>
      <c r="C465" s="13" t="s">
        <v>3360</v>
      </c>
      <c r="D465" s="15" t="s">
        <v>1404</v>
      </c>
      <c r="E465" s="16" t="s">
        <v>699</v>
      </c>
      <c r="F465" s="13" t="s">
        <v>364</v>
      </c>
      <c r="G465" s="17" t="s">
        <v>8687</v>
      </c>
    </row>
    <row r="466" spans="1:7" s="10" customFormat="1" ht="51" x14ac:dyDescent="0.25">
      <c r="A466" s="25" t="s">
        <v>3361</v>
      </c>
      <c r="B466" s="13" t="s">
        <v>3362</v>
      </c>
      <c r="C466" s="13" t="s">
        <v>3363</v>
      </c>
      <c r="D466" s="15" t="s">
        <v>3364</v>
      </c>
      <c r="E466" s="16" t="s">
        <v>3365</v>
      </c>
      <c r="F466" s="13" t="s">
        <v>4120</v>
      </c>
      <c r="G466" s="17" t="s">
        <v>8689</v>
      </c>
    </row>
    <row r="467" spans="1:7" s="10" customFormat="1" ht="38.25" x14ac:dyDescent="0.25">
      <c r="A467" s="25" t="s">
        <v>1381</v>
      </c>
      <c r="B467" s="13" t="s">
        <v>3366</v>
      </c>
      <c r="C467" s="13" t="s">
        <v>2511</v>
      </c>
      <c r="D467" s="15" t="s">
        <v>3367</v>
      </c>
      <c r="E467" s="16" t="s">
        <v>3368</v>
      </c>
      <c r="F467" s="13" t="s">
        <v>4121</v>
      </c>
      <c r="G467" s="17" t="s">
        <v>8689</v>
      </c>
    </row>
    <row r="468" spans="1:7" s="10" customFormat="1" ht="76.5" x14ac:dyDescent="0.25">
      <c r="A468" s="25" t="s">
        <v>30</v>
      </c>
      <c r="B468" s="13" t="s">
        <v>232</v>
      </c>
      <c r="C468" s="13" t="s">
        <v>3369</v>
      </c>
      <c r="D468" s="15" t="s">
        <v>147</v>
      </c>
      <c r="E468" s="16" t="s">
        <v>71</v>
      </c>
      <c r="F468" s="13" t="s">
        <v>364</v>
      </c>
      <c r="G468" s="17" t="s">
        <v>8691</v>
      </c>
    </row>
    <row r="469" spans="1:7" s="10" customFormat="1" ht="76.5" x14ac:dyDescent="0.25">
      <c r="A469" s="25" t="s">
        <v>1656</v>
      </c>
      <c r="B469" s="13" t="s">
        <v>3370</v>
      </c>
      <c r="C469" s="13" t="s">
        <v>3371</v>
      </c>
      <c r="D469" s="15" t="s">
        <v>3372</v>
      </c>
      <c r="E469" s="16" t="s">
        <v>3373</v>
      </c>
      <c r="F469" s="13" t="s">
        <v>364</v>
      </c>
      <c r="G469" s="17" t="s">
        <v>8691</v>
      </c>
    </row>
    <row r="470" spans="1:7" s="10" customFormat="1" ht="51" x14ac:dyDescent="0.25">
      <c r="A470" s="25" t="s">
        <v>1657</v>
      </c>
      <c r="B470" s="13" t="s">
        <v>3374</v>
      </c>
      <c r="C470" s="13" t="s">
        <v>3375</v>
      </c>
      <c r="D470" s="15" t="s">
        <v>700</v>
      </c>
      <c r="E470" s="16" t="s">
        <v>3376</v>
      </c>
      <c r="F470" s="13" t="s">
        <v>364</v>
      </c>
      <c r="G470" s="17" t="s">
        <v>8691</v>
      </c>
    </row>
    <row r="471" spans="1:7" s="10" customFormat="1" ht="51" x14ac:dyDescent="0.25">
      <c r="A471" s="25" t="s">
        <v>1405</v>
      </c>
      <c r="B471" s="13" t="s">
        <v>1406</v>
      </c>
      <c r="C471" s="13" t="s">
        <v>3377</v>
      </c>
      <c r="D471" s="15" t="s">
        <v>1407</v>
      </c>
      <c r="E471" s="16" t="s">
        <v>3378</v>
      </c>
      <c r="F471" s="13" t="s">
        <v>364</v>
      </c>
      <c r="G471" s="17" t="s">
        <v>8693</v>
      </c>
    </row>
    <row r="472" spans="1:7" s="10" customFormat="1" ht="38.25" x14ac:dyDescent="0.25">
      <c r="A472" s="25" t="s">
        <v>1664</v>
      </c>
      <c r="B472" s="13" t="s">
        <v>3379</v>
      </c>
      <c r="C472" s="13" t="s">
        <v>3380</v>
      </c>
      <c r="D472" s="15" t="s">
        <v>3381</v>
      </c>
      <c r="E472" s="16" t="s">
        <v>3382</v>
      </c>
      <c r="F472" s="13" t="s">
        <v>364</v>
      </c>
      <c r="G472" s="17" t="s">
        <v>8693</v>
      </c>
    </row>
    <row r="473" spans="1:7" s="10" customFormat="1" ht="38.25" x14ac:dyDescent="0.25">
      <c r="A473" s="25" t="s">
        <v>621</v>
      </c>
      <c r="B473" s="13" t="s">
        <v>622</v>
      </c>
      <c r="C473" s="13" t="s">
        <v>3383</v>
      </c>
      <c r="D473" s="15" t="s">
        <v>3384</v>
      </c>
      <c r="E473" s="16" t="s">
        <v>3385</v>
      </c>
      <c r="F473" s="13" t="s">
        <v>364</v>
      </c>
      <c r="G473" s="17" t="s">
        <v>8692</v>
      </c>
    </row>
    <row r="474" spans="1:7" s="10" customFormat="1" ht="38.25" x14ac:dyDescent="0.25">
      <c r="A474" s="25" t="s">
        <v>3386</v>
      </c>
      <c r="B474" s="13" t="s">
        <v>3387</v>
      </c>
      <c r="C474" s="13" t="s">
        <v>3388</v>
      </c>
      <c r="D474" s="15" t="s">
        <v>3389</v>
      </c>
      <c r="E474" s="16" t="s">
        <v>3390</v>
      </c>
      <c r="F474" s="13" t="s">
        <v>8697</v>
      </c>
      <c r="G474" s="17" t="s">
        <v>8692</v>
      </c>
    </row>
    <row r="475" spans="1:7" s="10" customFormat="1" ht="38.25" x14ac:dyDescent="0.25">
      <c r="A475" s="25" t="s">
        <v>1660</v>
      </c>
      <c r="B475" s="13" t="s">
        <v>3391</v>
      </c>
      <c r="C475" s="13" t="s">
        <v>3392</v>
      </c>
      <c r="D475" s="15" t="s">
        <v>3393</v>
      </c>
      <c r="E475" s="16" t="s">
        <v>3394</v>
      </c>
      <c r="F475" s="13" t="s">
        <v>364</v>
      </c>
      <c r="G475" s="17" t="s">
        <v>8694</v>
      </c>
    </row>
    <row r="476" spans="1:7" s="10" customFormat="1" ht="38.25" x14ac:dyDescent="0.25">
      <c r="A476" s="25" t="s">
        <v>1661</v>
      </c>
      <c r="B476" s="13" t="s">
        <v>3395</v>
      </c>
      <c r="C476" s="13" t="s">
        <v>3396</v>
      </c>
      <c r="D476" s="15" t="s">
        <v>3397</v>
      </c>
      <c r="E476" s="16" t="s">
        <v>3398</v>
      </c>
      <c r="F476" s="13" t="s">
        <v>364</v>
      </c>
      <c r="G476" s="17" t="s">
        <v>8694</v>
      </c>
    </row>
    <row r="477" spans="1:7" s="10" customFormat="1" ht="63.75" x14ac:dyDescent="0.25">
      <c r="A477" s="25" t="s">
        <v>492</v>
      </c>
      <c r="B477" s="13" t="s">
        <v>624</v>
      </c>
      <c r="C477" s="13" t="s">
        <v>3399</v>
      </c>
      <c r="D477" s="15" t="s">
        <v>1404</v>
      </c>
      <c r="E477" s="16" t="s">
        <v>1682</v>
      </c>
      <c r="F477" s="13" t="s">
        <v>374</v>
      </c>
      <c r="G477" s="17" t="s">
        <v>8694</v>
      </c>
    </row>
    <row r="478" spans="1:7" s="10" customFormat="1" ht="102" x14ac:dyDescent="0.25">
      <c r="A478" s="25" t="s">
        <v>3401</v>
      </c>
      <c r="B478" s="13" t="s">
        <v>3402</v>
      </c>
      <c r="C478" s="13" t="s">
        <v>3403</v>
      </c>
      <c r="D478" s="15" t="s">
        <v>3404</v>
      </c>
      <c r="E478" s="16" t="s">
        <v>3405</v>
      </c>
      <c r="F478" s="13" t="s">
        <v>360</v>
      </c>
      <c r="G478" s="17" t="s">
        <v>8698</v>
      </c>
    </row>
    <row r="479" spans="1:7" s="10" customFormat="1" ht="178.5" x14ac:dyDescent="0.25">
      <c r="A479" s="25" t="s">
        <v>3406</v>
      </c>
      <c r="B479" s="13" t="s">
        <v>3407</v>
      </c>
      <c r="C479" s="13" t="s">
        <v>3408</v>
      </c>
      <c r="D479" s="15" t="s">
        <v>3409</v>
      </c>
      <c r="E479" s="16" t="s">
        <v>3410</v>
      </c>
      <c r="F479" s="13" t="s">
        <v>360</v>
      </c>
      <c r="G479" s="17" t="s">
        <v>8698</v>
      </c>
    </row>
    <row r="480" spans="1:7" s="10" customFormat="1" ht="357" x14ac:dyDescent="0.25">
      <c r="A480" s="25" t="s">
        <v>3411</v>
      </c>
      <c r="B480" s="13" t="s">
        <v>3412</v>
      </c>
      <c r="C480" s="13" t="s">
        <v>3413</v>
      </c>
      <c r="D480" s="15" t="s">
        <v>3414</v>
      </c>
      <c r="E480" s="16" t="s">
        <v>1276</v>
      </c>
      <c r="F480" s="13" t="s">
        <v>366</v>
      </c>
      <c r="G480" s="20" t="s">
        <v>8699</v>
      </c>
    </row>
    <row r="481" spans="1:7" s="10" customFormat="1" ht="38.25" x14ac:dyDescent="0.25">
      <c r="A481" s="25" t="s">
        <v>3415</v>
      </c>
      <c r="B481" s="13" t="s">
        <v>3416</v>
      </c>
      <c r="C481" s="13" t="s">
        <v>1026</v>
      </c>
      <c r="D481" s="15" t="s">
        <v>3417</v>
      </c>
      <c r="E481" s="16" t="s">
        <v>3418</v>
      </c>
      <c r="F481" s="13" t="s">
        <v>360</v>
      </c>
      <c r="G481" s="17" t="s">
        <v>8698</v>
      </c>
    </row>
    <row r="482" spans="1:7" s="10" customFormat="1" ht="51" x14ac:dyDescent="0.25">
      <c r="A482" s="25" t="s">
        <v>3419</v>
      </c>
      <c r="B482" s="13" t="s">
        <v>3420</v>
      </c>
      <c r="C482" s="13" t="s">
        <v>3421</v>
      </c>
      <c r="D482" s="15" t="s">
        <v>3422</v>
      </c>
      <c r="E482" s="16" t="s">
        <v>3423</v>
      </c>
      <c r="F482" s="13" t="s">
        <v>4095</v>
      </c>
      <c r="G482" s="17" t="s">
        <v>8698</v>
      </c>
    </row>
    <row r="483" spans="1:7" s="10" customFormat="1" ht="76.5" x14ac:dyDescent="0.25">
      <c r="A483" s="25" t="s">
        <v>3424</v>
      </c>
      <c r="B483" s="13" t="s">
        <v>3425</v>
      </c>
      <c r="C483" s="13" t="s">
        <v>3426</v>
      </c>
      <c r="D483" s="15" t="s">
        <v>3427</v>
      </c>
      <c r="E483" s="16" t="s">
        <v>3428</v>
      </c>
      <c r="F483" s="13" t="s">
        <v>360</v>
      </c>
      <c r="G483" s="17" t="s">
        <v>8698</v>
      </c>
    </row>
    <row r="484" spans="1:7" s="10" customFormat="1" ht="51" x14ac:dyDescent="0.25">
      <c r="A484" s="25" t="s">
        <v>3429</v>
      </c>
      <c r="B484" s="13" t="s">
        <v>3430</v>
      </c>
      <c r="C484" s="13" t="s">
        <v>3431</v>
      </c>
      <c r="D484" s="15" t="s">
        <v>3432</v>
      </c>
      <c r="E484" s="16" t="s">
        <v>3433</v>
      </c>
      <c r="F484" s="13" t="s">
        <v>379</v>
      </c>
      <c r="G484" s="17" t="s">
        <v>8700</v>
      </c>
    </row>
    <row r="485" spans="1:7" s="10" customFormat="1" ht="38.25" x14ac:dyDescent="0.25">
      <c r="A485" s="25" t="s">
        <v>3434</v>
      </c>
      <c r="B485" s="13" t="s">
        <v>3435</v>
      </c>
      <c r="C485" s="13" t="s">
        <v>3436</v>
      </c>
      <c r="D485" s="15" t="s">
        <v>3437</v>
      </c>
      <c r="E485" s="16" t="s">
        <v>3438</v>
      </c>
      <c r="F485" s="13" t="s">
        <v>360</v>
      </c>
      <c r="G485" s="17" t="s">
        <v>8700</v>
      </c>
    </row>
    <row r="486" spans="1:7" s="10" customFormat="1" ht="51" x14ac:dyDescent="0.25">
      <c r="A486" s="25" t="s">
        <v>3439</v>
      </c>
      <c r="B486" s="13" t="s">
        <v>3440</v>
      </c>
      <c r="C486" s="13" t="s">
        <v>3441</v>
      </c>
      <c r="D486" s="15" t="s">
        <v>3442</v>
      </c>
      <c r="E486" s="16" t="s">
        <v>3443</v>
      </c>
      <c r="F486" s="13" t="s">
        <v>385</v>
      </c>
      <c r="G486" s="17" t="s">
        <v>8700</v>
      </c>
    </row>
    <row r="487" spans="1:7" s="10" customFormat="1" ht="102" x14ac:dyDescent="0.25">
      <c r="A487" s="25" t="s">
        <v>3444</v>
      </c>
      <c r="B487" s="13" t="s">
        <v>3445</v>
      </c>
      <c r="C487" s="13" t="s">
        <v>3446</v>
      </c>
      <c r="D487" s="15" t="s">
        <v>3447</v>
      </c>
      <c r="E487" s="16" t="s">
        <v>3448</v>
      </c>
      <c r="F487" s="13" t="s">
        <v>360</v>
      </c>
      <c r="G487" s="17" t="s">
        <v>8701</v>
      </c>
    </row>
    <row r="488" spans="1:7" s="10" customFormat="1" ht="63.75" x14ac:dyDescent="0.25">
      <c r="A488" s="25" t="s">
        <v>3449</v>
      </c>
      <c r="B488" s="13" t="s">
        <v>3450</v>
      </c>
      <c r="C488" s="13" t="s">
        <v>3451</v>
      </c>
      <c r="D488" s="15" t="s">
        <v>3452</v>
      </c>
      <c r="E488" s="16" t="s">
        <v>3453</v>
      </c>
      <c r="F488" s="13" t="s">
        <v>360</v>
      </c>
      <c r="G488" s="17" t="s">
        <v>8702</v>
      </c>
    </row>
    <row r="489" spans="1:7" s="10" customFormat="1" ht="38.25" x14ac:dyDescent="0.25">
      <c r="A489" s="25" t="s">
        <v>3454</v>
      </c>
      <c r="B489" s="13" t="s">
        <v>3455</v>
      </c>
      <c r="C489" s="13" t="s">
        <v>198</v>
      </c>
      <c r="D489" s="15" t="s">
        <v>3456</v>
      </c>
      <c r="E489" s="16" t="s">
        <v>3457</v>
      </c>
      <c r="F489" s="13" t="s">
        <v>626</v>
      </c>
      <c r="G489" s="17" t="s">
        <v>8702</v>
      </c>
    </row>
    <row r="490" spans="1:7" s="10" customFormat="1" ht="38.25" x14ac:dyDescent="0.25">
      <c r="A490" s="25" t="s">
        <v>647</v>
      </c>
      <c r="B490" s="13" t="s">
        <v>648</v>
      </c>
      <c r="C490" s="13" t="s">
        <v>649</v>
      </c>
      <c r="D490" s="15" t="s">
        <v>1539</v>
      </c>
      <c r="E490" s="16" t="s">
        <v>650</v>
      </c>
      <c r="F490" s="13" t="s">
        <v>4088</v>
      </c>
      <c r="G490" s="17" t="s">
        <v>8702</v>
      </c>
    </row>
    <row r="491" spans="1:7" s="10" customFormat="1" ht="38.25" x14ac:dyDescent="0.25">
      <c r="A491" s="25" t="s">
        <v>1643</v>
      </c>
      <c r="B491" s="13" t="s">
        <v>1644</v>
      </c>
      <c r="C491" s="13" t="s">
        <v>3458</v>
      </c>
      <c r="D491" s="15" t="s">
        <v>1645</v>
      </c>
      <c r="E491" s="16" t="s">
        <v>1646</v>
      </c>
      <c r="F491" s="13" t="s">
        <v>8703</v>
      </c>
      <c r="G491" s="17" t="s">
        <v>8702</v>
      </c>
    </row>
    <row r="492" spans="1:7" s="10" customFormat="1" ht="63.75" x14ac:dyDescent="0.25">
      <c r="A492" s="25" t="s">
        <v>3459</v>
      </c>
      <c r="B492" s="13" t="s">
        <v>3460</v>
      </c>
      <c r="C492" s="13" t="s">
        <v>3461</v>
      </c>
      <c r="D492" s="15" t="s">
        <v>3462</v>
      </c>
      <c r="E492" s="16" t="s">
        <v>3463</v>
      </c>
      <c r="F492" s="13" t="s">
        <v>4059</v>
      </c>
      <c r="G492" s="17" t="s">
        <v>8702</v>
      </c>
    </row>
    <row r="493" spans="1:7" s="10" customFormat="1" ht="114.75" x14ac:dyDescent="0.25">
      <c r="A493" s="25" t="s">
        <v>601</v>
      </c>
      <c r="B493" s="13" t="s">
        <v>602</v>
      </c>
      <c r="C493" s="13" t="s">
        <v>603</v>
      </c>
      <c r="D493" s="15" t="s">
        <v>3464</v>
      </c>
      <c r="E493" s="16" t="s">
        <v>1425</v>
      </c>
      <c r="F493" s="13" t="s">
        <v>360</v>
      </c>
      <c r="G493" s="17" t="s">
        <v>8701</v>
      </c>
    </row>
    <row r="494" spans="1:7" s="10" customFormat="1" ht="140.25" x14ac:dyDescent="0.25">
      <c r="A494" s="25" t="s">
        <v>3465</v>
      </c>
      <c r="B494" s="13" t="s">
        <v>3466</v>
      </c>
      <c r="C494" s="13" t="s">
        <v>3467</v>
      </c>
      <c r="D494" s="15" t="s">
        <v>3468</v>
      </c>
      <c r="E494" s="16" t="s">
        <v>3469</v>
      </c>
      <c r="F494" s="13" t="s">
        <v>362</v>
      </c>
      <c r="G494" s="17" t="s">
        <v>8701</v>
      </c>
    </row>
    <row r="495" spans="1:7" s="10" customFormat="1" ht="38.25" x14ac:dyDescent="0.25">
      <c r="A495" s="25" t="s">
        <v>151</v>
      </c>
      <c r="B495" s="13" t="s">
        <v>240</v>
      </c>
      <c r="C495" s="13" t="s">
        <v>197</v>
      </c>
      <c r="D495" s="15" t="s">
        <v>1469</v>
      </c>
      <c r="E495" s="16" t="s">
        <v>152</v>
      </c>
      <c r="F495" s="13" t="s">
        <v>360</v>
      </c>
      <c r="G495" s="20" t="s">
        <v>8704</v>
      </c>
    </row>
    <row r="496" spans="1:7" s="10" customFormat="1" ht="38.25" x14ac:dyDescent="0.25">
      <c r="A496" s="25" t="s">
        <v>3470</v>
      </c>
      <c r="B496" s="13" t="s">
        <v>3471</v>
      </c>
      <c r="C496" s="13" t="s">
        <v>1393</v>
      </c>
      <c r="D496" s="15"/>
      <c r="E496" s="16" t="s">
        <v>1869</v>
      </c>
      <c r="F496" s="13" t="s">
        <v>360</v>
      </c>
      <c r="G496" s="17" t="s">
        <v>8705</v>
      </c>
    </row>
    <row r="497" spans="1:7" s="10" customFormat="1" ht="63.75" x14ac:dyDescent="0.25">
      <c r="A497" s="25" t="s">
        <v>3472</v>
      </c>
      <c r="B497" s="13" t="s">
        <v>3473</v>
      </c>
      <c r="C497" s="13" t="s">
        <v>3474</v>
      </c>
      <c r="D497" s="15" t="s">
        <v>3475</v>
      </c>
      <c r="E497" s="16"/>
      <c r="F497" s="13" t="s">
        <v>8706</v>
      </c>
      <c r="G497" s="17" t="s">
        <v>8704</v>
      </c>
    </row>
    <row r="498" spans="1:7" s="10" customFormat="1" ht="38.25" x14ac:dyDescent="0.25">
      <c r="A498" s="25" t="s">
        <v>1648</v>
      </c>
      <c r="B498" s="13" t="s">
        <v>1649</v>
      </c>
      <c r="C498" s="13" t="s">
        <v>251</v>
      </c>
      <c r="D498" s="15" t="s">
        <v>3476</v>
      </c>
      <c r="E498" s="16" t="s">
        <v>1650</v>
      </c>
      <c r="F498" s="13" t="s">
        <v>4070</v>
      </c>
      <c r="G498" s="17" t="s">
        <v>8707</v>
      </c>
    </row>
    <row r="499" spans="1:7" s="10" customFormat="1" ht="38.25" x14ac:dyDescent="0.25">
      <c r="A499" s="25" t="s">
        <v>1583</v>
      </c>
      <c r="B499" s="13" t="s">
        <v>1584</v>
      </c>
      <c r="C499" s="13" t="s">
        <v>3477</v>
      </c>
      <c r="D499" s="15"/>
      <c r="E499" s="16"/>
      <c r="F499" s="13" t="s">
        <v>366</v>
      </c>
      <c r="G499" s="17" t="s">
        <v>8701</v>
      </c>
    </row>
    <row r="500" spans="1:7" s="10" customFormat="1" ht="102" x14ac:dyDescent="0.25">
      <c r="A500" s="25" t="s">
        <v>3478</v>
      </c>
      <c r="B500" s="13" t="s">
        <v>3479</v>
      </c>
      <c r="C500" s="13" t="s">
        <v>3480</v>
      </c>
      <c r="D500" s="15"/>
      <c r="E500" s="16"/>
      <c r="F500" s="13" t="s">
        <v>625</v>
      </c>
      <c r="G500" s="17" t="s">
        <v>8701</v>
      </c>
    </row>
    <row r="501" spans="1:7" s="10" customFormat="1" ht="51" x14ac:dyDescent="0.25">
      <c r="A501" s="25" t="s">
        <v>3483</v>
      </c>
      <c r="B501" s="13" t="s">
        <v>3484</v>
      </c>
      <c r="C501" s="13" t="s">
        <v>3485</v>
      </c>
      <c r="D501" s="15" t="s">
        <v>3486</v>
      </c>
      <c r="E501" s="16" t="s">
        <v>3487</v>
      </c>
      <c r="F501" s="13" t="s">
        <v>360</v>
      </c>
      <c r="G501" s="17" t="s">
        <v>8701</v>
      </c>
    </row>
    <row r="502" spans="1:7" s="10" customFormat="1" ht="38.25" x14ac:dyDescent="0.25">
      <c r="A502" s="25" t="s">
        <v>1426</v>
      </c>
      <c r="B502" s="13" t="s">
        <v>1427</v>
      </c>
      <c r="C502" s="13" t="s">
        <v>1428</v>
      </c>
      <c r="D502" s="15" t="s">
        <v>3488</v>
      </c>
      <c r="E502" s="16" t="s">
        <v>3489</v>
      </c>
      <c r="F502" s="13" t="s">
        <v>360</v>
      </c>
      <c r="G502" s="17" t="s">
        <v>8708</v>
      </c>
    </row>
    <row r="503" spans="1:7" s="10" customFormat="1" ht="76.5" x14ac:dyDescent="0.25">
      <c r="A503" s="25" t="s">
        <v>1580</v>
      </c>
      <c r="B503" s="13" t="s">
        <v>1581</v>
      </c>
      <c r="C503" s="13" t="s">
        <v>3490</v>
      </c>
      <c r="D503" s="15"/>
      <c r="E503" s="16" t="s">
        <v>1582</v>
      </c>
      <c r="F503" s="13" t="s">
        <v>366</v>
      </c>
      <c r="G503" s="17" t="s">
        <v>8709</v>
      </c>
    </row>
    <row r="504" spans="1:7" s="10" customFormat="1" ht="51" x14ac:dyDescent="0.25">
      <c r="A504" s="25" t="s">
        <v>3491</v>
      </c>
      <c r="B504" s="13" t="s">
        <v>3492</v>
      </c>
      <c r="C504" s="13" t="s">
        <v>3493</v>
      </c>
      <c r="D504" s="15" t="s">
        <v>3494</v>
      </c>
      <c r="E504" s="16" t="s">
        <v>3495</v>
      </c>
      <c r="F504" s="13" t="s">
        <v>366</v>
      </c>
      <c r="G504" s="17" t="s">
        <v>8701</v>
      </c>
    </row>
    <row r="505" spans="1:7" s="10" customFormat="1" ht="140.25" x14ac:dyDescent="0.25">
      <c r="A505" s="25" t="s">
        <v>3496</v>
      </c>
      <c r="B505" s="13" t="s">
        <v>3497</v>
      </c>
      <c r="C505" s="13" t="s">
        <v>3498</v>
      </c>
      <c r="D505" s="15" t="s">
        <v>3499</v>
      </c>
      <c r="E505" s="16" t="s">
        <v>3500</v>
      </c>
      <c r="F505" s="13" t="s">
        <v>8703</v>
      </c>
      <c r="G505" s="17" t="s">
        <v>8701</v>
      </c>
    </row>
    <row r="506" spans="1:7" s="10" customFormat="1" ht="102" x14ac:dyDescent="0.25">
      <c r="A506" s="25" t="s">
        <v>3501</v>
      </c>
      <c r="B506" s="13" t="s">
        <v>3502</v>
      </c>
      <c r="C506" s="13" t="s">
        <v>3503</v>
      </c>
      <c r="D506" s="15" t="s">
        <v>3504</v>
      </c>
      <c r="E506" s="16" t="s">
        <v>3505</v>
      </c>
      <c r="F506" s="13" t="s">
        <v>360</v>
      </c>
      <c r="G506" s="17" t="s">
        <v>8701</v>
      </c>
    </row>
    <row r="507" spans="1:7" s="10" customFormat="1" ht="114.75" x14ac:dyDescent="0.25">
      <c r="A507" s="25" t="s">
        <v>3506</v>
      </c>
      <c r="B507" s="13" t="s">
        <v>3507</v>
      </c>
      <c r="C507" s="13" t="s">
        <v>3508</v>
      </c>
      <c r="D507" s="15" t="s">
        <v>3509</v>
      </c>
      <c r="E507" s="16" t="s">
        <v>3510</v>
      </c>
      <c r="F507" s="13" t="s">
        <v>625</v>
      </c>
      <c r="G507" s="17" t="s">
        <v>8701</v>
      </c>
    </row>
    <row r="508" spans="1:7" s="10" customFormat="1" ht="63.75" x14ac:dyDescent="0.25">
      <c r="A508" s="25" t="s">
        <v>1574</v>
      </c>
      <c r="B508" s="13" t="s">
        <v>1575</v>
      </c>
      <c r="C508" s="13" t="s">
        <v>3511</v>
      </c>
      <c r="D508" s="15"/>
      <c r="E508" s="16" t="s">
        <v>3512</v>
      </c>
      <c r="F508" s="13" t="s">
        <v>366</v>
      </c>
      <c r="G508" s="20" t="s">
        <v>8701</v>
      </c>
    </row>
    <row r="509" spans="1:7" s="10" customFormat="1" ht="38.25" x14ac:dyDescent="0.25">
      <c r="A509" s="25" t="s">
        <v>3513</v>
      </c>
      <c r="B509" s="13" t="s">
        <v>3514</v>
      </c>
      <c r="C509" s="13" t="s">
        <v>197</v>
      </c>
      <c r="D509" s="15" t="s">
        <v>3515</v>
      </c>
      <c r="E509" s="16" t="s">
        <v>3516</v>
      </c>
      <c r="F509" s="13" t="s">
        <v>360</v>
      </c>
      <c r="G509" s="17" t="s">
        <v>8710</v>
      </c>
    </row>
    <row r="510" spans="1:7" s="10" customFormat="1" ht="38.25" x14ac:dyDescent="0.25">
      <c r="A510" s="25" t="s">
        <v>1413</v>
      </c>
      <c r="B510" s="13" t="s">
        <v>1414</v>
      </c>
      <c r="C510" s="13" t="s">
        <v>197</v>
      </c>
      <c r="D510" s="15" t="s">
        <v>3517</v>
      </c>
      <c r="E510" s="16" t="s">
        <v>1415</v>
      </c>
      <c r="F510" s="13" t="s">
        <v>360</v>
      </c>
      <c r="G510" s="17" t="s">
        <v>8710</v>
      </c>
    </row>
    <row r="511" spans="1:7" s="10" customFormat="1" ht="204" x14ac:dyDescent="0.25">
      <c r="A511" s="25" t="s">
        <v>3518</v>
      </c>
      <c r="B511" s="13" t="s">
        <v>3519</v>
      </c>
      <c r="C511" s="13" t="s">
        <v>3520</v>
      </c>
      <c r="D511" s="15" t="s">
        <v>3521</v>
      </c>
      <c r="E511" s="16" t="s">
        <v>3522</v>
      </c>
      <c r="F511" s="13" t="s">
        <v>360</v>
      </c>
      <c r="G511" s="17" t="s">
        <v>8710</v>
      </c>
    </row>
    <row r="512" spans="1:7" s="10" customFormat="1" ht="51" x14ac:dyDescent="0.25">
      <c r="A512" s="25" t="s">
        <v>3523</v>
      </c>
      <c r="B512" s="13" t="s">
        <v>3524</v>
      </c>
      <c r="C512" s="13" t="s">
        <v>3525</v>
      </c>
      <c r="D512" s="15" t="s">
        <v>3526</v>
      </c>
      <c r="E512" s="16" t="s">
        <v>3527</v>
      </c>
      <c r="F512" s="13" t="s">
        <v>360</v>
      </c>
      <c r="G512" s="20" t="s">
        <v>8710</v>
      </c>
    </row>
    <row r="513" spans="1:7" s="10" customFormat="1" ht="63.75" x14ac:dyDescent="0.25">
      <c r="A513" s="25" t="s">
        <v>3528</v>
      </c>
      <c r="B513" s="13" t="s">
        <v>3529</v>
      </c>
      <c r="C513" s="13" t="s">
        <v>3530</v>
      </c>
      <c r="D513" s="15" t="s">
        <v>3531</v>
      </c>
      <c r="E513" s="16" t="s">
        <v>3532</v>
      </c>
      <c r="F513" s="13" t="s">
        <v>360</v>
      </c>
      <c r="G513" s="20" t="s">
        <v>8711</v>
      </c>
    </row>
    <row r="514" spans="1:7" s="10" customFormat="1" ht="38.25" x14ac:dyDescent="0.25">
      <c r="A514" s="25" t="s">
        <v>3533</v>
      </c>
      <c r="B514" s="13" t="s">
        <v>3534</v>
      </c>
      <c r="C514" s="13" t="s">
        <v>3535</v>
      </c>
      <c r="D514" s="15" t="s">
        <v>3536</v>
      </c>
      <c r="E514" s="16" t="s">
        <v>3537</v>
      </c>
      <c r="F514" s="13" t="s">
        <v>360</v>
      </c>
      <c r="G514" s="17" t="s">
        <v>8711</v>
      </c>
    </row>
    <row r="515" spans="1:7" s="10" customFormat="1" ht="76.5" x14ac:dyDescent="0.25">
      <c r="A515" s="25" t="s">
        <v>3538</v>
      </c>
      <c r="B515" s="13" t="s">
        <v>3539</v>
      </c>
      <c r="C515" s="13" t="s">
        <v>3540</v>
      </c>
      <c r="D515" s="15" t="s">
        <v>3541</v>
      </c>
      <c r="E515" s="16" t="s">
        <v>3542</v>
      </c>
      <c r="F515" s="13" t="s">
        <v>360</v>
      </c>
      <c r="G515" s="17" t="s">
        <v>8710</v>
      </c>
    </row>
    <row r="516" spans="1:7" s="10" customFormat="1" ht="38.25" x14ac:dyDescent="0.25">
      <c r="A516" s="25" t="s">
        <v>3543</v>
      </c>
      <c r="B516" s="13" t="s">
        <v>3544</v>
      </c>
      <c r="C516" s="13" t="s">
        <v>1191</v>
      </c>
      <c r="D516" s="15" t="s">
        <v>3545</v>
      </c>
      <c r="E516" s="16" t="s">
        <v>3546</v>
      </c>
      <c r="F516" s="13" t="s">
        <v>360</v>
      </c>
      <c r="G516" s="17" t="s">
        <v>8711</v>
      </c>
    </row>
    <row r="517" spans="1:7" s="10" customFormat="1" ht="38.25" x14ac:dyDescent="0.25">
      <c r="A517" s="25" t="s">
        <v>1410</v>
      </c>
      <c r="B517" s="13" t="s">
        <v>1411</v>
      </c>
      <c r="C517" s="13" t="s">
        <v>233</v>
      </c>
      <c r="D517" s="15" t="s">
        <v>3547</v>
      </c>
      <c r="E517" s="16" t="s">
        <v>1412</v>
      </c>
      <c r="F517" s="13" t="s">
        <v>360</v>
      </c>
      <c r="G517" s="17" t="s">
        <v>8711</v>
      </c>
    </row>
    <row r="518" spans="1:7" s="10" customFormat="1" ht="38.25" x14ac:dyDescent="0.25">
      <c r="A518" s="25" t="s">
        <v>3548</v>
      </c>
      <c r="B518" s="13" t="s">
        <v>3549</v>
      </c>
      <c r="C518" s="13" t="s">
        <v>198</v>
      </c>
      <c r="D518" s="15" t="s">
        <v>3550</v>
      </c>
      <c r="E518" s="16" t="s">
        <v>3551</v>
      </c>
      <c r="F518" s="13" t="s">
        <v>360</v>
      </c>
      <c r="G518" s="17" t="s">
        <v>8711</v>
      </c>
    </row>
    <row r="519" spans="1:7" s="10" customFormat="1" ht="38.25" x14ac:dyDescent="0.25">
      <c r="A519" s="25" t="s">
        <v>3552</v>
      </c>
      <c r="B519" s="13" t="s">
        <v>3553</v>
      </c>
      <c r="C519" s="13" t="s">
        <v>3554</v>
      </c>
      <c r="D519" s="15" t="s">
        <v>3555</v>
      </c>
      <c r="E519" s="16"/>
      <c r="F519" s="13" t="s">
        <v>360</v>
      </c>
      <c r="G519" s="17" t="s">
        <v>8711</v>
      </c>
    </row>
    <row r="520" spans="1:7" s="10" customFormat="1" ht="38.25" x14ac:dyDescent="0.25">
      <c r="A520" s="25" t="s">
        <v>3556</v>
      </c>
      <c r="B520" s="13" t="s">
        <v>3557</v>
      </c>
      <c r="C520" s="13" t="s">
        <v>3558</v>
      </c>
      <c r="D520" s="15" t="s">
        <v>3559</v>
      </c>
      <c r="E520" s="16" t="s">
        <v>3560</v>
      </c>
      <c r="F520" s="13" t="s">
        <v>360</v>
      </c>
      <c r="G520" s="17" t="s">
        <v>8712</v>
      </c>
    </row>
    <row r="521" spans="1:7" s="10" customFormat="1" ht="38.25" x14ac:dyDescent="0.25">
      <c r="A521" s="25" t="s">
        <v>3561</v>
      </c>
      <c r="B521" s="13" t="s">
        <v>3562</v>
      </c>
      <c r="C521" s="13" t="s">
        <v>1489</v>
      </c>
      <c r="D521" s="15" t="s">
        <v>3563</v>
      </c>
      <c r="E521" s="16" t="s">
        <v>3564</v>
      </c>
      <c r="F521" s="13" t="s">
        <v>360</v>
      </c>
      <c r="G521" s="17" t="s">
        <v>8711</v>
      </c>
    </row>
    <row r="522" spans="1:7" s="10" customFormat="1" ht="38.25" x14ac:dyDescent="0.25">
      <c r="A522" s="25" t="s">
        <v>3565</v>
      </c>
      <c r="B522" s="13" t="s">
        <v>3566</v>
      </c>
      <c r="C522" s="13" t="s">
        <v>3567</v>
      </c>
      <c r="D522" s="15" t="s">
        <v>3568</v>
      </c>
      <c r="E522" s="16" t="s">
        <v>3569</v>
      </c>
      <c r="F522" s="13" t="s">
        <v>360</v>
      </c>
      <c r="G522" s="17" t="s">
        <v>8705</v>
      </c>
    </row>
    <row r="523" spans="1:7" s="10" customFormat="1" ht="76.5" x14ac:dyDescent="0.25">
      <c r="A523" s="25" t="s">
        <v>3570</v>
      </c>
      <c r="B523" s="13" t="s">
        <v>3571</v>
      </c>
      <c r="C523" s="13" t="s">
        <v>3572</v>
      </c>
      <c r="D523" s="15" t="s">
        <v>3573</v>
      </c>
      <c r="E523" s="16" t="s">
        <v>3574</v>
      </c>
      <c r="F523" s="13" t="s">
        <v>360</v>
      </c>
      <c r="G523" s="17" t="s">
        <v>8705</v>
      </c>
    </row>
    <row r="524" spans="1:7" s="10" customFormat="1" ht="38.25" x14ac:dyDescent="0.25">
      <c r="A524" s="25" t="s">
        <v>1530</v>
      </c>
      <c r="B524" s="13" t="s">
        <v>1531</v>
      </c>
      <c r="C524" s="13" t="s">
        <v>197</v>
      </c>
      <c r="D524" s="15" t="s">
        <v>1532</v>
      </c>
      <c r="E524" s="16" t="s">
        <v>1533</v>
      </c>
      <c r="F524" s="13" t="s">
        <v>360</v>
      </c>
      <c r="G524" s="17" t="s">
        <v>8705</v>
      </c>
    </row>
    <row r="525" spans="1:7" s="10" customFormat="1" ht="114.75" x14ac:dyDescent="0.25">
      <c r="A525" s="25" t="s">
        <v>1453</v>
      </c>
      <c r="B525" s="13" t="s">
        <v>1454</v>
      </c>
      <c r="C525" s="13" t="s">
        <v>3575</v>
      </c>
      <c r="D525" s="15" t="s">
        <v>3576</v>
      </c>
      <c r="E525" s="16" t="s">
        <v>1299</v>
      </c>
      <c r="F525" s="13" t="s">
        <v>360</v>
      </c>
      <c r="G525" s="17" t="s">
        <v>8705</v>
      </c>
    </row>
    <row r="526" spans="1:7" s="10" customFormat="1" ht="38.25" x14ac:dyDescent="0.25">
      <c r="A526" s="25" t="s">
        <v>3577</v>
      </c>
      <c r="B526" s="13" t="s">
        <v>3578</v>
      </c>
      <c r="C526" s="13" t="s">
        <v>197</v>
      </c>
      <c r="D526" s="15" t="s">
        <v>3579</v>
      </c>
      <c r="E526" s="16" t="s">
        <v>3580</v>
      </c>
      <c r="F526" s="13" t="s">
        <v>360</v>
      </c>
      <c r="G526" s="17" t="s">
        <v>8713</v>
      </c>
    </row>
    <row r="527" spans="1:7" s="10" customFormat="1" ht="191.25" x14ac:dyDescent="0.25">
      <c r="A527" s="25" t="s">
        <v>1736</v>
      </c>
      <c r="B527" s="13" t="s">
        <v>1737</v>
      </c>
      <c r="C527" s="13" t="s">
        <v>3581</v>
      </c>
      <c r="D527" s="15" t="s">
        <v>3582</v>
      </c>
      <c r="E527" s="16" t="s">
        <v>1738</v>
      </c>
      <c r="F527" s="13" t="s">
        <v>360</v>
      </c>
      <c r="G527" s="17" t="s">
        <v>8705</v>
      </c>
    </row>
    <row r="528" spans="1:7" s="10" customFormat="1" ht="51" x14ac:dyDescent="0.25">
      <c r="A528" s="25" t="s">
        <v>3583</v>
      </c>
      <c r="B528" s="13" t="s">
        <v>3584</v>
      </c>
      <c r="C528" s="13" t="s">
        <v>1834</v>
      </c>
      <c r="D528" s="15" t="s">
        <v>3585</v>
      </c>
      <c r="E528" s="16" t="s">
        <v>3586</v>
      </c>
      <c r="F528" s="13" t="s">
        <v>360</v>
      </c>
      <c r="G528" s="17" t="s">
        <v>8705</v>
      </c>
    </row>
    <row r="529" spans="1:7" s="10" customFormat="1" ht="216.75" x14ac:dyDescent="0.25">
      <c r="A529" s="25" t="s">
        <v>1553</v>
      </c>
      <c r="B529" s="13" t="s">
        <v>1554</v>
      </c>
      <c r="C529" s="13" t="s">
        <v>1555</v>
      </c>
      <c r="D529" s="15" t="s">
        <v>1556</v>
      </c>
      <c r="E529" s="16" t="s">
        <v>1557</v>
      </c>
      <c r="F529" s="13" t="s">
        <v>452</v>
      </c>
      <c r="G529" s="17" t="s">
        <v>8704</v>
      </c>
    </row>
    <row r="530" spans="1:7" s="10" customFormat="1" ht="38.25" x14ac:dyDescent="0.25">
      <c r="A530" s="25" t="s">
        <v>3587</v>
      </c>
      <c r="B530" s="13" t="s">
        <v>3588</v>
      </c>
      <c r="C530" s="13" t="s">
        <v>197</v>
      </c>
      <c r="D530" s="15" t="s">
        <v>3589</v>
      </c>
      <c r="E530" s="16" t="s">
        <v>3590</v>
      </c>
      <c r="F530" s="13" t="s">
        <v>360</v>
      </c>
      <c r="G530" s="17" t="s">
        <v>8713</v>
      </c>
    </row>
    <row r="531" spans="1:7" s="10" customFormat="1" ht="38.25" x14ac:dyDescent="0.25">
      <c r="A531" s="25" t="s">
        <v>28</v>
      </c>
      <c r="B531" s="13" t="s">
        <v>227</v>
      </c>
      <c r="C531" s="13" t="s">
        <v>228</v>
      </c>
      <c r="D531" s="15" t="s">
        <v>3591</v>
      </c>
      <c r="E531" s="16" t="s">
        <v>69</v>
      </c>
      <c r="F531" s="13" t="s">
        <v>360</v>
      </c>
      <c r="G531" s="17" t="s">
        <v>8704</v>
      </c>
    </row>
    <row r="532" spans="1:7" s="10" customFormat="1" ht="38.25" x14ac:dyDescent="0.25">
      <c r="A532" s="25" t="s">
        <v>1511</v>
      </c>
      <c r="B532" s="13" t="s">
        <v>1512</v>
      </c>
      <c r="C532" s="13" t="s">
        <v>1513</v>
      </c>
      <c r="D532" s="15" t="s">
        <v>1514</v>
      </c>
      <c r="E532" s="16" t="s">
        <v>1515</v>
      </c>
      <c r="F532" s="13" t="s">
        <v>360</v>
      </c>
      <c r="G532" s="17" t="s">
        <v>8714</v>
      </c>
    </row>
    <row r="533" spans="1:7" s="10" customFormat="1" ht="38.25" x14ac:dyDescent="0.25">
      <c r="A533" s="25" t="s">
        <v>3592</v>
      </c>
      <c r="B533" s="13" t="s">
        <v>3593</v>
      </c>
      <c r="C533" s="13" t="s">
        <v>197</v>
      </c>
      <c r="D533" s="15" t="s">
        <v>3594</v>
      </c>
      <c r="E533" s="16" t="s">
        <v>3595</v>
      </c>
      <c r="F533" s="13" t="s">
        <v>360</v>
      </c>
      <c r="G533" s="17" t="s">
        <v>8704</v>
      </c>
    </row>
    <row r="534" spans="1:7" s="10" customFormat="1" ht="51" x14ac:dyDescent="0.25">
      <c r="A534" s="25" t="s">
        <v>627</v>
      </c>
      <c r="B534" s="13" t="s">
        <v>628</v>
      </c>
      <c r="C534" s="13" t="s">
        <v>629</v>
      </c>
      <c r="D534" s="15" t="s">
        <v>3596</v>
      </c>
      <c r="E534" s="16" t="s">
        <v>630</v>
      </c>
      <c r="F534" s="13" t="s">
        <v>360</v>
      </c>
      <c r="G534" s="17" t="s">
        <v>8714</v>
      </c>
    </row>
    <row r="535" spans="1:7" s="10" customFormat="1" ht="89.25" x14ac:dyDescent="0.25">
      <c r="A535" s="25" t="s">
        <v>3597</v>
      </c>
      <c r="B535" s="13" t="s">
        <v>3598</v>
      </c>
      <c r="C535" s="13" t="s">
        <v>3599</v>
      </c>
      <c r="D535" s="15" t="s">
        <v>3600</v>
      </c>
      <c r="E535" s="16" t="s">
        <v>3601</v>
      </c>
      <c r="F535" s="13" t="s">
        <v>4111</v>
      </c>
      <c r="G535" s="17" t="s">
        <v>8704</v>
      </c>
    </row>
    <row r="536" spans="1:7" s="10" customFormat="1" ht="51" x14ac:dyDescent="0.25">
      <c r="A536" s="25" t="s">
        <v>3602</v>
      </c>
      <c r="B536" s="13" t="s">
        <v>3603</v>
      </c>
      <c r="C536" s="13" t="s">
        <v>3604</v>
      </c>
      <c r="D536" s="15" t="s">
        <v>3605</v>
      </c>
      <c r="E536" s="16" t="s">
        <v>3606</v>
      </c>
      <c r="F536" s="13" t="s">
        <v>625</v>
      </c>
      <c r="G536" s="17" t="s">
        <v>8704</v>
      </c>
    </row>
    <row r="537" spans="1:7" s="10" customFormat="1" ht="89.25" x14ac:dyDescent="0.25">
      <c r="A537" s="25" t="s">
        <v>3607</v>
      </c>
      <c r="B537" s="13" t="s">
        <v>3608</v>
      </c>
      <c r="C537" s="13" t="s">
        <v>3609</v>
      </c>
      <c r="D537" s="15" t="s">
        <v>3610</v>
      </c>
      <c r="E537" s="16" t="s">
        <v>3611</v>
      </c>
      <c r="F537" s="13" t="s">
        <v>625</v>
      </c>
      <c r="G537" s="17" t="s">
        <v>8704</v>
      </c>
    </row>
    <row r="538" spans="1:7" s="10" customFormat="1" ht="38.25" x14ac:dyDescent="0.25">
      <c r="A538" s="25" t="s">
        <v>3612</v>
      </c>
      <c r="B538" s="13" t="s">
        <v>3613</v>
      </c>
      <c r="C538" s="13" t="s">
        <v>1191</v>
      </c>
      <c r="D538" s="15" t="s">
        <v>3614</v>
      </c>
      <c r="E538" s="16" t="s">
        <v>3615</v>
      </c>
      <c r="F538" s="13" t="s">
        <v>360</v>
      </c>
      <c r="G538" s="17" t="s">
        <v>8704</v>
      </c>
    </row>
    <row r="539" spans="1:7" s="10" customFormat="1" ht="38.25" x14ac:dyDescent="0.25">
      <c r="A539" s="25" t="s">
        <v>3616</v>
      </c>
      <c r="B539" s="13" t="s">
        <v>3617</v>
      </c>
      <c r="C539" s="13" t="s">
        <v>3618</v>
      </c>
      <c r="D539" s="15" t="s">
        <v>3619</v>
      </c>
      <c r="E539" s="16" t="s">
        <v>3620</v>
      </c>
      <c r="F539" s="13" t="s">
        <v>360</v>
      </c>
      <c r="G539" s="17" t="s">
        <v>8704</v>
      </c>
    </row>
    <row r="540" spans="1:7" s="10" customFormat="1" ht="63.75" x14ac:dyDescent="0.25">
      <c r="A540" s="25" t="s">
        <v>3621</v>
      </c>
      <c r="B540" s="13" t="s">
        <v>3622</v>
      </c>
      <c r="C540" s="13" t="s">
        <v>3623</v>
      </c>
      <c r="D540" s="15" t="s">
        <v>3624</v>
      </c>
      <c r="E540" s="16" t="s">
        <v>3625</v>
      </c>
      <c r="F540" s="13" t="s">
        <v>8715</v>
      </c>
      <c r="G540" s="17" t="s">
        <v>8704</v>
      </c>
    </row>
    <row r="541" spans="1:7" s="10" customFormat="1" ht="25.5" x14ac:dyDescent="0.25">
      <c r="A541" s="25" t="s">
        <v>3626</v>
      </c>
      <c r="B541" s="13" t="s">
        <v>3627</v>
      </c>
      <c r="C541" s="13" t="s">
        <v>3628</v>
      </c>
      <c r="D541" s="15" t="s">
        <v>3629</v>
      </c>
      <c r="E541" s="16" t="s">
        <v>3630</v>
      </c>
      <c r="F541" s="13" t="s">
        <v>360</v>
      </c>
      <c r="G541" s="17" t="s">
        <v>8716</v>
      </c>
    </row>
    <row r="542" spans="1:7" s="10" customFormat="1" ht="76.5" x14ac:dyDescent="0.25">
      <c r="A542" s="25" t="s">
        <v>3631</v>
      </c>
      <c r="B542" s="13" t="s">
        <v>3632</v>
      </c>
      <c r="C542" s="13" t="s">
        <v>3633</v>
      </c>
      <c r="D542" s="15" t="s">
        <v>3634</v>
      </c>
      <c r="E542" s="16" t="s">
        <v>3635</v>
      </c>
      <c r="F542" s="13" t="s">
        <v>360</v>
      </c>
      <c r="G542" s="17" t="s">
        <v>8717</v>
      </c>
    </row>
    <row r="543" spans="1:7" s="10" customFormat="1" ht="76.5" x14ac:dyDescent="0.25">
      <c r="A543" s="25" t="s">
        <v>3636</v>
      </c>
      <c r="B543" s="13" t="s">
        <v>3637</v>
      </c>
      <c r="C543" s="13" t="s">
        <v>3638</v>
      </c>
      <c r="D543" s="15" t="s">
        <v>3639</v>
      </c>
      <c r="E543" s="16" t="s">
        <v>3640</v>
      </c>
      <c r="F543" s="13" t="s">
        <v>7514</v>
      </c>
      <c r="G543" s="17" t="s">
        <v>8718</v>
      </c>
    </row>
    <row r="544" spans="1:7" s="10" customFormat="1" ht="114.75" x14ac:dyDescent="0.25">
      <c r="A544" s="25" t="s">
        <v>3641</v>
      </c>
      <c r="B544" s="13" t="s">
        <v>3642</v>
      </c>
      <c r="C544" s="13" t="s">
        <v>3643</v>
      </c>
      <c r="D544" s="15" t="s">
        <v>3644</v>
      </c>
      <c r="E544" s="16" t="s">
        <v>3645</v>
      </c>
      <c r="F544" s="13" t="s">
        <v>360</v>
      </c>
      <c r="G544" s="17" t="s">
        <v>8718</v>
      </c>
    </row>
    <row r="545" spans="1:7" s="10" customFormat="1" ht="102" x14ac:dyDescent="0.25">
      <c r="A545" s="25" t="s">
        <v>3646</v>
      </c>
      <c r="B545" s="13" t="s">
        <v>3647</v>
      </c>
      <c r="C545" s="13" t="s">
        <v>3648</v>
      </c>
      <c r="D545" s="15"/>
      <c r="E545" s="16" t="s">
        <v>3649</v>
      </c>
      <c r="F545" s="13" t="s">
        <v>4064</v>
      </c>
      <c r="G545" s="17" t="s">
        <v>8719</v>
      </c>
    </row>
    <row r="546" spans="1:7" s="10" customFormat="1" ht="89.25" x14ac:dyDescent="0.25">
      <c r="A546" s="25" t="s">
        <v>3650</v>
      </c>
      <c r="B546" s="13" t="s">
        <v>3651</v>
      </c>
      <c r="C546" s="13" t="s">
        <v>3652</v>
      </c>
      <c r="D546" s="15" t="s">
        <v>1900</v>
      </c>
      <c r="E546" s="16" t="s">
        <v>3653</v>
      </c>
      <c r="F546" s="13" t="s">
        <v>360</v>
      </c>
      <c r="G546" s="17" t="s">
        <v>8719</v>
      </c>
    </row>
    <row r="547" spans="1:7" s="10" customFormat="1" ht="63.75" x14ac:dyDescent="0.25">
      <c r="A547" s="25" t="s">
        <v>3654</v>
      </c>
      <c r="B547" s="13" t="s">
        <v>3655</v>
      </c>
      <c r="C547" s="13" t="s">
        <v>3656</v>
      </c>
      <c r="D547" s="15" t="s">
        <v>3657</v>
      </c>
      <c r="E547" s="16" t="s">
        <v>1207</v>
      </c>
      <c r="F547" s="13" t="s">
        <v>4092</v>
      </c>
      <c r="G547" s="17" t="s">
        <v>8719</v>
      </c>
    </row>
    <row r="548" spans="1:7" s="10" customFormat="1" ht="25.5" x14ac:dyDescent="0.25">
      <c r="A548" s="25" t="s">
        <v>3658</v>
      </c>
      <c r="B548" s="13" t="s">
        <v>3659</v>
      </c>
      <c r="C548" s="13" t="s">
        <v>1393</v>
      </c>
      <c r="D548" s="15" t="s">
        <v>3660</v>
      </c>
      <c r="E548" s="16" t="s">
        <v>3661</v>
      </c>
      <c r="F548" s="13" t="s">
        <v>360</v>
      </c>
      <c r="G548" s="17" t="s">
        <v>8720</v>
      </c>
    </row>
    <row r="549" spans="1:7" s="10" customFormat="1" ht="153" x14ac:dyDescent="0.25">
      <c r="A549" s="25" t="s">
        <v>1551</v>
      </c>
      <c r="B549" s="13" t="s">
        <v>1552</v>
      </c>
      <c r="C549" s="13" t="s">
        <v>3662</v>
      </c>
      <c r="D549" s="15" t="s">
        <v>3663</v>
      </c>
      <c r="E549" s="16" t="s">
        <v>3664</v>
      </c>
      <c r="F549" s="13" t="s">
        <v>452</v>
      </c>
      <c r="G549" s="17" t="s">
        <v>8719</v>
      </c>
    </row>
    <row r="550" spans="1:7" s="10" customFormat="1" ht="229.5" x14ac:dyDescent="0.25">
      <c r="A550" s="25" t="s">
        <v>1546</v>
      </c>
      <c r="B550" s="13" t="s">
        <v>1547</v>
      </c>
      <c r="C550" s="13" t="s">
        <v>3665</v>
      </c>
      <c r="D550" s="15" t="s">
        <v>1548</v>
      </c>
      <c r="E550" s="16" t="s">
        <v>1549</v>
      </c>
      <c r="F550" s="13" t="s">
        <v>385</v>
      </c>
      <c r="G550" s="17" t="s">
        <v>8719</v>
      </c>
    </row>
    <row r="551" spans="1:7" s="10" customFormat="1" ht="165.75" x14ac:dyDescent="0.25">
      <c r="A551" s="25" t="s">
        <v>509</v>
      </c>
      <c r="B551" s="13" t="s">
        <v>510</v>
      </c>
      <c r="C551" s="13" t="s">
        <v>3666</v>
      </c>
      <c r="D551" s="15" t="s">
        <v>3667</v>
      </c>
      <c r="E551" s="16" t="s">
        <v>511</v>
      </c>
      <c r="F551" s="13" t="s">
        <v>452</v>
      </c>
      <c r="G551" s="17" t="s">
        <v>8719</v>
      </c>
    </row>
    <row r="552" spans="1:7" s="10" customFormat="1" ht="38.25" x14ac:dyDescent="0.25">
      <c r="A552" s="25" t="s">
        <v>3668</v>
      </c>
      <c r="B552" s="13" t="s">
        <v>3669</v>
      </c>
      <c r="C552" s="13" t="s">
        <v>206</v>
      </c>
      <c r="D552" s="15" t="s">
        <v>3670</v>
      </c>
      <c r="E552" s="16" t="s">
        <v>3671</v>
      </c>
      <c r="F552" s="13" t="s">
        <v>370</v>
      </c>
      <c r="G552" s="17" t="s">
        <v>8721</v>
      </c>
    </row>
    <row r="553" spans="1:7" s="10" customFormat="1" ht="38.25" x14ac:dyDescent="0.25">
      <c r="A553" s="25" t="s">
        <v>3672</v>
      </c>
      <c r="B553" s="13" t="s">
        <v>3673</v>
      </c>
      <c r="C553" s="13" t="s">
        <v>197</v>
      </c>
      <c r="D553" s="15"/>
      <c r="E553" s="16" t="s">
        <v>3674</v>
      </c>
      <c r="F553" s="13" t="s">
        <v>360</v>
      </c>
      <c r="G553" s="17" t="s">
        <v>8721</v>
      </c>
    </row>
    <row r="554" spans="1:7" s="10" customFormat="1" ht="76.5" x14ac:dyDescent="0.25">
      <c r="A554" s="25" t="s">
        <v>3675</v>
      </c>
      <c r="B554" s="13" t="s">
        <v>3676</v>
      </c>
      <c r="C554" s="13" t="s">
        <v>3677</v>
      </c>
      <c r="D554" s="15" t="s">
        <v>3678</v>
      </c>
      <c r="E554" s="16" t="s">
        <v>3679</v>
      </c>
      <c r="F554" s="13" t="s">
        <v>370</v>
      </c>
      <c r="G554" s="17" t="s">
        <v>8721</v>
      </c>
    </row>
    <row r="555" spans="1:7" s="10" customFormat="1" ht="38.25" x14ac:dyDescent="0.25">
      <c r="A555" s="25" t="s">
        <v>3680</v>
      </c>
      <c r="B555" s="13" t="s">
        <v>3681</v>
      </c>
      <c r="C555" s="13" t="s">
        <v>3682</v>
      </c>
      <c r="D555" s="15" t="s">
        <v>3683</v>
      </c>
      <c r="E555" s="16" t="s">
        <v>3684</v>
      </c>
      <c r="F555" s="13" t="s">
        <v>360</v>
      </c>
      <c r="G555" s="17" t="s">
        <v>8716</v>
      </c>
    </row>
    <row r="556" spans="1:7" s="10" customFormat="1" ht="38.25" x14ac:dyDescent="0.25">
      <c r="A556" s="25" t="s">
        <v>3685</v>
      </c>
      <c r="B556" s="13" t="s">
        <v>3686</v>
      </c>
      <c r="C556" s="13" t="s">
        <v>3687</v>
      </c>
      <c r="D556" s="15" t="s">
        <v>3688</v>
      </c>
      <c r="E556" s="16" t="s">
        <v>3689</v>
      </c>
      <c r="F556" s="13" t="s">
        <v>360</v>
      </c>
      <c r="G556" s="17" t="s">
        <v>8722</v>
      </c>
    </row>
    <row r="557" spans="1:7" s="10" customFormat="1" ht="38.25" x14ac:dyDescent="0.25">
      <c r="A557" s="25" t="s">
        <v>1416</v>
      </c>
      <c r="B557" s="13" t="s">
        <v>1417</v>
      </c>
      <c r="C557" s="13" t="s">
        <v>251</v>
      </c>
      <c r="D557" s="15" t="s">
        <v>1470</v>
      </c>
      <c r="E557" s="16" t="s">
        <v>1418</v>
      </c>
      <c r="F557" s="13" t="s">
        <v>368</v>
      </c>
      <c r="G557" s="17" t="s">
        <v>8722</v>
      </c>
    </row>
    <row r="558" spans="1:7" s="10" customFormat="1" ht="140.25" x14ac:dyDescent="0.25">
      <c r="A558" s="25" t="s">
        <v>149</v>
      </c>
      <c r="B558" s="13" t="s">
        <v>238</v>
      </c>
      <c r="C558" s="13" t="s">
        <v>3690</v>
      </c>
      <c r="D558" s="15" t="s">
        <v>1544</v>
      </c>
      <c r="E558" s="16" t="s">
        <v>150</v>
      </c>
      <c r="F558" s="13" t="s">
        <v>360</v>
      </c>
      <c r="G558" s="17" t="s">
        <v>8722</v>
      </c>
    </row>
    <row r="559" spans="1:7" s="10" customFormat="1" ht="38.25" x14ac:dyDescent="0.25">
      <c r="A559" s="25" t="s">
        <v>3691</v>
      </c>
      <c r="B559" s="13" t="s">
        <v>3692</v>
      </c>
      <c r="C559" s="13" t="s">
        <v>198</v>
      </c>
      <c r="D559" s="15" t="s">
        <v>3693</v>
      </c>
      <c r="E559" s="16" t="s">
        <v>3694</v>
      </c>
      <c r="F559" s="13" t="s">
        <v>382</v>
      </c>
      <c r="G559" s="17" t="s">
        <v>8722</v>
      </c>
    </row>
    <row r="560" spans="1:7" s="10" customFormat="1" ht="38.25" x14ac:dyDescent="0.25">
      <c r="A560" s="25" t="s">
        <v>1164</v>
      </c>
      <c r="B560" s="13" t="s">
        <v>1165</v>
      </c>
      <c r="C560" s="13" t="s">
        <v>3695</v>
      </c>
      <c r="D560" s="15" t="s">
        <v>3696</v>
      </c>
      <c r="E560" s="16" t="s">
        <v>3697</v>
      </c>
      <c r="F560" s="13" t="s">
        <v>381</v>
      </c>
      <c r="G560" s="17" t="s">
        <v>8722</v>
      </c>
    </row>
    <row r="561" spans="1:7" s="10" customFormat="1" ht="38.25" x14ac:dyDescent="0.25">
      <c r="A561" s="25" t="s">
        <v>1479</v>
      </c>
      <c r="B561" s="13" t="s">
        <v>1480</v>
      </c>
      <c r="C561" s="13" t="s">
        <v>1481</v>
      </c>
      <c r="D561" s="15" t="s">
        <v>1482</v>
      </c>
      <c r="E561" s="16" t="s">
        <v>1483</v>
      </c>
      <c r="F561" s="13" t="s">
        <v>360</v>
      </c>
      <c r="G561" s="17" t="s">
        <v>8722</v>
      </c>
    </row>
    <row r="562" spans="1:7" s="10" customFormat="1" ht="38.25" x14ac:dyDescent="0.25">
      <c r="A562" s="25" t="s">
        <v>575</v>
      </c>
      <c r="B562" s="13" t="s">
        <v>576</v>
      </c>
      <c r="C562" s="13" t="s">
        <v>197</v>
      </c>
      <c r="D562" s="15" t="s">
        <v>577</v>
      </c>
      <c r="E562" s="16" t="s">
        <v>1670</v>
      </c>
      <c r="F562" s="13" t="s">
        <v>4074</v>
      </c>
      <c r="G562" s="17" t="s">
        <v>8722</v>
      </c>
    </row>
    <row r="563" spans="1:7" s="10" customFormat="1" ht="51" x14ac:dyDescent="0.25">
      <c r="A563" s="25" t="s">
        <v>3698</v>
      </c>
      <c r="B563" s="13" t="s">
        <v>3699</v>
      </c>
      <c r="C563" s="13" t="s">
        <v>3700</v>
      </c>
      <c r="D563" s="15" t="s">
        <v>3701</v>
      </c>
      <c r="E563" s="16" t="s">
        <v>3702</v>
      </c>
      <c r="F563" s="13" t="s">
        <v>4090</v>
      </c>
      <c r="G563" s="17" t="s">
        <v>8723</v>
      </c>
    </row>
    <row r="564" spans="1:7" s="10" customFormat="1" ht="76.5" x14ac:dyDescent="0.25">
      <c r="A564" s="25" t="s">
        <v>1485</v>
      </c>
      <c r="B564" s="13" t="s">
        <v>1486</v>
      </c>
      <c r="C564" s="13" t="s">
        <v>3703</v>
      </c>
      <c r="D564" s="15" t="s">
        <v>1487</v>
      </c>
      <c r="E564" s="16" t="s">
        <v>1488</v>
      </c>
      <c r="F564" s="13" t="s">
        <v>363</v>
      </c>
      <c r="G564" s="17" t="s">
        <v>8724</v>
      </c>
    </row>
    <row r="565" spans="1:7" s="10" customFormat="1" ht="38.25" x14ac:dyDescent="0.25">
      <c r="A565" s="25" t="s">
        <v>109</v>
      </c>
      <c r="B565" s="13" t="s">
        <v>225</v>
      </c>
      <c r="C565" s="13" t="s">
        <v>226</v>
      </c>
      <c r="D565" s="15" t="s">
        <v>3704</v>
      </c>
      <c r="E565" s="16" t="s">
        <v>110</v>
      </c>
      <c r="F565" s="13" t="s">
        <v>360</v>
      </c>
      <c r="G565" s="17" t="s">
        <v>8725</v>
      </c>
    </row>
    <row r="566" spans="1:7" s="10" customFormat="1" ht="38.25" x14ac:dyDescent="0.25">
      <c r="A566" s="25" t="s">
        <v>3705</v>
      </c>
      <c r="B566" s="13" t="s">
        <v>3706</v>
      </c>
      <c r="C566" s="13" t="s">
        <v>318</v>
      </c>
      <c r="D566" s="15" t="s">
        <v>3707</v>
      </c>
      <c r="E566" s="16" t="s">
        <v>3708</v>
      </c>
      <c r="F566" s="13" t="s">
        <v>360</v>
      </c>
      <c r="G566" s="17" t="s">
        <v>8726</v>
      </c>
    </row>
    <row r="567" spans="1:7" s="10" customFormat="1" ht="191.25" x14ac:dyDescent="0.25">
      <c r="A567" s="25" t="s">
        <v>3709</v>
      </c>
      <c r="B567" s="13" t="s">
        <v>3710</v>
      </c>
      <c r="C567" s="13" t="s">
        <v>3711</v>
      </c>
      <c r="D567" s="15" t="s">
        <v>3712</v>
      </c>
      <c r="E567" s="16" t="s">
        <v>3713</v>
      </c>
      <c r="F567" s="13" t="s">
        <v>360</v>
      </c>
      <c r="G567" s="17" t="s">
        <v>8726</v>
      </c>
    </row>
    <row r="568" spans="1:7" s="10" customFormat="1" ht="38.25" x14ac:dyDescent="0.25">
      <c r="A568" s="25" t="s">
        <v>3714</v>
      </c>
      <c r="B568" s="13" t="s">
        <v>3715</v>
      </c>
      <c r="C568" s="13" t="s">
        <v>1401</v>
      </c>
      <c r="D568" s="15" t="s">
        <v>3716</v>
      </c>
      <c r="E568" s="16" t="s">
        <v>3717</v>
      </c>
      <c r="F568" s="13" t="s">
        <v>360</v>
      </c>
      <c r="G568" s="17" t="s">
        <v>8726</v>
      </c>
    </row>
    <row r="569" spans="1:7" s="10" customFormat="1" ht="76.5" x14ac:dyDescent="0.25">
      <c r="A569" s="25" t="s">
        <v>3718</v>
      </c>
      <c r="B569" s="13" t="s">
        <v>3719</v>
      </c>
      <c r="C569" s="13" t="s">
        <v>3720</v>
      </c>
      <c r="D569" s="15" t="s">
        <v>3721</v>
      </c>
      <c r="E569" s="16" t="s">
        <v>3722</v>
      </c>
      <c r="F569" s="13" t="s">
        <v>370</v>
      </c>
      <c r="G569" s="17" t="s">
        <v>8726</v>
      </c>
    </row>
    <row r="570" spans="1:7" s="10" customFormat="1" ht="191.25" x14ac:dyDescent="0.25">
      <c r="A570" s="25" t="s">
        <v>3723</v>
      </c>
      <c r="B570" s="13" t="s">
        <v>3724</v>
      </c>
      <c r="C570" s="13" t="s">
        <v>3725</v>
      </c>
      <c r="D570" s="15" t="s">
        <v>3726</v>
      </c>
      <c r="E570" s="16" t="s">
        <v>3727</v>
      </c>
      <c r="F570" s="13" t="s">
        <v>360</v>
      </c>
      <c r="G570" s="17" t="s">
        <v>8726</v>
      </c>
    </row>
    <row r="571" spans="1:7" s="10" customFormat="1" ht="216.75" x14ac:dyDescent="0.25">
      <c r="A571" s="25" t="s">
        <v>3728</v>
      </c>
      <c r="B571" s="13" t="s">
        <v>3729</v>
      </c>
      <c r="C571" s="13" t="s">
        <v>3730</v>
      </c>
      <c r="D571" s="15" t="s">
        <v>3731</v>
      </c>
      <c r="E571" s="16" t="s">
        <v>3732</v>
      </c>
      <c r="F571" s="13" t="s">
        <v>360</v>
      </c>
      <c r="G571" s="17" t="s">
        <v>8726</v>
      </c>
    </row>
    <row r="572" spans="1:7" s="10" customFormat="1" ht="153" x14ac:dyDescent="0.25">
      <c r="A572" s="25" t="s">
        <v>36</v>
      </c>
      <c r="B572" s="13" t="s">
        <v>241</v>
      </c>
      <c r="C572" s="13" t="s">
        <v>3733</v>
      </c>
      <c r="D572" s="15" t="s">
        <v>3734</v>
      </c>
      <c r="E572" s="16" t="s">
        <v>74</v>
      </c>
      <c r="F572" s="13" t="s">
        <v>360</v>
      </c>
      <c r="G572" s="17" t="s">
        <v>8727</v>
      </c>
    </row>
    <row r="573" spans="1:7" s="10" customFormat="1" ht="76.5" x14ac:dyDescent="0.25">
      <c r="A573" s="25" t="s">
        <v>29</v>
      </c>
      <c r="B573" s="13" t="s">
        <v>224</v>
      </c>
      <c r="C573" s="13" t="s">
        <v>1550</v>
      </c>
      <c r="D573" s="15" t="s">
        <v>709</v>
      </c>
      <c r="E573" s="16" t="s">
        <v>70</v>
      </c>
      <c r="F573" s="13" t="s">
        <v>360</v>
      </c>
      <c r="G573" s="17" t="s">
        <v>8727</v>
      </c>
    </row>
    <row r="574" spans="1:7" s="10" customFormat="1" ht="38.25" x14ac:dyDescent="0.25">
      <c r="A574" s="25" t="s">
        <v>3735</v>
      </c>
      <c r="B574" s="13" t="s">
        <v>3736</v>
      </c>
      <c r="C574" s="13" t="s">
        <v>3737</v>
      </c>
      <c r="D574" s="15" t="s">
        <v>3738</v>
      </c>
      <c r="E574" s="16" t="s">
        <v>3739</v>
      </c>
      <c r="F574" s="13" t="s">
        <v>7516</v>
      </c>
      <c r="G574" s="17" t="s">
        <v>8727</v>
      </c>
    </row>
    <row r="575" spans="1:7" s="10" customFormat="1" ht="38.25" x14ac:dyDescent="0.25">
      <c r="A575" s="25" t="s">
        <v>3740</v>
      </c>
      <c r="B575" s="13" t="s">
        <v>3741</v>
      </c>
      <c r="C575" s="13" t="s">
        <v>197</v>
      </c>
      <c r="D575" s="15" t="s">
        <v>3742</v>
      </c>
      <c r="E575" s="16" t="s">
        <v>3743</v>
      </c>
      <c r="F575" s="13" t="s">
        <v>360</v>
      </c>
      <c r="G575" s="17" t="s">
        <v>8727</v>
      </c>
    </row>
    <row r="576" spans="1:7" s="10" customFormat="1" ht="38.25" x14ac:dyDescent="0.25">
      <c r="A576" s="25" t="s">
        <v>1465</v>
      </c>
      <c r="B576" s="13" t="s">
        <v>1466</v>
      </c>
      <c r="C576" s="13" t="s">
        <v>1467</v>
      </c>
      <c r="D576" s="15" t="s">
        <v>3744</v>
      </c>
      <c r="E576" s="16" t="s">
        <v>1468</v>
      </c>
      <c r="F576" s="13" t="s">
        <v>360</v>
      </c>
      <c r="G576" s="17" t="s">
        <v>8728</v>
      </c>
    </row>
    <row r="577" spans="1:7" s="10" customFormat="1" ht="38.25" x14ac:dyDescent="0.25">
      <c r="A577" s="25" t="s">
        <v>3745</v>
      </c>
      <c r="B577" s="13" t="s">
        <v>3746</v>
      </c>
      <c r="C577" s="13" t="s">
        <v>208</v>
      </c>
      <c r="D577" s="15" t="s">
        <v>3747</v>
      </c>
      <c r="E577" s="16" t="s">
        <v>3748</v>
      </c>
      <c r="F577" s="13" t="s">
        <v>4059</v>
      </c>
      <c r="G577" s="17" t="s">
        <v>8727</v>
      </c>
    </row>
    <row r="578" spans="1:7" s="10" customFormat="1" ht="89.25" x14ac:dyDescent="0.25">
      <c r="A578" s="25" t="s">
        <v>512</v>
      </c>
      <c r="B578" s="13" t="s">
        <v>513</v>
      </c>
      <c r="C578" s="13" t="s">
        <v>514</v>
      </c>
      <c r="D578" s="15" t="s">
        <v>3749</v>
      </c>
      <c r="E578" s="16" t="s">
        <v>1538</v>
      </c>
      <c r="F578" s="13" t="s">
        <v>366</v>
      </c>
      <c r="G578" s="17" t="s">
        <v>8727</v>
      </c>
    </row>
    <row r="579" spans="1:7" s="10" customFormat="1" ht="38.25" x14ac:dyDescent="0.25">
      <c r="A579" s="25" t="s">
        <v>503</v>
      </c>
      <c r="B579" s="13" t="s">
        <v>504</v>
      </c>
      <c r="C579" s="13" t="s">
        <v>263</v>
      </c>
      <c r="D579" s="15" t="s">
        <v>1536</v>
      </c>
      <c r="E579" s="16" t="s">
        <v>1537</v>
      </c>
      <c r="F579" s="13" t="s">
        <v>4122</v>
      </c>
      <c r="G579" s="17" t="s">
        <v>8727</v>
      </c>
    </row>
    <row r="580" spans="1:7" s="10" customFormat="1" ht="38.25" x14ac:dyDescent="0.25">
      <c r="A580" s="25" t="s">
        <v>3750</v>
      </c>
      <c r="B580" s="13" t="s">
        <v>3751</v>
      </c>
      <c r="C580" s="13" t="s">
        <v>489</v>
      </c>
      <c r="D580" s="15" t="s">
        <v>3752</v>
      </c>
      <c r="E580" s="16" t="s">
        <v>3753</v>
      </c>
      <c r="F580" s="13" t="s">
        <v>360</v>
      </c>
      <c r="G580" s="17" t="s">
        <v>8727</v>
      </c>
    </row>
    <row r="581" spans="1:7" s="10" customFormat="1" ht="76.5" x14ac:dyDescent="0.25">
      <c r="A581" s="25" t="s">
        <v>154</v>
      </c>
      <c r="B581" s="13" t="s">
        <v>244</v>
      </c>
      <c r="C581" s="13" t="s">
        <v>508</v>
      </c>
      <c r="D581" s="15" t="s">
        <v>1517</v>
      </c>
      <c r="E581" s="16" t="s">
        <v>155</v>
      </c>
      <c r="F581" s="13" t="s">
        <v>4810</v>
      </c>
      <c r="G581" s="17" t="s">
        <v>8727</v>
      </c>
    </row>
    <row r="582" spans="1:7" s="10" customFormat="1" ht="63.75" x14ac:dyDescent="0.25">
      <c r="A582" s="25" t="s">
        <v>3754</v>
      </c>
      <c r="B582" s="13" t="s">
        <v>3755</v>
      </c>
      <c r="C582" s="13" t="s">
        <v>3756</v>
      </c>
      <c r="D582" s="15" t="s">
        <v>3757</v>
      </c>
      <c r="E582" s="16" t="s">
        <v>3758</v>
      </c>
      <c r="F582" s="13" t="s">
        <v>361</v>
      </c>
      <c r="G582" s="17" t="s">
        <v>8727</v>
      </c>
    </row>
    <row r="583" spans="1:7" s="10" customFormat="1" ht="38.25" x14ac:dyDescent="0.25">
      <c r="A583" s="25" t="s">
        <v>3759</v>
      </c>
      <c r="B583" s="13" t="s">
        <v>3760</v>
      </c>
      <c r="C583" s="13" t="s">
        <v>3761</v>
      </c>
      <c r="D583" s="15" t="s">
        <v>3762</v>
      </c>
      <c r="E583" s="16" t="s">
        <v>3763</v>
      </c>
      <c r="F583" s="13" t="s">
        <v>360</v>
      </c>
      <c r="G583" s="17" t="s">
        <v>8727</v>
      </c>
    </row>
    <row r="584" spans="1:7" s="10" customFormat="1" ht="38.25" x14ac:dyDescent="0.25">
      <c r="A584" s="25" t="s">
        <v>3764</v>
      </c>
      <c r="B584" s="13" t="s">
        <v>3765</v>
      </c>
      <c r="C584" s="13" t="s">
        <v>3766</v>
      </c>
      <c r="D584" s="15" t="s">
        <v>4137</v>
      </c>
      <c r="E584" s="16" t="s">
        <v>3767</v>
      </c>
      <c r="F584" s="13" t="s">
        <v>360</v>
      </c>
      <c r="G584" s="17" t="s">
        <v>8727</v>
      </c>
    </row>
    <row r="585" spans="1:7" s="10" customFormat="1" ht="38.25" x14ac:dyDescent="0.25">
      <c r="A585" s="25" t="s">
        <v>3768</v>
      </c>
      <c r="B585" s="13" t="s">
        <v>3769</v>
      </c>
      <c r="C585" s="13" t="s">
        <v>197</v>
      </c>
      <c r="D585" s="15" t="s">
        <v>3770</v>
      </c>
      <c r="E585" s="16" t="s">
        <v>3771</v>
      </c>
      <c r="F585" s="13" t="s">
        <v>368</v>
      </c>
      <c r="G585" s="17" t="s">
        <v>8729</v>
      </c>
    </row>
    <row r="586" spans="1:7" s="10" customFormat="1" ht="382.5" x14ac:dyDescent="0.25">
      <c r="A586" s="25" t="s">
        <v>3772</v>
      </c>
      <c r="B586" s="13" t="s">
        <v>3773</v>
      </c>
      <c r="C586" s="13" t="s">
        <v>3774</v>
      </c>
      <c r="D586" s="15" t="s">
        <v>3775</v>
      </c>
      <c r="E586" s="16" t="s">
        <v>3776</v>
      </c>
      <c r="F586" s="13" t="s">
        <v>360</v>
      </c>
      <c r="G586" s="17" t="s">
        <v>8729</v>
      </c>
    </row>
    <row r="587" spans="1:7" s="10" customFormat="1" ht="51" x14ac:dyDescent="0.25">
      <c r="A587" s="25" t="s">
        <v>3777</v>
      </c>
      <c r="B587" s="13" t="s">
        <v>3778</v>
      </c>
      <c r="C587" s="13" t="s">
        <v>3779</v>
      </c>
      <c r="D587" s="15" t="s">
        <v>3780</v>
      </c>
      <c r="E587" s="16" t="s">
        <v>3781</v>
      </c>
      <c r="F587" s="13" t="s">
        <v>361</v>
      </c>
      <c r="G587" s="17" t="s">
        <v>8727</v>
      </c>
    </row>
    <row r="588" spans="1:7" s="10" customFormat="1" ht="38.25" x14ac:dyDescent="0.25">
      <c r="A588" s="25" t="s">
        <v>1495</v>
      </c>
      <c r="B588" s="13" t="s">
        <v>1496</v>
      </c>
      <c r="C588" s="13" t="s">
        <v>3782</v>
      </c>
      <c r="D588" s="15" t="s">
        <v>3783</v>
      </c>
      <c r="E588" s="16" t="s">
        <v>1497</v>
      </c>
      <c r="F588" s="13" t="s">
        <v>372</v>
      </c>
      <c r="G588" s="17" t="s">
        <v>8729</v>
      </c>
    </row>
    <row r="589" spans="1:7" s="10" customFormat="1" ht="38.25" x14ac:dyDescent="0.25">
      <c r="A589" s="25" t="s">
        <v>3784</v>
      </c>
      <c r="B589" s="13" t="s">
        <v>3785</v>
      </c>
      <c r="C589" s="13" t="s">
        <v>1191</v>
      </c>
      <c r="D589" s="15" t="s">
        <v>3786</v>
      </c>
      <c r="E589" s="16" t="s">
        <v>3787</v>
      </c>
      <c r="F589" s="13" t="s">
        <v>360</v>
      </c>
      <c r="G589" s="17" t="s">
        <v>8729</v>
      </c>
    </row>
    <row r="590" spans="1:7" s="10" customFormat="1" ht="38.25" x14ac:dyDescent="0.25">
      <c r="A590" s="25" t="s">
        <v>3788</v>
      </c>
      <c r="B590" s="13" t="s">
        <v>3789</v>
      </c>
      <c r="C590" s="13" t="s">
        <v>3790</v>
      </c>
      <c r="D590" s="15" t="s">
        <v>3791</v>
      </c>
      <c r="E590" s="16" t="s">
        <v>3792</v>
      </c>
      <c r="F590" s="13" t="s">
        <v>360</v>
      </c>
      <c r="G590" s="17" t="s">
        <v>8729</v>
      </c>
    </row>
    <row r="591" spans="1:7" s="10" customFormat="1" ht="89.25" x14ac:dyDescent="0.25">
      <c r="A591" s="25" t="s">
        <v>86</v>
      </c>
      <c r="B591" s="13" t="s">
        <v>234</v>
      </c>
      <c r="C591" s="13" t="s">
        <v>3793</v>
      </c>
      <c r="D591" s="15" t="s">
        <v>148</v>
      </c>
      <c r="E591" s="16" t="s">
        <v>87</v>
      </c>
      <c r="F591" s="13" t="s">
        <v>360</v>
      </c>
      <c r="G591" s="17" t="s">
        <v>8729</v>
      </c>
    </row>
    <row r="592" spans="1:7" s="10" customFormat="1" ht="38.25" x14ac:dyDescent="0.25">
      <c r="A592" s="25" t="s">
        <v>27</v>
      </c>
      <c r="B592" s="13" t="s">
        <v>239</v>
      </c>
      <c r="C592" s="13" t="s">
        <v>216</v>
      </c>
      <c r="D592" s="15" t="s">
        <v>515</v>
      </c>
      <c r="E592" s="16" t="s">
        <v>68</v>
      </c>
      <c r="F592" s="13" t="s">
        <v>360</v>
      </c>
      <c r="G592" s="17" t="s">
        <v>8729</v>
      </c>
    </row>
    <row r="593" spans="1:7" s="10" customFormat="1" ht="89.25" x14ac:dyDescent="0.25">
      <c r="A593" s="25" t="s">
        <v>497</v>
      </c>
      <c r="B593" s="13" t="s">
        <v>498</v>
      </c>
      <c r="C593" s="13" t="s">
        <v>3794</v>
      </c>
      <c r="D593" s="15" t="s">
        <v>3795</v>
      </c>
      <c r="E593" s="16" t="s">
        <v>3796</v>
      </c>
      <c r="F593" s="13" t="s">
        <v>4111</v>
      </c>
      <c r="G593" s="17" t="s">
        <v>8730</v>
      </c>
    </row>
    <row r="594" spans="1:7" s="10" customFormat="1" ht="38.25" x14ac:dyDescent="0.25">
      <c r="A594" s="25" t="s">
        <v>1821</v>
      </c>
      <c r="B594" s="13" t="s">
        <v>1822</v>
      </c>
      <c r="C594" s="13" t="s">
        <v>1034</v>
      </c>
      <c r="D594" s="15" t="s">
        <v>1823</v>
      </c>
      <c r="E594" s="16" t="s">
        <v>1824</v>
      </c>
      <c r="F594" s="13" t="s">
        <v>4123</v>
      </c>
      <c r="G594" s="17" t="s">
        <v>8730</v>
      </c>
    </row>
    <row r="595" spans="1:7" s="10" customFormat="1" ht="114.75" x14ac:dyDescent="0.25">
      <c r="A595" s="25" t="s">
        <v>118</v>
      </c>
      <c r="B595" s="13" t="s">
        <v>249</v>
      </c>
      <c r="C595" s="13" t="s">
        <v>3797</v>
      </c>
      <c r="D595" s="15" t="s">
        <v>3798</v>
      </c>
      <c r="E595" s="16" t="s">
        <v>120</v>
      </c>
      <c r="F595" s="13" t="s">
        <v>361</v>
      </c>
      <c r="G595" s="17" t="s">
        <v>8730</v>
      </c>
    </row>
    <row r="596" spans="1:7" s="10" customFormat="1" ht="38.25" x14ac:dyDescent="0.25">
      <c r="A596" s="25" t="s">
        <v>1505</v>
      </c>
      <c r="B596" s="13" t="s">
        <v>1506</v>
      </c>
      <c r="C596" s="13" t="s">
        <v>3799</v>
      </c>
      <c r="D596" s="15" t="s">
        <v>1507</v>
      </c>
      <c r="E596" s="16" t="s">
        <v>1508</v>
      </c>
      <c r="F596" s="13" t="s">
        <v>360</v>
      </c>
      <c r="G596" s="17" t="s">
        <v>8730</v>
      </c>
    </row>
    <row r="597" spans="1:7" s="10" customFormat="1" ht="38.25" x14ac:dyDescent="0.25">
      <c r="A597" s="25" t="s">
        <v>3800</v>
      </c>
      <c r="B597" s="13" t="s">
        <v>3801</v>
      </c>
      <c r="C597" s="13" t="s">
        <v>3802</v>
      </c>
      <c r="D597" s="15" t="s">
        <v>3803</v>
      </c>
      <c r="E597" s="16" t="s">
        <v>3804</v>
      </c>
      <c r="F597" s="13" t="s">
        <v>360</v>
      </c>
      <c r="G597" s="17" t="s">
        <v>8730</v>
      </c>
    </row>
    <row r="598" spans="1:7" s="10" customFormat="1" ht="38.25" x14ac:dyDescent="0.25">
      <c r="A598" s="25" t="s">
        <v>1446</v>
      </c>
      <c r="B598" s="13" t="s">
        <v>1447</v>
      </c>
      <c r="C598" s="13" t="s">
        <v>3805</v>
      </c>
      <c r="D598" s="15" t="s">
        <v>3806</v>
      </c>
      <c r="E598" s="16" t="s">
        <v>1448</v>
      </c>
      <c r="F598" s="13" t="s">
        <v>360</v>
      </c>
      <c r="G598" s="17" t="s">
        <v>8730</v>
      </c>
    </row>
    <row r="599" spans="1:7" s="10" customFormat="1" ht="38.25" x14ac:dyDescent="0.25">
      <c r="A599" s="25" t="s">
        <v>3807</v>
      </c>
      <c r="B599" s="13" t="s">
        <v>3808</v>
      </c>
      <c r="C599" s="13" t="s">
        <v>1026</v>
      </c>
      <c r="D599" s="15" t="s">
        <v>3809</v>
      </c>
      <c r="E599" s="16" t="s">
        <v>3810</v>
      </c>
      <c r="F599" s="13" t="s">
        <v>4111</v>
      </c>
      <c r="G599" s="17" t="s">
        <v>8730</v>
      </c>
    </row>
    <row r="600" spans="1:7" s="10" customFormat="1" ht="38.25" x14ac:dyDescent="0.25">
      <c r="A600" s="25" t="s">
        <v>3811</v>
      </c>
      <c r="B600" s="13" t="s">
        <v>3812</v>
      </c>
      <c r="C600" s="13" t="s">
        <v>197</v>
      </c>
      <c r="D600" s="15" t="s">
        <v>3813</v>
      </c>
      <c r="E600" s="16" t="s">
        <v>3814</v>
      </c>
      <c r="F600" s="13" t="s">
        <v>360</v>
      </c>
      <c r="G600" s="17" t="s">
        <v>8725</v>
      </c>
    </row>
    <row r="601" spans="1:7" s="10" customFormat="1" ht="38.25" x14ac:dyDescent="0.25">
      <c r="A601" s="25" t="s">
        <v>88</v>
      </c>
      <c r="B601" s="13" t="s">
        <v>242</v>
      </c>
      <c r="C601" s="13" t="s">
        <v>518</v>
      </c>
      <c r="D601" s="15" t="s">
        <v>153</v>
      </c>
      <c r="E601" s="16" t="s">
        <v>65</v>
      </c>
      <c r="F601" s="13" t="s">
        <v>360</v>
      </c>
      <c r="G601" s="17" t="s">
        <v>8725</v>
      </c>
    </row>
    <row r="602" spans="1:7" s="10" customFormat="1" ht="38.25" x14ac:dyDescent="0.25">
      <c r="A602" s="25" t="s">
        <v>24</v>
      </c>
      <c r="B602" s="13" t="s">
        <v>3815</v>
      </c>
      <c r="C602" s="13" t="s">
        <v>231</v>
      </c>
      <c r="D602" s="15" t="s">
        <v>484</v>
      </c>
      <c r="E602" s="16" t="s">
        <v>65</v>
      </c>
      <c r="F602" s="13" t="s">
        <v>360</v>
      </c>
      <c r="G602" s="17" t="s">
        <v>8731</v>
      </c>
    </row>
    <row r="603" spans="1:7" s="10" customFormat="1" ht="38.25" x14ac:dyDescent="0.25">
      <c r="A603" s="25" t="s">
        <v>23</v>
      </c>
      <c r="B603" s="13" t="s">
        <v>3816</v>
      </c>
      <c r="C603" s="13" t="s">
        <v>3817</v>
      </c>
      <c r="D603" s="15" t="s">
        <v>484</v>
      </c>
      <c r="E603" s="16" t="s">
        <v>65</v>
      </c>
      <c r="F603" s="13" t="s">
        <v>360</v>
      </c>
      <c r="G603" s="17" t="s">
        <v>8725</v>
      </c>
    </row>
    <row r="604" spans="1:7" s="10" customFormat="1" ht="102" x14ac:dyDescent="0.25">
      <c r="A604" s="25" t="s">
        <v>3818</v>
      </c>
      <c r="B604" s="13" t="s">
        <v>3819</v>
      </c>
      <c r="C604" s="13" t="s">
        <v>3820</v>
      </c>
      <c r="D604" s="15" t="s">
        <v>3821</v>
      </c>
      <c r="E604" s="16" t="s">
        <v>3822</v>
      </c>
      <c r="F604" s="13" t="s">
        <v>360</v>
      </c>
      <c r="G604" s="17" t="s">
        <v>8725</v>
      </c>
    </row>
    <row r="605" spans="1:7" s="10" customFormat="1" ht="102" x14ac:dyDescent="0.25">
      <c r="A605" s="25" t="s">
        <v>3823</v>
      </c>
      <c r="B605" s="13" t="s">
        <v>3824</v>
      </c>
      <c r="C605" s="13" t="s">
        <v>3825</v>
      </c>
      <c r="D605" s="15" t="s">
        <v>3826</v>
      </c>
      <c r="E605" s="16" t="s">
        <v>3827</v>
      </c>
      <c r="F605" s="13" t="s">
        <v>385</v>
      </c>
      <c r="G605" s="17" t="s">
        <v>8725</v>
      </c>
    </row>
    <row r="606" spans="1:7" s="10" customFormat="1" ht="102" x14ac:dyDescent="0.25">
      <c r="A606" s="25" t="s">
        <v>3828</v>
      </c>
      <c r="B606" s="13" t="s">
        <v>3829</v>
      </c>
      <c r="C606" s="13" t="s">
        <v>3830</v>
      </c>
      <c r="D606" s="15" t="s">
        <v>3831</v>
      </c>
      <c r="E606" s="16" t="s">
        <v>3832</v>
      </c>
      <c r="F606" s="13" t="s">
        <v>360</v>
      </c>
      <c r="G606" s="17" t="s">
        <v>8725</v>
      </c>
    </row>
    <row r="607" spans="1:7" s="10" customFormat="1" ht="38.25" x14ac:dyDescent="0.25">
      <c r="A607" s="25" t="s">
        <v>3833</v>
      </c>
      <c r="B607" s="13" t="s">
        <v>3834</v>
      </c>
      <c r="C607" s="13" t="s">
        <v>1489</v>
      </c>
      <c r="D607" s="15" t="s">
        <v>3835</v>
      </c>
      <c r="E607" s="16" t="s">
        <v>3836</v>
      </c>
      <c r="F607" s="13" t="s">
        <v>360</v>
      </c>
      <c r="G607" s="17" t="s">
        <v>8725</v>
      </c>
    </row>
    <row r="608" spans="1:7" s="10" customFormat="1" ht="51" x14ac:dyDescent="0.25">
      <c r="A608" s="25" t="s">
        <v>3837</v>
      </c>
      <c r="B608" s="13" t="s">
        <v>3838</v>
      </c>
      <c r="C608" s="13" t="s">
        <v>3839</v>
      </c>
      <c r="D608" s="15" t="s">
        <v>3840</v>
      </c>
      <c r="E608" s="16" t="s">
        <v>3841</v>
      </c>
      <c r="F608" s="13" t="s">
        <v>4064</v>
      </c>
      <c r="G608" s="17" t="s">
        <v>8724</v>
      </c>
    </row>
    <row r="609" spans="1:7" s="10" customFormat="1" ht="38.25" x14ac:dyDescent="0.25">
      <c r="A609" s="25" t="s">
        <v>1420</v>
      </c>
      <c r="B609" s="13" t="s">
        <v>1421</v>
      </c>
      <c r="C609" s="13" t="s">
        <v>1422</v>
      </c>
      <c r="D609" s="15" t="s">
        <v>1423</v>
      </c>
      <c r="E609" s="16" t="s">
        <v>1424</v>
      </c>
      <c r="F609" s="13" t="s">
        <v>4124</v>
      </c>
      <c r="G609" s="17" t="s">
        <v>8724</v>
      </c>
    </row>
    <row r="610" spans="1:7" s="10" customFormat="1" ht="140.25" x14ac:dyDescent="0.25">
      <c r="A610" s="25" t="s">
        <v>3842</v>
      </c>
      <c r="B610" s="13" t="s">
        <v>3843</v>
      </c>
      <c r="C610" s="13" t="s">
        <v>3844</v>
      </c>
      <c r="D610" s="15" t="s">
        <v>3845</v>
      </c>
      <c r="E610" s="16" t="s">
        <v>3846</v>
      </c>
      <c r="F610" s="13" t="s">
        <v>360</v>
      </c>
      <c r="G610" s="17" t="s">
        <v>8724</v>
      </c>
    </row>
    <row r="611" spans="1:7" s="10" customFormat="1" ht="102" x14ac:dyDescent="0.25">
      <c r="A611" s="25" t="s">
        <v>3847</v>
      </c>
      <c r="B611" s="13" t="s">
        <v>3848</v>
      </c>
      <c r="C611" s="13" t="s">
        <v>3849</v>
      </c>
      <c r="D611" s="15" t="s">
        <v>3850</v>
      </c>
      <c r="E611" s="16" t="s">
        <v>3851</v>
      </c>
      <c r="F611" s="13" t="s">
        <v>360</v>
      </c>
      <c r="G611" s="17" t="s">
        <v>8724</v>
      </c>
    </row>
    <row r="612" spans="1:7" s="10" customFormat="1" ht="51" x14ac:dyDescent="0.25">
      <c r="A612" s="25" t="s">
        <v>1431</v>
      </c>
      <c r="B612" s="13" t="s">
        <v>3852</v>
      </c>
      <c r="C612" s="13" t="s">
        <v>1432</v>
      </c>
      <c r="D612" s="15" t="s">
        <v>1433</v>
      </c>
      <c r="E612" s="16" t="s">
        <v>1434</v>
      </c>
      <c r="F612" s="13" t="s">
        <v>371</v>
      </c>
      <c r="G612" s="17" t="s">
        <v>8724</v>
      </c>
    </row>
    <row r="613" spans="1:7" s="10" customFormat="1" ht="38.25" x14ac:dyDescent="0.25">
      <c r="A613" s="25" t="s">
        <v>3853</v>
      </c>
      <c r="B613" s="13" t="s">
        <v>3854</v>
      </c>
      <c r="C613" s="13" t="s">
        <v>3855</v>
      </c>
      <c r="D613" s="15" t="s">
        <v>3856</v>
      </c>
      <c r="E613" s="16" t="s">
        <v>3857</v>
      </c>
      <c r="F613" s="13" t="s">
        <v>625</v>
      </c>
      <c r="G613" s="17" t="s">
        <v>8724</v>
      </c>
    </row>
    <row r="614" spans="1:7" s="10" customFormat="1" ht="102" x14ac:dyDescent="0.25">
      <c r="A614" s="25" t="s">
        <v>3858</v>
      </c>
      <c r="B614" s="13" t="s">
        <v>3859</v>
      </c>
      <c r="C614" s="13" t="s">
        <v>3860</v>
      </c>
      <c r="D614" s="15" t="s">
        <v>3861</v>
      </c>
      <c r="E614" s="16" t="s">
        <v>3862</v>
      </c>
      <c r="F614" s="13" t="s">
        <v>360</v>
      </c>
      <c r="G614" s="17" t="s">
        <v>8724</v>
      </c>
    </row>
    <row r="615" spans="1:7" s="10" customFormat="1" ht="38.25" x14ac:dyDescent="0.25">
      <c r="A615" s="25" t="s">
        <v>1677</v>
      </c>
      <c r="B615" s="13" t="s">
        <v>3863</v>
      </c>
      <c r="C615" s="13" t="s">
        <v>473</v>
      </c>
      <c r="D615" s="15" t="s">
        <v>1504</v>
      </c>
      <c r="E615" s="16" t="s">
        <v>1678</v>
      </c>
      <c r="F615" s="13" t="s">
        <v>360</v>
      </c>
      <c r="G615" s="17" t="s">
        <v>8724</v>
      </c>
    </row>
    <row r="616" spans="1:7" s="10" customFormat="1" ht="114.75" x14ac:dyDescent="0.25">
      <c r="A616" s="25" t="s">
        <v>1462</v>
      </c>
      <c r="B616" s="13" t="s">
        <v>3864</v>
      </c>
      <c r="C616" s="13" t="s">
        <v>1463</v>
      </c>
      <c r="D616" s="15" t="s">
        <v>3865</v>
      </c>
      <c r="E616" s="16" t="s">
        <v>1464</v>
      </c>
      <c r="F616" s="13" t="s">
        <v>360</v>
      </c>
      <c r="G616" s="17" t="s">
        <v>8724</v>
      </c>
    </row>
    <row r="617" spans="1:7" s="10" customFormat="1" ht="63.75" x14ac:dyDescent="0.25">
      <c r="A617" s="25" t="s">
        <v>15</v>
      </c>
      <c r="B617" s="13" t="s">
        <v>3866</v>
      </c>
      <c r="C617" s="13" t="s">
        <v>3867</v>
      </c>
      <c r="D617" s="15" t="s">
        <v>3868</v>
      </c>
      <c r="E617" s="16" t="s">
        <v>516</v>
      </c>
      <c r="F617" s="13" t="s">
        <v>360</v>
      </c>
      <c r="G617" s="17" t="s">
        <v>8724</v>
      </c>
    </row>
    <row r="618" spans="1:7" s="10" customFormat="1" ht="38.25" x14ac:dyDescent="0.25">
      <c r="A618" s="25" t="s">
        <v>35</v>
      </c>
      <c r="B618" s="13" t="s">
        <v>3869</v>
      </c>
      <c r="C618" s="13" t="s">
        <v>1149</v>
      </c>
      <c r="D618" s="15" t="s">
        <v>3870</v>
      </c>
      <c r="E618" s="16" t="s">
        <v>3871</v>
      </c>
      <c r="F618" s="13" t="s">
        <v>360</v>
      </c>
      <c r="G618" s="17" t="s">
        <v>8724</v>
      </c>
    </row>
    <row r="619" spans="1:7" s="10" customFormat="1" ht="89.25" x14ac:dyDescent="0.25">
      <c r="A619" s="25" t="s">
        <v>1502</v>
      </c>
      <c r="B619" s="13" t="s">
        <v>3872</v>
      </c>
      <c r="C619" s="13" t="s">
        <v>1503</v>
      </c>
      <c r="D619" s="15" t="s">
        <v>1088</v>
      </c>
      <c r="E619" s="16" t="s">
        <v>1089</v>
      </c>
      <c r="F619" s="13" t="s">
        <v>360</v>
      </c>
      <c r="G619" s="17" t="s">
        <v>8724</v>
      </c>
    </row>
    <row r="620" spans="1:7" s="10" customFormat="1" ht="38.25" x14ac:dyDescent="0.25">
      <c r="A620" s="25" t="s">
        <v>1458</v>
      </c>
      <c r="B620" s="13" t="s">
        <v>1459</v>
      </c>
      <c r="C620" s="13" t="s">
        <v>212</v>
      </c>
      <c r="D620" s="15" t="s">
        <v>3873</v>
      </c>
      <c r="E620" s="16" t="s">
        <v>1460</v>
      </c>
      <c r="F620" s="13" t="s">
        <v>360</v>
      </c>
      <c r="G620" s="17" t="s">
        <v>8732</v>
      </c>
    </row>
    <row r="621" spans="1:7" s="10" customFormat="1" ht="114.75" x14ac:dyDescent="0.25">
      <c r="A621" s="25" t="s">
        <v>3874</v>
      </c>
      <c r="B621" s="13" t="s">
        <v>3875</v>
      </c>
      <c r="C621" s="13" t="s">
        <v>3876</v>
      </c>
      <c r="D621" s="15" t="s">
        <v>3877</v>
      </c>
      <c r="E621" s="16" t="s">
        <v>3878</v>
      </c>
      <c r="F621" s="13" t="s">
        <v>360</v>
      </c>
      <c r="G621" s="17" t="s">
        <v>8732</v>
      </c>
    </row>
    <row r="622" spans="1:7" s="10" customFormat="1" ht="165.75" x14ac:dyDescent="0.25">
      <c r="A622" s="25" t="s">
        <v>3879</v>
      </c>
      <c r="B622" s="13" t="s">
        <v>3880</v>
      </c>
      <c r="C622" s="13" t="s">
        <v>3881</v>
      </c>
      <c r="D622" s="15" t="s">
        <v>3882</v>
      </c>
      <c r="E622" s="16" t="s">
        <v>3883</v>
      </c>
      <c r="F622" s="13" t="s">
        <v>360</v>
      </c>
      <c r="G622" s="17" t="s">
        <v>8732</v>
      </c>
    </row>
    <row r="623" spans="1:7" s="10" customFormat="1" ht="38.25" x14ac:dyDescent="0.25">
      <c r="A623" s="25" t="s">
        <v>115</v>
      </c>
      <c r="B623" s="13" t="s">
        <v>236</v>
      </c>
      <c r="C623" s="13" t="s">
        <v>1516</v>
      </c>
      <c r="D623" s="15" t="s">
        <v>3884</v>
      </c>
      <c r="E623" s="16" t="s">
        <v>116</v>
      </c>
      <c r="F623" s="13" t="s">
        <v>360</v>
      </c>
      <c r="G623" s="17" t="s">
        <v>8733</v>
      </c>
    </row>
    <row r="624" spans="1:7" s="10" customFormat="1" ht="38.25" x14ac:dyDescent="0.25">
      <c r="A624" s="25" t="s">
        <v>1449</v>
      </c>
      <c r="B624" s="13" t="s">
        <v>1450</v>
      </c>
      <c r="C624" s="13" t="s">
        <v>1451</v>
      </c>
      <c r="D624" s="15" t="s">
        <v>3885</v>
      </c>
      <c r="E624" s="16" t="s">
        <v>1452</v>
      </c>
      <c r="F624" s="13" t="s">
        <v>375</v>
      </c>
      <c r="G624" s="17" t="s">
        <v>8732</v>
      </c>
    </row>
    <row r="625" spans="1:7" s="10" customFormat="1" ht="38.25" x14ac:dyDescent="0.25">
      <c r="A625" s="25" t="s">
        <v>3886</v>
      </c>
      <c r="B625" s="13" t="s">
        <v>3887</v>
      </c>
      <c r="C625" s="13" t="s">
        <v>3888</v>
      </c>
      <c r="D625" s="15" t="s">
        <v>3889</v>
      </c>
      <c r="E625" s="16" t="s">
        <v>3890</v>
      </c>
      <c r="F625" s="13" t="s">
        <v>360</v>
      </c>
      <c r="G625" s="17" t="s">
        <v>8734</v>
      </c>
    </row>
    <row r="626" spans="1:7" s="10" customFormat="1" ht="63.75" x14ac:dyDescent="0.25">
      <c r="A626" s="25" t="s">
        <v>3891</v>
      </c>
      <c r="B626" s="13" t="s">
        <v>3892</v>
      </c>
      <c r="C626" s="13" t="s">
        <v>3893</v>
      </c>
      <c r="D626" s="15" t="s">
        <v>3894</v>
      </c>
      <c r="E626" s="16" t="s">
        <v>3895</v>
      </c>
      <c r="F626" s="13" t="s">
        <v>367</v>
      </c>
      <c r="G626" s="17" t="s">
        <v>8735</v>
      </c>
    </row>
    <row r="627" spans="1:7" s="10" customFormat="1" ht="38.25" x14ac:dyDescent="0.25">
      <c r="A627" s="25" t="s">
        <v>506</v>
      </c>
      <c r="B627" s="13" t="s">
        <v>507</v>
      </c>
      <c r="C627" s="13" t="s">
        <v>243</v>
      </c>
      <c r="D627" s="15" t="s">
        <v>3896</v>
      </c>
      <c r="E627" s="16" t="s">
        <v>1535</v>
      </c>
      <c r="F627" s="13" t="s">
        <v>360</v>
      </c>
      <c r="G627" s="17" t="s">
        <v>8735</v>
      </c>
    </row>
    <row r="628" spans="1:7" s="10" customFormat="1" ht="63.75" x14ac:dyDescent="0.25">
      <c r="A628" s="25" t="s">
        <v>3897</v>
      </c>
      <c r="B628" s="13" t="s">
        <v>3898</v>
      </c>
      <c r="C628" s="13" t="s">
        <v>3899</v>
      </c>
      <c r="D628" s="15" t="s">
        <v>3900</v>
      </c>
      <c r="E628" s="16" t="s">
        <v>3901</v>
      </c>
      <c r="F628" s="13" t="s">
        <v>379</v>
      </c>
      <c r="G628" s="17" t="s">
        <v>8735</v>
      </c>
    </row>
    <row r="629" spans="1:7" s="10" customFormat="1" ht="38.25" x14ac:dyDescent="0.25">
      <c r="A629" s="25" t="s">
        <v>3902</v>
      </c>
      <c r="B629" s="13" t="s">
        <v>3903</v>
      </c>
      <c r="C629" s="13" t="s">
        <v>1156</v>
      </c>
      <c r="D629" s="15" t="s">
        <v>3900</v>
      </c>
      <c r="E629" s="16" t="s">
        <v>3904</v>
      </c>
      <c r="F629" s="13" t="s">
        <v>4072</v>
      </c>
      <c r="G629" s="17" t="s">
        <v>8735</v>
      </c>
    </row>
    <row r="630" spans="1:7" s="10" customFormat="1" ht="63.75" x14ac:dyDescent="0.25">
      <c r="A630" s="25" t="s">
        <v>3905</v>
      </c>
      <c r="B630" s="13" t="s">
        <v>3906</v>
      </c>
      <c r="C630" s="13" t="s">
        <v>3907</v>
      </c>
      <c r="D630" s="15" t="s">
        <v>3908</v>
      </c>
      <c r="E630" s="16" t="s">
        <v>3909</v>
      </c>
      <c r="F630" s="13" t="s">
        <v>367</v>
      </c>
      <c r="G630" s="17" t="s">
        <v>8735</v>
      </c>
    </row>
    <row r="631" spans="1:7" s="10" customFormat="1" ht="25.5" x14ac:dyDescent="0.25">
      <c r="A631" s="25" t="s">
        <v>3910</v>
      </c>
      <c r="B631" s="13" t="s">
        <v>3911</v>
      </c>
      <c r="C631" s="13" t="s">
        <v>3912</v>
      </c>
      <c r="D631" s="15" t="s">
        <v>3913</v>
      </c>
      <c r="E631" s="16" t="s">
        <v>3914</v>
      </c>
      <c r="F631" s="13" t="s">
        <v>4072</v>
      </c>
      <c r="G631" s="17" t="s">
        <v>8736</v>
      </c>
    </row>
    <row r="632" spans="1:7" s="10" customFormat="1" ht="38.25" x14ac:dyDescent="0.25">
      <c r="A632" s="25" t="s">
        <v>3915</v>
      </c>
      <c r="B632" s="13" t="s">
        <v>3916</v>
      </c>
      <c r="C632" s="13" t="s">
        <v>1102</v>
      </c>
      <c r="D632" s="15"/>
      <c r="E632" s="16" t="s">
        <v>7517</v>
      </c>
      <c r="F632" s="13" t="s">
        <v>4125</v>
      </c>
      <c r="G632" s="17" t="s">
        <v>8735</v>
      </c>
    </row>
    <row r="633" spans="1:7" s="10" customFormat="1" ht="140.25" x14ac:dyDescent="0.25">
      <c r="A633" s="25" t="s">
        <v>1500</v>
      </c>
      <c r="B633" s="13" t="s">
        <v>1501</v>
      </c>
      <c r="C633" s="13" t="s">
        <v>3917</v>
      </c>
      <c r="D633" s="15" t="s">
        <v>3918</v>
      </c>
      <c r="E633" s="16" t="s">
        <v>3919</v>
      </c>
      <c r="F633" s="13" t="s">
        <v>360</v>
      </c>
      <c r="G633" s="17" t="s">
        <v>8735</v>
      </c>
    </row>
    <row r="634" spans="1:7" s="10" customFormat="1" ht="114.75" x14ac:dyDescent="0.25">
      <c r="A634" s="25" t="s">
        <v>3920</v>
      </c>
      <c r="B634" s="13" t="s">
        <v>3921</v>
      </c>
      <c r="C634" s="13" t="s">
        <v>3922</v>
      </c>
      <c r="D634" s="15" t="s">
        <v>3923</v>
      </c>
      <c r="E634" s="16" t="s">
        <v>3924</v>
      </c>
      <c r="F634" s="13" t="s">
        <v>4073</v>
      </c>
      <c r="G634" s="17" t="s">
        <v>8735</v>
      </c>
    </row>
    <row r="635" spans="1:7" s="10" customFormat="1" ht="344.25" x14ac:dyDescent="0.25">
      <c r="A635" s="25" t="s">
        <v>3925</v>
      </c>
      <c r="B635" s="13" t="s">
        <v>3926</v>
      </c>
      <c r="C635" s="13" t="s">
        <v>3927</v>
      </c>
      <c r="D635" s="15" t="s">
        <v>3928</v>
      </c>
      <c r="E635" s="16" t="s">
        <v>3929</v>
      </c>
      <c r="F635" s="13" t="s">
        <v>360</v>
      </c>
      <c r="G635" s="17" t="s">
        <v>8735</v>
      </c>
    </row>
    <row r="636" spans="1:7" s="10" customFormat="1" ht="38.25" x14ac:dyDescent="0.25">
      <c r="A636" s="25" t="s">
        <v>3930</v>
      </c>
      <c r="B636" s="13" t="s">
        <v>3931</v>
      </c>
      <c r="C636" s="13" t="s">
        <v>3932</v>
      </c>
      <c r="D636" s="15" t="s">
        <v>3933</v>
      </c>
      <c r="E636" s="16" t="s">
        <v>3934</v>
      </c>
      <c r="F636" s="13" t="s">
        <v>360</v>
      </c>
      <c r="G636" s="17" t="s">
        <v>8735</v>
      </c>
    </row>
    <row r="637" spans="1:7" s="10" customFormat="1" ht="63.75" x14ac:dyDescent="0.25">
      <c r="A637" s="25" t="s">
        <v>3935</v>
      </c>
      <c r="B637" s="13" t="s">
        <v>3936</v>
      </c>
      <c r="C637" s="13" t="s">
        <v>3937</v>
      </c>
      <c r="D637" s="15" t="s">
        <v>3938</v>
      </c>
      <c r="E637" s="16" t="s">
        <v>3939</v>
      </c>
      <c r="F637" s="13" t="s">
        <v>360</v>
      </c>
      <c r="G637" s="17" t="s">
        <v>8735</v>
      </c>
    </row>
    <row r="638" spans="1:7" s="10" customFormat="1" ht="204" x14ac:dyDescent="0.25">
      <c r="A638" s="25" t="s">
        <v>3940</v>
      </c>
      <c r="B638" s="13" t="s">
        <v>3941</v>
      </c>
      <c r="C638" s="13" t="s">
        <v>3942</v>
      </c>
      <c r="D638" s="15" t="s">
        <v>3943</v>
      </c>
      <c r="E638" s="16" t="s">
        <v>3822</v>
      </c>
      <c r="F638" s="13" t="s">
        <v>360</v>
      </c>
      <c r="G638" s="17" t="s">
        <v>8735</v>
      </c>
    </row>
    <row r="639" spans="1:7" s="10" customFormat="1" ht="51" x14ac:dyDescent="0.25">
      <c r="A639" s="25" t="s">
        <v>1471</v>
      </c>
      <c r="B639" s="13" t="s">
        <v>1472</v>
      </c>
      <c r="C639" s="13" t="s">
        <v>3944</v>
      </c>
      <c r="D639" s="15" t="s">
        <v>1473</v>
      </c>
      <c r="E639" s="16" t="s">
        <v>1474</v>
      </c>
      <c r="F639" s="13" t="s">
        <v>360</v>
      </c>
      <c r="G639" s="17" t="s">
        <v>8735</v>
      </c>
    </row>
    <row r="640" spans="1:7" s="10" customFormat="1" ht="140.25" x14ac:dyDescent="0.25">
      <c r="A640" s="25" t="s">
        <v>3945</v>
      </c>
      <c r="B640" s="13" t="s">
        <v>3946</v>
      </c>
      <c r="C640" s="13" t="s">
        <v>3947</v>
      </c>
      <c r="D640" s="15"/>
      <c r="E640" s="16"/>
      <c r="F640" s="13" t="s">
        <v>4091</v>
      </c>
      <c r="G640" s="17" t="s">
        <v>8732</v>
      </c>
    </row>
    <row r="641" spans="1:7" s="10" customFormat="1" ht="51" x14ac:dyDescent="0.25">
      <c r="A641" s="25" t="s">
        <v>3948</v>
      </c>
      <c r="B641" s="13" t="s">
        <v>3949</v>
      </c>
      <c r="C641" s="13" t="s">
        <v>3950</v>
      </c>
      <c r="D641" s="15"/>
      <c r="E641" s="16"/>
      <c r="F641" s="13" t="s">
        <v>375</v>
      </c>
      <c r="G641" s="17" t="s">
        <v>8737</v>
      </c>
    </row>
    <row r="642" spans="1:7" s="10" customFormat="1" ht="38.25" x14ac:dyDescent="0.25">
      <c r="A642" s="25" t="s">
        <v>1429</v>
      </c>
      <c r="B642" s="13" t="s">
        <v>1430</v>
      </c>
      <c r="C642" s="13" t="s">
        <v>210</v>
      </c>
      <c r="D642" s="15" t="s">
        <v>3951</v>
      </c>
      <c r="E642" s="16" t="s">
        <v>3952</v>
      </c>
      <c r="F642" s="13" t="s">
        <v>360</v>
      </c>
      <c r="G642" s="17" t="s">
        <v>8738</v>
      </c>
    </row>
    <row r="643" spans="1:7" s="10" customFormat="1" ht="38.25" x14ac:dyDescent="0.25">
      <c r="A643" s="25" t="s">
        <v>1527</v>
      </c>
      <c r="B643" s="13" t="s">
        <v>1528</v>
      </c>
      <c r="C643" s="13" t="s">
        <v>1046</v>
      </c>
      <c r="D643" s="15" t="s">
        <v>3953</v>
      </c>
      <c r="E643" s="16" t="s">
        <v>1529</v>
      </c>
      <c r="F643" s="13" t="s">
        <v>360</v>
      </c>
      <c r="G643" s="17" t="s">
        <v>8739</v>
      </c>
    </row>
    <row r="644" spans="1:7" s="10" customFormat="1" ht="51" x14ac:dyDescent="0.25">
      <c r="A644" s="25" t="s">
        <v>1435</v>
      </c>
      <c r="B644" s="13" t="s">
        <v>1436</v>
      </c>
      <c r="C644" s="13" t="s">
        <v>3954</v>
      </c>
      <c r="D644" s="15" t="s">
        <v>1437</v>
      </c>
      <c r="E644" s="16" t="s">
        <v>3955</v>
      </c>
      <c r="F644" s="13" t="s">
        <v>360</v>
      </c>
      <c r="G644" s="17" t="s">
        <v>8737</v>
      </c>
    </row>
    <row r="645" spans="1:7" s="10" customFormat="1" ht="38.25" x14ac:dyDescent="0.25">
      <c r="A645" s="25" t="s">
        <v>572</v>
      </c>
      <c r="B645" s="13" t="s">
        <v>573</v>
      </c>
      <c r="C645" s="13" t="s">
        <v>1199</v>
      </c>
      <c r="D645" s="15" t="s">
        <v>3956</v>
      </c>
      <c r="E645" s="16" t="s">
        <v>574</v>
      </c>
      <c r="F645" s="13" t="s">
        <v>4126</v>
      </c>
      <c r="G645" s="17" t="s">
        <v>8740</v>
      </c>
    </row>
    <row r="646" spans="1:7" s="10" customFormat="1" ht="38.25" x14ac:dyDescent="0.25">
      <c r="A646" s="25" t="s">
        <v>1631</v>
      </c>
      <c r="B646" s="13" t="s">
        <v>1632</v>
      </c>
      <c r="C646" s="13" t="s">
        <v>1633</v>
      </c>
      <c r="D646" s="15" t="s">
        <v>3957</v>
      </c>
      <c r="E646" s="16" t="s">
        <v>1634</v>
      </c>
      <c r="F646" s="13" t="s">
        <v>360</v>
      </c>
      <c r="G646" s="17" t="s">
        <v>8740</v>
      </c>
    </row>
    <row r="647" spans="1:7" s="10" customFormat="1" ht="63.75" x14ac:dyDescent="0.25">
      <c r="A647" s="25" t="s">
        <v>788</v>
      </c>
      <c r="B647" s="13" t="s">
        <v>789</v>
      </c>
      <c r="C647" s="13" t="s">
        <v>1509</v>
      </c>
      <c r="D647" s="15" t="s">
        <v>3958</v>
      </c>
      <c r="E647" s="16" t="s">
        <v>790</v>
      </c>
      <c r="F647" s="13" t="s">
        <v>360</v>
      </c>
      <c r="G647" s="17" t="s">
        <v>8737</v>
      </c>
    </row>
    <row r="648" spans="1:7" s="10" customFormat="1" ht="255" x14ac:dyDescent="0.25">
      <c r="A648" s="25" t="s">
        <v>3959</v>
      </c>
      <c r="B648" s="13" t="s">
        <v>3960</v>
      </c>
      <c r="C648" s="13" t="s">
        <v>3961</v>
      </c>
      <c r="D648" s="15" t="s">
        <v>3962</v>
      </c>
      <c r="E648" s="16" t="s">
        <v>3963</v>
      </c>
      <c r="F648" s="13" t="s">
        <v>360</v>
      </c>
      <c r="G648" s="17" t="s">
        <v>8737</v>
      </c>
    </row>
    <row r="649" spans="1:7" s="10" customFormat="1" ht="153" x14ac:dyDescent="0.25">
      <c r="A649" s="25" t="s">
        <v>1442</v>
      </c>
      <c r="B649" s="13" t="s">
        <v>1443</v>
      </c>
      <c r="C649" s="13" t="s">
        <v>3964</v>
      </c>
      <c r="D649" s="15" t="s">
        <v>1444</v>
      </c>
      <c r="E649" s="16" t="s">
        <v>1445</v>
      </c>
      <c r="F649" s="13" t="s">
        <v>378</v>
      </c>
      <c r="G649" s="17" t="s">
        <v>8737</v>
      </c>
    </row>
    <row r="650" spans="1:7" s="10" customFormat="1" ht="38.25" x14ac:dyDescent="0.25">
      <c r="A650" s="25" t="s">
        <v>1475</v>
      </c>
      <c r="B650" s="13" t="s">
        <v>1476</v>
      </c>
      <c r="C650" s="13" t="s">
        <v>3965</v>
      </c>
      <c r="D650" s="15" t="s">
        <v>1477</v>
      </c>
      <c r="E650" s="16" t="s">
        <v>1478</v>
      </c>
      <c r="F650" s="13" t="s">
        <v>360</v>
      </c>
      <c r="G650" s="17" t="s">
        <v>8737</v>
      </c>
    </row>
    <row r="651" spans="1:7" s="10" customFormat="1" ht="114.75" x14ac:dyDescent="0.25">
      <c r="A651" s="25" t="s">
        <v>1455</v>
      </c>
      <c r="B651" s="13" t="s">
        <v>3966</v>
      </c>
      <c r="C651" s="13" t="s">
        <v>3967</v>
      </c>
      <c r="D651" s="15" t="s">
        <v>1456</v>
      </c>
      <c r="E651" s="16" t="s">
        <v>1457</v>
      </c>
      <c r="F651" s="13" t="s">
        <v>360</v>
      </c>
      <c r="G651" s="17" t="s">
        <v>8737</v>
      </c>
    </row>
    <row r="652" spans="1:7" s="10" customFormat="1" ht="38.25" x14ac:dyDescent="0.25">
      <c r="A652" s="25" t="s">
        <v>3968</v>
      </c>
      <c r="B652" s="13" t="s">
        <v>3969</v>
      </c>
      <c r="C652" s="13" t="s">
        <v>1173</v>
      </c>
      <c r="D652" s="15" t="s">
        <v>3970</v>
      </c>
      <c r="E652" s="16" t="s">
        <v>3971</v>
      </c>
      <c r="F652" s="13" t="s">
        <v>360</v>
      </c>
      <c r="G652" s="17" t="s">
        <v>8737</v>
      </c>
    </row>
    <row r="653" spans="1:7" s="10" customFormat="1" ht="38.25" x14ac:dyDescent="0.25">
      <c r="A653" s="25" t="s">
        <v>3972</v>
      </c>
      <c r="B653" s="13" t="s">
        <v>3973</v>
      </c>
      <c r="C653" s="13" t="s">
        <v>3974</v>
      </c>
      <c r="D653" s="15" t="s">
        <v>3975</v>
      </c>
      <c r="E653" s="16" t="s">
        <v>3976</v>
      </c>
      <c r="F653" s="13" t="s">
        <v>362</v>
      </c>
      <c r="G653" s="17" t="s">
        <v>8737</v>
      </c>
    </row>
    <row r="654" spans="1:7" s="10" customFormat="1" ht="89.25" x14ac:dyDescent="0.25">
      <c r="A654" s="25" t="s">
        <v>3977</v>
      </c>
      <c r="B654" s="13" t="s">
        <v>3978</v>
      </c>
      <c r="C654" s="13" t="s">
        <v>3979</v>
      </c>
      <c r="D654" s="15" t="s">
        <v>3980</v>
      </c>
      <c r="E654" s="16" t="s">
        <v>3981</v>
      </c>
      <c r="F654" s="13" t="s">
        <v>360</v>
      </c>
      <c r="G654" s="17" t="s">
        <v>8741</v>
      </c>
    </row>
    <row r="655" spans="1:7" s="10" customFormat="1" ht="38.25" x14ac:dyDescent="0.25">
      <c r="A655" s="25" t="s">
        <v>1597</v>
      </c>
      <c r="B655" s="13" t="s">
        <v>1598</v>
      </c>
      <c r="C655" s="13" t="s">
        <v>197</v>
      </c>
      <c r="D655" s="15" t="s">
        <v>1599</v>
      </c>
      <c r="E655" s="16" t="s">
        <v>1600</v>
      </c>
      <c r="F655" s="13" t="s">
        <v>4127</v>
      </c>
      <c r="G655" s="17" t="s">
        <v>8739</v>
      </c>
    </row>
    <row r="656" spans="1:7" s="10" customFormat="1" ht="127.5" x14ac:dyDescent="0.25">
      <c r="A656" s="25" t="s">
        <v>3982</v>
      </c>
      <c r="B656" s="13" t="s">
        <v>3983</v>
      </c>
      <c r="C656" s="13" t="s">
        <v>3984</v>
      </c>
      <c r="D656" s="15" t="s">
        <v>3985</v>
      </c>
      <c r="E656" s="16" t="s">
        <v>3986</v>
      </c>
      <c r="F656" s="13" t="s">
        <v>4070</v>
      </c>
      <c r="G656" s="17" t="s">
        <v>8739</v>
      </c>
    </row>
    <row r="657" spans="1:7" s="10" customFormat="1" ht="114.75" x14ac:dyDescent="0.25">
      <c r="A657" s="25" t="s">
        <v>3987</v>
      </c>
      <c r="B657" s="13" t="s">
        <v>3988</v>
      </c>
      <c r="C657" s="13" t="s">
        <v>3989</v>
      </c>
      <c r="D657" s="15" t="s">
        <v>3990</v>
      </c>
      <c r="E657" s="16" t="s">
        <v>3991</v>
      </c>
      <c r="F657" s="13" t="s">
        <v>626</v>
      </c>
      <c r="G657" s="17" t="s">
        <v>8742</v>
      </c>
    </row>
    <row r="658" spans="1:7" s="10" customFormat="1" ht="51" x14ac:dyDescent="0.25">
      <c r="A658" s="25" t="s">
        <v>3992</v>
      </c>
      <c r="B658" s="13" t="s">
        <v>3993</v>
      </c>
      <c r="C658" s="13" t="s">
        <v>3994</v>
      </c>
      <c r="D658" s="15" t="s">
        <v>3995</v>
      </c>
      <c r="E658" s="16" t="s">
        <v>3996</v>
      </c>
      <c r="F658" s="13" t="s">
        <v>360</v>
      </c>
      <c r="G658" s="17" t="s">
        <v>8735</v>
      </c>
    </row>
    <row r="659" spans="1:7" s="10" customFormat="1" ht="51" x14ac:dyDescent="0.25">
      <c r="A659" s="25" t="s">
        <v>1438</v>
      </c>
      <c r="B659" s="13" t="s">
        <v>1439</v>
      </c>
      <c r="C659" s="13" t="s">
        <v>1440</v>
      </c>
      <c r="D659" s="15" t="s">
        <v>3997</v>
      </c>
      <c r="E659" s="16" t="s">
        <v>1441</v>
      </c>
      <c r="F659" s="13" t="s">
        <v>360</v>
      </c>
      <c r="G659" s="17" t="s">
        <v>8698</v>
      </c>
    </row>
    <row r="660" spans="1:7" s="10" customFormat="1" ht="38.25" x14ac:dyDescent="0.25">
      <c r="A660" s="25" t="s">
        <v>3998</v>
      </c>
      <c r="B660" s="13" t="s">
        <v>3999</v>
      </c>
      <c r="C660" s="13" t="s">
        <v>794</v>
      </c>
      <c r="D660" s="15" t="s">
        <v>4000</v>
      </c>
      <c r="E660" s="16" t="s">
        <v>4001</v>
      </c>
      <c r="F660" s="13" t="s">
        <v>360</v>
      </c>
      <c r="G660" s="17" t="s">
        <v>8705</v>
      </c>
    </row>
    <row r="661" spans="1:7" s="10" customFormat="1" ht="114.75" x14ac:dyDescent="0.25">
      <c r="A661" s="25" t="s">
        <v>4002</v>
      </c>
      <c r="B661" s="13" t="s">
        <v>4003</v>
      </c>
      <c r="C661" s="13" t="s">
        <v>4004</v>
      </c>
      <c r="D661" s="15" t="s">
        <v>4005</v>
      </c>
      <c r="E661" s="16" t="s">
        <v>4006</v>
      </c>
      <c r="F661" s="13" t="s">
        <v>360</v>
      </c>
      <c r="G661" s="17" t="s">
        <v>8737</v>
      </c>
    </row>
    <row r="662" spans="1:7" s="10" customFormat="1" ht="102" x14ac:dyDescent="0.25">
      <c r="A662" s="25" t="s">
        <v>4007</v>
      </c>
      <c r="B662" s="13" t="s">
        <v>4008</v>
      </c>
      <c r="C662" s="13" t="s">
        <v>4009</v>
      </c>
      <c r="D662" s="15" t="s">
        <v>4010</v>
      </c>
      <c r="E662" s="16" t="s">
        <v>4011</v>
      </c>
      <c r="F662" s="13" t="s">
        <v>374</v>
      </c>
      <c r="G662" s="17" t="s">
        <v>8701</v>
      </c>
    </row>
    <row r="663" spans="1:7" s="10" customFormat="1" ht="38.25" x14ac:dyDescent="0.25">
      <c r="A663" s="25" t="s">
        <v>4012</v>
      </c>
      <c r="B663" s="13" t="s">
        <v>4013</v>
      </c>
      <c r="C663" s="13" t="s">
        <v>4014</v>
      </c>
      <c r="D663" s="15" t="s">
        <v>4015</v>
      </c>
      <c r="E663" s="16" t="s">
        <v>4016</v>
      </c>
      <c r="F663" s="13" t="s">
        <v>364</v>
      </c>
      <c r="G663" s="17" t="s">
        <v>8701</v>
      </c>
    </row>
    <row r="664" spans="1:7" s="10" customFormat="1" ht="63.75" x14ac:dyDescent="0.25">
      <c r="A664" s="25" t="s">
        <v>1484</v>
      </c>
      <c r="B664" s="13" t="s">
        <v>1790</v>
      </c>
      <c r="C664" s="13" t="s">
        <v>4017</v>
      </c>
      <c r="D664" s="15" t="s">
        <v>1789</v>
      </c>
      <c r="E664" s="16" t="s">
        <v>4018</v>
      </c>
      <c r="F664" s="13" t="s">
        <v>374</v>
      </c>
      <c r="G664" s="17" t="s">
        <v>8701</v>
      </c>
    </row>
    <row r="665" spans="1:7" s="10" customFormat="1" ht="76.5" x14ac:dyDescent="0.25">
      <c r="A665" s="25" t="s">
        <v>1484</v>
      </c>
      <c r="B665" s="13" t="s">
        <v>1788</v>
      </c>
      <c r="C665" s="13" t="s">
        <v>4019</v>
      </c>
      <c r="D665" s="15" t="s">
        <v>1789</v>
      </c>
      <c r="E665" s="16" t="s">
        <v>4018</v>
      </c>
      <c r="F665" s="13" t="s">
        <v>364</v>
      </c>
      <c r="G665" s="17" t="s">
        <v>8710</v>
      </c>
    </row>
    <row r="666" spans="1:7" s="10" customFormat="1" ht="38.25" x14ac:dyDescent="0.25">
      <c r="A666" s="25" t="s">
        <v>4020</v>
      </c>
      <c r="B666" s="13" t="s">
        <v>4021</v>
      </c>
      <c r="C666" s="13" t="s">
        <v>4022</v>
      </c>
      <c r="D666" s="15" t="s">
        <v>4023</v>
      </c>
      <c r="E666" s="16" t="s">
        <v>4138</v>
      </c>
      <c r="F666" s="13" t="s">
        <v>374</v>
      </c>
      <c r="G666" s="17" t="s">
        <v>8705</v>
      </c>
    </row>
    <row r="667" spans="1:7" s="10" customFormat="1" ht="51" x14ac:dyDescent="0.25">
      <c r="A667" s="25" t="s">
        <v>4024</v>
      </c>
      <c r="B667" s="13" t="s">
        <v>4025</v>
      </c>
      <c r="C667" s="13" t="s">
        <v>4026</v>
      </c>
      <c r="D667" s="15" t="s">
        <v>4027</v>
      </c>
      <c r="E667" s="16" t="s">
        <v>4028</v>
      </c>
      <c r="F667" s="13" t="s">
        <v>364</v>
      </c>
      <c r="G667" s="17" t="s">
        <v>8721</v>
      </c>
    </row>
    <row r="668" spans="1:7" s="10" customFormat="1" ht="127.5" x14ac:dyDescent="0.25">
      <c r="A668" s="25" t="s">
        <v>4029</v>
      </c>
      <c r="B668" s="13" t="s">
        <v>4030</v>
      </c>
      <c r="C668" s="13" t="s">
        <v>4031</v>
      </c>
      <c r="D668" s="15" t="s">
        <v>4032</v>
      </c>
      <c r="E668" s="16" t="s">
        <v>4033</v>
      </c>
      <c r="F668" s="13" t="s">
        <v>364</v>
      </c>
      <c r="G668" s="17" t="s">
        <v>8721</v>
      </c>
    </row>
    <row r="669" spans="1:7" s="10" customFormat="1" ht="89.25" x14ac:dyDescent="0.25">
      <c r="A669" s="25" t="s">
        <v>521</v>
      </c>
      <c r="B669" s="13" t="s">
        <v>522</v>
      </c>
      <c r="C669" s="13" t="s">
        <v>4034</v>
      </c>
      <c r="D669" s="15" t="s">
        <v>523</v>
      </c>
      <c r="E669" s="16" t="s">
        <v>1563</v>
      </c>
      <c r="F669" s="13" t="s">
        <v>364</v>
      </c>
      <c r="G669" s="17" t="s">
        <v>8721</v>
      </c>
    </row>
    <row r="670" spans="1:7" s="10" customFormat="1" ht="63.75" x14ac:dyDescent="0.25">
      <c r="A670" s="25" t="s">
        <v>3429</v>
      </c>
      <c r="B670" s="13" t="s">
        <v>4035</v>
      </c>
      <c r="C670" s="13" t="s">
        <v>4036</v>
      </c>
      <c r="D670" s="15" t="s">
        <v>4037</v>
      </c>
      <c r="E670" s="16" t="s">
        <v>4038</v>
      </c>
      <c r="F670" s="13" t="s">
        <v>374</v>
      </c>
      <c r="G670" s="17" t="s">
        <v>8721</v>
      </c>
    </row>
    <row r="671" spans="1:7" s="10" customFormat="1" ht="127.5" x14ac:dyDescent="0.25">
      <c r="A671" s="25" t="s">
        <v>481</v>
      </c>
      <c r="B671" s="13" t="s">
        <v>519</v>
      </c>
      <c r="C671" s="13" t="s">
        <v>4039</v>
      </c>
      <c r="D671" s="15" t="s">
        <v>2484</v>
      </c>
      <c r="E671" s="16" t="s">
        <v>4040</v>
      </c>
      <c r="F671" s="13" t="s">
        <v>4128</v>
      </c>
      <c r="G671" s="17" t="s">
        <v>8729</v>
      </c>
    </row>
    <row r="672" spans="1:7" s="10" customFormat="1" ht="38.25" x14ac:dyDescent="0.25">
      <c r="A672" s="25" t="s">
        <v>530</v>
      </c>
      <c r="B672" s="13" t="s">
        <v>531</v>
      </c>
      <c r="C672" s="13" t="s">
        <v>4041</v>
      </c>
      <c r="D672" s="15" t="s">
        <v>526</v>
      </c>
      <c r="E672" s="16" t="s">
        <v>527</v>
      </c>
      <c r="F672" s="13" t="s">
        <v>364</v>
      </c>
      <c r="G672" s="17" t="s">
        <v>8729</v>
      </c>
    </row>
    <row r="673" spans="1:7" s="10" customFormat="1" ht="38.25" x14ac:dyDescent="0.25">
      <c r="A673" s="25" t="s">
        <v>528</v>
      </c>
      <c r="B673" s="13" t="s">
        <v>529</v>
      </c>
      <c r="C673" s="13" t="s">
        <v>4041</v>
      </c>
      <c r="D673" s="15" t="s">
        <v>526</v>
      </c>
      <c r="E673" s="16" t="s">
        <v>527</v>
      </c>
      <c r="F673" s="13" t="s">
        <v>364</v>
      </c>
      <c r="G673" s="17" t="s">
        <v>8729</v>
      </c>
    </row>
    <row r="674" spans="1:7" s="10" customFormat="1" ht="38.25" x14ac:dyDescent="0.25">
      <c r="A674" s="25" t="s">
        <v>524</v>
      </c>
      <c r="B674" s="13" t="s">
        <v>525</v>
      </c>
      <c r="C674" s="13" t="s">
        <v>4041</v>
      </c>
      <c r="D674" s="15" t="s">
        <v>526</v>
      </c>
      <c r="E674" s="16" t="s">
        <v>527</v>
      </c>
      <c r="F674" s="13" t="s">
        <v>364</v>
      </c>
      <c r="G674" s="17" t="s">
        <v>8729</v>
      </c>
    </row>
    <row r="675" spans="1:7" s="10" customFormat="1" ht="38.25" x14ac:dyDescent="0.25">
      <c r="A675" s="25" t="s">
        <v>4042</v>
      </c>
      <c r="B675" s="13" t="s">
        <v>4043</v>
      </c>
      <c r="C675" s="13" t="s">
        <v>4044</v>
      </c>
      <c r="D675" s="15" t="s">
        <v>4045</v>
      </c>
      <c r="E675" s="16" t="s">
        <v>4046</v>
      </c>
      <c r="F675" s="13" t="s">
        <v>374</v>
      </c>
      <c r="G675" s="17" t="s">
        <v>8725</v>
      </c>
    </row>
    <row r="676" spans="1:7" s="10" customFormat="1" ht="38.25" x14ac:dyDescent="0.25">
      <c r="A676" s="25" t="s">
        <v>1560</v>
      </c>
      <c r="B676" s="13" t="s">
        <v>1561</v>
      </c>
      <c r="C676" s="13" t="s">
        <v>4047</v>
      </c>
      <c r="D676" s="15" t="s">
        <v>4048</v>
      </c>
      <c r="E676" s="16" t="s">
        <v>1562</v>
      </c>
      <c r="F676" s="13" t="s">
        <v>4077</v>
      </c>
      <c r="G676" s="17" t="s">
        <v>8724</v>
      </c>
    </row>
    <row r="677" spans="1:7" s="10" customFormat="1" ht="51" x14ac:dyDescent="0.25">
      <c r="A677" s="25" t="s">
        <v>3434</v>
      </c>
      <c r="B677" s="13" t="s">
        <v>4049</v>
      </c>
      <c r="C677" s="13" t="s">
        <v>4050</v>
      </c>
      <c r="D677" s="15" t="s">
        <v>4051</v>
      </c>
      <c r="E677" s="16" t="s">
        <v>4052</v>
      </c>
      <c r="F677" s="13" t="s">
        <v>374</v>
      </c>
      <c r="G677" s="17" t="s">
        <v>8737</v>
      </c>
    </row>
    <row r="678" spans="1:7" s="10" customFormat="1" ht="63.75" x14ac:dyDescent="0.25">
      <c r="A678" s="25" t="s">
        <v>4053</v>
      </c>
      <c r="B678" s="13" t="s">
        <v>4054</v>
      </c>
      <c r="C678" s="13" t="s">
        <v>4055</v>
      </c>
      <c r="D678" s="15" t="s">
        <v>4056</v>
      </c>
      <c r="E678" s="16" t="s">
        <v>4057</v>
      </c>
      <c r="F678" s="13" t="s">
        <v>373</v>
      </c>
      <c r="G678" s="17" t="s">
        <v>8737</v>
      </c>
    </row>
    <row r="679" spans="1:7" s="10" customFormat="1" ht="38.25" x14ac:dyDescent="0.25">
      <c r="A679" s="25" t="s">
        <v>4139</v>
      </c>
      <c r="B679" s="13" t="s">
        <v>4140</v>
      </c>
      <c r="C679" s="13" t="s">
        <v>4141</v>
      </c>
      <c r="D679" s="15" t="s">
        <v>4142</v>
      </c>
      <c r="E679" s="16" t="s">
        <v>4143</v>
      </c>
      <c r="F679" s="13" t="s">
        <v>375</v>
      </c>
      <c r="G679" s="17" t="s">
        <v>8743</v>
      </c>
    </row>
    <row r="680" spans="1:7" s="10" customFormat="1" ht="38.25" x14ac:dyDescent="0.25">
      <c r="A680" s="25" t="s">
        <v>4144</v>
      </c>
      <c r="B680" s="13" t="s">
        <v>4145</v>
      </c>
      <c r="C680" s="13" t="s">
        <v>4146</v>
      </c>
      <c r="D680" s="15" t="s">
        <v>4147</v>
      </c>
      <c r="E680" s="16" t="s">
        <v>6072</v>
      </c>
      <c r="F680" s="13" t="s">
        <v>370</v>
      </c>
      <c r="G680" s="17" t="s">
        <v>8743</v>
      </c>
    </row>
    <row r="681" spans="1:7" s="10" customFormat="1" ht="38.25" x14ac:dyDescent="0.25">
      <c r="A681" s="25" t="s">
        <v>4148</v>
      </c>
      <c r="B681" s="13" t="s">
        <v>4149</v>
      </c>
      <c r="C681" s="13" t="s">
        <v>4150</v>
      </c>
      <c r="D681" s="15" t="s">
        <v>4151</v>
      </c>
      <c r="E681" s="16" t="s">
        <v>4152</v>
      </c>
      <c r="F681" s="13" t="s">
        <v>367</v>
      </c>
      <c r="G681" s="17" t="s">
        <v>8743</v>
      </c>
    </row>
    <row r="682" spans="1:7" s="10" customFormat="1" ht="89.25" x14ac:dyDescent="0.25">
      <c r="A682" s="25" t="s">
        <v>4153</v>
      </c>
      <c r="B682" s="13" t="s">
        <v>4154</v>
      </c>
      <c r="C682" s="13" t="s">
        <v>4155</v>
      </c>
      <c r="D682" s="15" t="s">
        <v>4156</v>
      </c>
      <c r="E682" s="16" t="s">
        <v>4157</v>
      </c>
      <c r="F682" s="13" t="s">
        <v>360</v>
      </c>
      <c r="G682" s="17" t="s">
        <v>8743</v>
      </c>
    </row>
    <row r="683" spans="1:7" s="10" customFormat="1" ht="38.25" x14ac:dyDescent="0.25">
      <c r="A683" s="25" t="s">
        <v>4158</v>
      </c>
      <c r="B683" s="13" t="s">
        <v>4159</v>
      </c>
      <c r="C683" s="13" t="s">
        <v>4160</v>
      </c>
      <c r="D683" s="15" t="s">
        <v>4161</v>
      </c>
      <c r="E683" s="16" t="s">
        <v>6073</v>
      </c>
      <c r="F683" s="13" t="s">
        <v>360</v>
      </c>
      <c r="G683" s="17" t="s">
        <v>8744</v>
      </c>
    </row>
    <row r="684" spans="1:7" s="10" customFormat="1" ht="63.75" x14ac:dyDescent="0.25">
      <c r="A684" s="25" t="s">
        <v>4162</v>
      </c>
      <c r="B684" s="13" t="s">
        <v>4163</v>
      </c>
      <c r="C684" s="13" t="s">
        <v>4164</v>
      </c>
      <c r="D684" s="15" t="s">
        <v>4165</v>
      </c>
      <c r="E684" s="16" t="s">
        <v>4166</v>
      </c>
      <c r="F684" s="13" t="s">
        <v>360</v>
      </c>
      <c r="G684" s="17" t="s">
        <v>8745</v>
      </c>
    </row>
    <row r="685" spans="1:7" s="10" customFormat="1" ht="102" x14ac:dyDescent="0.25">
      <c r="A685" s="25" t="s">
        <v>4167</v>
      </c>
      <c r="B685" s="13" t="s">
        <v>4168</v>
      </c>
      <c r="C685" s="13" t="s">
        <v>4169</v>
      </c>
      <c r="D685" s="15" t="s">
        <v>4170</v>
      </c>
      <c r="E685" s="16" t="s">
        <v>4171</v>
      </c>
      <c r="F685" s="13" t="s">
        <v>360</v>
      </c>
      <c r="G685" s="17" t="s">
        <v>8746</v>
      </c>
    </row>
    <row r="686" spans="1:7" s="10" customFormat="1" ht="63.75" x14ac:dyDescent="0.25">
      <c r="A686" s="25" t="s">
        <v>4172</v>
      </c>
      <c r="B686" s="13" t="s">
        <v>4173</v>
      </c>
      <c r="C686" s="13" t="s">
        <v>4164</v>
      </c>
      <c r="D686" s="15" t="s">
        <v>4174</v>
      </c>
      <c r="E686" s="16" t="s">
        <v>4175</v>
      </c>
      <c r="F686" s="13" t="s">
        <v>4061</v>
      </c>
      <c r="G686" s="17" t="s">
        <v>8746</v>
      </c>
    </row>
    <row r="687" spans="1:7" s="10" customFormat="1" ht="114.75" x14ac:dyDescent="0.25">
      <c r="A687" s="25" t="s">
        <v>569</v>
      </c>
      <c r="B687" s="13" t="s">
        <v>570</v>
      </c>
      <c r="C687" s="13" t="s">
        <v>1640</v>
      </c>
      <c r="D687" s="15" t="s">
        <v>4176</v>
      </c>
      <c r="E687" s="16" t="s">
        <v>571</v>
      </c>
      <c r="F687" s="13" t="s">
        <v>360</v>
      </c>
      <c r="G687" s="17" t="s">
        <v>8747</v>
      </c>
    </row>
    <row r="688" spans="1:7" s="10" customFormat="1" ht="38.25" x14ac:dyDescent="0.25">
      <c r="A688" s="25" t="s">
        <v>4177</v>
      </c>
      <c r="B688" s="13" t="s">
        <v>4178</v>
      </c>
      <c r="C688" s="13" t="s">
        <v>545</v>
      </c>
      <c r="D688" s="15" t="s">
        <v>4179</v>
      </c>
      <c r="E688" s="16" t="s">
        <v>4180</v>
      </c>
      <c r="F688" s="13" t="s">
        <v>4074</v>
      </c>
      <c r="G688" s="17" t="s">
        <v>8747</v>
      </c>
    </row>
    <row r="689" spans="1:7" s="10" customFormat="1" ht="38.25" x14ac:dyDescent="0.25">
      <c r="A689" s="25" t="s">
        <v>4181</v>
      </c>
      <c r="B689" s="13" t="s">
        <v>4182</v>
      </c>
      <c r="C689" s="13" t="s">
        <v>4183</v>
      </c>
      <c r="D689" s="15" t="s">
        <v>4184</v>
      </c>
      <c r="E689" s="16" t="s">
        <v>4185</v>
      </c>
      <c r="F689" s="13" t="s">
        <v>360</v>
      </c>
      <c r="G689" s="17" t="s">
        <v>8747</v>
      </c>
    </row>
    <row r="690" spans="1:7" s="10" customFormat="1" ht="76.5" x14ac:dyDescent="0.25">
      <c r="A690" s="25" t="s">
        <v>4186</v>
      </c>
      <c r="B690" s="13" t="s">
        <v>4187</v>
      </c>
      <c r="C690" s="13" t="s">
        <v>4188</v>
      </c>
      <c r="D690" s="15" t="s">
        <v>4189</v>
      </c>
      <c r="E690" s="16" t="s">
        <v>4190</v>
      </c>
      <c r="F690" s="13" t="s">
        <v>4097</v>
      </c>
      <c r="G690" s="17" t="s">
        <v>8747</v>
      </c>
    </row>
    <row r="691" spans="1:7" s="10" customFormat="1" ht="38.25" x14ac:dyDescent="0.25">
      <c r="A691" s="25" t="s">
        <v>4191</v>
      </c>
      <c r="B691" s="13" t="s">
        <v>4192</v>
      </c>
      <c r="C691" s="13" t="s">
        <v>4193</v>
      </c>
      <c r="D691" s="15" t="s">
        <v>4194</v>
      </c>
      <c r="E691" s="16" t="s">
        <v>4195</v>
      </c>
      <c r="F691" s="13" t="s">
        <v>360</v>
      </c>
      <c r="G691" s="17" t="s">
        <v>8747</v>
      </c>
    </row>
    <row r="692" spans="1:7" s="10" customFormat="1" ht="38.25" x14ac:dyDescent="0.25">
      <c r="A692" s="25" t="s">
        <v>1558</v>
      </c>
      <c r="B692" s="13" t="s">
        <v>4196</v>
      </c>
      <c r="C692" s="13" t="s">
        <v>271</v>
      </c>
      <c r="D692" s="15" t="s">
        <v>4197</v>
      </c>
      <c r="E692" s="16" t="s">
        <v>4198</v>
      </c>
      <c r="F692" s="13" t="s">
        <v>360</v>
      </c>
      <c r="G692" s="17" t="s">
        <v>8747</v>
      </c>
    </row>
    <row r="693" spans="1:7" s="10" customFormat="1" ht="76.5" x14ac:dyDescent="0.25">
      <c r="A693" s="25" t="s">
        <v>4199</v>
      </c>
      <c r="B693" s="13" t="s">
        <v>4200</v>
      </c>
      <c r="C693" s="13" t="s">
        <v>4201</v>
      </c>
      <c r="D693" s="15" t="s">
        <v>4202</v>
      </c>
      <c r="E693" s="16" t="s">
        <v>4203</v>
      </c>
      <c r="F693" s="13" t="s">
        <v>360</v>
      </c>
      <c r="G693" s="17" t="s">
        <v>8748</v>
      </c>
    </row>
    <row r="694" spans="1:7" s="10" customFormat="1" ht="38.25" x14ac:dyDescent="0.25">
      <c r="A694" s="25" t="s">
        <v>4204</v>
      </c>
      <c r="B694" s="13" t="s">
        <v>4205</v>
      </c>
      <c r="C694" s="13" t="s">
        <v>1399</v>
      </c>
      <c r="D694" s="15" t="s">
        <v>4206</v>
      </c>
      <c r="E694" s="16" t="s">
        <v>4207</v>
      </c>
      <c r="F694" s="13" t="s">
        <v>4076</v>
      </c>
      <c r="G694" s="17" t="s">
        <v>8747</v>
      </c>
    </row>
    <row r="695" spans="1:7" s="10" customFormat="1" ht="38.25" x14ac:dyDescent="0.25">
      <c r="A695" s="25" t="s">
        <v>1804</v>
      </c>
      <c r="B695" s="13" t="s">
        <v>1805</v>
      </c>
      <c r="C695" s="13" t="s">
        <v>1585</v>
      </c>
      <c r="D695" s="15" t="s">
        <v>4208</v>
      </c>
      <c r="E695" s="16" t="s">
        <v>1806</v>
      </c>
      <c r="F695" s="13" t="s">
        <v>4076</v>
      </c>
      <c r="G695" s="17" t="s">
        <v>8747</v>
      </c>
    </row>
    <row r="696" spans="1:7" s="10" customFormat="1" ht="102" x14ac:dyDescent="0.25">
      <c r="A696" s="25" t="s">
        <v>502</v>
      </c>
      <c r="B696" s="13" t="s">
        <v>1705</v>
      </c>
      <c r="C696" s="13" t="s">
        <v>1706</v>
      </c>
      <c r="D696" s="15" t="s">
        <v>4209</v>
      </c>
      <c r="E696" s="16" t="s">
        <v>1707</v>
      </c>
      <c r="F696" s="13" t="s">
        <v>4058</v>
      </c>
      <c r="G696" s="17" t="s">
        <v>8747</v>
      </c>
    </row>
    <row r="697" spans="1:7" s="10" customFormat="1" ht="51" x14ac:dyDescent="0.25">
      <c r="A697" s="25" t="s">
        <v>4210</v>
      </c>
      <c r="B697" s="13" t="s">
        <v>4211</v>
      </c>
      <c r="C697" s="13" t="s">
        <v>4212</v>
      </c>
      <c r="D697" s="15" t="s">
        <v>4213</v>
      </c>
      <c r="E697" s="16" t="s">
        <v>1615</v>
      </c>
      <c r="F697" s="13" t="s">
        <v>360</v>
      </c>
      <c r="G697" s="17" t="s">
        <v>8747</v>
      </c>
    </row>
    <row r="698" spans="1:7" s="10" customFormat="1" ht="38.25" x14ac:dyDescent="0.25">
      <c r="A698" s="25" t="s">
        <v>4214</v>
      </c>
      <c r="B698" s="13" t="s">
        <v>4215</v>
      </c>
      <c r="C698" s="13" t="s">
        <v>4216</v>
      </c>
      <c r="D698" s="15" t="s">
        <v>4217</v>
      </c>
      <c r="E698" s="16" t="s">
        <v>4218</v>
      </c>
      <c r="F698" s="13" t="s">
        <v>362</v>
      </c>
      <c r="G698" s="17" t="s">
        <v>8747</v>
      </c>
    </row>
    <row r="699" spans="1:7" s="10" customFormat="1" ht="76.5" x14ac:dyDescent="0.25">
      <c r="A699" s="25" t="s">
        <v>4219</v>
      </c>
      <c r="B699" s="13" t="s">
        <v>4220</v>
      </c>
      <c r="C699" s="13" t="s">
        <v>4221</v>
      </c>
      <c r="D699" s="15" t="s">
        <v>4222</v>
      </c>
      <c r="E699" s="16" t="s">
        <v>4223</v>
      </c>
      <c r="F699" s="13" t="s">
        <v>360</v>
      </c>
      <c r="G699" s="17" t="s">
        <v>8749</v>
      </c>
    </row>
    <row r="700" spans="1:7" s="10" customFormat="1" ht="38.25" x14ac:dyDescent="0.25">
      <c r="A700" s="25" t="s">
        <v>4224</v>
      </c>
      <c r="B700" s="13" t="s">
        <v>4225</v>
      </c>
      <c r="C700" s="13" t="s">
        <v>1862</v>
      </c>
      <c r="D700" s="15" t="s">
        <v>4226</v>
      </c>
      <c r="E700" s="16" t="s">
        <v>4227</v>
      </c>
      <c r="F700" s="13" t="s">
        <v>360</v>
      </c>
      <c r="G700" s="17" t="s">
        <v>8743</v>
      </c>
    </row>
    <row r="701" spans="1:7" s="10" customFormat="1" ht="293.25" x14ac:dyDescent="0.25">
      <c r="A701" s="25" t="s">
        <v>1662</v>
      </c>
      <c r="B701" s="13" t="s">
        <v>1663</v>
      </c>
      <c r="C701" s="13" t="s">
        <v>4228</v>
      </c>
      <c r="D701" s="15" t="s">
        <v>1419</v>
      </c>
      <c r="E701" s="16" t="s">
        <v>500</v>
      </c>
      <c r="F701" s="13" t="s">
        <v>360</v>
      </c>
      <c r="G701" s="17" t="s">
        <v>8749</v>
      </c>
    </row>
    <row r="702" spans="1:7" s="10" customFormat="1" ht="38.25" x14ac:dyDescent="0.25">
      <c r="A702" s="25" t="s">
        <v>4229</v>
      </c>
      <c r="B702" s="13" t="s">
        <v>4230</v>
      </c>
      <c r="C702" s="13" t="s">
        <v>4231</v>
      </c>
      <c r="D702" s="15" t="s">
        <v>4232</v>
      </c>
      <c r="E702" s="16" t="s">
        <v>4233</v>
      </c>
      <c r="F702" s="13" t="s">
        <v>360</v>
      </c>
      <c r="G702" s="17" t="s">
        <v>8750</v>
      </c>
    </row>
    <row r="703" spans="1:7" s="10" customFormat="1" ht="38.25" x14ac:dyDescent="0.25">
      <c r="A703" s="25" t="s">
        <v>4234</v>
      </c>
      <c r="B703" s="13" t="s">
        <v>4235</v>
      </c>
      <c r="C703" s="13" t="s">
        <v>489</v>
      </c>
      <c r="D703" s="15" t="s">
        <v>4236</v>
      </c>
      <c r="E703" s="16" t="s">
        <v>4237</v>
      </c>
      <c r="F703" s="13" t="s">
        <v>4078</v>
      </c>
      <c r="G703" s="17" t="s">
        <v>8749</v>
      </c>
    </row>
    <row r="704" spans="1:7" s="10" customFormat="1" ht="51" x14ac:dyDescent="0.25">
      <c r="A704" s="25" t="s">
        <v>613</v>
      </c>
      <c r="B704" s="13" t="s">
        <v>614</v>
      </c>
      <c r="C704" s="13" t="s">
        <v>1604</v>
      </c>
      <c r="D704" s="15" t="s">
        <v>4238</v>
      </c>
      <c r="E704" s="16" t="s">
        <v>615</v>
      </c>
      <c r="F704" s="13" t="s">
        <v>360</v>
      </c>
      <c r="G704" s="17" t="s">
        <v>8749</v>
      </c>
    </row>
    <row r="705" spans="1:7" s="10" customFormat="1" ht="229.5" x14ac:dyDescent="0.25">
      <c r="A705" s="25" t="s">
        <v>1628</v>
      </c>
      <c r="B705" s="13" t="s">
        <v>1629</v>
      </c>
      <c r="C705" s="13" t="s">
        <v>4239</v>
      </c>
      <c r="D705" s="15" t="s">
        <v>4240</v>
      </c>
      <c r="E705" s="16" t="s">
        <v>1630</v>
      </c>
      <c r="F705" s="13" t="s">
        <v>360</v>
      </c>
      <c r="G705" s="17" t="s">
        <v>8749</v>
      </c>
    </row>
    <row r="706" spans="1:7" s="10" customFormat="1" ht="51" x14ac:dyDescent="0.25">
      <c r="A706" s="25" t="s">
        <v>4241</v>
      </c>
      <c r="B706" s="13" t="s">
        <v>4242</v>
      </c>
      <c r="C706" s="13" t="s">
        <v>4243</v>
      </c>
      <c r="D706" s="15" t="s">
        <v>4244</v>
      </c>
      <c r="E706" s="16" t="s">
        <v>4245</v>
      </c>
      <c r="F706" s="13" t="s">
        <v>4246</v>
      </c>
      <c r="G706" s="17" t="s">
        <v>8749</v>
      </c>
    </row>
    <row r="707" spans="1:7" s="10" customFormat="1" ht="89.25" x14ac:dyDescent="0.25">
      <c r="A707" s="25" t="s">
        <v>4247</v>
      </c>
      <c r="B707" s="13" t="s">
        <v>4248</v>
      </c>
      <c r="C707" s="13" t="s">
        <v>4249</v>
      </c>
      <c r="D707" s="15" t="s">
        <v>4250</v>
      </c>
      <c r="E707" s="16" t="s">
        <v>4251</v>
      </c>
      <c r="F707" s="13" t="s">
        <v>4252</v>
      </c>
      <c r="G707" s="17" t="s">
        <v>8751</v>
      </c>
    </row>
    <row r="708" spans="1:7" s="10" customFormat="1" ht="63.75" x14ac:dyDescent="0.25">
      <c r="A708" s="25" t="s">
        <v>4253</v>
      </c>
      <c r="B708" s="13" t="s">
        <v>4254</v>
      </c>
      <c r="C708" s="13" t="s">
        <v>4255</v>
      </c>
      <c r="D708" s="15" t="s">
        <v>4256</v>
      </c>
      <c r="E708" s="16" t="s">
        <v>4257</v>
      </c>
      <c r="F708" s="13" t="s">
        <v>4064</v>
      </c>
      <c r="G708" s="17" t="s">
        <v>8751</v>
      </c>
    </row>
    <row r="709" spans="1:7" s="10" customFormat="1" ht="38.25" x14ac:dyDescent="0.25">
      <c r="A709" s="25" t="s">
        <v>1608</v>
      </c>
      <c r="B709" s="13" t="s">
        <v>1609</v>
      </c>
      <c r="C709" s="13" t="s">
        <v>1610</v>
      </c>
      <c r="D709" s="15" t="s">
        <v>4258</v>
      </c>
      <c r="E709" s="16" t="s">
        <v>1611</v>
      </c>
      <c r="F709" s="13" t="s">
        <v>360</v>
      </c>
      <c r="G709" s="17" t="s">
        <v>8751</v>
      </c>
    </row>
    <row r="710" spans="1:7" s="10" customFormat="1" ht="38.25" x14ac:dyDescent="0.25">
      <c r="A710" s="25" t="s">
        <v>4259</v>
      </c>
      <c r="B710" s="13" t="s">
        <v>4260</v>
      </c>
      <c r="C710" s="13" t="s">
        <v>4261</v>
      </c>
      <c r="D710" s="15" t="s">
        <v>4262</v>
      </c>
      <c r="E710" s="16" t="s">
        <v>4263</v>
      </c>
      <c r="F710" s="13" t="s">
        <v>360</v>
      </c>
      <c r="G710" s="17" t="s">
        <v>8751</v>
      </c>
    </row>
    <row r="711" spans="1:7" s="10" customFormat="1" ht="38.25" x14ac:dyDescent="0.25">
      <c r="A711" s="25" t="s">
        <v>4264</v>
      </c>
      <c r="B711" s="13" t="s">
        <v>4265</v>
      </c>
      <c r="C711" s="13" t="s">
        <v>803</v>
      </c>
      <c r="D711" s="15" t="s">
        <v>4266</v>
      </c>
      <c r="E711" s="16" t="s">
        <v>4263</v>
      </c>
      <c r="F711" s="13" t="s">
        <v>360</v>
      </c>
      <c r="G711" s="17" t="s">
        <v>8751</v>
      </c>
    </row>
    <row r="712" spans="1:7" s="10" customFormat="1" ht="127.5" x14ac:dyDescent="0.25">
      <c r="A712" s="25" t="s">
        <v>499</v>
      </c>
      <c r="B712" s="13" t="s">
        <v>4267</v>
      </c>
      <c r="C712" s="13" t="s">
        <v>4268</v>
      </c>
      <c r="D712" s="15" t="s">
        <v>1419</v>
      </c>
      <c r="E712" s="16" t="s">
        <v>500</v>
      </c>
      <c r="F712" s="13" t="s">
        <v>360</v>
      </c>
      <c r="G712" s="17" t="s">
        <v>8751</v>
      </c>
    </row>
    <row r="713" spans="1:7" s="10" customFormat="1" ht="38.25" x14ac:dyDescent="0.25">
      <c r="A713" s="25" t="s">
        <v>4269</v>
      </c>
      <c r="B713" s="13" t="s">
        <v>4270</v>
      </c>
      <c r="C713" s="13" t="s">
        <v>1744</v>
      </c>
      <c r="D713" s="15" t="s">
        <v>4271</v>
      </c>
      <c r="E713" s="16" t="s">
        <v>1723</v>
      </c>
      <c r="F713" s="13" t="s">
        <v>360</v>
      </c>
      <c r="G713" s="17" t="s">
        <v>8751</v>
      </c>
    </row>
    <row r="714" spans="1:7" s="10" customFormat="1" ht="38.25" x14ac:dyDescent="0.25">
      <c r="A714" s="25" t="s">
        <v>4272</v>
      </c>
      <c r="B714" s="13" t="s">
        <v>4273</v>
      </c>
      <c r="C714" s="13" t="s">
        <v>1334</v>
      </c>
      <c r="D714" s="15" t="s">
        <v>4274</v>
      </c>
      <c r="E714" s="16" t="s">
        <v>4275</v>
      </c>
      <c r="F714" s="13" t="s">
        <v>360</v>
      </c>
      <c r="G714" s="17" t="s">
        <v>8751</v>
      </c>
    </row>
    <row r="715" spans="1:7" s="10" customFormat="1" ht="38.25" x14ac:dyDescent="0.25">
      <c r="A715" s="25" t="s">
        <v>4276</v>
      </c>
      <c r="B715" s="13" t="s">
        <v>4277</v>
      </c>
      <c r="C715" s="13" t="s">
        <v>4278</v>
      </c>
      <c r="D715" s="15" t="s">
        <v>4279</v>
      </c>
      <c r="E715" s="16" t="s">
        <v>4280</v>
      </c>
      <c r="F715" s="13" t="s">
        <v>360</v>
      </c>
      <c r="G715" s="17" t="s">
        <v>8751</v>
      </c>
    </row>
    <row r="716" spans="1:7" s="10" customFormat="1" ht="51" x14ac:dyDescent="0.25">
      <c r="A716" s="25" t="s">
        <v>589</v>
      </c>
      <c r="B716" s="13" t="s">
        <v>590</v>
      </c>
      <c r="C716" s="13" t="s">
        <v>4281</v>
      </c>
      <c r="D716" s="15" t="s">
        <v>1627</v>
      </c>
      <c r="E716" s="16" t="s">
        <v>591</v>
      </c>
      <c r="F716" s="13" t="s">
        <v>360</v>
      </c>
      <c r="G716" s="17" t="s">
        <v>8752</v>
      </c>
    </row>
    <row r="717" spans="1:7" s="10" customFormat="1" ht="38.25" x14ac:dyDescent="0.25">
      <c r="A717" s="25" t="s">
        <v>4282</v>
      </c>
      <c r="B717" s="13" t="s">
        <v>4283</v>
      </c>
      <c r="C717" s="13" t="s">
        <v>4284</v>
      </c>
      <c r="D717" s="15" t="s">
        <v>4285</v>
      </c>
      <c r="E717" s="16" t="s">
        <v>4286</v>
      </c>
      <c r="F717" s="13" t="s">
        <v>360</v>
      </c>
      <c r="G717" s="17" t="s">
        <v>8753</v>
      </c>
    </row>
    <row r="718" spans="1:7" s="10" customFormat="1" ht="153" x14ac:dyDescent="0.25">
      <c r="A718" s="25" t="s">
        <v>4287</v>
      </c>
      <c r="B718" s="13" t="s">
        <v>4288</v>
      </c>
      <c r="C718" s="13" t="s">
        <v>4289</v>
      </c>
      <c r="D718" s="15" t="s">
        <v>4290</v>
      </c>
      <c r="E718" s="16" t="s">
        <v>4291</v>
      </c>
      <c r="F718" s="13" t="s">
        <v>360</v>
      </c>
      <c r="G718" s="17" t="s">
        <v>8754</v>
      </c>
    </row>
    <row r="719" spans="1:7" s="10" customFormat="1" ht="25.5" x14ac:dyDescent="0.25">
      <c r="A719" s="25" t="s">
        <v>4292</v>
      </c>
      <c r="B719" s="13" t="s">
        <v>4293</v>
      </c>
      <c r="C719" s="13" t="s">
        <v>4294</v>
      </c>
      <c r="D719" s="15" t="s">
        <v>4295</v>
      </c>
      <c r="E719" s="16" t="s">
        <v>4296</v>
      </c>
      <c r="F719" s="13" t="s">
        <v>365</v>
      </c>
      <c r="G719" s="17" t="s">
        <v>8755</v>
      </c>
    </row>
    <row r="720" spans="1:7" s="10" customFormat="1" ht="51" x14ac:dyDescent="0.25">
      <c r="A720" s="25" t="s">
        <v>4297</v>
      </c>
      <c r="B720" s="13" t="s">
        <v>4298</v>
      </c>
      <c r="C720" s="13" t="s">
        <v>4299</v>
      </c>
      <c r="D720" s="15" t="s">
        <v>4300</v>
      </c>
      <c r="E720" s="16" t="s">
        <v>4301</v>
      </c>
      <c r="F720" s="13" t="s">
        <v>4111</v>
      </c>
      <c r="G720" s="17" t="s">
        <v>8754</v>
      </c>
    </row>
    <row r="721" spans="1:7" s="10" customFormat="1" ht="38.25" x14ac:dyDescent="0.25">
      <c r="A721" s="25" t="s">
        <v>4302</v>
      </c>
      <c r="B721" s="13" t="s">
        <v>4303</v>
      </c>
      <c r="C721" s="13" t="s">
        <v>1759</v>
      </c>
      <c r="D721" s="15" t="s">
        <v>4304</v>
      </c>
      <c r="E721" s="16" t="s">
        <v>4305</v>
      </c>
      <c r="F721" s="13" t="s">
        <v>8756</v>
      </c>
      <c r="G721" s="17" t="s">
        <v>8757</v>
      </c>
    </row>
    <row r="722" spans="1:7" s="10" customFormat="1" ht="38.25" x14ac:dyDescent="0.25">
      <c r="A722" s="25" t="s">
        <v>4306</v>
      </c>
      <c r="B722" s="13" t="s">
        <v>4307</v>
      </c>
      <c r="C722" s="13" t="s">
        <v>1199</v>
      </c>
      <c r="D722" s="15" t="s">
        <v>1783</v>
      </c>
      <c r="E722" s="16" t="s">
        <v>1784</v>
      </c>
      <c r="F722" s="13" t="s">
        <v>4111</v>
      </c>
      <c r="G722" s="17" t="s">
        <v>8757</v>
      </c>
    </row>
    <row r="723" spans="1:7" s="10" customFormat="1" ht="63.75" x14ac:dyDescent="0.25">
      <c r="A723" s="25" t="s">
        <v>4308</v>
      </c>
      <c r="B723" s="13" t="s">
        <v>4309</v>
      </c>
      <c r="C723" s="13" t="s">
        <v>4310</v>
      </c>
      <c r="D723" s="15" t="s">
        <v>4311</v>
      </c>
      <c r="E723" s="16" t="s">
        <v>4312</v>
      </c>
      <c r="F723" s="13" t="s">
        <v>360</v>
      </c>
      <c r="G723" s="17" t="s">
        <v>8758</v>
      </c>
    </row>
    <row r="724" spans="1:7" s="10" customFormat="1" ht="38.25" x14ac:dyDescent="0.25">
      <c r="A724" s="25" t="s">
        <v>4313</v>
      </c>
      <c r="B724" s="13" t="s">
        <v>4314</v>
      </c>
      <c r="C724" s="13" t="s">
        <v>1717</v>
      </c>
      <c r="D724" s="15" t="s">
        <v>4315</v>
      </c>
      <c r="E724" s="16" t="s">
        <v>4316</v>
      </c>
      <c r="F724" s="13" t="s">
        <v>360</v>
      </c>
      <c r="G724" s="17" t="s">
        <v>8758</v>
      </c>
    </row>
    <row r="725" spans="1:7" s="10" customFormat="1" ht="38.25" x14ac:dyDescent="0.25">
      <c r="A725" s="25" t="s">
        <v>4317</v>
      </c>
      <c r="B725" s="13" t="s">
        <v>4318</v>
      </c>
      <c r="C725" s="13" t="s">
        <v>4319</v>
      </c>
      <c r="D725" s="15" t="s">
        <v>4320</v>
      </c>
      <c r="E725" s="16" t="s">
        <v>4321</v>
      </c>
      <c r="F725" s="13" t="s">
        <v>360</v>
      </c>
      <c r="G725" s="17" t="s">
        <v>8758</v>
      </c>
    </row>
    <row r="726" spans="1:7" s="10" customFormat="1" ht="38.25" x14ac:dyDescent="0.25">
      <c r="A726" s="25" t="s">
        <v>4322</v>
      </c>
      <c r="B726" s="13" t="s">
        <v>4323</v>
      </c>
      <c r="C726" s="13" t="s">
        <v>4324</v>
      </c>
      <c r="D726" s="15" t="s">
        <v>4325</v>
      </c>
      <c r="E726" s="16" t="s">
        <v>4326</v>
      </c>
      <c r="F726" s="13" t="s">
        <v>361</v>
      </c>
      <c r="G726" s="17" t="s">
        <v>8758</v>
      </c>
    </row>
    <row r="727" spans="1:7" s="10" customFormat="1" ht="178.5" x14ac:dyDescent="0.25">
      <c r="A727" s="25" t="s">
        <v>549</v>
      </c>
      <c r="B727" s="13" t="s">
        <v>724</v>
      </c>
      <c r="C727" s="13" t="s">
        <v>1679</v>
      </c>
      <c r="D727" s="15" t="s">
        <v>4327</v>
      </c>
      <c r="E727" s="16" t="s">
        <v>517</v>
      </c>
      <c r="F727" s="13" t="s">
        <v>360</v>
      </c>
      <c r="G727" s="17" t="s">
        <v>8759</v>
      </c>
    </row>
    <row r="728" spans="1:7" s="10" customFormat="1" ht="140.25" x14ac:dyDescent="0.25">
      <c r="A728" s="25" t="s">
        <v>4328</v>
      </c>
      <c r="B728" s="13" t="s">
        <v>4329</v>
      </c>
      <c r="C728" s="13" t="s">
        <v>4330</v>
      </c>
      <c r="D728" s="15" t="s">
        <v>1620</v>
      </c>
      <c r="E728" s="16" t="s">
        <v>4331</v>
      </c>
      <c r="F728" s="13" t="s">
        <v>360</v>
      </c>
      <c r="G728" s="17" t="s">
        <v>8760</v>
      </c>
    </row>
    <row r="729" spans="1:7" s="10" customFormat="1" ht="38.25" x14ac:dyDescent="0.25">
      <c r="A729" s="25" t="s">
        <v>4332</v>
      </c>
      <c r="B729" s="13" t="s">
        <v>4333</v>
      </c>
      <c r="C729" s="13" t="s">
        <v>1189</v>
      </c>
      <c r="D729" s="15" t="s">
        <v>4334</v>
      </c>
      <c r="E729" s="16" t="s">
        <v>4335</v>
      </c>
      <c r="F729" s="13" t="s">
        <v>360</v>
      </c>
      <c r="G729" s="17" t="s">
        <v>8759</v>
      </c>
    </row>
    <row r="730" spans="1:7" s="10" customFormat="1" ht="63.75" x14ac:dyDescent="0.25">
      <c r="A730" s="25" t="s">
        <v>4336</v>
      </c>
      <c r="B730" s="13" t="s">
        <v>4337</v>
      </c>
      <c r="C730" s="13" t="s">
        <v>4338</v>
      </c>
      <c r="D730" s="15" t="s">
        <v>4339</v>
      </c>
      <c r="E730" s="16" t="s">
        <v>4340</v>
      </c>
      <c r="F730" s="13" t="s">
        <v>7518</v>
      </c>
      <c r="G730" s="17" t="s">
        <v>8759</v>
      </c>
    </row>
    <row r="731" spans="1:7" s="10" customFormat="1" ht="38.25" x14ac:dyDescent="0.25">
      <c r="A731" s="25" t="s">
        <v>1593</v>
      </c>
      <c r="B731" s="13" t="s">
        <v>1594</v>
      </c>
      <c r="C731" s="13" t="s">
        <v>1595</v>
      </c>
      <c r="D731" s="15" t="s">
        <v>4341</v>
      </c>
      <c r="E731" s="16" t="s">
        <v>104</v>
      </c>
      <c r="F731" s="13" t="s">
        <v>360</v>
      </c>
      <c r="G731" s="21" t="s">
        <v>8759</v>
      </c>
    </row>
    <row r="732" spans="1:7" s="10" customFormat="1" ht="102" x14ac:dyDescent="0.25">
      <c r="A732" s="25" t="s">
        <v>4342</v>
      </c>
      <c r="B732" s="13" t="s">
        <v>4343</v>
      </c>
      <c r="C732" s="13" t="s">
        <v>4344</v>
      </c>
      <c r="D732" s="15" t="s">
        <v>4345</v>
      </c>
      <c r="E732" s="16" t="s">
        <v>4346</v>
      </c>
      <c r="F732" s="13" t="s">
        <v>360</v>
      </c>
      <c r="G732" s="21" t="s">
        <v>8759</v>
      </c>
    </row>
    <row r="733" spans="1:7" s="10" customFormat="1" ht="127.5" x14ac:dyDescent="0.25">
      <c r="A733" s="25" t="s">
        <v>550</v>
      </c>
      <c r="B733" s="13" t="s">
        <v>551</v>
      </c>
      <c r="C733" s="13" t="s">
        <v>4347</v>
      </c>
      <c r="D733" s="15" t="s">
        <v>4348</v>
      </c>
      <c r="E733" s="16" t="s">
        <v>4349</v>
      </c>
      <c r="F733" s="13" t="s">
        <v>360</v>
      </c>
      <c r="G733" s="21" t="s">
        <v>8759</v>
      </c>
    </row>
    <row r="734" spans="1:7" s="10" customFormat="1" ht="38.25" x14ac:dyDescent="0.25">
      <c r="A734" s="25" t="s">
        <v>4350</v>
      </c>
      <c r="B734" s="13" t="s">
        <v>4351</v>
      </c>
      <c r="C734" s="13" t="s">
        <v>1862</v>
      </c>
      <c r="D734" s="15" t="s">
        <v>4352</v>
      </c>
      <c r="E734" s="16" t="s">
        <v>4353</v>
      </c>
      <c r="F734" s="13" t="s">
        <v>360</v>
      </c>
      <c r="G734" s="17" t="s">
        <v>8761</v>
      </c>
    </row>
    <row r="735" spans="1:7" s="10" customFormat="1" ht="38.25" x14ac:dyDescent="0.25">
      <c r="A735" s="25" t="s">
        <v>89</v>
      </c>
      <c r="B735" s="13" t="s">
        <v>257</v>
      </c>
      <c r="C735" s="13" t="s">
        <v>258</v>
      </c>
      <c r="D735" s="15" t="s">
        <v>4354</v>
      </c>
      <c r="E735" s="16" t="s">
        <v>684</v>
      </c>
      <c r="F735" s="13" t="s">
        <v>360</v>
      </c>
      <c r="G735" s="17" t="s">
        <v>8761</v>
      </c>
    </row>
    <row r="736" spans="1:7" s="10" customFormat="1" ht="38.25" x14ac:dyDescent="0.25">
      <c r="A736" s="25" t="s">
        <v>4355</v>
      </c>
      <c r="B736" s="13" t="s">
        <v>4356</v>
      </c>
      <c r="C736" s="13" t="s">
        <v>206</v>
      </c>
      <c r="D736" s="15" t="s">
        <v>4357</v>
      </c>
      <c r="E736" s="16" t="s">
        <v>4358</v>
      </c>
      <c r="F736" s="13" t="s">
        <v>4077</v>
      </c>
      <c r="G736" s="21" t="s">
        <v>8761</v>
      </c>
    </row>
    <row r="737" spans="1:7" s="10" customFormat="1" ht="38.25" x14ac:dyDescent="0.25">
      <c r="A737" s="25" t="s">
        <v>4359</v>
      </c>
      <c r="B737" s="13" t="s">
        <v>4360</v>
      </c>
      <c r="C737" s="13" t="s">
        <v>197</v>
      </c>
      <c r="D737" s="15" t="s">
        <v>4361</v>
      </c>
      <c r="E737" s="16" t="s">
        <v>4362</v>
      </c>
      <c r="F737" s="13" t="s">
        <v>360</v>
      </c>
      <c r="G737" s="17" t="s">
        <v>8761</v>
      </c>
    </row>
    <row r="738" spans="1:7" s="10" customFormat="1" ht="38.25" x14ac:dyDescent="0.25">
      <c r="A738" s="25" t="s">
        <v>4363</v>
      </c>
      <c r="B738" s="13" t="s">
        <v>4364</v>
      </c>
      <c r="C738" s="13" t="s">
        <v>4365</v>
      </c>
      <c r="D738" s="15" t="s">
        <v>4366</v>
      </c>
      <c r="E738" s="16" t="s">
        <v>4367</v>
      </c>
      <c r="F738" s="13" t="s">
        <v>360</v>
      </c>
      <c r="G738" s="17" t="s">
        <v>8761</v>
      </c>
    </row>
    <row r="739" spans="1:7" s="10" customFormat="1" ht="38.25" x14ac:dyDescent="0.25">
      <c r="A739" s="25" t="s">
        <v>4368</v>
      </c>
      <c r="B739" s="13" t="s">
        <v>4369</v>
      </c>
      <c r="C739" s="13" t="s">
        <v>197</v>
      </c>
      <c r="D739" s="15" t="s">
        <v>4370</v>
      </c>
      <c r="E739" s="16" t="s">
        <v>4371</v>
      </c>
      <c r="F739" s="13" t="s">
        <v>360</v>
      </c>
      <c r="G739" s="17" t="s">
        <v>8762</v>
      </c>
    </row>
    <row r="740" spans="1:7" s="10" customFormat="1" ht="38.25" x14ac:dyDescent="0.25">
      <c r="A740" s="25" t="s">
        <v>4372</v>
      </c>
      <c r="B740" s="13" t="s">
        <v>4373</v>
      </c>
      <c r="C740" s="13" t="s">
        <v>1743</v>
      </c>
      <c r="D740" s="15" t="s">
        <v>8763</v>
      </c>
      <c r="E740" s="16" t="s">
        <v>6074</v>
      </c>
      <c r="F740" s="13" t="s">
        <v>373</v>
      </c>
      <c r="G740" s="17" t="s">
        <v>8761</v>
      </c>
    </row>
    <row r="741" spans="1:7" s="10" customFormat="1" ht="38.25" x14ac:dyDescent="0.25">
      <c r="A741" s="25" t="s">
        <v>1665</v>
      </c>
      <c r="B741" s="13" t="s">
        <v>1666</v>
      </c>
      <c r="C741" s="13" t="s">
        <v>1667</v>
      </c>
      <c r="D741" s="15" t="s">
        <v>4374</v>
      </c>
      <c r="E741" s="16" t="s">
        <v>1668</v>
      </c>
      <c r="F741" s="13" t="s">
        <v>370</v>
      </c>
      <c r="G741" s="21" t="s">
        <v>8764</v>
      </c>
    </row>
    <row r="742" spans="1:7" s="10" customFormat="1" ht="89.25" x14ac:dyDescent="0.25">
      <c r="A742" s="25" t="s">
        <v>4375</v>
      </c>
      <c r="B742" s="13" t="s">
        <v>4376</v>
      </c>
      <c r="C742" s="13" t="s">
        <v>4377</v>
      </c>
      <c r="D742" s="15" t="s">
        <v>4378</v>
      </c>
      <c r="E742" s="16" t="s">
        <v>4379</v>
      </c>
      <c r="F742" s="13" t="s">
        <v>360</v>
      </c>
      <c r="G742" s="21" t="s">
        <v>8764</v>
      </c>
    </row>
    <row r="743" spans="1:7" s="10" customFormat="1" ht="38.25" x14ac:dyDescent="0.25">
      <c r="A743" s="25" t="s">
        <v>4380</v>
      </c>
      <c r="B743" s="13" t="s">
        <v>4381</v>
      </c>
      <c r="C743" s="13" t="s">
        <v>4382</v>
      </c>
      <c r="D743" s="15" t="s">
        <v>4383</v>
      </c>
      <c r="E743" s="16" t="s">
        <v>3059</v>
      </c>
      <c r="F743" s="13" t="s">
        <v>368</v>
      </c>
      <c r="G743" s="17" t="s">
        <v>8764</v>
      </c>
    </row>
    <row r="744" spans="1:7" s="10" customFormat="1" ht="127.5" x14ac:dyDescent="0.25">
      <c r="A744" s="25" t="s">
        <v>4384</v>
      </c>
      <c r="B744" s="13" t="s">
        <v>4385</v>
      </c>
      <c r="C744" s="13" t="s">
        <v>4386</v>
      </c>
      <c r="D744" s="15" t="s">
        <v>4387</v>
      </c>
      <c r="E744" s="16" t="s">
        <v>4388</v>
      </c>
      <c r="F744" s="13" t="s">
        <v>360</v>
      </c>
      <c r="G744" s="17" t="s">
        <v>8764</v>
      </c>
    </row>
    <row r="745" spans="1:7" s="10" customFormat="1" ht="51" x14ac:dyDescent="0.25">
      <c r="A745" s="25" t="s">
        <v>4389</v>
      </c>
      <c r="B745" s="13" t="s">
        <v>4390</v>
      </c>
      <c r="C745" s="13" t="s">
        <v>4391</v>
      </c>
      <c r="D745" s="15" t="s">
        <v>4392</v>
      </c>
      <c r="E745" s="16" t="s">
        <v>4393</v>
      </c>
      <c r="F745" s="13" t="s">
        <v>360</v>
      </c>
      <c r="G745" s="17" t="s">
        <v>8764</v>
      </c>
    </row>
    <row r="746" spans="1:7" s="10" customFormat="1" ht="114.75" x14ac:dyDescent="0.25">
      <c r="A746" s="25" t="s">
        <v>4394</v>
      </c>
      <c r="B746" s="13" t="s">
        <v>4395</v>
      </c>
      <c r="C746" s="13" t="s">
        <v>4396</v>
      </c>
      <c r="D746" s="15" t="s">
        <v>4397</v>
      </c>
      <c r="E746" s="16" t="s">
        <v>4398</v>
      </c>
      <c r="F746" s="13" t="s">
        <v>625</v>
      </c>
      <c r="G746" s="17" t="s">
        <v>8765</v>
      </c>
    </row>
    <row r="747" spans="1:7" s="10" customFormat="1" ht="114.75" x14ac:dyDescent="0.25">
      <c r="A747" s="25" t="s">
        <v>4399</v>
      </c>
      <c r="B747" s="13" t="s">
        <v>4400</v>
      </c>
      <c r="C747" s="13" t="s">
        <v>4401</v>
      </c>
      <c r="D747" s="15" t="s">
        <v>4402</v>
      </c>
      <c r="E747" s="16" t="s">
        <v>4403</v>
      </c>
      <c r="F747" s="13" t="s">
        <v>369</v>
      </c>
      <c r="G747" s="17" t="s">
        <v>8765</v>
      </c>
    </row>
    <row r="748" spans="1:7" s="10" customFormat="1" ht="63.75" x14ac:dyDescent="0.25">
      <c r="A748" s="25" t="s">
        <v>4404</v>
      </c>
      <c r="B748" s="13" t="s">
        <v>4405</v>
      </c>
      <c r="C748" s="13" t="s">
        <v>4406</v>
      </c>
      <c r="D748" s="15" t="s">
        <v>4407</v>
      </c>
      <c r="E748" s="16" t="s">
        <v>4408</v>
      </c>
      <c r="F748" s="13" t="s">
        <v>625</v>
      </c>
      <c r="G748" s="17" t="s">
        <v>8765</v>
      </c>
    </row>
    <row r="749" spans="1:7" s="10" customFormat="1" ht="51" x14ac:dyDescent="0.25">
      <c r="A749" s="25" t="s">
        <v>4409</v>
      </c>
      <c r="B749" s="13" t="s">
        <v>4410</v>
      </c>
      <c r="C749" s="13" t="s">
        <v>4411</v>
      </c>
      <c r="D749" s="15" t="s">
        <v>4412</v>
      </c>
      <c r="E749" s="16" t="s">
        <v>4413</v>
      </c>
      <c r="F749" s="13" t="s">
        <v>360</v>
      </c>
      <c r="G749" s="17" t="s">
        <v>8765</v>
      </c>
    </row>
    <row r="750" spans="1:7" s="10" customFormat="1" ht="38.25" x14ac:dyDescent="0.25">
      <c r="A750" s="25" t="s">
        <v>4414</v>
      </c>
      <c r="B750" s="13" t="s">
        <v>4415</v>
      </c>
      <c r="C750" s="13" t="s">
        <v>4416</v>
      </c>
      <c r="D750" s="15" t="s">
        <v>4417</v>
      </c>
      <c r="E750" s="16" t="s">
        <v>4418</v>
      </c>
      <c r="F750" s="13" t="s">
        <v>360</v>
      </c>
      <c r="G750" s="17" t="s">
        <v>8765</v>
      </c>
    </row>
    <row r="751" spans="1:7" s="10" customFormat="1" ht="38.25" x14ac:dyDescent="0.25">
      <c r="A751" s="25" t="s">
        <v>4419</v>
      </c>
      <c r="B751" s="13" t="s">
        <v>4420</v>
      </c>
      <c r="C751" s="13" t="s">
        <v>237</v>
      </c>
      <c r="D751" s="15" t="s">
        <v>4421</v>
      </c>
      <c r="E751" s="16" t="s">
        <v>4422</v>
      </c>
      <c r="F751" s="13" t="s">
        <v>360</v>
      </c>
      <c r="G751" s="17" t="s">
        <v>8765</v>
      </c>
    </row>
    <row r="752" spans="1:7" s="10" customFormat="1" ht="76.5" x14ac:dyDescent="0.25">
      <c r="A752" s="25" t="s">
        <v>4423</v>
      </c>
      <c r="B752" s="13" t="s">
        <v>4424</v>
      </c>
      <c r="C752" s="13" t="s">
        <v>4425</v>
      </c>
      <c r="D752" s="15" t="s">
        <v>4426</v>
      </c>
      <c r="E752" s="16" t="s">
        <v>4427</v>
      </c>
      <c r="F752" s="13" t="s">
        <v>380</v>
      </c>
      <c r="G752" s="17" t="s">
        <v>8765</v>
      </c>
    </row>
    <row r="753" spans="1:7" s="10" customFormat="1" ht="51" x14ac:dyDescent="0.25">
      <c r="A753" s="25" t="s">
        <v>4428</v>
      </c>
      <c r="B753" s="13" t="s">
        <v>4429</v>
      </c>
      <c r="C753" s="13" t="s">
        <v>4430</v>
      </c>
      <c r="D753" s="15" t="s">
        <v>4431</v>
      </c>
      <c r="E753" s="16" t="s">
        <v>4432</v>
      </c>
      <c r="F753" s="13" t="s">
        <v>360</v>
      </c>
      <c r="G753" s="17" t="s">
        <v>8765</v>
      </c>
    </row>
    <row r="754" spans="1:7" s="10" customFormat="1" ht="38.25" x14ac:dyDescent="0.25">
      <c r="A754" s="25" t="s">
        <v>4433</v>
      </c>
      <c r="B754" s="13" t="s">
        <v>4434</v>
      </c>
      <c r="C754" s="13" t="s">
        <v>4435</v>
      </c>
      <c r="D754" s="15"/>
      <c r="E754" s="16"/>
      <c r="F754" s="13" t="s">
        <v>360</v>
      </c>
      <c r="G754" s="17" t="s">
        <v>8765</v>
      </c>
    </row>
    <row r="755" spans="1:7" s="10" customFormat="1" ht="63.75" x14ac:dyDescent="0.25">
      <c r="A755" s="25" t="s">
        <v>4436</v>
      </c>
      <c r="B755" s="13" t="s">
        <v>4437</v>
      </c>
      <c r="C755" s="13" t="s">
        <v>4438</v>
      </c>
      <c r="D755" s="15" t="s">
        <v>4439</v>
      </c>
      <c r="E755" s="16" t="s">
        <v>6075</v>
      </c>
      <c r="F755" s="13" t="s">
        <v>360</v>
      </c>
      <c r="G755" s="17" t="s">
        <v>8765</v>
      </c>
    </row>
    <row r="756" spans="1:7" s="10" customFormat="1" ht="293.25" x14ac:dyDescent="0.25">
      <c r="A756" s="25" t="s">
        <v>4440</v>
      </c>
      <c r="B756" s="13" t="s">
        <v>4441</v>
      </c>
      <c r="C756" s="13" t="s">
        <v>4442</v>
      </c>
      <c r="D756" s="15" t="s">
        <v>4443</v>
      </c>
      <c r="E756" s="16" t="s">
        <v>4444</v>
      </c>
      <c r="F756" s="13" t="s">
        <v>360</v>
      </c>
      <c r="G756" s="17" t="s">
        <v>8766</v>
      </c>
    </row>
    <row r="757" spans="1:7" s="10" customFormat="1" ht="63.75" x14ac:dyDescent="0.25">
      <c r="A757" s="25" t="s">
        <v>4445</v>
      </c>
      <c r="B757" s="13" t="s">
        <v>4446</v>
      </c>
      <c r="C757" s="13" t="s">
        <v>4447</v>
      </c>
      <c r="D757" s="15" t="s">
        <v>4448</v>
      </c>
      <c r="E757" s="16" t="s">
        <v>4449</v>
      </c>
      <c r="F757" s="13" t="s">
        <v>360</v>
      </c>
      <c r="G757" s="17" t="s">
        <v>8766</v>
      </c>
    </row>
    <row r="758" spans="1:7" s="10" customFormat="1" ht="38.25" x14ac:dyDescent="0.25">
      <c r="A758" s="25" t="s">
        <v>565</v>
      </c>
      <c r="B758" s="13" t="s">
        <v>4450</v>
      </c>
      <c r="C758" s="13" t="s">
        <v>4451</v>
      </c>
      <c r="D758" s="15" t="s">
        <v>4452</v>
      </c>
      <c r="E758" s="16" t="s">
        <v>4453</v>
      </c>
      <c r="F758" s="13" t="s">
        <v>360</v>
      </c>
      <c r="G758" s="17" t="s">
        <v>8766</v>
      </c>
    </row>
    <row r="759" spans="1:7" s="10" customFormat="1" ht="38.25" x14ac:dyDescent="0.25">
      <c r="A759" s="25" t="s">
        <v>4454</v>
      </c>
      <c r="B759" s="13" t="s">
        <v>4455</v>
      </c>
      <c r="C759" s="13" t="s">
        <v>4456</v>
      </c>
      <c r="D759" s="15" t="s">
        <v>4457</v>
      </c>
      <c r="E759" s="16" t="s">
        <v>4458</v>
      </c>
      <c r="F759" s="13" t="s">
        <v>4459</v>
      </c>
      <c r="G759" s="17" t="s">
        <v>8766</v>
      </c>
    </row>
    <row r="760" spans="1:7" s="10" customFormat="1" ht="51" x14ac:dyDescent="0.25">
      <c r="A760" s="25" t="s">
        <v>4460</v>
      </c>
      <c r="B760" s="13" t="s">
        <v>4461</v>
      </c>
      <c r="C760" s="13" t="s">
        <v>4462</v>
      </c>
      <c r="D760" s="15" t="s">
        <v>1504</v>
      </c>
      <c r="E760" s="16" t="s">
        <v>1615</v>
      </c>
      <c r="F760" s="13" t="s">
        <v>360</v>
      </c>
      <c r="G760" s="17" t="s">
        <v>8766</v>
      </c>
    </row>
    <row r="761" spans="1:7" s="10" customFormat="1" ht="51" x14ac:dyDescent="0.25">
      <c r="A761" s="25" t="s">
        <v>4463</v>
      </c>
      <c r="B761" s="13" t="s">
        <v>4464</v>
      </c>
      <c r="C761" s="13" t="s">
        <v>4465</v>
      </c>
      <c r="D761" s="15" t="s">
        <v>4466</v>
      </c>
      <c r="E761" s="16" t="s">
        <v>4467</v>
      </c>
      <c r="F761" s="13" t="s">
        <v>360</v>
      </c>
      <c r="G761" s="17" t="s">
        <v>8766</v>
      </c>
    </row>
    <row r="762" spans="1:7" s="10" customFormat="1" ht="38.25" x14ac:dyDescent="0.25">
      <c r="A762" s="25" t="s">
        <v>4468</v>
      </c>
      <c r="B762" s="13" t="s">
        <v>4469</v>
      </c>
      <c r="C762" s="13" t="s">
        <v>4470</v>
      </c>
      <c r="D762" s="15" t="s">
        <v>4471</v>
      </c>
      <c r="E762" s="16" t="s">
        <v>4472</v>
      </c>
      <c r="F762" s="13" t="s">
        <v>367</v>
      </c>
      <c r="G762" s="17" t="s">
        <v>8767</v>
      </c>
    </row>
    <row r="763" spans="1:7" s="10" customFormat="1" ht="51" x14ac:dyDescent="0.25">
      <c r="A763" s="25" t="s">
        <v>1771</v>
      </c>
      <c r="B763" s="13" t="s">
        <v>4473</v>
      </c>
      <c r="C763" s="13" t="s">
        <v>4474</v>
      </c>
      <c r="D763" s="15" t="s">
        <v>1772</v>
      </c>
      <c r="E763" s="16" t="s">
        <v>1773</v>
      </c>
      <c r="F763" s="13" t="s">
        <v>360</v>
      </c>
      <c r="G763" s="17" t="s">
        <v>8767</v>
      </c>
    </row>
    <row r="764" spans="1:7" s="10" customFormat="1" ht="38.25" x14ac:dyDescent="0.25">
      <c r="A764" s="25" t="s">
        <v>4475</v>
      </c>
      <c r="B764" s="13" t="s">
        <v>4476</v>
      </c>
      <c r="C764" s="13" t="s">
        <v>4477</v>
      </c>
      <c r="D764" s="15" t="s">
        <v>4478</v>
      </c>
      <c r="E764" s="16" t="s">
        <v>4479</v>
      </c>
      <c r="F764" s="13" t="s">
        <v>360</v>
      </c>
      <c r="G764" s="17" t="s">
        <v>8767</v>
      </c>
    </row>
    <row r="765" spans="1:7" s="10" customFormat="1" ht="38.25" x14ac:dyDescent="0.25">
      <c r="A765" s="25" t="s">
        <v>33</v>
      </c>
      <c r="B765" s="13" t="s">
        <v>250</v>
      </c>
      <c r="C765" s="13" t="s">
        <v>587</v>
      </c>
      <c r="D765" s="15" t="s">
        <v>34</v>
      </c>
      <c r="E765" s="16" t="s">
        <v>588</v>
      </c>
      <c r="F765" s="13" t="s">
        <v>384</v>
      </c>
      <c r="G765" s="17" t="s">
        <v>8768</v>
      </c>
    </row>
    <row r="766" spans="1:7" s="10" customFormat="1" ht="38.25" x14ac:dyDescent="0.25">
      <c r="A766" s="25" t="s">
        <v>4480</v>
      </c>
      <c r="B766" s="13" t="s">
        <v>4481</v>
      </c>
      <c r="C766" s="13" t="s">
        <v>202</v>
      </c>
      <c r="D766" s="15" t="s">
        <v>4482</v>
      </c>
      <c r="E766" s="16" t="s">
        <v>13</v>
      </c>
      <c r="F766" s="13" t="s">
        <v>360</v>
      </c>
      <c r="G766" s="17" t="s">
        <v>8768</v>
      </c>
    </row>
    <row r="767" spans="1:7" s="10" customFormat="1" ht="102" x14ac:dyDescent="0.25">
      <c r="A767" s="25" t="s">
        <v>1586</v>
      </c>
      <c r="B767" s="13" t="s">
        <v>1587</v>
      </c>
      <c r="C767" s="13" t="s">
        <v>4483</v>
      </c>
      <c r="D767" s="15" t="s">
        <v>4484</v>
      </c>
      <c r="E767" s="16" t="s">
        <v>1588</v>
      </c>
      <c r="F767" s="13" t="s">
        <v>360</v>
      </c>
      <c r="G767" s="17" t="s">
        <v>8768</v>
      </c>
    </row>
    <row r="768" spans="1:7" s="10" customFormat="1" ht="63.75" x14ac:dyDescent="0.25">
      <c r="A768" s="25" t="s">
        <v>4485</v>
      </c>
      <c r="B768" s="13" t="s">
        <v>4486</v>
      </c>
      <c r="C768" s="13" t="s">
        <v>4487</v>
      </c>
      <c r="D768" s="15" t="s">
        <v>4488</v>
      </c>
      <c r="E768" s="16" t="s">
        <v>4489</v>
      </c>
      <c r="F768" s="13" t="s">
        <v>365</v>
      </c>
      <c r="G768" s="17" t="s">
        <v>8768</v>
      </c>
    </row>
    <row r="769" spans="1:7" s="10" customFormat="1" ht="229.5" x14ac:dyDescent="0.25">
      <c r="A769" s="25" t="s">
        <v>1641</v>
      </c>
      <c r="B769" s="13" t="s">
        <v>1642</v>
      </c>
      <c r="C769" s="13" t="s">
        <v>4490</v>
      </c>
      <c r="D769" s="15" t="s">
        <v>482</v>
      </c>
      <c r="E769" s="16" t="s">
        <v>4491</v>
      </c>
      <c r="F769" s="13" t="s">
        <v>7519</v>
      </c>
      <c r="G769" s="17" t="s">
        <v>8768</v>
      </c>
    </row>
    <row r="770" spans="1:7" s="10" customFormat="1" ht="63.75" x14ac:dyDescent="0.25">
      <c r="A770" s="25" t="s">
        <v>1567</v>
      </c>
      <c r="B770" s="13" t="s">
        <v>1568</v>
      </c>
      <c r="C770" s="13" t="s">
        <v>4492</v>
      </c>
      <c r="D770" s="15" t="s">
        <v>4493</v>
      </c>
      <c r="E770" s="16" t="s">
        <v>1569</v>
      </c>
      <c r="F770" s="13" t="s">
        <v>360</v>
      </c>
      <c r="G770" s="17" t="s">
        <v>8768</v>
      </c>
    </row>
    <row r="771" spans="1:7" s="10" customFormat="1" ht="38.25" x14ac:dyDescent="0.25">
      <c r="A771" s="25" t="s">
        <v>4494</v>
      </c>
      <c r="B771" s="13" t="s">
        <v>4495</v>
      </c>
      <c r="C771" s="13" t="s">
        <v>263</v>
      </c>
      <c r="D771" s="15" t="s">
        <v>4496</v>
      </c>
      <c r="E771" s="16" t="s">
        <v>4497</v>
      </c>
      <c r="F771" s="13" t="s">
        <v>372</v>
      </c>
      <c r="G771" s="17" t="s">
        <v>8769</v>
      </c>
    </row>
    <row r="772" spans="1:7" s="10" customFormat="1" ht="38.25" x14ac:dyDescent="0.25">
      <c r="A772" s="25" t="s">
        <v>4498</v>
      </c>
      <c r="B772" s="13" t="s">
        <v>4499</v>
      </c>
      <c r="C772" s="13" t="s">
        <v>4500</v>
      </c>
      <c r="D772" s="15" t="s">
        <v>4501</v>
      </c>
      <c r="E772" s="16" t="s">
        <v>4502</v>
      </c>
      <c r="F772" s="13" t="s">
        <v>362</v>
      </c>
      <c r="G772" s="17" t="s">
        <v>8768</v>
      </c>
    </row>
    <row r="773" spans="1:7" s="10" customFormat="1" ht="38.25" x14ac:dyDescent="0.25">
      <c r="A773" s="25" t="s">
        <v>4503</v>
      </c>
      <c r="B773" s="13" t="s">
        <v>4504</v>
      </c>
      <c r="C773" s="13" t="s">
        <v>4477</v>
      </c>
      <c r="D773" s="15" t="s">
        <v>4505</v>
      </c>
      <c r="E773" s="16" t="s">
        <v>4506</v>
      </c>
      <c r="F773" s="13" t="s">
        <v>360</v>
      </c>
      <c r="G773" s="17" t="s">
        <v>8768</v>
      </c>
    </row>
    <row r="774" spans="1:7" s="10" customFormat="1" ht="89.25" x14ac:dyDescent="0.25">
      <c r="A774" s="25" t="s">
        <v>4507</v>
      </c>
      <c r="B774" s="13" t="s">
        <v>4508</v>
      </c>
      <c r="C774" s="13" t="s">
        <v>4509</v>
      </c>
      <c r="D774" s="15" t="s">
        <v>3157</v>
      </c>
      <c r="E774" s="16" t="s">
        <v>4510</v>
      </c>
      <c r="F774" s="13" t="s">
        <v>360</v>
      </c>
      <c r="G774" s="17" t="s">
        <v>8768</v>
      </c>
    </row>
    <row r="775" spans="1:7" s="10" customFormat="1" ht="102" x14ac:dyDescent="0.25">
      <c r="A775" s="25" t="s">
        <v>4511</v>
      </c>
      <c r="B775" s="13" t="s">
        <v>4512</v>
      </c>
      <c r="C775" s="13" t="s">
        <v>4513</v>
      </c>
      <c r="D775" s="15" t="s">
        <v>3157</v>
      </c>
      <c r="E775" s="16" t="s">
        <v>4514</v>
      </c>
      <c r="F775" s="13" t="s">
        <v>360</v>
      </c>
      <c r="G775" s="17" t="s">
        <v>8768</v>
      </c>
    </row>
    <row r="776" spans="1:7" s="10" customFormat="1" ht="51" x14ac:dyDescent="0.25">
      <c r="A776" s="25" t="s">
        <v>4515</v>
      </c>
      <c r="B776" s="13" t="s">
        <v>4516</v>
      </c>
      <c r="C776" s="13" t="s">
        <v>4517</v>
      </c>
      <c r="D776" s="15" t="s">
        <v>4518</v>
      </c>
      <c r="E776" s="16" t="s">
        <v>4519</v>
      </c>
      <c r="F776" s="13" t="s">
        <v>360</v>
      </c>
      <c r="G776" s="17" t="s">
        <v>8768</v>
      </c>
    </row>
    <row r="777" spans="1:7" s="10" customFormat="1" ht="38.25" x14ac:dyDescent="0.25">
      <c r="A777" s="25" t="s">
        <v>593</v>
      </c>
      <c r="B777" s="13" t="s">
        <v>594</v>
      </c>
      <c r="C777" s="13" t="s">
        <v>208</v>
      </c>
      <c r="D777" s="15" t="s">
        <v>1676</v>
      </c>
      <c r="E777" s="16" t="s">
        <v>595</v>
      </c>
      <c r="F777" s="13" t="s">
        <v>360</v>
      </c>
      <c r="G777" s="17" t="s">
        <v>8770</v>
      </c>
    </row>
    <row r="778" spans="1:7" s="10" customFormat="1" ht="127.5" x14ac:dyDescent="0.25">
      <c r="A778" s="25" t="s">
        <v>533</v>
      </c>
      <c r="B778" s="13" t="s">
        <v>534</v>
      </c>
      <c r="C778" s="13" t="s">
        <v>1675</v>
      </c>
      <c r="D778" s="15" t="s">
        <v>4520</v>
      </c>
      <c r="E778" s="16" t="s">
        <v>535</v>
      </c>
      <c r="F778" s="13" t="s">
        <v>360</v>
      </c>
      <c r="G778" s="17" t="s">
        <v>8770</v>
      </c>
    </row>
    <row r="779" spans="1:7" s="10" customFormat="1" ht="127.5" x14ac:dyDescent="0.25">
      <c r="A779" s="25" t="s">
        <v>4521</v>
      </c>
      <c r="B779" s="13" t="s">
        <v>4522</v>
      </c>
      <c r="C779" s="13" t="s">
        <v>4523</v>
      </c>
      <c r="D779" s="15" t="s">
        <v>4524</v>
      </c>
      <c r="E779" s="16" t="s">
        <v>4525</v>
      </c>
      <c r="F779" s="13" t="s">
        <v>360</v>
      </c>
      <c r="G779" s="17" t="s">
        <v>8770</v>
      </c>
    </row>
    <row r="780" spans="1:7" s="10" customFormat="1" ht="51" x14ac:dyDescent="0.25">
      <c r="A780" s="25" t="s">
        <v>4526</v>
      </c>
      <c r="B780" s="13" t="s">
        <v>4527</v>
      </c>
      <c r="C780" s="13" t="s">
        <v>4528</v>
      </c>
      <c r="D780" s="15" t="s">
        <v>4529</v>
      </c>
      <c r="E780" s="16" t="s">
        <v>4530</v>
      </c>
      <c r="F780" s="13" t="s">
        <v>369</v>
      </c>
      <c r="G780" s="17" t="s">
        <v>8770</v>
      </c>
    </row>
    <row r="781" spans="1:7" s="10" customFormat="1" ht="38.25" x14ac:dyDescent="0.25">
      <c r="A781" s="25" t="s">
        <v>130</v>
      </c>
      <c r="B781" s="13" t="s">
        <v>253</v>
      </c>
      <c r="C781" s="13" t="s">
        <v>197</v>
      </c>
      <c r="D781" s="15" t="s">
        <v>4531</v>
      </c>
      <c r="E781" s="16" t="s">
        <v>128</v>
      </c>
      <c r="F781" s="13" t="s">
        <v>4532</v>
      </c>
      <c r="G781" s="17" t="s">
        <v>8770</v>
      </c>
    </row>
    <row r="782" spans="1:7" s="10" customFormat="1" ht="63.75" x14ac:dyDescent="0.25">
      <c r="A782" s="25" t="s">
        <v>1589</v>
      </c>
      <c r="B782" s="13" t="s">
        <v>1590</v>
      </c>
      <c r="C782" s="13" t="s">
        <v>1591</v>
      </c>
      <c r="D782" s="15" t="s">
        <v>4533</v>
      </c>
      <c r="E782" s="16" t="s">
        <v>1592</v>
      </c>
      <c r="F782" s="13" t="s">
        <v>360</v>
      </c>
      <c r="G782" s="17" t="s">
        <v>8770</v>
      </c>
    </row>
    <row r="783" spans="1:7" s="10" customFormat="1" ht="38.25" x14ac:dyDescent="0.25">
      <c r="A783" s="25" t="s">
        <v>4534</v>
      </c>
      <c r="B783" s="13" t="s">
        <v>4535</v>
      </c>
      <c r="C783" s="13" t="s">
        <v>212</v>
      </c>
      <c r="D783" s="15" t="s">
        <v>4536</v>
      </c>
      <c r="E783" s="16" t="s">
        <v>4537</v>
      </c>
      <c r="F783" s="13" t="s">
        <v>360</v>
      </c>
      <c r="G783" s="17" t="s">
        <v>8770</v>
      </c>
    </row>
    <row r="784" spans="1:7" s="10" customFormat="1" ht="51" x14ac:dyDescent="0.25">
      <c r="A784" s="25" t="s">
        <v>4538</v>
      </c>
      <c r="B784" s="13" t="s">
        <v>4539</v>
      </c>
      <c r="C784" s="13" t="s">
        <v>4540</v>
      </c>
      <c r="D784" s="15" t="s">
        <v>4541</v>
      </c>
      <c r="E784" s="16" t="s">
        <v>4542</v>
      </c>
      <c r="F784" s="13" t="s">
        <v>360</v>
      </c>
      <c r="G784" s="17" t="s">
        <v>8770</v>
      </c>
    </row>
    <row r="785" spans="1:7" s="10" customFormat="1" ht="229.5" x14ac:dyDescent="0.25">
      <c r="A785" s="25" t="s">
        <v>4543</v>
      </c>
      <c r="B785" s="13" t="s">
        <v>4544</v>
      </c>
      <c r="C785" s="13" t="s">
        <v>4545</v>
      </c>
      <c r="D785" s="15" t="s">
        <v>4546</v>
      </c>
      <c r="E785" s="16" t="s">
        <v>4547</v>
      </c>
      <c r="F785" s="13" t="s">
        <v>372</v>
      </c>
      <c r="G785" s="17" t="s">
        <v>8770</v>
      </c>
    </row>
    <row r="786" spans="1:7" s="10" customFormat="1" ht="51" x14ac:dyDescent="0.25">
      <c r="A786" s="25" t="s">
        <v>4548</v>
      </c>
      <c r="B786" s="13" t="s">
        <v>4549</v>
      </c>
      <c r="C786" s="13" t="s">
        <v>4550</v>
      </c>
      <c r="D786" s="15" t="s">
        <v>4551</v>
      </c>
      <c r="E786" s="16"/>
      <c r="F786" s="13" t="s">
        <v>360</v>
      </c>
      <c r="G786" s="17" t="s">
        <v>8770</v>
      </c>
    </row>
    <row r="787" spans="1:7" s="10" customFormat="1" ht="38.25" x14ac:dyDescent="0.25">
      <c r="A787" s="25" t="s">
        <v>4552</v>
      </c>
      <c r="B787" s="13" t="s">
        <v>4553</v>
      </c>
      <c r="C787" s="13" t="s">
        <v>1401</v>
      </c>
      <c r="D787" s="15" t="s">
        <v>4554</v>
      </c>
      <c r="E787" s="16" t="s">
        <v>4555</v>
      </c>
      <c r="F787" s="13" t="s">
        <v>360</v>
      </c>
      <c r="G787" s="17" t="s">
        <v>8771</v>
      </c>
    </row>
    <row r="788" spans="1:7" s="10" customFormat="1" ht="38.25" x14ac:dyDescent="0.25">
      <c r="A788" s="25" t="s">
        <v>4556</v>
      </c>
      <c r="B788" s="13" t="s">
        <v>4557</v>
      </c>
      <c r="C788" s="13" t="s">
        <v>4558</v>
      </c>
      <c r="D788" s="15" t="s">
        <v>4559</v>
      </c>
      <c r="E788" s="16" t="s">
        <v>4560</v>
      </c>
      <c r="F788" s="13" t="s">
        <v>360</v>
      </c>
      <c r="G788" s="17" t="s">
        <v>8771</v>
      </c>
    </row>
    <row r="789" spans="1:7" s="10" customFormat="1" ht="38.25" x14ac:dyDescent="0.25">
      <c r="A789" s="25" t="s">
        <v>4561</v>
      </c>
      <c r="B789" s="13" t="s">
        <v>4562</v>
      </c>
      <c r="C789" s="13" t="s">
        <v>206</v>
      </c>
      <c r="D789" s="15" t="s">
        <v>4563</v>
      </c>
      <c r="E789" s="16" t="s">
        <v>4564</v>
      </c>
      <c r="F789" s="13" t="s">
        <v>367</v>
      </c>
      <c r="G789" s="17" t="s">
        <v>8772</v>
      </c>
    </row>
    <row r="790" spans="1:7" s="10" customFormat="1" ht="76.5" x14ac:dyDescent="0.25">
      <c r="A790" s="25" t="s">
        <v>1635</v>
      </c>
      <c r="B790" s="13" t="s">
        <v>1636</v>
      </c>
      <c r="C790" s="13" t="s">
        <v>1637</v>
      </c>
      <c r="D790" s="15" t="s">
        <v>4565</v>
      </c>
      <c r="E790" s="16" t="s">
        <v>1638</v>
      </c>
      <c r="F790" s="13" t="s">
        <v>360</v>
      </c>
      <c r="G790" s="17" t="s">
        <v>8772</v>
      </c>
    </row>
    <row r="791" spans="1:7" s="10" customFormat="1" ht="38.25" x14ac:dyDescent="0.25">
      <c r="A791" s="25" t="s">
        <v>4566</v>
      </c>
      <c r="B791" s="13" t="s">
        <v>4567</v>
      </c>
      <c r="C791" s="13" t="s">
        <v>197</v>
      </c>
      <c r="D791" s="15" t="s">
        <v>4568</v>
      </c>
      <c r="E791" s="16" t="s">
        <v>4569</v>
      </c>
      <c r="F791" s="13" t="s">
        <v>679</v>
      </c>
      <c r="G791" s="17" t="s">
        <v>8772</v>
      </c>
    </row>
    <row r="792" spans="1:7" s="10" customFormat="1" ht="63.75" x14ac:dyDescent="0.25">
      <c r="A792" s="25" t="s">
        <v>495</v>
      </c>
      <c r="B792" s="13" t="s">
        <v>1570</v>
      </c>
      <c r="C792" s="13" t="s">
        <v>1571</v>
      </c>
      <c r="D792" s="15" t="s">
        <v>1572</v>
      </c>
      <c r="E792" s="16" t="s">
        <v>1573</v>
      </c>
      <c r="F792" s="13" t="s">
        <v>366</v>
      </c>
      <c r="G792" s="17" t="s">
        <v>8772</v>
      </c>
    </row>
    <row r="793" spans="1:7" s="10" customFormat="1" ht="102" x14ac:dyDescent="0.25">
      <c r="A793" s="25" t="s">
        <v>584</v>
      </c>
      <c r="B793" s="13" t="s">
        <v>585</v>
      </c>
      <c r="C793" s="13" t="s">
        <v>586</v>
      </c>
      <c r="D793" s="15" t="s">
        <v>4570</v>
      </c>
      <c r="E793" s="16" t="s">
        <v>1653</v>
      </c>
      <c r="F793" s="13" t="s">
        <v>366</v>
      </c>
      <c r="G793" s="17" t="s">
        <v>8772</v>
      </c>
    </row>
    <row r="794" spans="1:7" s="10" customFormat="1" ht="76.5" x14ac:dyDescent="0.25">
      <c r="A794" s="25" t="s">
        <v>1576</v>
      </c>
      <c r="B794" s="13" t="s">
        <v>1577</v>
      </c>
      <c r="C794" s="13" t="s">
        <v>1578</v>
      </c>
      <c r="D794" s="15"/>
      <c r="E794" s="16" t="s">
        <v>1579</v>
      </c>
      <c r="F794" s="13" t="s">
        <v>4571</v>
      </c>
      <c r="G794" s="17" t="s">
        <v>8772</v>
      </c>
    </row>
    <row r="795" spans="1:7" s="10" customFormat="1" ht="38.25" x14ac:dyDescent="0.25">
      <c r="A795" s="25" t="s">
        <v>4572</v>
      </c>
      <c r="B795" s="13" t="s">
        <v>4573</v>
      </c>
      <c r="C795" s="13" t="s">
        <v>277</v>
      </c>
      <c r="D795" s="15" t="s">
        <v>4574</v>
      </c>
      <c r="E795" s="16" t="s">
        <v>4575</v>
      </c>
      <c r="F795" s="13" t="s">
        <v>360</v>
      </c>
      <c r="G795" s="17" t="s">
        <v>8772</v>
      </c>
    </row>
    <row r="796" spans="1:7" s="10" customFormat="1" ht="38.25" x14ac:dyDescent="0.25">
      <c r="A796" s="25" t="s">
        <v>4576</v>
      </c>
      <c r="B796" s="13" t="s">
        <v>4577</v>
      </c>
      <c r="C796" s="13" t="s">
        <v>4578</v>
      </c>
      <c r="D796" s="15" t="s">
        <v>4579</v>
      </c>
      <c r="E796" s="16" t="s">
        <v>4580</v>
      </c>
      <c r="F796" s="13" t="s">
        <v>360</v>
      </c>
      <c r="G796" s="17" t="s">
        <v>8773</v>
      </c>
    </row>
    <row r="797" spans="1:7" s="10" customFormat="1" ht="38.25" x14ac:dyDescent="0.25">
      <c r="A797" s="25" t="s">
        <v>4581</v>
      </c>
      <c r="B797" s="13" t="s">
        <v>4582</v>
      </c>
      <c r="C797" s="13" t="s">
        <v>197</v>
      </c>
      <c r="D797" s="15" t="s">
        <v>4583</v>
      </c>
      <c r="E797" s="16" t="s">
        <v>4584</v>
      </c>
      <c r="F797" s="13" t="s">
        <v>4585</v>
      </c>
      <c r="G797" s="17" t="s">
        <v>8772</v>
      </c>
    </row>
    <row r="798" spans="1:7" s="10" customFormat="1" ht="38.25" x14ac:dyDescent="0.25">
      <c r="A798" s="25" t="s">
        <v>1534</v>
      </c>
      <c r="B798" s="13" t="s">
        <v>4586</v>
      </c>
      <c r="C798" s="13" t="s">
        <v>4587</v>
      </c>
      <c r="D798" s="15" t="s">
        <v>4588</v>
      </c>
      <c r="E798" s="16" t="s">
        <v>4589</v>
      </c>
      <c r="F798" s="13" t="s">
        <v>360</v>
      </c>
      <c r="G798" s="17" t="s">
        <v>8772</v>
      </c>
    </row>
    <row r="799" spans="1:7" s="10" customFormat="1" ht="242.25" x14ac:dyDescent="0.25">
      <c r="A799" s="25" t="s">
        <v>1785</v>
      </c>
      <c r="B799" s="13" t="s">
        <v>1786</v>
      </c>
      <c r="C799" s="13" t="s">
        <v>4590</v>
      </c>
      <c r="D799" s="15" t="s">
        <v>1121</v>
      </c>
      <c r="E799" s="16" t="s">
        <v>1787</v>
      </c>
      <c r="F799" s="13" t="s">
        <v>360</v>
      </c>
      <c r="G799" s="17" t="s">
        <v>8772</v>
      </c>
    </row>
    <row r="800" spans="1:7" s="10" customFormat="1" ht="38.25" x14ac:dyDescent="0.25">
      <c r="A800" s="25" t="s">
        <v>4591</v>
      </c>
      <c r="B800" s="13" t="s">
        <v>4592</v>
      </c>
      <c r="C800" s="13" t="s">
        <v>212</v>
      </c>
      <c r="D800" s="15" t="s">
        <v>4593</v>
      </c>
      <c r="E800" s="16" t="s">
        <v>4594</v>
      </c>
      <c r="F800" s="13" t="s">
        <v>360</v>
      </c>
      <c r="G800" s="17" t="s">
        <v>8772</v>
      </c>
    </row>
    <row r="801" spans="1:7" s="10" customFormat="1" ht="102" x14ac:dyDescent="0.25">
      <c r="A801" s="25" t="s">
        <v>4595</v>
      </c>
      <c r="B801" s="13" t="s">
        <v>4596</v>
      </c>
      <c r="C801" s="13" t="s">
        <v>4597</v>
      </c>
      <c r="D801" s="15" t="s">
        <v>4598</v>
      </c>
      <c r="E801" s="16" t="s">
        <v>4599</v>
      </c>
      <c r="F801" s="13" t="s">
        <v>360</v>
      </c>
      <c r="G801" s="17" t="s">
        <v>8772</v>
      </c>
    </row>
    <row r="802" spans="1:7" s="10" customFormat="1" ht="63.75" x14ac:dyDescent="0.25">
      <c r="A802" s="25" t="s">
        <v>4600</v>
      </c>
      <c r="B802" s="13" t="s">
        <v>4601</v>
      </c>
      <c r="C802" s="13" t="s">
        <v>4602</v>
      </c>
      <c r="D802" s="15" t="s">
        <v>4603</v>
      </c>
      <c r="E802" s="16" t="s">
        <v>4604</v>
      </c>
      <c r="F802" s="13" t="s">
        <v>360</v>
      </c>
      <c r="G802" s="17" t="s">
        <v>8774</v>
      </c>
    </row>
    <row r="803" spans="1:7" s="10" customFormat="1" ht="38.25" x14ac:dyDescent="0.25">
      <c r="A803" s="25" t="s">
        <v>4605</v>
      </c>
      <c r="B803" s="13" t="s">
        <v>563</v>
      </c>
      <c r="C803" s="13" t="s">
        <v>4606</v>
      </c>
      <c r="D803" s="15" t="s">
        <v>1658</v>
      </c>
      <c r="E803" s="16" t="s">
        <v>1659</v>
      </c>
      <c r="F803" s="13" t="s">
        <v>360</v>
      </c>
      <c r="G803" s="17" t="s">
        <v>8775</v>
      </c>
    </row>
    <row r="804" spans="1:7" s="10" customFormat="1" ht="38.25" x14ac:dyDescent="0.25">
      <c r="A804" s="25" t="s">
        <v>4607</v>
      </c>
      <c r="B804" s="13" t="s">
        <v>4608</v>
      </c>
      <c r="C804" s="13" t="s">
        <v>4609</v>
      </c>
      <c r="D804" s="15" t="s">
        <v>4610</v>
      </c>
      <c r="E804" s="16" t="s">
        <v>4611</v>
      </c>
      <c r="F804" s="13" t="s">
        <v>370</v>
      </c>
      <c r="G804" s="17" t="s">
        <v>8775</v>
      </c>
    </row>
    <row r="805" spans="1:7" s="10" customFormat="1" ht="165.75" x14ac:dyDescent="0.25">
      <c r="A805" s="25" t="s">
        <v>582</v>
      </c>
      <c r="B805" s="13" t="s">
        <v>583</v>
      </c>
      <c r="C805" s="13" t="s">
        <v>4612</v>
      </c>
      <c r="D805" s="15" t="s">
        <v>4613</v>
      </c>
      <c r="E805" s="16" t="s">
        <v>1673</v>
      </c>
      <c r="F805" s="13" t="s">
        <v>366</v>
      </c>
      <c r="G805" s="17" t="s">
        <v>8775</v>
      </c>
    </row>
    <row r="806" spans="1:7" s="10" customFormat="1" ht="38.25" x14ac:dyDescent="0.25">
      <c r="A806" s="25" t="s">
        <v>4614</v>
      </c>
      <c r="B806" s="13" t="s">
        <v>4615</v>
      </c>
      <c r="C806" s="13" t="s">
        <v>4616</v>
      </c>
      <c r="D806" s="15" t="s">
        <v>4617</v>
      </c>
      <c r="E806" s="16" t="s">
        <v>4618</v>
      </c>
      <c r="F806" s="13" t="s">
        <v>360</v>
      </c>
      <c r="G806" s="17" t="s">
        <v>8775</v>
      </c>
    </row>
    <row r="807" spans="1:7" s="10" customFormat="1" ht="89.25" x14ac:dyDescent="0.25">
      <c r="A807" s="25" t="s">
        <v>4619</v>
      </c>
      <c r="B807" s="13" t="s">
        <v>4620</v>
      </c>
      <c r="C807" s="13" t="s">
        <v>4621</v>
      </c>
      <c r="D807" s="15" t="s">
        <v>4622</v>
      </c>
      <c r="E807" s="16" t="s">
        <v>4623</v>
      </c>
      <c r="F807" s="13" t="s">
        <v>378</v>
      </c>
      <c r="G807" s="17" t="s">
        <v>8775</v>
      </c>
    </row>
    <row r="808" spans="1:7" s="10" customFormat="1" ht="38.25" x14ac:dyDescent="0.25">
      <c r="A808" s="25" t="s">
        <v>4624</v>
      </c>
      <c r="B808" s="13" t="s">
        <v>4625</v>
      </c>
      <c r="C808" s="13" t="s">
        <v>197</v>
      </c>
      <c r="D808" s="15" t="s">
        <v>4626</v>
      </c>
      <c r="E808" s="16" t="s">
        <v>4627</v>
      </c>
      <c r="F808" s="13" t="s">
        <v>360</v>
      </c>
      <c r="G808" s="17" t="s">
        <v>8776</v>
      </c>
    </row>
    <row r="809" spans="1:7" s="10" customFormat="1" ht="38.25" x14ac:dyDescent="0.25">
      <c r="A809" s="25" t="s">
        <v>1601</v>
      </c>
      <c r="B809" s="13" t="s">
        <v>1602</v>
      </c>
      <c r="C809" s="13" t="s">
        <v>197</v>
      </c>
      <c r="D809" s="15" t="s">
        <v>1603</v>
      </c>
      <c r="E809" s="16" t="s">
        <v>52</v>
      </c>
      <c r="F809" s="13" t="s">
        <v>368</v>
      </c>
      <c r="G809" s="17" t="s">
        <v>8776</v>
      </c>
    </row>
    <row r="810" spans="1:7" s="10" customFormat="1" ht="63.75" x14ac:dyDescent="0.25">
      <c r="A810" s="25" t="s">
        <v>4628</v>
      </c>
      <c r="B810" s="13" t="s">
        <v>4629</v>
      </c>
      <c r="C810" s="13" t="s">
        <v>4630</v>
      </c>
      <c r="D810" s="15" t="s">
        <v>4631</v>
      </c>
      <c r="E810" s="16" t="s">
        <v>4632</v>
      </c>
      <c r="F810" s="13" t="s">
        <v>360</v>
      </c>
      <c r="G810" s="17" t="s">
        <v>8776</v>
      </c>
    </row>
    <row r="811" spans="1:7" s="10" customFormat="1" ht="38.25" x14ac:dyDescent="0.25">
      <c r="A811" s="25" t="s">
        <v>4633</v>
      </c>
      <c r="B811" s="13" t="s">
        <v>4634</v>
      </c>
      <c r="C811" s="13" t="s">
        <v>473</v>
      </c>
      <c r="D811" s="15" t="s">
        <v>4635</v>
      </c>
      <c r="E811" s="16" t="s">
        <v>4636</v>
      </c>
      <c r="F811" s="13" t="s">
        <v>360</v>
      </c>
      <c r="G811" s="17" t="s">
        <v>8776</v>
      </c>
    </row>
    <row r="812" spans="1:7" s="10" customFormat="1" ht="63.75" x14ac:dyDescent="0.25">
      <c r="A812" s="25" t="s">
        <v>4637</v>
      </c>
      <c r="B812" s="13" t="s">
        <v>4638</v>
      </c>
      <c r="C812" s="13" t="s">
        <v>4639</v>
      </c>
      <c r="D812" s="15" t="s">
        <v>4640</v>
      </c>
      <c r="E812" s="16" t="s">
        <v>4641</v>
      </c>
      <c r="F812" s="13" t="s">
        <v>360</v>
      </c>
      <c r="G812" s="17" t="s">
        <v>8776</v>
      </c>
    </row>
    <row r="813" spans="1:7" s="10" customFormat="1" ht="165.75" x14ac:dyDescent="0.25">
      <c r="A813" s="25" t="s">
        <v>119</v>
      </c>
      <c r="B813" s="13" t="s">
        <v>245</v>
      </c>
      <c r="C813" s="13" t="s">
        <v>4642</v>
      </c>
      <c r="D813" s="15" t="s">
        <v>1674</v>
      </c>
      <c r="E813" s="16" t="s">
        <v>121</v>
      </c>
      <c r="F813" s="13" t="s">
        <v>365</v>
      </c>
      <c r="G813" s="17" t="s">
        <v>8776</v>
      </c>
    </row>
    <row r="814" spans="1:7" s="10" customFormat="1" ht="38.25" x14ac:dyDescent="0.25">
      <c r="A814" s="25" t="s">
        <v>1605</v>
      </c>
      <c r="B814" s="13" t="s">
        <v>1606</v>
      </c>
      <c r="C814" s="13" t="s">
        <v>1607</v>
      </c>
      <c r="D814" s="15" t="s">
        <v>4643</v>
      </c>
      <c r="E814" s="16" t="s">
        <v>4644</v>
      </c>
      <c r="F814" s="13" t="s">
        <v>379</v>
      </c>
      <c r="G814" s="17" t="s">
        <v>8776</v>
      </c>
    </row>
    <row r="815" spans="1:7" s="10" customFormat="1" ht="140.25" x14ac:dyDescent="0.25">
      <c r="A815" s="25" t="s">
        <v>1618</v>
      </c>
      <c r="B815" s="13" t="s">
        <v>1619</v>
      </c>
      <c r="C815" s="13" t="s">
        <v>4645</v>
      </c>
      <c r="D815" s="15" t="s">
        <v>4646</v>
      </c>
      <c r="E815" s="16" t="s">
        <v>4647</v>
      </c>
      <c r="F815" s="13" t="s">
        <v>360</v>
      </c>
      <c r="G815" s="17" t="s">
        <v>8776</v>
      </c>
    </row>
    <row r="816" spans="1:7" s="10" customFormat="1" ht="127.5" x14ac:dyDescent="0.25">
      <c r="A816" s="25" t="s">
        <v>536</v>
      </c>
      <c r="B816" s="13" t="s">
        <v>537</v>
      </c>
      <c r="C816" s="13" t="s">
        <v>4648</v>
      </c>
      <c r="D816" s="15" t="s">
        <v>1669</v>
      </c>
      <c r="E816" s="16" t="s">
        <v>538</v>
      </c>
      <c r="F816" s="13" t="s">
        <v>360</v>
      </c>
      <c r="G816" s="17" t="s">
        <v>8776</v>
      </c>
    </row>
    <row r="817" spans="1:7" s="10" customFormat="1" ht="51" x14ac:dyDescent="0.25">
      <c r="A817" s="25" t="s">
        <v>4649</v>
      </c>
      <c r="B817" s="13" t="s">
        <v>4650</v>
      </c>
      <c r="C817" s="13" t="s">
        <v>4651</v>
      </c>
      <c r="D817" s="15" t="s">
        <v>4652</v>
      </c>
      <c r="E817" s="16" t="s">
        <v>4653</v>
      </c>
      <c r="F817" s="13" t="s">
        <v>360</v>
      </c>
      <c r="G817" s="17" t="s">
        <v>8777</v>
      </c>
    </row>
    <row r="818" spans="1:7" s="10" customFormat="1" ht="38.25" x14ac:dyDescent="0.25">
      <c r="A818" s="25" t="s">
        <v>1494</v>
      </c>
      <c r="B818" s="13" t="s">
        <v>4654</v>
      </c>
      <c r="C818" s="13" t="s">
        <v>4655</v>
      </c>
      <c r="D818" s="15" t="s">
        <v>4656</v>
      </c>
      <c r="E818" s="16" t="s">
        <v>4657</v>
      </c>
      <c r="F818" s="13" t="s">
        <v>625</v>
      </c>
      <c r="G818" s="17" t="s">
        <v>8777</v>
      </c>
    </row>
    <row r="819" spans="1:7" s="10" customFormat="1" ht="38.25" x14ac:dyDescent="0.25">
      <c r="A819" s="25" t="s">
        <v>4658</v>
      </c>
      <c r="B819" s="13" t="s">
        <v>4659</v>
      </c>
      <c r="C819" s="13" t="s">
        <v>4660</v>
      </c>
      <c r="D819" s="15" t="s">
        <v>4661</v>
      </c>
      <c r="E819" s="16" t="s">
        <v>4662</v>
      </c>
      <c r="F819" s="13" t="s">
        <v>360</v>
      </c>
      <c r="G819" s="17" t="s">
        <v>8778</v>
      </c>
    </row>
    <row r="820" spans="1:7" s="10" customFormat="1" ht="38.25" x14ac:dyDescent="0.25">
      <c r="A820" s="25" t="s">
        <v>556</v>
      </c>
      <c r="B820" s="13" t="s">
        <v>557</v>
      </c>
      <c r="C820" s="13" t="s">
        <v>1616</v>
      </c>
      <c r="D820" s="15" t="s">
        <v>1617</v>
      </c>
      <c r="E820" s="16" t="s">
        <v>558</v>
      </c>
      <c r="F820" s="13" t="s">
        <v>360</v>
      </c>
      <c r="G820" s="17" t="s">
        <v>8777</v>
      </c>
    </row>
    <row r="821" spans="1:7" s="10" customFormat="1" ht="140.25" x14ac:dyDescent="0.25">
      <c r="A821" s="25" t="s">
        <v>4663</v>
      </c>
      <c r="B821" s="13" t="s">
        <v>4664</v>
      </c>
      <c r="C821" s="13" t="s">
        <v>4665</v>
      </c>
      <c r="D821" s="15" t="s">
        <v>4666</v>
      </c>
      <c r="E821" s="16" t="s">
        <v>4667</v>
      </c>
      <c r="F821" s="13" t="s">
        <v>360</v>
      </c>
      <c r="G821" s="17" t="s">
        <v>8779</v>
      </c>
    </row>
    <row r="822" spans="1:7" s="10" customFormat="1" ht="63.75" x14ac:dyDescent="0.25">
      <c r="A822" s="25" t="s">
        <v>1612</v>
      </c>
      <c r="B822" s="13" t="s">
        <v>1613</v>
      </c>
      <c r="C822" s="13" t="s">
        <v>4668</v>
      </c>
      <c r="D822" s="15" t="s">
        <v>1614</v>
      </c>
      <c r="E822" s="16" t="s">
        <v>1615</v>
      </c>
      <c r="F822" s="13" t="s">
        <v>360</v>
      </c>
      <c r="G822" s="17" t="s">
        <v>8777</v>
      </c>
    </row>
    <row r="823" spans="1:7" s="10" customFormat="1" ht="267.75" x14ac:dyDescent="0.25">
      <c r="A823" s="25" t="s">
        <v>4669</v>
      </c>
      <c r="B823" s="13" t="s">
        <v>4670</v>
      </c>
      <c r="C823" s="13" t="s">
        <v>4671</v>
      </c>
      <c r="D823" s="15" t="s">
        <v>4672</v>
      </c>
      <c r="E823" s="16" t="s">
        <v>4673</v>
      </c>
      <c r="F823" s="13" t="s">
        <v>360</v>
      </c>
      <c r="G823" s="17" t="s">
        <v>8777</v>
      </c>
    </row>
    <row r="824" spans="1:7" s="10" customFormat="1" ht="38.25" x14ac:dyDescent="0.25">
      <c r="A824" s="25" t="s">
        <v>4674</v>
      </c>
      <c r="B824" s="13" t="s">
        <v>4675</v>
      </c>
      <c r="C824" s="13" t="s">
        <v>4676</v>
      </c>
      <c r="D824" s="15" t="s">
        <v>4677</v>
      </c>
      <c r="E824" s="16" t="s">
        <v>4678</v>
      </c>
      <c r="F824" s="13" t="s">
        <v>4679</v>
      </c>
      <c r="G824" s="17" t="s">
        <v>8777</v>
      </c>
    </row>
    <row r="825" spans="1:7" s="10" customFormat="1" ht="102" x14ac:dyDescent="0.25">
      <c r="A825" s="25" t="s">
        <v>4680</v>
      </c>
      <c r="B825" s="13" t="s">
        <v>4681</v>
      </c>
      <c r="C825" s="13" t="s">
        <v>4682</v>
      </c>
      <c r="D825" s="15" t="s">
        <v>4683</v>
      </c>
      <c r="E825" s="16" t="s">
        <v>4684</v>
      </c>
      <c r="F825" s="13" t="s">
        <v>4079</v>
      </c>
      <c r="G825" s="17" t="s">
        <v>8777</v>
      </c>
    </row>
    <row r="826" spans="1:7" s="10" customFormat="1" ht="51" x14ac:dyDescent="0.25">
      <c r="A826" s="25" t="s">
        <v>4685</v>
      </c>
      <c r="B826" s="13" t="s">
        <v>4686</v>
      </c>
      <c r="C826" s="13" t="s">
        <v>4687</v>
      </c>
      <c r="D826" s="15" t="s">
        <v>4688</v>
      </c>
      <c r="E826" s="16" t="s">
        <v>4689</v>
      </c>
      <c r="F826" s="13" t="s">
        <v>360</v>
      </c>
      <c r="G826" s="17" t="s">
        <v>8780</v>
      </c>
    </row>
    <row r="827" spans="1:7" s="10" customFormat="1" ht="38.25" x14ac:dyDescent="0.25">
      <c r="A827" s="25" t="s">
        <v>4690</v>
      </c>
      <c r="B827" s="13" t="s">
        <v>4691</v>
      </c>
      <c r="C827" s="13" t="s">
        <v>1034</v>
      </c>
      <c r="D827" s="15" t="s">
        <v>4692</v>
      </c>
      <c r="E827" s="16" t="s">
        <v>4693</v>
      </c>
      <c r="F827" s="13" t="s">
        <v>364</v>
      </c>
      <c r="G827" s="17" t="s">
        <v>8777</v>
      </c>
    </row>
    <row r="828" spans="1:7" s="10" customFormat="1" ht="63.75" x14ac:dyDescent="0.25">
      <c r="A828" s="25" t="s">
        <v>4694</v>
      </c>
      <c r="B828" s="13" t="s">
        <v>4695</v>
      </c>
      <c r="C828" s="13" t="s">
        <v>4696</v>
      </c>
      <c r="D828" s="15" t="s">
        <v>4697</v>
      </c>
      <c r="E828" s="16" t="s">
        <v>4698</v>
      </c>
      <c r="F828" s="13" t="s">
        <v>364</v>
      </c>
      <c r="G828" s="17" t="s">
        <v>8777</v>
      </c>
    </row>
    <row r="829" spans="1:7" s="10" customFormat="1" ht="38.25" x14ac:dyDescent="0.25">
      <c r="A829" s="25" t="s">
        <v>4699</v>
      </c>
      <c r="B829" s="13" t="s">
        <v>4700</v>
      </c>
      <c r="C829" s="13" t="s">
        <v>4701</v>
      </c>
      <c r="D829" s="15" t="s">
        <v>4702</v>
      </c>
      <c r="E829" s="16" t="s">
        <v>4703</v>
      </c>
      <c r="F829" s="13" t="s">
        <v>4704</v>
      </c>
      <c r="G829" s="17" t="s">
        <v>8777</v>
      </c>
    </row>
    <row r="830" spans="1:7" s="10" customFormat="1" ht="51" x14ac:dyDescent="0.25">
      <c r="A830" s="25" t="s">
        <v>4705</v>
      </c>
      <c r="B830" s="13" t="s">
        <v>4706</v>
      </c>
      <c r="C830" s="13" t="s">
        <v>4707</v>
      </c>
      <c r="D830" s="15" t="s">
        <v>4708</v>
      </c>
      <c r="E830" s="16" t="s">
        <v>4709</v>
      </c>
      <c r="F830" s="13" t="s">
        <v>364</v>
      </c>
      <c r="G830" s="17" t="s">
        <v>8743</v>
      </c>
    </row>
    <row r="831" spans="1:7" s="10" customFormat="1" ht="38.25" x14ac:dyDescent="0.25">
      <c r="A831" s="25" t="s">
        <v>4710</v>
      </c>
      <c r="B831" s="13" t="s">
        <v>4711</v>
      </c>
      <c r="C831" s="13" t="s">
        <v>4712</v>
      </c>
      <c r="D831" s="15" t="s">
        <v>4713</v>
      </c>
      <c r="E831" s="16" t="s">
        <v>4714</v>
      </c>
      <c r="F831" s="13" t="s">
        <v>374</v>
      </c>
      <c r="G831" s="17" t="s">
        <v>8743</v>
      </c>
    </row>
    <row r="832" spans="1:7" s="10" customFormat="1" ht="38.25" x14ac:dyDescent="0.25">
      <c r="A832" s="25" t="s">
        <v>4715</v>
      </c>
      <c r="B832" s="13" t="s">
        <v>4716</v>
      </c>
      <c r="C832" s="13" t="s">
        <v>4014</v>
      </c>
      <c r="D832" s="15" t="s">
        <v>4717</v>
      </c>
      <c r="E832" s="16" t="s">
        <v>4718</v>
      </c>
      <c r="F832" s="13" t="s">
        <v>364</v>
      </c>
      <c r="G832" s="17" t="s">
        <v>8751</v>
      </c>
    </row>
    <row r="833" spans="1:7" s="10" customFormat="1" ht="38.25" x14ac:dyDescent="0.25">
      <c r="A833" s="25" t="s">
        <v>3439</v>
      </c>
      <c r="B833" s="13" t="s">
        <v>4719</v>
      </c>
      <c r="C833" s="13" t="s">
        <v>4720</v>
      </c>
      <c r="D833" s="15" t="s">
        <v>4721</v>
      </c>
      <c r="E833" s="16" t="s">
        <v>4722</v>
      </c>
      <c r="F833" s="13" t="s">
        <v>374</v>
      </c>
      <c r="G833" s="17" t="s">
        <v>8751</v>
      </c>
    </row>
    <row r="834" spans="1:7" s="10" customFormat="1" ht="38.25" x14ac:dyDescent="0.25">
      <c r="A834" s="25" t="s">
        <v>3444</v>
      </c>
      <c r="B834" s="13" t="s">
        <v>4723</v>
      </c>
      <c r="C834" s="13" t="s">
        <v>4724</v>
      </c>
      <c r="D834" s="15" t="s">
        <v>4725</v>
      </c>
      <c r="E834" s="16" t="s">
        <v>4726</v>
      </c>
      <c r="F834" s="13" t="s">
        <v>374</v>
      </c>
      <c r="G834" s="17" t="s">
        <v>8758</v>
      </c>
    </row>
    <row r="835" spans="1:7" s="10" customFormat="1" ht="51" x14ac:dyDescent="0.25">
      <c r="A835" s="25" t="s">
        <v>488</v>
      </c>
      <c r="B835" s="13" t="s">
        <v>4727</v>
      </c>
      <c r="C835" s="13" t="s">
        <v>1836</v>
      </c>
      <c r="D835" s="15" t="s">
        <v>4728</v>
      </c>
      <c r="E835" s="16" t="s">
        <v>4729</v>
      </c>
      <c r="F835" s="13" t="s">
        <v>374</v>
      </c>
      <c r="G835" s="17" t="s">
        <v>8758</v>
      </c>
    </row>
    <row r="836" spans="1:7" s="10" customFormat="1" ht="51" x14ac:dyDescent="0.25">
      <c r="A836" s="25" t="s">
        <v>1683</v>
      </c>
      <c r="B836" s="13" t="s">
        <v>1684</v>
      </c>
      <c r="C836" s="13" t="s">
        <v>4730</v>
      </c>
      <c r="D836" s="15" t="s">
        <v>4731</v>
      </c>
      <c r="E836" s="16" t="s">
        <v>1685</v>
      </c>
      <c r="F836" s="13" t="s">
        <v>373</v>
      </c>
      <c r="G836" s="17" t="s">
        <v>8758</v>
      </c>
    </row>
    <row r="837" spans="1:7" s="10" customFormat="1" ht="51" x14ac:dyDescent="0.25">
      <c r="A837" s="25" t="s">
        <v>4732</v>
      </c>
      <c r="B837" s="13" t="s">
        <v>4733</v>
      </c>
      <c r="C837" s="13" t="s">
        <v>4734</v>
      </c>
      <c r="D837" s="15" t="s">
        <v>4735</v>
      </c>
      <c r="E837" s="16" t="s">
        <v>4736</v>
      </c>
      <c r="F837" s="13" t="s">
        <v>374</v>
      </c>
      <c r="G837" s="17" t="s">
        <v>8758</v>
      </c>
    </row>
    <row r="838" spans="1:7" s="10" customFormat="1" ht="76.5" x14ac:dyDescent="0.25">
      <c r="A838" s="25" t="s">
        <v>4737</v>
      </c>
      <c r="B838" s="13" t="s">
        <v>4738</v>
      </c>
      <c r="C838" s="13" t="s">
        <v>4739</v>
      </c>
      <c r="D838" s="15" t="s">
        <v>4740</v>
      </c>
      <c r="E838" s="16" t="s">
        <v>4741</v>
      </c>
      <c r="F838" s="13" t="s">
        <v>364</v>
      </c>
      <c r="G838" s="17" t="s">
        <v>8761</v>
      </c>
    </row>
    <row r="839" spans="1:7" s="10" customFormat="1" ht="51" x14ac:dyDescent="0.25">
      <c r="A839" s="25" t="s">
        <v>4742</v>
      </c>
      <c r="B839" s="13" t="s">
        <v>4743</v>
      </c>
      <c r="C839" s="13" t="s">
        <v>4744</v>
      </c>
      <c r="D839" s="15" t="s">
        <v>4745</v>
      </c>
      <c r="E839" s="16" t="s">
        <v>4746</v>
      </c>
      <c r="F839" s="13" t="s">
        <v>374</v>
      </c>
      <c r="G839" s="17" t="s">
        <v>8761</v>
      </c>
    </row>
    <row r="840" spans="1:7" s="10" customFormat="1" ht="38.25" x14ac:dyDescent="0.25">
      <c r="A840" s="25" t="s">
        <v>4747</v>
      </c>
      <c r="B840" s="13" t="s">
        <v>4748</v>
      </c>
      <c r="C840" s="13" t="s">
        <v>1199</v>
      </c>
      <c r="D840" s="15" t="s">
        <v>4749</v>
      </c>
      <c r="E840" s="16" t="s">
        <v>4750</v>
      </c>
      <c r="F840" s="13" t="s">
        <v>364</v>
      </c>
      <c r="G840" s="17" t="s">
        <v>8761</v>
      </c>
    </row>
    <row r="841" spans="1:7" s="10" customFormat="1" ht="38.25" x14ac:dyDescent="0.25">
      <c r="A841" s="25" t="s">
        <v>4751</v>
      </c>
      <c r="B841" s="13" t="s">
        <v>4752</v>
      </c>
      <c r="C841" s="13" t="s">
        <v>4753</v>
      </c>
      <c r="D841" s="15" t="s">
        <v>4754</v>
      </c>
      <c r="E841" s="16" t="s">
        <v>4755</v>
      </c>
      <c r="F841" s="13" t="s">
        <v>364</v>
      </c>
      <c r="G841" s="17" t="s">
        <v>8766</v>
      </c>
    </row>
    <row r="842" spans="1:7" s="10" customFormat="1" ht="38.25" x14ac:dyDescent="0.25">
      <c r="A842" s="25" t="s">
        <v>4756</v>
      </c>
      <c r="B842" s="13" t="s">
        <v>1680</v>
      </c>
      <c r="C842" s="13" t="s">
        <v>1852</v>
      </c>
      <c r="D842" s="15" t="s">
        <v>4757</v>
      </c>
      <c r="E842" s="16" t="s">
        <v>122</v>
      </c>
      <c r="F842" s="13" t="s">
        <v>374</v>
      </c>
      <c r="G842" s="17" t="s">
        <v>8766</v>
      </c>
    </row>
    <row r="843" spans="1:7" s="10" customFormat="1" ht="38.25" x14ac:dyDescent="0.25">
      <c r="A843" s="25" t="s">
        <v>4758</v>
      </c>
      <c r="B843" s="13" t="s">
        <v>4759</v>
      </c>
      <c r="C843" s="13" t="s">
        <v>4760</v>
      </c>
      <c r="D843" s="15" t="s">
        <v>4761</v>
      </c>
      <c r="E843" s="16" t="s">
        <v>4762</v>
      </c>
      <c r="F843" s="13" t="s">
        <v>374</v>
      </c>
      <c r="G843" s="17" t="s">
        <v>8766</v>
      </c>
    </row>
    <row r="844" spans="1:7" s="10" customFormat="1" ht="51" x14ac:dyDescent="0.25">
      <c r="A844" s="25" t="s">
        <v>4763</v>
      </c>
      <c r="B844" s="13" t="s">
        <v>4764</v>
      </c>
      <c r="C844" s="13" t="s">
        <v>4707</v>
      </c>
      <c r="D844" s="15" t="s">
        <v>4708</v>
      </c>
      <c r="E844" s="16" t="s">
        <v>4765</v>
      </c>
      <c r="F844" s="13" t="s">
        <v>364</v>
      </c>
      <c r="G844" s="17" t="s">
        <v>8768</v>
      </c>
    </row>
    <row r="845" spans="1:7" s="10" customFormat="1" ht="76.5" x14ac:dyDescent="0.25">
      <c r="A845" s="25" t="s">
        <v>4766</v>
      </c>
      <c r="B845" s="13" t="s">
        <v>4767</v>
      </c>
      <c r="C845" s="13" t="s">
        <v>4768</v>
      </c>
      <c r="D845" s="15" t="s">
        <v>4769</v>
      </c>
      <c r="E845" s="16" t="s">
        <v>4770</v>
      </c>
      <c r="F845" s="13" t="s">
        <v>364</v>
      </c>
      <c r="G845" s="17" t="s">
        <v>8770</v>
      </c>
    </row>
    <row r="846" spans="1:7" s="10" customFormat="1" ht="38.25" x14ac:dyDescent="0.25">
      <c r="A846" s="25" t="s">
        <v>3465</v>
      </c>
      <c r="B846" s="13" t="s">
        <v>4771</v>
      </c>
      <c r="C846" s="13" t="s">
        <v>4772</v>
      </c>
      <c r="D846" s="15" t="s">
        <v>4773</v>
      </c>
      <c r="E846" s="16" t="s">
        <v>4774</v>
      </c>
      <c r="F846" s="13" t="s">
        <v>374</v>
      </c>
      <c r="G846" s="17" t="s">
        <v>8770</v>
      </c>
    </row>
    <row r="847" spans="1:7" s="10" customFormat="1" ht="38.25" x14ac:dyDescent="0.25">
      <c r="A847" s="25" t="s">
        <v>3496</v>
      </c>
      <c r="B847" s="13" t="s">
        <v>4775</v>
      </c>
      <c r="C847" s="13" t="s">
        <v>4776</v>
      </c>
      <c r="D847" s="15" t="s">
        <v>4777</v>
      </c>
      <c r="E847" s="16" t="s">
        <v>4778</v>
      </c>
      <c r="F847" s="13" t="s">
        <v>374</v>
      </c>
      <c r="G847" s="17" t="s">
        <v>8770</v>
      </c>
    </row>
    <row r="848" spans="1:7" s="10" customFormat="1" ht="38.25" x14ac:dyDescent="0.25">
      <c r="A848" s="25" t="s">
        <v>3491</v>
      </c>
      <c r="B848" s="13" t="s">
        <v>4779</v>
      </c>
      <c r="C848" s="13" t="s">
        <v>4780</v>
      </c>
      <c r="D848" s="15" t="s">
        <v>4781</v>
      </c>
      <c r="E848" s="16" t="s">
        <v>4782</v>
      </c>
      <c r="F848" s="13" t="s">
        <v>4783</v>
      </c>
      <c r="G848" s="17" t="s">
        <v>8771</v>
      </c>
    </row>
    <row r="849" spans="1:7" s="10" customFormat="1" ht="38.25" x14ac:dyDescent="0.25">
      <c r="A849" s="25" t="s">
        <v>4784</v>
      </c>
      <c r="B849" s="13" t="s">
        <v>4785</v>
      </c>
      <c r="C849" s="13" t="s">
        <v>4786</v>
      </c>
      <c r="D849" s="15" t="s">
        <v>4787</v>
      </c>
      <c r="E849" s="16" t="s">
        <v>4788</v>
      </c>
      <c r="F849" s="13" t="s">
        <v>364</v>
      </c>
      <c r="G849" s="21" t="s">
        <v>8772</v>
      </c>
    </row>
    <row r="850" spans="1:7" s="10" customFormat="1" ht="51" x14ac:dyDescent="0.25">
      <c r="A850" s="25" t="s">
        <v>4789</v>
      </c>
      <c r="B850" s="13" t="s">
        <v>4790</v>
      </c>
      <c r="C850" s="13" t="s">
        <v>4791</v>
      </c>
      <c r="D850" s="15" t="s">
        <v>4792</v>
      </c>
      <c r="E850" s="16" t="s">
        <v>4793</v>
      </c>
      <c r="F850" s="13" t="s">
        <v>374</v>
      </c>
      <c r="G850" s="17" t="s">
        <v>8772</v>
      </c>
    </row>
    <row r="851" spans="1:7" s="10" customFormat="1" ht="63.75" x14ac:dyDescent="0.25">
      <c r="A851" s="25" t="s">
        <v>4794</v>
      </c>
      <c r="B851" s="13" t="s">
        <v>4795</v>
      </c>
      <c r="C851" s="13" t="s">
        <v>4796</v>
      </c>
      <c r="D851" s="15" t="s">
        <v>4797</v>
      </c>
      <c r="E851" s="16" t="s">
        <v>4798</v>
      </c>
      <c r="F851" s="13" t="s">
        <v>374</v>
      </c>
      <c r="G851" s="17" t="s">
        <v>8776</v>
      </c>
    </row>
    <row r="852" spans="1:7" s="10" customFormat="1" ht="38.25" x14ac:dyDescent="0.25">
      <c r="A852" s="25" t="s">
        <v>3483</v>
      </c>
      <c r="B852" s="13" t="s">
        <v>4799</v>
      </c>
      <c r="C852" s="13" t="s">
        <v>1271</v>
      </c>
      <c r="D852" s="15" t="s">
        <v>4800</v>
      </c>
      <c r="E852" s="16" t="s">
        <v>4801</v>
      </c>
      <c r="F852" s="13" t="s">
        <v>364</v>
      </c>
      <c r="G852" s="17" t="s">
        <v>8776</v>
      </c>
    </row>
    <row r="853" spans="1:7" s="10" customFormat="1" ht="38.25" x14ac:dyDescent="0.25">
      <c r="A853" s="25" t="s">
        <v>491</v>
      </c>
      <c r="B853" s="13" t="s">
        <v>620</v>
      </c>
      <c r="C853" s="13" t="s">
        <v>4802</v>
      </c>
      <c r="D853" s="15" t="s">
        <v>1404</v>
      </c>
      <c r="E853" s="16" t="s">
        <v>1682</v>
      </c>
      <c r="F853" s="13" t="s">
        <v>374</v>
      </c>
      <c r="G853" s="17" t="s">
        <v>8777</v>
      </c>
    </row>
    <row r="854" spans="1:7" s="10" customFormat="1" ht="38.25" x14ac:dyDescent="0.25">
      <c r="A854" s="25" t="s">
        <v>495</v>
      </c>
      <c r="B854" s="13" t="s">
        <v>698</v>
      </c>
      <c r="C854" s="13" t="s">
        <v>4803</v>
      </c>
      <c r="D854" s="15" t="s">
        <v>1929</v>
      </c>
      <c r="E854" s="16" t="s">
        <v>4804</v>
      </c>
      <c r="F854" s="13" t="s">
        <v>374</v>
      </c>
      <c r="G854" s="17" t="s">
        <v>8777</v>
      </c>
    </row>
    <row r="855" spans="1:7" s="10" customFormat="1" ht="38.25" x14ac:dyDescent="0.25">
      <c r="A855" s="25" t="s">
        <v>4811</v>
      </c>
      <c r="B855" s="13" t="s">
        <v>4812</v>
      </c>
      <c r="C855" s="13" t="s">
        <v>4813</v>
      </c>
      <c r="D855" s="15" t="s">
        <v>4814</v>
      </c>
      <c r="E855" s="16" t="s">
        <v>4815</v>
      </c>
      <c r="F855" s="13" t="s">
        <v>360</v>
      </c>
      <c r="G855" s="17" t="s">
        <v>8781</v>
      </c>
    </row>
    <row r="856" spans="1:7" s="10" customFormat="1" ht="255" x14ac:dyDescent="0.25">
      <c r="A856" s="25" t="s">
        <v>4816</v>
      </c>
      <c r="B856" s="13" t="s">
        <v>4817</v>
      </c>
      <c r="C856" s="13" t="s">
        <v>4818</v>
      </c>
      <c r="D856" s="15" t="s">
        <v>4819</v>
      </c>
      <c r="E856" s="16" t="s">
        <v>4820</v>
      </c>
      <c r="F856" s="13" t="s">
        <v>4821</v>
      </c>
      <c r="G856" s="17" t="s">
        <v>8781</v>
      </c>
    </row>
    <row r="857" spans="1:7" s="10" customFormat="1" ht="38.25" x14ac:dyDescent="0.25">
      <c r="A857" s="25" t="s">
        <v>4822</v>
      </c>
      <c r="B857" s="13" t="s">
        <v>4823</v>
      </c>
      <c r="C857" s="13" t="s">
        <v>4824</v>
      </c>
      <c r="D857" s="15" t="s">
        <v>4825</v>
      </c>
      <c r="E857" s="16" t="s">
        <v>4826</v>
      </c>
      <c r="F857" s="13" t="s">
        <v>362</v>
      </c>
      <c r="G857" s="17" t="s">
        <v>8781</v>
      </c>
    </row>
    <row r="858" spans="1:7" s="10" customFormat="1" ht="63.75" x14ac:dyDescent="0.25">
      <c r="A858" s="25" t="s">
        <v>4827</v>
      </c>
      <c r="B858" s="13" t="s">
        <v>4828</v>
      </c>
      <c r="C858" s="13" t="s">
        <v>4829</v>
      </c>
      <c r="D858" s="15" t="s">
        <v>4830</v>
      </c>
      <c r="E858" s="16" t="s">
        <v>4831</v>
      </c>
      <c r="F858" s="13" t="s">
        <v>360</v>
      </c>
      <c r="G858" s="17" t="s">
        <v>8781</v>
      </c>
    </row>
    <row r="859" spans="1:7" s="10" customFormat="1" ht="76.5" x14ac:dyDescent="0.25">
      <c r="A859" s="25" t="s">
        <v>4832</v>
      </c>
      <c r="B859" s="13" t="s">
        <v>4833</v>
      </c>
      <c r="C859" s="13" t="s">
        <v>4834</v>
      </c>
      <c r="D859" s="15" t="s">
        <v>4835</v>
      </c>
      <c r="E859" s="16" t="s">
        <v>4836</v>
      </c>
      <c r="F859" s="13" t="s">
        <v>360</v>
      </c>
      <c r="G859" s="17" t="s">
        <v>8782</v>
      </c>
    </row>
    <row r="860" spans="1:7" s="10" customFormat="1" ht="89.25" x14ac:dyDescent="0.25">
      <c r="A860" s="25" t="s">
        <v>4837</v>
      </c>
      <c r="B860" s="13" t="s">
        <v>4838</v>
      </c>
      <c r="C860" s="13" t="s">
        <v>4839</v>
      </c>
      <c r="D860" s="15" t="s">
        <v>4840</v>
      </c>
      <c r="E860" s="16" t="s">
        <v>4841</v>
      </c>
      <c r="F860" s="13" t="s">
        <v>4842</v>
      </c>
      <c r="G860" s="17" t="s">
        <v>8782</v>
      </c>
    </row>
    <row r="861" spans="1:7" s="10" customFormat="1" ht="38.25" x14ac:dyDescent="0.25">
      <c r="A861" s="25" t="s">
        <v>1797</v>
      </c>
      <c r="B861" s="13" t="s">
        <v>1798</v>
      </c>
      <c r="C861" s="13" t="s">
        <v>1721</v>
      </c>
      <c r="D861" s="15" t="s">
        <v>4843</v>
      </c>
      <c r="E861" s="16" t="s">
        <v>1799</v>
      </c>
      <c r="F861" s="13" t="s">
        <v>4068</v>
      </c>
      <c r="G861" s="17" t="s">
        <v>8782</v>
      </c>
    </row>
    <row r="862" spans="1:7" s="10" customFormat="1" ht="51" x14ac:dyDescent="0.25">
      <c r="A862" s="25" t="s">
        <v>4844</v>
      </c>
      <c r="B862" s="13" t="s">
        <v>4845</v>
      </c>
      <c r="C862" s="13" t="s">
        <v>4846</v>
      </c>
      <c r="D862" s="15" t="s">
        <v>4847</v>
      </c>
      <c r="E862" s="16" t="s">
        <v>4848</v>
      </c>
      <c r="F862" s="13" t="s">
        <v>679</v>
      </c>
      <c r="G862" s="17" t="s">
        <v>8782</v>
      </c>
    </row>
    <row r="863" spans="1:7" s="10" customFormat="1" ht="102" x14ac:dyDescent="0.25">
      <c r="A863" s="25" t="s">
        <v>4849</v>
      </c>
      <c r="B863" s="13" t="s">
        <v>4850</v>
      </c>
      <c r="C863" s="13" t="s">
        <v>4851</v>
      </c>
      <c r="D863" s="15" t="s">
        <v>4852</v>
      </c>
      <c r="E863" s="16" t="s">
        <v>4853</v>
      </c>
      <c r="F863" s="13" t="s">
        <v>4854</v>
      </c>
      <c r="G863" s="17" t="s">
        <v>8782</v>
      </c>
    </row>
    <row r="864" spans="1:7" s="10" customFormat="1" ht="38.25" x14ac:dyDescent="0.25">
      <c r="A864" s="25" t="s">
        <v>4855</v>
      </c>
      <c r="B864" s="13" t="s">
        <v>4856</v>
      </c>
      <c r="C864" s="13" t="s">
        <v>4857</v>
      </c>
      <c r="D864" s="15" t="s">
        <v>4858</v>
      </c>
      <c r="E864" s="16" t="s">
        <v>4859</v>
      </c>
      <c r="F864" s="13" t="s">
        <v>360</v>
      </c>
      <c r="G864" s="17" t="s">
        <v>8782</v>
      </c>
    </row>
    <row r="865" spans="1:7" s="10" customFormat="1" ht="38.25" x14ac:dyDescent="0.25">
      <c r="A865" s="25" t="s">
        <v>4860</v>
      </c>
      <c r="B865" s="13" t="s">
        <v>4861</v>
      </c>
      <c r="C865" s="13" t="s">
        <v>4862</v>
      </c>
      <c r="D865" s="15" t="s">
        <v>4863</v>
      </c>
      <c r="E865" s="16" t="s">
        <v>4864</v>
      </c>
      <c r="F865" s="13" t="s">
        <v>360</v>
      </c>
      <c r="G865" s="17" t="s">
        <v>8783</v>
      </c>
    </row>
    <row r="866" spans="1:7" s="10" customFormat="1" ht="51" x14ac:dyDescent="0.25">
      <c r="A866" s="25" t="s">
        <v>4865</v>
      </c>
      <c r="B866" s="13" t="s">
        <v>4866</v>
      </c>
      <c r="C866" s="13" t="s">
        <v>4867</v>
      </c>
      <c r="D866" s="15" t="s">
        <v>4868</v>
      </c>
      <c r="E866" s="16" t="s">
        <v>4869</v>
      </c>
      <c r="F866" s="13" t="s">
        <v>360</v>
      </c>
      <c r="G866" s="17" t="s">
        <v>8783</v>
      </c>
    </row>
    <row r="867" spans="1:7" s="10" customFormat="1" ht="51" x14ac:dyDescent="0.25">
      <c r="A867" s="25" t="s">
        <v>4870</v>
      </c>
      <c r="B867" s="13" t="s">
        <v>4871</v>
      </c>
      <c r="C867" s="13" t="s">
        <v>4872</v>
      </c>
      <c r="D867" s="15" t="s">
        <v>4873</v>
      </c>
      <c r="E867" s="16" t="s">
        <v>4874</v>
      </c>
      <c r="F867" s="13" t="s">
        <v>360</v>
      </c>
      <c r="G867" s="17" t="s">
        <v>8783</v>
      </c>
    </row>
    <row r="868" spans="1:7" s="10" customFormat="1" ht="38.25" x14ac:dyDescent="0.25">
      <c r="A868" s="25" t="s">
        <v>4875</v>
      </c>
      <c r="B868" s="13" t="s">
        <v>4876</v>
      </c>
      <c r="C868" s="13" t="s">
        <v>237</v>
      </c>
      <c r="D868" s="15" t="s">
        <v>4877</v>
      </c>
      <c r="E868" s="16" t="s">
        <v>6076</v>
      </c>
      <c r="F868" s="13" t="s">
        <v>360</v>
      </c>
      <c r="G868" s="17" t="s">
        <v>8783</v>
      </c>
    </row>
    <row r="869" spans="1:7" s="10" customFormat="1" ht="229.5" x14ac:dyDescent="0.25">
      <c r="A869" s="25" t="s">
        <v>4878</v>
      </c>
      <c r="B869" s="13" t="s">
        <v>4879</v>
      </c>
      <c r="C869" s="13" t="s">
        <v>4880</v>
      </c>
      <c r="D869" s="15" t="s">
        <v>4881</v>
      </c>
      <c r="E869" s="16" t="s">
        <v>4882</v>
      </c>
      <c r="F869" s="13" t="s">
        <v>360</v>
      </c>
      <c r="G869" s="17" t="s">
        <v>8783</v>
      </c>
    </row>
    <row r="870" spans="1:7" s="10" customFormat="1" ht="114.75" x14ac:dyDescent="0.25">
      <c r="A870" s="25" t="s">
        <v>1690</v>
      </c>
      <c r="B870" s="13" t="s">
        <v>1691</v>
      </c>
      <c r="C870" s="13" t="s">
        <v>4883</v>
      </c>
      <c r="D870" s="15" t="s">
        <v>1692</v>
      </c>
      <c r="E870" s="16" t="s">
        <v>1693</v>
      </c>
      <c r="F870" s="13" t="s">
        <v>360</v>
      </c>
      <c r="G870" s="17" t="s">
        <v>8783</v>
      </c>
    </row>
    <row r="871" spans="1:7" s="10" customFormat="1" ht="38.25" x14ac:dyDescent="0.25">
      <c r="A871" s="25" t="s">
        <v>4884</v>
      </c>
      <c r="B871" s="13" t="s">
        <v>4885</v>
      </c>
      <c r="C871" s="13" t="s">
        <v>4886</v>
      </c>
      <c r="D871" s="15" t="s">
        <v>4887</v>
      </c>
      <c r="E871" s="16" t="s">
        <v>4888</v>
      </c>
      <c r="F871" s="13" t="s">
        <v>360</v>
      </c>
      <c r="G871" s="17" t="s">
        <v>8784</v>
      </c>
    </row>
    <row r="872" spans="1:7" s="10" customFormat="1" ht="153" x14ac:dyDescent="0.25">
      <c r="A872" s="25" t="s">
        <v>4889</v>
      </c>
      <c r="B872" s="13" t="s">
        <v>4890</v>
      </c>
      <c r="C872" s="13" t="s">
        <v>4891</v>
      </c>
      <c r="D872" s="15" t="s">
        <v>4892</v>
      </c>
      <c r="E872" s="16" t="s">
        <v>4893</v>
      </c>
      <c r="F872" s="13" t="s">
        <v>360</v>
      </c>
      <c r="G872" s="17" t="s">
        <v>8747</v>
      </c>
    </row>
    <row r="873" spans="1:7" s="10" customFormat="1" ht="38.25" x14ac:dyDescent="0.25">
      <c r="A873" s="25" t="s">
        <v>4894</v>
      </c>
      <c r="B873" s="13" t="s">
        <v>4895</v>
      </c>
      <c r="C873" s="13" t="s">
        <v>212</v>
      </c>
      <c r="D873" s="15" t="s">
        <v>4896</v>
      </c>
      <c r="E873" s="16" t="s">
        <v>4897</v>
      </c>
      <c r="F873" s="13" t="s">
        <v>360</v>
      </c>
      <c r="G873" s="17" t="s">
        <v>8785</v>
      </c>
    </row>
    <row r="874" spans="1:7" s="10" customFormat="1" ht="102" x14ac:dyDescent="0.25">
      <c r="A874" s="25" t="s">
        <v>4898</v>
      </c>
      <c r="B874" s="13" t="s">
        <v>4899</v>
      </c>
      <c r="C874" s="13" t="s">
        <v>4900</v>
      </c>
      <c r="D874" s="15" t="s">
        <v>4901</v>
      </c>
      <c r="E874" s="16" t="s">
        <v>4902</v>
      </c>
      <c r="F874" s="13" t="s">
        <v>360</v>
      </c>
      <c r="G874" s="17" t="s">
        <v>8785</v>
      </c>
    </row>
    <row r="875" spans="1:7" s="10" customFormat="1" ht="38.25" x14ac:dyDescent="0.25">
      <c r="A875" s="25" t="s">
        <v>4903</v>
      </c>
      <c r="B875" s="13" t="s">
        <v>4904</v>
      </c>
      <c r="C875" s="13" t="s">
        <v>4905</v>
      </c>
      <c r="D875" s="15" t="s">
        <v>4906</v>
      </c>
      <c r="E875" s="16" t="s">
        <v>4907</v>
      </c>
      <c r="F875" s="13" t="s">
        <v>360</v>
      </c>
      <c r="G875" s="17" t="s">
        <v>8785</v>
      </c>
    </row>
    <row r="876" spans="1:7" s="10" customFormat="1" ht="38.25" x14ac:dyDescent="0.25">
      <c r="A876" s="25" t="s">
        <v>1520</v>
      </c>
      <c r="B876" s="13" t="s">
        <v>4908</v>
      </c>
      <c r="C876" s="13" t="s">
        <v>197</v>
      </c>
      <c r="D876" s="15" t="s">
        <v>4909</v>
      </c>
      <c r="E876" s="16" t="s">
        <v>4910</v>
      </c>
      <c r="F876" s="13" t="s">
        <v>360</v>
      </c>
      <c r="G876" s="17" t="s">
        <v>8785</v>
      </c>
    </row>
    <row r="877" spans="1:7" s="10" customFormat="1" ht="38.25" x14ac:dyDescent="0.25">
      <c r="A877" s="25" t="s">
        <v>1540</v>
      </c>
      <c r="B877" s="13" t="s">
        <v>4911</v>
      </c>
      <c r="C877" s="13" t="s">
        <v>197</v>
      </c>
      <c r="D877" s="15" t="s">
        <v>4912</v>
      </c>
      <c r="E877" s="16" t="s">
        <v>4913</v>
      </c>
      <c r="F877" s="13" t="s">
        <v>360</v>
      </c>
      <c r="G877" s="17" t="s">
        <v>8785</v>
      </c>
    </row>
    <row r="878" spans="1:7" s="10" customFormat="1" ht="102" x14ac:dyDescent="0.25">
      <c r="A878" s="25" t="s">
        <v>680</v>
      </c>
      <c r="B878" s="13" t="s">
        <v>681</v>
      </c>
      <c r="C878" s="13" t="s">
        <v>1770</v>
      </c>
      <c r="D878" s="15" t="s">
        <v>4914</v>
      </c>
      <c r="E878" s="16" t="s">
        <v>682</v>
      </c>
      <c r="F878" s="13" t="s">
        <v>4069</v>
      </c>
      <c r="G878" s="17" t="s">
        <v>8785</v>
      </c>
    </row>
    <row r="879" spans="1:7" s="10" customFormat="1" ht="127.5" x14ac:dyDescent="0.25">
      <c r="A879" s="25" t="s">
        <v>4915</v>
      </c>
      <c r="B879" s="13" t="s">
        <v>4916</v>
      </c>
      <c r="C879" s="13" t="s">
        <v>4917</v>
      </c>
      <c r="D879" s="15" t="s">
        <v>4918</v>
      </c>
      <c r="E879" s="16" t="s">
        <v>6077</v>
      </c>
      <c r="F879" s="13" t="s">
        <v>360</v>
      </c>
      <c r="G879" s="17" t="s">
        <v>8785</v>
      </c>
    </row>
    <row r="880" spans="1:7" s="10" customFormat="1" ht="114.75" x14ac:dyDescent="0.25">
      <c r="A880" s="25" t="s">
        <v>4919</v>
      </c>
      <c r="B880" s="13" t="s">
        <v>4920</v>
      </c>
      <c r="C880" s="13" t="s">
        <v>4921</v>
      </c>
      <c r="D880" s="15" t="s">
        <v>4922</v>
      </c>
      <c r="E880" s="16" t="s">
        <v>7520</v>
      </c>
      <c r="F880" s="13" t="s">
        <v>4923</v>
      </c>
      <c r="G880" s="17" t="s">
        <v>8785</v>
      </c>
    </row>
    <row r="881" spans="1:7" s="10" customFormat="1" ht="38.25" x14ac:dyDescent="0.25">
      <c r="A881" s="25" t="s">
        <v>552</v>
      </c>
      <c r="B881" s="13" t="s">
        <v>553</v>
      </c>
      <c r="C881" s="13" t="s">
        <v>545</v>
      </c>
      <c r="D881" s="15" t="s">
        <v>554</v>
      </c>
      <c r="E881" s="16" t="s">
        <v>555</v>
      </c>
      <c r="F881" s="13" t="s">
        <v>360</v>
      </c>
      <c r="G881" s="17" t="s">
        <v>8786</v>
      </c>
    </row>
    <row r="882" spans="1:7" s="10" customFormat="1" ht="191.25" x14ac:dyDescent="0.25">
      <c r="A882" s="25" t="s">
        <v>4924</v>
      </c>
      <c r="B882" s="13" t="s">
        <v>4925</v>
      </c>
      <c r="C882" s="13" t="s">
        <v>4926</v>
      </c>
      <c r="D882" s="15" t="s">
        <v>4443</v>
      </c>
      <c r="E882" s="16" t="s">
        <v>4927</v>
      </c>
      <c r="F882" s="13" t="s">
        <v>360</v>
      </c>
      <c r="G882" s="17" t="s">
        <v>8786</v>
      </c>
    </row>
    <row r="883" spans="1:7" s="10" customFormat="1" ht="38.25" x14ac:dyDescent="0.25">
      <c r="A883" s="25" t="s">
        <v>662</v>
      </c>
      <c r="B883" s="13" t="s">
        <v>663</v>
      </c>
      <c r="C883" s="13" t="s">
        <v>197</v>
      </c>
      <c r="D883" s="15" t="s">
        <v>4928</v>
      </c>
      <c r="E883" s="16" t="s">
        <v>664</v>
      </c>
      <c r="F883" s="13" t="s">
        <v>360</v>
      </c>
      <c r="G883" s="17" t="s">
        <v>8786</v>
      </c>
    </row>
    <row r="884" spans="1:7" s="10" customFormat="1" ht="114.75" x14ac:dyDescent="0.25">
      <c r="A884" s="25" t="s">
        <v>1698</v>
      </c>
      <c r="B884" s="13" t="s">
        <v>1699</v>
      </c>
      <c r="C884" s="13" t="s">
        <v>1700</v>
      </c>
      <c r="D884" s="15" t="s">
        <v>4929</v>
      </c>
      <c r="E884" s="16" t="s">
        <v>1701</v>
      </c>
      <c r="F884" s="13" t="s">
        <v>360</v>
      </c>
      <c r="G884" s="17" t="s">
        <v>8786</v>
      </c>
    </row>
    <row r="885" spans="1:7" s="10" customFormat="1" ht="38.25" x14ac:dyDescent="0.25">
      <c r="A885" s="25" t="s">
        <v>4930</v>
      </c>
      <c r="B885" s="13" t="s">
        <v>4931</v>
      </c>
      <c r="C885" s="13" t="s">
        <v>473</v>
      </c>
      <c r="D885" s="15"/>
      <c r="E885" s="16" t="s">
        <v>4932</v>
      </c>
      <c r="F885" s="13" t="s">
        <v>360</v>
      </c>
      <c r="G885" s="17" t="s">
        <v>8786</v>
      </c>
    </row>
    <row r="886" spans="1:7" s="10" customFormat="1" ht="114.75" x14ac:dyDescent="0.25">
      <c r="A886" s="25" t="s">
        <v>4933</v>
      </c>
      <c r="B886" s="13" t="s">
        <v>4934</v>
      </c>
      <c r="C886" s="13" t="s">
        <v>4935</v>
      </c>
      <c r="D886" s="15" t="s">
        <v>4936</v>
      </c>
      <c r="E886" s="16" t="s">
        <v>4937</v>
      </c>
      <c r="F886" s="13" t="s">
        <v>360</v>
      </c>
      <c r="G886" s="17" t="s">
        <v>8786</v>
      </c>
    </row>
    <row r="887" spans="1:7" s="10" customFormat="1" ht="38.25" x14ac:dyDescent="0.25">
      <c r="A887" s="25" t="s">
        <v>4938</v>
      </c>
      <c r="B887" s="13" t="s">
        <v>4939</v>
      </c>
      <c r="C887" s="13" t="s">
        <v>4940</v>
      </c>
      <c r="D887" s="15" t="s">
        <v>4941</v>
      </c>
      <c r="E887" s="16" t="s">
        <v>4942</v>
      </c>
      <c r="F887" s="13" t="s">
        <v>360</v>
      </c>
      <c r="G887" s="17" t="s">
        <v>8787</v>
      </c>
    </row>
    <row r="888" spans="1:7" s="10" customFormat="1" ht="38.25" x14ac:dyDescent="0.25">
      <c r="A888" s="25" t="s">
        <v>26</v>
      </c>
      <c r="B888" s="13" t="s">
        <v>248</v>
      </c>
      <c r="C888" s="13" t="s">
        <v>616</v>
      </c>
      <c r="D888" s="15" t="s">
        <v>1708</v>
      </c>
      <c r="E888" s="16" t="s">
        <v>67</v>
      </c>
      <c r="F888" s="13" t="s">
        <v>360</v>
      </c>
      <c r="G888" s="17" t="s">
        <v>8787</v>
      </c>
    </row>
    <row r="889" spans="1:7" s="10" customFormat="1" ht="38.25" x14ac:dyDescent="0.25">
      <c r="A889" s="25" t="s">
        <v>4943</v>
      </c>
      <c r="B889" s="13" t="s">
        <v>4944</v>
      </c>
      <c r="C889" s="13" t="s">
        <v>4940</v>
      </c>
      <c r="D889" s="15" t="s">
        <v>4945</v>
      </c>
      <c r="E889" s="16" t="s">
        <v>4946</v>
      </c>
      <c r="F889" s="13" t="s">
        <v>360</v>
      </c>
      <c r="G889" s="17" t="s">
        <v>8787</v>
      </c>
    </row>
    <row r="890" spans="1:7" s="10" customFormat="1" ht="38.25" x14ac:dyDescent="0.25">
      <c r="A890" s="25" t="s">
        <v>4947</v>
      </c>
      <c r="B890" s="13" t="s">
        <v>4948</v>
      </c>
      <c r="C890" s="13" t="s">
        <v>4949</v>
      </c>
      <c r="D890" s="15" t="s">
        <v>4950</v>
      </c>
      <c r="E890" s="16" t="s">
        <v>4951</v>
      </c>
      <c r="F890" s="13" t="s">
        <v>360</v>
      </c>
      <c r="G890" s="17" t="s">
        <v>8776</v>
      </c>
    </row>
    <row r="891" spans="1:7" s="10" customFormat="1" ht="38.25" x14ac:dyDescent="0.25">
      <c r="A891" s="25" t="s">
        <v>4952</v>
      </c>
      <c r="B891" s="13" t="s">
        <v>4953</v>
      </c>
      <c r="C891" s="13" t="s">
        <v>1173</v>
      </c>
      <c r="D891" s="15" t="s">
        <v>4954</v>
      </c>
      <c r="E891" s="16" t="s">
        <v>4955</v>
      </c>
      <c r="F891" s="13" t="s">
        <v>360</v>
      </c>
      <c r="G891" s="17" t="s">
        <v>8787</v>
      </c>
    </row>
    <row r="892" spans="1:7" s="10" customFormat="1" ht="306" x14ac:dyDescent="0.25">
      <c r="A892" s="25" t="s">
        <v>4956</v>
      </c>
      <c r="B892" s="13" t="s">
        <v>4957</v>
      </c>
      <c r="C892" s="13" t="s">
        <v>4958</v>
      </c>
      <c r="D892" s="15" t="s">
        <v>4959</v>
      </c>
      <c r="E892" s="16" t="s">
        <v>4960</v>
      </c>
      <c r="F892" s="13" t="s">
        <v>360</v>
      </c>
      <c r="G892" s="17" t="s">
        <v>8787</v>
      </c>
    </row>
    <row r="893" spans="1:7" s="10" customFormat="1" ht="38.25" x14ac:dyDescent="0.25">
      <c r="A893" s="25" t="s">
        <v>1519</v>
      </c>
      <c r="B893" s="13" t="s">
        <v>4961</v>
      </c>
      <c r="C893" s="13" t="s">
        <v>197</v>
      </c>
      <c r="D893" s="15" t="s">
        <v>4962</v>
      </c>
      <c r="E893" s="16" t="s">
        <v>4963</v>
      </c>
      <c r="F893" s="13" t="s">
        <v>360</v>
      </c>
      <c r="G893" s="17" t="s">
        <v>8788</v>
      </c>
    </row>
    <row r="894" spans="1:7" s="10" customFormat="1" ht="63.75" x14ac:dyDescent="0.25">
      <c r="A894" s="25" t="s">
        <v>4964</v>
      </c>
      <c r="B894" s="13" t="s">
        <v>4965</v>
      </c>
      <c r="C894" s="13" t="s">
        <v>4966</v>
      </c>
      <c r="D894" s="15" t="s">
        <v>4967</v>
      </c>
      <c r="E894" s="16" t="s">
        <v>4968</v>
      </c>
      <c r="F894" s="13" t="s">
        <v>360</v>
      </c>
      <c r="G894" s="17" t="s">
        <v>8787</v>
      </c>
    </row>
    <row r="895" spans="1:7" s="10" customFormat="1" ht="63.75" x14ac:dyDescent="0.25">
      <c r="A895" s="25" t="s">
        <v>4969</v>
      </c>
      <c r="B895" s="13" t="s">
        <v>4970</v>
      </c>
      <c r="C895" s="13" t="s">
        <v>4971</v>
      </c>
      <c r="D895" s="15" t="s">
        <v>4972</v>
      </c>
      <c r="E895" s="16" t="s">
        <v>4973</v>
      </c>
      <c r="F895" s="13" t="s">
        <v>360</v>
      </c>
      <c r="G895" s="17" t="s">
        <v>8789</v>
      </c>
    </row>
    <row r="896" spans="1:7" s="10" customFormat="1" ht="38.25" x14ac:dyDescent="0.25">
      <c r="A896" s="25" t="s">
        <v>4974</v>
      </c>
      <c r="B896" s="13" t="s">
        <v>4975</v>
      </c>
      <c r="C896" s="13" t="s">
        <v>4976</v>
      </c>
      <c r="D896" s="15" t="s">
        <v>4977</v>
      </c>
      <c r="E896" s="16" t="s">
        <v>4978</v>
      </c>
      <c r="F896" s="13" t="s">
        <v>4979</v>
      </c>
      <c r="G896" s="17" t="s">
        <v>8790</v>
      </c>
    </row>
    <row r="897" spans="1:7" s="10" customFormat="1" ht="51" x14ac:dyDescent="0.25">
      <c r="A897" s="25" t="s">
        <v>4980</v>
      </c>
      <c r="B897" s="13" t="s">
        <v>4981</v>
      </c>
      <c r="C897" s="13" t="s">
        <v>4982</v>
      </c>
      <c r="D897" s="15" t="s">
        <v>4983</v>
      </c>
      <c r="E897" s="16" t="s">
        <v>4984</v>
      </c>
      <c r="F897" s="13" t="s">
        <v>360</v>
      </c>
      <c r="G897" s="17" t="s">
        <v>8790</v>
      </c>
    </row>
    <row r="898" spans="1:7" s="10" customFormat="1" ht="242.25" x14ac:dyDescent="0.25">
      <c r="A898" s="25" t="s">
        <v>4985</v>
      </c>
      <c r="B898" s="13" t="s">
        <v>4986</v>
      </c>
      <c r="C898" s="13" t="s">
        <v>4987</v>
      </c>
      <c r="D898" s="15" t="s">
        <v>4988</v>
      </c>
      <c r="E898" s="16" t="s">
        <v>4989</v>
      </c>
      <c r="F898" s="13" t="s">
        <v>381</v>
      </c>
      <c r="G898" s="17" t="s">
        <v>8790</v>
      </c>
    </row>
    <row r="899" spans="1:7" s="10" customFormat="1" ht="38.25" x14ac:dyDescent="0.25">
      <c r="A899" s="25" t="s">
        <v>1545</v>
      </c>
      <c r="B899" s="13" t="s">
        <v>4990</v>
      </c>
      <c r="C899" s="13" t="s">
        <v>1101</v>
      </c>
      <c r="D899" s="15" t="s">
        <v>4991</v>
      </c>
      <c r="E899" s="16" t="s">
        <v>4992</v>
      </c>
      <c r="F899" s="13" t="s">
        <v>4085</v>
      </c>
      <c r="G899" s="17" t="s">
        <v>8791</v>
      </c>
    </row>
    <row r="900" spans="1:7" s="10" customFormat="1" ht="89.25" x14ac:dyDescent="0.25">
      <c r="A900" s="25" t="s">
        <v>4993</v>
      </c>
      <c r="B900" s="13" t="s">
        <v>4994</v>
      </c>
      <c r="C900" s="13" t="s">
        <v>4995</v>
      </c>
      <c r="D900" s="15" t="s">
        <v>4996</v>
      </c>
      <c r="E900" s="16" t="s">
        <v>4997</v>
      </c>
      <c r="F900" s="13" t="s">
        <v>362</v>
      </c>
      <c r="G900" s="17" t="s">
        <v>8791</v>
      </c>
    </row>
    <row r="901" spans="1:7" s="10" customFormat="1" ht="38.25" x14ac:dyDescent="0.25">
      <c r="A901" s="25" t="s">
        <v>4998</v>
      </c>
      <c r="B901" s="13" t="s">
        <v>4999</v>
      </c>
      <c r="C901" s="13" t="s">
        <v>5000</v>
      </c>
      <c r="D901" s="15" t="s">
        <v>5001</v>
      </c>
      <c r="E901" s="16" t="s">
        <v>5002</v>
      </c>
      <c r="F901" s="13" t="s">
        <v>360</v>
      </c>
      <c r="G901" s="17" t="s">
        <v>8790</v>
      </c>
    </row>
    <row r="902" spans="1:7" s="10" customFormat="1" ht="38.25" x14ac:dyDescent="0.25">
      <c r="A902" s="25" t="s">
        <v>5003</v>
      </c>
      <c r="B902" s="13" t="s">
        <v>5004</v>
      </c>
      <c r="C902" s="13" t="s">
        <v>1046</v>
      </c>
      <c r="D902" s="15" t="s">
        <v>5005</v>
      </c>
      <c r="E902" s="16" t="s">
        <v>5006</v>
      </c>
      <c r="F902" s="13" t="s">
        <v>5007</v>
      </c>
      <c r="G902" s="17" t="s">
        <v>8790</v>
      </c>
    </row>
    <row r="903" spans="1:7" s="10" customFormat="1" ht="38.25" x14ac:dyDescent="0.25">
      <c r="A903" s="25" t="s">
        <v>5008</v>
      </c>
      <c r="B903" s="13" t="s">
        <v>5009</v>
      </c>
      <c r="C903" s="13" t="s">
        <v>5010</v>
      </c>
      <c r="D903" s="15" t="s">
        <v>5011</v>
      </c>
      <c r="E903" s="16" t="s">
        <v>5012</v>
      </c>
      <c r="F903" s="13" t="s">
        <v>362</v>
      </c>
      <c r="G903" s="17" t="s">
        <v>8790</v>
      </c>
    </row>
    <row r="904" spans="1:7" s="10" customFormat="1" ht="38.25" x14ac:dyDescent="0.25">
      <c r="A904" s="25" t="s">
        <v>5013</v>
      </c>
      <c r="B904" s="13" t="s">
        <v>5014</v>
      </c>
      <c r="C904" s="13" t="s">
        <v>5015</v>
      </c>
      <c r="D904" s="15" t="s">
        <v>5016</v>
      </c>
      <c r="E904" s="16" t="s">
        <v>5017</v>
      </c>
      <c r="F904" s="13" t="s">
        <v>360</v>
      </c>
      <c r="G904" s="17" t="s">
        <v>8790</v>
      </c>
    </row>
    <row r="905" spans="1:7" s="10" customFormat="1" ht="38.25" x14ac:dyDescent="0.25">
      <c r="A905" s="25" t="s">
        <v>5018</v>
      </c>
      <c r="B905" s="13" t="s">
        <v>5019</v>
      </c>
      <c r="C905" s="13" t="s">
        <v>303</v>
      </c>
      <c r="D905" s="15" t="s">
        <v>5020</v>
      </c>
      <c r="E905" s="16" t="s">
        <v>5021</v>
      </c>
      <c r="F905" s="13" t="s">
        <v>679</v>
      </c>
      <c r="G905" s="17" t="s">
        <v>8792</v>
      </c>
    </row>
    <row r="906" spans="1:7" s="10" customFormat="1" ht="38.25" x14ac:dyDescent="0.25">
      <c r="A906" s="25" t="s">
        <v>5022</v>
      </c>
      <c r="B906" s="13" t="s">
        <v>5023</v>
      </c>
      <c r="C906" s="13" t="s">
        <v>206</v>
      </c>
      <c r="D906" s="15" t="s">
        <v>5024</v>
      </c>
      <c r="E906" s="16" t="s">
        <v>5025</v>
      </c>
      <c r="F906" s="13" t="s">
        <v>365</v>
      </c>
      <c r="G906" s="17" t="s">
        <v>8792</v>
      </c>
    </row>
    <row r="907" spans="1:7" s="10" customFormat="1" ht="38.25" x14ac:dyDescent="0.25">
      <c r="A907" s="25" t="s">
        <v>5026</v>
      </c>
      <c r="B907" s="13" t="s">
        <v>5027</v>
      </c>
      <c r="C907" s="13" t="s">
        <v>5028</v>
      </c>
      <c r="D907" s="15" t="s">
        <v>5029</v>
      </c>
      <c r="E907" s="16" t="s">
        <v>5030</v>
      </c>
      <c r="F907" s="13" t="s">
        <v>360</v>
      </c>
      <c r="G907" s="17" t="s">
        <v>8792</v>
      </c>
    </row>
    <row r="908" spans="1:7" s="10" customFormat="1" ht="63.75" x14ac:dyDescent="0.25">
      <c r="A908" s="25" t="s">
        <v>5031</v>
      </c>
      <c r="B908" s="13" t="s">
        <v>5032</v>
      </c>
      <c r="C908" s="13" t="s">
        <v>5033</v>
      </c>
      <c r="D908" s="15" t="s">
        <v>5034</v>
      </c>
      <c r="E908" s="16" t="s">
        <v>5035</v>
      </c>
      <c r="F908" s="13" t="s">
        <v>365</v>
      </c>
      <c r="G908" s="17" t="s">
        <v>8792</v>
      </c>
    </row>
    <row r="909" spans="1:7" s="10" customFormat="1" ht="38.25" x14ac:dyDescent="0.25">
      <c r="A909" s="25" t="s">
        <v>5036</v>
      </c>
      <c r="B909" s="13" t="s">
        <v>5037</v>
      </c>
      <c r="C909" s="13" t="s">
        <v>5038</v>
      </c>
      <c r="D909" s="15" t="s">
        <v>5039</v>
      </c>
      <c r="E909" s="16" t="s">
        <v>5040</v>
      </c>
      <c r="F909" s="13" t="s">
        <v>360</v>
      </c>
      <c r="G909" s="17" t="s">
        <v>8792</v>
      </c>
    </row>
    <row r="910" spans="1:7" s="10" customFormat="1" ht="38.25" x14ac:dyDescent="0.25">
      <c r="A910" s="25" t="s">
        <v>5041</v>
      </c>
      <c r="B910" s="13" t="s">
        <v>5042</v>
      </c>
      <c r="C910" s="13" t="s">
        <v>5043</v>
      </c>
      <c r="D910" s="15" t="s">
        <v>5044</v>
      </c>
      <c r="E910" s="16" t="s">
        <v>5045</v>
      </c>
      <c r="F910" s="13" t="s">
        <v>360</v>
      </c>
      <c r="G910" s="17" t="s">
        <v>8792</v>
      </c>
    </row>
    <row r="911" spans="1:7" s="10" customFormat="1" ht="38.25" x14ac:dyDescent="0.25">
      <c r="A911" s="25" t="s">
        <v>5046</v>
      </c>
      <c r="B911" s="13" t="s">
        <v>5047</v>
      </c>
      <c r="C911" s="13" t="s">
        <v>1596</v>
      </c>
      <c r="D911" s="15" t="s">
        <v>5048</v>
      </c>
      <c r="E911" s="16" t="s">
        <v>5049</v>
      </c>
      <c r="F911" s="13" t="s">
        <v>380</v>
      </c>
      <c r="G911" s="17" t="s">
        <v>8793</v>
      </c>
    </row>
    <row r="912" spans="1:7" s="10" customFormat="1" ht="38.25" x14ac:dyDescent="0.25">
      <c r="A912" s="25" t="s">
        <v>5050</v>
      </c>
      <c r="B912" s="13" t="s">
        <v>5051</v>
      </c>
      <c r="C912" s="13" t="s">
        <v>211</v>
      </c>
      <c r="D912" s="15" t="s">
        <v>5052</v>
      </c>
      <c r="E912" s="16" t="s">
        <v>5053</v>
      </c>
      <c r="F912" s="13" t="s">
        <v>360</v>
      </c>
      <c r="G912" s="17" t="s">
        <v>8793</v>
      </c>
    </row>
    <row r="913" spans="1:7" s="10" customFormat="1" ht="102" x14ac:dyDescent="0.25">
      <c r="A913" s="25" t="s">
        <v>1709</v>
      </c>
      <c r="B913" s="13" t="s">
        <v>1710</v>
      </c>
      <c r="C913" s="13" t="s">
        <v>5054</v>
      </c>
      <c r="D913" s="15" t="s">
        <v>1711</v>
      </c>
      <c r="E913" s="16" t="s">
        <v>1712</v>
      </c>
      <c r="F913" s="13" t="s">
        <v>360</v>
      </c>
      <c r="G913" s="17" t="s">
        <v>8793</v>
      </c>
    </row>
    <row r="914" spans="1:7" s="10" customFormat="1" ht="38.25" x14ac:dyDescent="0.25">
      <c r="A914" s="25" t="s">
        <v>5055</v>
      </c>
      <c r="B914" s="13" t="s">
        <v>5056</v>
      </c>
      <c r="C914" s="13" t="s">
        <v>1863</v>
      </c>
      <c r="D914" s="15" t="s">
        <v>5057</v>
      </c>
      <c r="E914" s="16" t="s">
        <v>5058</v>
      </c>
      <c r="F914" s="13" t="s">
        <v>360</v>
      </c>
      <c r="G914" s="17" t="s">
        <v>8793</v>
      </c>
    </row>
    <row r="915" spans="1:7" s="10" customFormat="1" ht="76.5" x14ac:dyDescent="0.25">
      <c r="A915" s="25" t="s">
        <v>579</v>
      </c>
      <c r="B915" s="13" t="s">
        <v>5059</v>
      </c>
      <c r="C915" s="13" t="s">
        <v>5060</v>
      </c>
      <c r="D915" s="15" t="s">
        <v>5061</v>
      </c>
      <c r="E915" s="16" t="s">
        <v>5062</v>
      </c>
      <c r="F915" s="13" t="s">
        <v>360</v>
      </c>
      <c r="G915" s="17" t="s">
        <v>8793</v>
      </c>
    </row>
    <row r="916" spans="1:7" s="10" customFormat="1" ht="51" x14ac:dyDescent="0.25">
      <c r="A916" s="25" t="s">
        <v>5063</v>
      </c>
      <c r="B916" s="13" t="s">
        <v>5064</v>
      </c>
      <c r="C916" s="13" t="s">
        <v>5065</v>
      </c>
      <c r="D916" s="15" t="s">
        <v>5066</v>
      </c>
      <c r="E916" s="16" t="s">
        <v>5067</v>
      </c>
      <c r="F916" s="13" t="s">
        <v>4071</v>
      </c>
      <c r="G916" s="17" t="s">
        <v>8793</v>
      </c>
    </row>
    <row r="917" spans="1:7" s="10" customFormat="1" ht="63.75" x14ac:dyDescent="0.25">
      <c r="A917" s="25" t="s">
        <v>5068</v>
      </c>
      <c r="B917" s="13" t="s">
        <v>5069</v>
      </c>
      <c r="C917" s="13" t="s">
        <v>5070</v>
      </c>
      <c r="D917" s="15" t="s">
        <v>5071</v>
      </c>
      <c r="E917" s="16" t="s">
        <v>6078</v>
      </c>
      <c r="F917" s="13" t="s">
        <v>379</v>
      </c>
      <c r="G917" s="17" t="s">
        <v>8793</v>
      </c>
    </row>
    <row r="918" spans="1:7" s="10" customFormat="1" ht="38.25" x14ac:dyDescent="0.25">
      <c r="A918" s="25" t="s">
        <v>5072</v>
      </c>
      <c r="B918" s="13" t="s">
        <v>5073</v>
      </c>
      <c r="C918" s="13" t="s">
        <v>197</v>
      </c>
      <c r="D918" s="15" t="s">
        <v>5074</v>
      </c>
      <c r="E918" s="16" t="s">
        <v>5075</v>
      </c>
      <c r="F918" s="13" t="s">
        <v>4074</v>
      </c>
      <c r="G918" s="17" t="s">
        <v>8793</v>
      </c>
    </row>
    <row r="919" spans="1:7" s="10" customFormat="1" ht="63.75" x14ac:dyDescent="0.25">
      <c r="A919" s="25" t="s">
        <v>5076</v>
      </c>
      <c r="B919" s="13" t="s">
        <v>5077</v>
      </c>
      <c r="C919" s="13" t="s">
        <v>5078</v>
      </c>
      <c r="D919" s="15" t="s">
        <v>5079</v>
      </c>
      <c r="E919" s="16" t="s">
        <v>6079</v>
      </c>
      <c r="F919" s="13" t="s">
        <v>360</v>
      </c>
      <c r="G919" s="17" t="s">
        <v>8793</v>
      </c>
    </row>
    <row r="920" spans="1:7" s="10" customFormat="1" ht="38.25" x14ac:dyDescent="0.25">
      <c r="A920" s="25" t="s">
        <v>5080</v>
      </c>
      <c r="B920" s="13" t="s">
        <v>5081</v>
      </c>
      <c r="C920" s="13" t="s">
        <v>5082</v>
      </c>
      <c r="D920" s="15" t="s">
        <v>5083</v>
      </c>
      <c r="E920" s="16" t="s">
        <v>5084</v>
      </c>
      <c r="F920" s="13" t="s">
        <v>360</v>
      </c>
      <c r="G920" s="17" t="s">
        <v>8793</v>
      </c>
    </row>
    <row r="921" spans="1:7" s="10" customFormat="1" ht="38.25" x14ac:dyDescent="0.25">
      <c r="A921" s="25" t="s">
        <v>5085</v>
      </c>
      <c r="B921" s="13" t="s">
        <v>5086</v>
      </c>
      <c r="C921" s="13" t="s">
        <v>1879</v>
      </c>
      <c r="D921" s="15" t="s">
        <v>5087</v>
      </c>
      <c r="E921" s="16" t="s">
        <v>5088</v>
      </c>
      <c r="F921" s="13" t="s">
        <v>360</v>
      </c>
      <c r="G921" s="17" t="s">
        <v>8793</v>
      </c>
    </row>
    <row r="922" spans="1:7" s="10" customFormat="1" ht="38.25" x14ac:dyDescent="0.25">
      <c r="A922" s="25" t="s">
        <v>1719</v>
      </c>
      <c r="B922" s="13" t="s">
        <v>1720</v>
      </c>
      <c r="C922" s="13" t="s">
        <v>1721</v>
      </c>
      <c r="D922" s="15" t="s">
        <v>5089</v>
      </c>
      <c r="E922" s="16" t="s">
        <v>1722</v>
      </c>
      <c r="F922" s="13" t="s">
        <v>370</v>
      </c>
      <c r="G922" s="17" t="s">
        <v>8793</v>
      </c>
    </row>
    <row r="923" spans="1:7" s="10" customFormat="1" ht="38.25" x14ac:dyDescent="0.25">
      <c r="A923" s="25" t="s">
        <v>5090</v>
      </c>
      <c r="B923" s="13" t="s">
        <v>5091</v>
      </c>
      <c r="C923" s="13" t="s">
        <v>5092</v>
      </c>
      <c r="D923" s="15" t="s">
        <v>5093</v>
      </c>
      <c r="E923" s="16" t="s">
        <v>5094</v>
      </c>
      <c r="F923" s="13" t="s">
        <v>360</v>
      </c>
      <c r="G923" s="17" t="s">
        <v>8794</v>
      </c>
    </row>
    <row r="924" spans="1:7" s="10" customFormat="1" ht="89.25" x14ac:dyDescent="0.25">
      <c r="A924" s="25" t="s">
        <v>5095</v>
      </c>
      <c r="B924" s="13" t="s">
        <v>5096</v>
      </c>
      <c r="C924" s="13" t="s">
        <v>5097</v>
      </c>
      <c r="D924" s="15" t="s">
        <v>5098</v>
      </c>
      <c r="E924" s="16" t="s">
        <v>5099</v>
      </c>
      <c r="F924" s="13" t="s">
        <v>367</v>
      </c>
      <c r="G924" s="17" t="s">
        <v>8794</v>
      </c>
    </row>
    <row r="925" spans="1:7" s="10" customFormat="1" ht="63.75" x14ac:dyDescent="0.25">
      <c r="A925" s="25" t="s">
        <v>5100</v>
      </c>
      <c r="B925" s="13" t="s">
        <v>5101</v>
      </c>
      <c r="C925" s="13" t="s">
        <v>5102</v>
      </c>
      <c r="D925" s="15" t="s">
        <v>5103</v>
      </c>
      <c r="E925" s="16" t="s">
        <v>5104</v>
      </c>
      <c r="F925" s="13" t="s">
        <v>4059</v>
      </c>
      <c r="G925" s="17" t="s">
        <v>8794</v>
      </c>
    </row>
    <row r="926" spans="1:7" s="10" customFormat="1" ht="51" x14ac:dyDescent="0.25">
      <c r="A926" s="25" t="s">
        <v>5105</v>
      </c>
      <c r="B926" s="13" t="s">
        <v>5106</v>
      </c>
      <c r="C926" s="13" t="s">
        <v>5107</v>
      </c>
      <c r="D926" s="15" t="s">
        <v>5108</v>
      </c>
      <c r="E926" s="16" t="s">
        <v>5109</v>
      </c>
      <c r="F926" s="13" t="s">
        <v>4059</v>
      </c>
      <c r="G926" s="17" t="s">
        <v>8794</v>
      </c>
    </row>
    <row r="927" spans="1:7" s="10" customFormat="1" ht="102" x14ac:dyDescent="0.25">
      <c r="A927" s="25" t="s">
        <v>5110</v>
      </c>
      <c r="B927" s="13" t="s">
        <v>5111</v>
      </c>
      <c r="C927" s="13" t="s">
        <v>5112</v>
      </c>
      <c r="D927" s="15" t="s">
        <v>5113</v>
      </c>
      <c r="E927" s="16" t="s">
        <v>5114</v>
      </c>
      <c r="F927" s="13" t="s">
        <v>360</v>
      </c>
      <c r="G927" s="17" t="s">
        <v>8794</v>
      </c>
    </row>
    <row r="928" spans="1:7" s="10" customFormat="1" ht="114.75" x14ac:dyDescent="0.25">
      <c r="A928" s="25" t="s">
        <v>5115</v>
      </c>
      <c r="B928" s="13" t="s">
        <v>5116</v>
      </c>
      <c r="C928" s="13" t="s">
        <v>5117</v>
      </c>
      <c r="D928" s="15" t="s">
        <v>5118</v>
      </c>
      <c r="E928" s="16" t="s">
        <v>5119</v>
      </c>
      <c r="F928" s="13" t="s">
        <v>5120</v>
      </c>
      <c r="G928" s="17" t="s">
        <v>8794</v>
      </c>
    </row>
    <row r="929" spans="1:7" s="10" customFormat="1" ht="38.25" x14ac:dyDescent="0.25">
      <c r="A929" s="25" t="s">
        <v>5121</v>
      </c>
      <c r="B929" s="13" t="s">
        <v>5122</v>
      </c>
      <c r="C929" s="13" t="s">
        <v>5123</v>
      </c>
      <c r="D929" s="15" t="s">
        <v>5124</v>
      </c>
      <c r="E929" s="16" t="s">
        <v>6080</v>
      </c>
      <c r="F929" s="13" t="s">
        <v>360</v>
      </c>
      <c r="G929" s="17" t="s">
        <v>8795</v>
      </c>
    </row>
    <row r="930" spans="1:7" s="10" customFormat="1" ht="38.25" x14ac:dyDescent="0.25">
      <c r="A930" s="25" t="s">
        <v>5125</v>
      </c>
      <c r="B930" s="13" t="s">
        <v>5126</v>
      </c>
      <c r="C930" s="13" t="s">
        <v>5127</v>
      </c>
      <c r="D930" s="15" t="s">
        <v>5128</v>
      </c>
      <c r="E930" s="16" t="s">
        <v>7521</v>
      </c>
      <c r="F930" s="13" t="s">
        <v>360</v>
      </c>
      <c r="G930" s="17" t="s">
        <v>8795</v>
      </c>
    </row>
    <row r="931" spans="1:7" s="10" customFormat="1" ht="51" x14ac:dyDescent="0.25">
      <c r="A931" s="25" t="s">
        <v>156</v>
      </c>
      <c r="B931" s="13" t="s">
        <v>252</v>
      </c>
      <c r="C931" s="13" t="s">
        <v>195</v>
      </c>
      <c r="D931" s="15" t="s">
        <v>157</v>
      </c>
      <c r="E931" s="16" t="s">
        <v>158</v>
      </c>
      <c r="F931" s="13" t="s">
        <v>360</v>
      </c>
      <c r="G931" s="17" t="s">
        <v>8796</v>
      </c>
    </row>
    <row r="932" spans="1:7" s="10" customFormat="1" ht="38.25" x14ac:dyDescent="0.25">
      <c r="A932" s="25" t="s">
        <v>5129</v>
      </c>
      <c r="B932" s="13" t="s">
        <v>5130</v>
      </c>
      <c r="C932" s="13" t="s">
        <v>311</v>
      </c>
      <c r="D932" s="15" t="s">
        <v>5131</v>
      </c>
      <c r="E932" s="16" t="s">
        <v>5132</v>
      </c>
      <c r="F932" s="13" t="s">
        <v>360</v>
      </c>
      <c r="G932" s="17" t="s">
        <v>8795</v>
      </c>
    </row>
    <row r="933" spans="1:7" s="10" customFormat="1" ht="38.25" x14ac:dyDescent="0.25">
      <c r="A933" s="25" t="s">
        <v>5133</v>
      </c>
      <c r="B933" s="13" t="s">
        <v>5134</v>
      </c>
      <c r="C933" s="13" t="s">
        <v>5135</v>
      </c>
      <c r="D933" s="15" t="s">
        <v>5136</v>
      </c>
      <c r="E933" s="16" t="s">
        <v>5137</v>
      </c>
      <c r="F933" s="13" t="s">
        <v>360</v>
      </c>
      <c r="G933" s="17" t="s">
        <v>8795</v>
      </c>
    </row>
    <row r="934" spans="1:7" s="10" customFormat="1" ht="280.5" x14ac:dyDescent="0.25">
      <c r="A934" s="25" t="s">
        <v>5138</v>
      </c>
      <c r="B934" s="13" t="s">
        <v>5139</v>
      </c>
      <c r="C934" s="13" t="s">
        <v>5140</v>
      </c>
      <c r="D934" s="15" t="s">
        <v>5141</v>
      </c>
      <c r="E934" s="16" t="s">
        <v>6081</v>
      </c>
      <c r="F934" s="13" t="s">
        <v>360</v>
      </c>
      <c r="G934" s="17" t="s">
        <v>8795</v>
      </c>
    </row>
    <row r="935" spans="1:7" s="10" customFormat="1" ht="165.75" x14ac:dyDescent="0.25">
      <c r="A935" s="25" t="s">
        <v>5142</v>
      </c>
      <c r="B935" s="13" t="s">
        <v>5143</v>
      </c>
      <c r="C935" s="13" t="s">
        <v>5144</v>
      </c>
      <c r="D935" s="15" t="s">
        <v>5145</v>
      </c>
      <c r="E935" s="16" t="s">
        <v>5146</v>
      </c>
      <c r="F935" s="13" t="s">
        <v>360</v>
      </c>
      <c r="G935" s="17" t="s">
        <v>8795</v>
      </c>
    </row>
    <row r="936" spans="1:7" s="10" customFormat="1" ht="38.25" x14ac:dyDescent="0.25">
      <c r="A936" s="25" t="s">
        <v>5147</v>
      </c>
      <c r="B936" s="13" t="s">
        <v>5148</v>
      </c>
      <c r="C936" s="13" t="s">
        <v>3766</v>
      </c>
      <c r="D936" s="15" t="s">
        <v>5149</v>
      </c>
      <c r="E936" s="16" t="s">
        <v>5150</v>
      </c>
      <c r="F936" s="13" t="s">
        <v>5151</v>
      </c>
      <c r="G936" s="17" t="s">
        <v>8795</v>
      </c>
    </row>
    <row r="937" spans="1:7" s="10" customFormat="1" ht="102" x14ac:dyDescent="0.25">
      <c r="A937" s="25" t="s">
        <v>5152</v>
      </c>
      <c r="B937" s="13" t="s">
        <v>5153</v>
      </c>
      <c r="C937" s="13" t="s">
        <v>5154</v>
      </c>
      <c r="D937" s="15" t="s">
        <v>5155</v>
      </c>
      <c r="E937" s="16" t="s">
        <v>5156</v>
      </c>
      <c r="F937" s="13" t="s">
        <v>367</v>
      </c>
      <c r="G937" s="17" t="s">
        <v>8795</v>
      </c>
    </row>
    <row r="938" spans="1:7" s="10" customFormat="1" ht="102" x14ac:dyDescent="0.25">
      <c r="A938" s="25" t="s">
        <v>5157</v>
      </c>
      <c r="B938" s="13" t="s">
        <v>5158</v>
      </c>
      <c r="C938" s="13" t="s">
        <v>5159</v>
      </c>
      <c r="D938" s="15" t="s">
        <v>5160</v>
      </c>
      <c r="E938" s="16" t="s">
        <v>5161</v>
      </c>
      <c r="F938" s="13" t="s">
        <v>8797</v>
      </c>
      <c r="G938" s="17" t="s">
        <v>8795</v>
      </c>
    </row>
    <row r="939" spans="1:7" s="10" customFormat="1" ht="38.25" x14ac:dyDescent="0.25">
      <c r="A939" s="25" t="s">
        <v>5164</v>
      </c>
      <c r="B939" s="13" t="s">
        <v>5165</v>
      </c>
      <c r="C939" s="13" t="s">
        <v>1753</v>
      </c>
      <c r="D939" s="15" t="s">
        <v>5166</v>
      </c>
      <c r="E939" s="16" t="s">
        <v>5167</v>
      </c>
      <c r="F939" s="13" t="s">
        <v>360</v>
      </c>
      <c r="G939" s="17" t="s">
        <v>8798</v>
      </c>
    </row>
    <row r="940" spans="1:7" s="10" customFormat="1" ht="114.75" x14ac:dyDescent="0.25">
      <c r="A940" s="25" t="s">
        <v>636</v>
      </c>
      <c r="B940" s="13" t="s">
        <v>637</v>
      </c>
      <c r="C940" s="13" t="s">
        <v>5168</v>
      </c>
      <c r="D940" s="15" t="s">
        <v>5169</v>
      </c>
      <c r="E940" s="16" t="s">
        <v>638</v>
      </c>
      <c r="F940" s="13" t="s">
        <v>362</v>
      </c>
      <c r="G940" s="17" t="s">
        <v>8798</v>
      </c>
    </row>
    <row r="941" spans="1:7" s="10" customFormat="1" ht="38.25" x14ac:dyDescent="0.25">
      <c r="A941" s="25" t="s">
        <v>5170</v>
      </c>
      <c r="B941" s="13" t="s">
        <v>5171</v>
      </c>
      <c r="C941" s="13" t="s">
        <v>803</v>
      </c>
      <c r="D941" s="15" t="s">
        <v>5172</v>
      </c>
      <c r="E941" s="16" t="s">
        <v>6082</v>
      </c>
      <c r="F941" s="13" t="s">
        <v>5173</v>
      </c>
      <c r="G941" s="17" t="s">
        <v>8798</v>
      </c>
    </row>
    <row r="942" spans="1:7" s="10" customFormat="1" ht="89.25" x14ac:dyDescent="0.25">
      <c r="A942" s="25" t="s">
        <v>5174</v>
      </c>
      <c r="B942" s="13" t="s">
        <v>5175</v>
      </c>
      <c r="C942" s="13" t="s">
        <v>5176</v>
      </c>
      <c r="D942" s="15" t="s">
        <v>5177</v>
      </c>
      <c r="E942" s="16" t="s">
        <v>5178</v>
      </c>
      <c r="F942" s="13" t="s">
        <v>7522</v>
      </c>
      <c r="G942" s="17" t="s">
        <v>8798</v>
      </c>
    </row>
    <row r="943" spans="1:7" s="10" customFormat="1" ht="38.25" x14ac:dyDescent="0.25">
      <c r="A943" s="25" t="s">
        <v>5179</v>
      </c>
      <c r="B943" s="13" t="s">
        <v>5180</v>
      </c>
      <c r="C943" s="13" t="s">
        <v>5181</v>
      </c>
      <c r="D943" s="15" t="s">
        <v>5182</v>
      </c>
      <c r="E943" s="16" t="s">
        <v>5183</v>
      </c>
      <c r="F943" s="13" t="s">
        <v>360</v>
      </c>
      <c r="G943" s="17" t="s">
        <v>8798</v>
      </c>
    </row>
    <row r="944" spans="1:7" s="10" customFormat="1" ht="38.25" x14ac:dyDescent="0.25">
      <c r="A944" s="25" t="s">
        <v>639</v>
      </c>
      <c r="B944" s="13" t="s">
        <v>640</v>
      </c>
      <c r="C944" s="13" t="s">
        <v>237</v>
      </c>
      <c r="D944" s="15" t="s">
        <v>641</v>
      </c>
      <c r="E944" s="16" t="s">
        <v>642</v>
      </c>
      <c r="F944" s="13" t="s">
        <v>360</v>
      </c>
      <c r="G944" s="17" t="s">
        <v>8798</v>
      </c>
    </row>
    <row r="945" spans="1:7" s="10" customFormat="1" ht="102" x14ac:dyDescent="0.25">
      <c r="A945" s="25" t="s">
        <v>5184</v>
      </c>
      <c r="B945" s="13" t="s">
        <v>5185</v>
      </c>
      <c r="C945" s="13" t="s">
        <v>5186</v>
      </c>
      <c r="D945" s="15" t="s">
        <v>5187</v>
      </c>
      <c r="E945" s="16" t="s">
        <v>5188</v>
      </c>
      <c r="F945" s="13" t="s">
        <v>360</v>
      </c>
      <c r="G945" s="17" t="s">
        <v>8798</v>
      </c>
    </row>
    <row r="946" spans="1:7" s="10" customFormat="1" ht="38.25" x14ac:dyDescent="0.25">
      <c r="A946" s="25" t="s">
        <v>1694</v>
      </c>
      <c r="B946" s="13" t="s">
        <v>1695</v>
      </c>
      <c r="C946" s="13" t="s">
        <v>1696</v>
      </c>
      <c r="D946" s="15" t="s">
        <v>5189</v>
      </c>
      <c r="E946" s="16" t="s">
        <v>1697</v>
      </c>
      <c r="F946" s="13" t="s">
        <v>1409</v>
      </c>
      <c r="G946" s="17" t="s">
        <v>8798</v>
      </c>
    </row>
    <row r="947" spans="1:7" s="10" customFormat="1" ht="38.25" x14ac:dyDescent="0.25">
      <c r="A947" s="25" t="s">
        <v>5190</v>
      </c>
      <c r="B947" s="13" t="s">
        <v>5191</v>
      </c>
      <c r="C947" s="13" t="s">
        <v>197</v>
      </c>
      <c r="D947" s="15" t="s">
        <v>5192</v>
      </c>
      <c r="E947" s="16" t="s">
        <v>6083</v>
      </c>
      <c r="F947" s="13" t="s">
        <v>360</v>
      </c>
      <c r="G947" s="17" t="s">
        <v>8798</v>
      </c>
    </row>
    <row r="948" spans="1:7" s="10" customFormat="1" ht="38.25" x14ac:dyDescent="0.25">
      <c r="A948" s="25" t="s">
        <v>1739</v>
      </c>
      <c r="B948" s="13" t="s">
        <v>1740</v>
      </c>
      <c r="C948" s="13" t="s">
        <v>292</v>
      </c>
      <c r="D948" s="15" t="s">
        <v>1741</v>
      </c>
      <c r="E948" s="16" t="s">
        <v>1742</v>
      </c>
      <c r="F948" s="13" t="s">
        <v>360</v>
      </c>
      <c r="G948" s="17" t="s">
        <v>8798</v>
      </c>
    </row>
    <row r="949" spans="1:7" s="10" customFormat="1" ht="38.25" x14ac:dyDescent="0.25">
      <c r="A949" s="25" t="s">
        <v>5193</v>
      </c>
      <c r="B949" s="13" t="s">
        <v>5194</v>
      </c>
      <c r="C949" s="13" t="s">
        <v>1696</v>
      </c>
      <c r="D949" s="15" t="s">
        <v>5195</v>
      </c>
      <c r="E949" s="16" t="s">
        <v>5196</v>
      </c>
      <c r="F949" s="13" t="s">
        <v>5197</v>
      </c>
      <c r="G949" s="17" t="s">
        <v>8799</v>
      </c>
    </row>
    <row r="950" spans="1:7" s="10" customFormat="1" ht="51" x14ac:dyDescent="0.25">
      <c r="A950" s="25" t="s">
        <v>1713</v>
      </c>
      <c r="B950" s="13" t="s">
        <v>1714</v>
      </c>
      <c r="C950" s="13" t="s">
        <v>1715</v>
      </c>
      <c r="D950" s="15" t="s">
        <v>1716</v>
      </c>
      <c r="E950" s="16" t="s">
        <v>6084</v>
      </c>
      <c r="F950" s="13" t="s">
        <v>362</v>
      </c>
      <c r="G950" s="17" t="s">
        <v>8800</v>
      </c>
    </row>
    <row r="951" spans="1:7" s="10" customFormat="1" ht="38.25" x14ac:dyDescent="0.25">
      <c r="A951" s="25" t="s">
        <v>5198</v>
      </c>
      <c r="B951" s="13" t="s">
        <v>5199</v>
      </c>
      <c r="C951" s="13" t="s">
        <v>5200</v>
      </c>
      <c r="D951" s="15" t="s">
        <v>5201</v>
      </c>
      <c r="E951" s="16" t="s">
        <v>5202</v>
      </c>
      <c r="F951" s="13" t="s">
        <v>360</v>
      </c>
      <c r="G951" s="17" t="s">
        <v>8800</v>
      </c>
    </row>
    <row r="952" spans="1:7" s="10" customFormat="1" ht="191.25" x14ac:dyDescent="0.25">
      <c r="A952" s="25" t="s">
        <v>1725</v>
      </c>
      <c r="B952" s="13" t="s">
        <v>1726</v>
      </c>
      <c r="C952" s="13" t="s">
        <v>5203</v>
      </c>
      <c r="D952" s="15" t="s">
        <v>1727</v>
      </c>
      <c r="E952" s="16" t="s">
        <v>1728</v>
      </c>
      <c r="F952" s="13" t="s">
        <v>4062</v>
      </c>
      <c r="G952" s="17" t="s">
        <v>8800</v>
      </c>
    </row>
    <row r="953" spans="1:7" s="10" customFormat="1" ht="204" x14ac:dyDescent="0.25">
      <c r="A953" s="25" t="s">
        <v>5204</v>
      </c>
      <c r="B953" s="13" t="s">
        <v>5205</v>
      </c>
      <c r="C953" s="13" t="s">
        <v>5206</v>
      </c>
      <c r="D953" s="15" t="s">
        <v>5207</v>
      </c>
      <c r="E953" s="16" t="s">
        <v>5208</v>
      </c>
      <c r="F953" s="13" t="s">
        <v>360</v>
      </c>
      <c r="G953" s="17" t="s">
        <v>8800</v>
      </c>
    </row>
    <row r="954" spans="1:7" s="10" customFormat="1" ht="38.25" x14ac:dyDescent="0.25">
      <c r="A954" s="25" t="s">
        <v>5209</v>
      </c>
      <c r="B954" s="13" t="s">
        <v>5210</v>
      </c>
      <c r="C954" s="13" t="s">
        <v>5211</v>
      </c>
      <c r="D954" s="15" t="s">
        <v>5212</v>
      </c>
      <c r="E954" s="16" t="s">
        <v>5213</v>
      </c>
      <c r="F954" s="13" t="s">
        <v>360</v>
      </c>
      <c r="G954" s="17" t="s">
        <v>8800</v>
      </c>
    </row>
    <row r="955" spans="1:7" s="10" customFormat="1" ht="51" x14ac:dyDescent="0.25">
      <c r="A955" s="25" t="s">
        <v>5214</v>
      </c>
      <c r="B955" s="13" t="s">
        <v>5215</v>
      </c>
      <c r="C955" s="13" t="s">
        <v>5216</v>
      </c>
      <c r="D955" s="15" t="s">
        <v>5217</v>
      </c>
      <c r="E955" s="16" t="s">
        <v>6085</v>
      </c>
      <c r="F955" s="13" t="s">
        <v>360</v>
      </c>
      <c r="G955" s="17" t="s">
        <v>8800</v>
      </c>
    </row>
    <row r="956" spans="1:7" s="10" customFormat="1" ht="38.25" x14ac:dyDescent="0.25">
      <c r="A956" s="25" t="s">
        <v>5218</v>
      </c>
      <c r="B956" s="13" t="s">
        <v>5219</v>
      </c>
      <c r="C956" s="13" t="s">
        <v>5220</v>
      </c>
      <c r="D956" s="15" t="s">
        <v>5221</v>
      </c>
      <c r="E956" s="16" t="s">
        <v>6086</v>
      </c>
      <c r="F956" s="13" t="s">
        <v>368</v>
      </c>
      <c r="G956" s="17" t="s">
        <v>8801</v>
      </c>
    </row>
    <row r="957" spans="1:7" s="10" customFormat="1" ht="51" x14ac:dyDescent="0.25">
      <c r="A957" s="25" t="s">
        <v>5222</v>
      </c>
      <c r="B957" s="13" t="s">
        <v>5223</v>
      </c>
      <c r="C957" s="13" t="s">
        <v>5224</v>
      </c>
      <c r="D957" s="15" t="s">
        <v>5225</v>
      </c>
      <c r="E957" s="16" t="s">
        <v>5226</v>
      </c>
      <c r="F957" s="13" t="s">
        <v>360</v>
      </c>
      <c r="G957" s="17" t="s">
        <v>8801</v>
      </c>
    </row>
    <row r="958" spans="1:7" s="10" customFormat="1" ht="127.5" x14ac:dyDescent="0.25">
      <c r="A958" s="25" t="s">
        <v>5227</v>
      </c>
      <c r="B958" s="13" t="s">
        <v>5228</v>
      </c>
      <c r="C958" s="13" t="s">
        <v>5229</v>
      </c>
      <c r="D958" s="15" t="s">
        <v>5230</v>
      </c>
      <c r="E958" s="16" t="s">
        <v>5231</v>
      </c>
      <c r="F958" s="13" t="s">
        <v>360</v>
      </c>
      <c r="G958" s="17" t="s">
        <v>8801</v>
      </c>
    </row>
    <row r="959" spans="1:7" s="10" customFormat="1" ht="165.75" x14ac:dyDescent="0.25">
      <c r="A959" s="25" t="s">
        <v>5232</v>
      </c>
      <c r="B959" s="13" t="s">
        <v>5233</v>
      </c>
      <c r="C959" s="13" t="s">
        <v>5234</v>
      </c>
      <c r="D959" s="15" t="s">
        <v>5235</v>
      </c>
      <c r="E959" s="16" t="s">
        <v>5236</v>
      </c>
      <c r="F959" s="13" t="s">
        <v>360</v>
      </c>
      <c r="G959" s="17" t="s">
        <v>8801</v>
      </c>
    </row>
    <row r="960" spans="1:7" s="10" customFormat="1" ht="38.25" x14ac:dyDescent="0.25">
      <c r="A960" s="25" t="s">
        <v>5237</v>
      </c>
      <c r="B960" s="13" t="s">
        <v>5238</v>
      </c>
      <c r="C960" s="13" t="s">
        <v>5239</v>
      </c>
      <c r="D960" s="15" t="s">
        <v>5240</v>
      </c>
      <c r="E960" s="16"/>
      <c r="F960" s="13" t="s">
        <v>360</v>
      </c>
      <c r="G960" s="17" t="s">
        <v>8801</v>
      </c>
    </row>
    <row r="961" spans="1:7" s="10" customFormat="1" ht="38.25" x14ac:dyDescent="0.25">
      <c r="A961" s="25" t="s">
        <v>5241</v>
      </c>
      <c r="B961" s="13" t="s">
        <v>5242</v>
      </c>
      <c r="C961" s="13" t="s">
        <v>5243</v>
      </c>
      <c r="D961" s="15" t="s">
        <v>5244</v>
      </c>
      <c r="E961" s="16" t="s">
        <v>5245</v>
      </c>
      <c r="F961" s="13" t="s">
        <v>360</v>
      </c>
      <c r="G961" s="17" t="s">
        <v>8801</v>
      </c>
    </row>
    <row r="962" spans="1:7" s="10" customFormat="1" ht="102" x14ac:dyDescent="0.25">
      <c r="A962" s="25" t="s">
        <v>5246</v>
      </c>
      <c r="B962" s="13" t="s">
        <v>5247</v>
      </c>
      <c r="C962" s="13" t="s">
        <v>5248</v>
      </c>
      <c r="D962" s="15" t="s">
        <v>5249</v>
      </c>
      <c r="E962" s="16" t="s">
        <v>6087</v>
      </c>
      <c r="F962" s="13" t="s">
        <v>4077</v>
      </c>
      <c r="G962" s="17" t="s">
        <v>8801</v>
      </c>
    </row>
    <row r="963" spans="1:7" s="10" customFormat="1" ht="76.5" x14ac:dyDescent="0.25">
      <c r="A963" s="25" t="s">
        <v>5250</v>
      </c>
      <c r="B963" s="13" t="s">
        <v>5251</v>
      </c>
      <c r="C963" s="13" t="s">
        <v>5252</v>
      </c>
      <c r="D963" s="15" t="s">
        <v>5253</v>
      </c>
      <c r="E963" s="16" t="s">
        <v>5254</v>
      </c>
      <c r="F963" s="13" t="s">
        <v>8802</v>
      </c>
      <c r="G963" s="17" t="s">
        <v>8801</v>
      </c>
    </row>
    <row r="964" spans="1:7" s="10" customFormat="1" ht="204" x14ac:dyDescent="0.25">
      <c r="A964" s="25" t="s">
        <v>5255</v>
      </c>
      <c r="B964" s="13" t="s">
        <v>5256</v>
      </c>
      <c r="C964" s="13" t="s">
        <v>5257</v>
      </c>
      <c r="D964" s="15" t="s">
        <v>5258</v>
      </c>
      <c r="E964" s="16" t="s">
        <v>5259</v>
      </c>
      <c r="F964" s="13" t="s">
        <v>360</v>
      </c>
      <c r="G964" s="17" t="s">
        <v>8803</v>
      </c>
    </row>
    <row r="965" spans="1:7" s="10" customFormat="1" ht="140.25" x14ac:dyDescent="0.25">
      <c r="A965" s="25" t="s">
        <v>5260</v>
      </c>
      <c r="B965" s="13" t="s">
        <v>5261</v>
      </c>
      <c r="C965" s="13" t="s">
        <v>5262</v>
      </c>
      <c r="D965" s="15" t="s">
        <v>5263</v>
      </c>
      <c r="E965" s="16" t="s">
        <v>5264</v>
      </c>
      <c r="F965" s="13" t="s">
        <v>360</v>
      </c>
      <c r="G965" s="17" t="s">
        <v>8803</v>
      </c>
    </row>
    <row r="966" spans="1:7" s="10" customFormat="1" ht="38.25" x14ac:dyDescent="0.25">
      <c r="A966" s="25" t="s">
        <v>5265</v>
      </c>
      <c r="B966" s="13" t="s">
        <v>5266</v>
      </c>
      <c r="C966" s="13" t="s">
        <v>1387</v>
      </c>
      <c r="D966" s="15" t="s">
        <v>5267</v>
      </c>
      <c r="E966" s="16" t="s">
        <v>5268</v>
      </c>
      <c r="F966" s="13" t="s">
        <v>360</v>
      </c>
      <c r="G966" s="17" t="s">
        <v>8803</v>
      </c>
    </row>
    <row r="967" spans="1:7" s="10" customFormat="1" ht="127.5" x14ac:dyDescent="0.25">
      <c r="A967" s="25" t="s">
        <v>5269</v>
      </c>
      <c r="B967" s="13" t="s">
        <v>5270</v>
      </c>
      <c r="C967" s="13" t="s">
        <v>5271</v>
      </c>
      <c r="D967" s="15" t="s">
        <v>708</v>
      </c>
      <c r="E967" s="16" t="s">
        <v>5272</v>
      </c>
      <c r="F967" s="13" t="s">
        <v>360</v>
      </c>
      <c r="G967" s="17" t="s">
        <v>8803</v>
      </c>
    </row>
    <row r="968" spans="1:7" s="10" customFormat="1" ht="76.5" x14ac:dyDescent="0.25">
      <c r="A968" s="25" t="s">
        <v>5273</v>
      </c>
      <c r="B968" s="13" t="s">
        <v>5274</v>
      </c>
      <c r="C968" s="13" t="s">
        <v>5275</v>
      </c>
      <c r="D968" s="15" t="s">
        <v>5276</v>
      </c>
      <c r="E968" s="16" t="s">
        <v>6088</v>
      </c>
      <c r="F968" s="13" t="s">
        <v>360</v>
      </c>
      <c r="G968" s="17" t="s">
        <v>8803</v>
      </c>
    </row>
    <row r="969" spans="1:7" s="10" customFormat="1" ht="38.25" x14ac:dyDescent="0.25">
      <c r="A969" s="25" t="s">
        <v>5277</v>
      </c>
      <c r="B969" s="13" t="s">
        <v>5278</v>
      </c>
      <c r="C969" s="13" t="s">
        <v>1189</v>
      </c>
      <c r="D969" s="15" t="s">
        <v>5279</v>
      </c>
      <c r="E969" s="16" t="s">
        <v>5280</v>
      </c>
      <c r="F969" s="13" t="s">
        <v>360</v>
      </c>
      <c r="G969" s="17" t="s">
        <v>8803</v>
      </c>
    </row>
    <row r="970" spans="1:7" s="10" customFormat="1" ht="38.25" x14ac:dyDescent="0.25">
      <c r="A970" s="25" t="s">
        <v>5281</v>
      </c>
      <c r="B970" s="13" t="s">
        <v>5282</v>
      </c>
      <c r="C970" s="13" t="s">
        <v>4382</v>
      </c>
      <c r="D970" s="15" t="s">
        <v>5283</v>
      </c>
      <c r="E970" s="16" t="s">
        <v>6089</v>
      </c>
      <c r="F970" s="13" t="s">
        <v>360</v>
      </c>
      <c r="G970" s="17" t="s">
        <v>8803</v>
      </c>
    </row>
    <row r="971" spans="1:7" s="10" customFormat="1" ht="153" x14ac:dyDescent="0.25">
      <c r="A971" s="25" t="s">
        <v>5284</v>
      </c>
      <c r="B971" s="13" t="s">
        <v>5285</v>
      </c>
      <c r="C971" s="13" t="s">
        <v>5286</v>
      </c>
      <c r="D971" s="15" t="s">
        <v>5287</v>
      </c>
      <c r="E971" s="16" t="s">
        <v>6090</v>
      </c>
      <c r="F971" s="13" t="s">
        <v>361</v>
      </c>
      <c r="G971" s="17" t="s">
        <v>8804</v>
      </c>
    </row>
    <row r="972" spans="1:7" s="10" customFormat="1" ht="140.25" x14ac:dyDescent="0.25">
      <c r="A972" s="25" t="s">
        <v>5288</v>
      </c>
      <c r="B972" s="13" t="s">
        <v>5289</v>
      </c>
      <c r="C972" s="13" t="s">
        <v>5290</v>
      </c>
      <c r="D972" s="15" t="s">
        <v>5291</v>
      </c>
      <c r="E972" s="16" t="s">
        <v>5292</v>
      </c>
      <c r="F972" s="13" t="s">
        <v>381</v>
      </c>
      <c r="G972" s="17" t="s">
        <v>8804</v>
      </c>
    </row>
    <row r="973" spans="1:7" s="10" customFormat="1" ht="51" x14ac:dyDescent="0.25">
      <c r="A973" s="25" t="s">
        <v>5293</v>
      </c>
      <c r="B973" s="13" t="s">
        <v>5294</v>
      </c>
      <c r="C973" s="13" t="s">
        <v>5295</v>
      </c>
      <c r="D973" s="15" t="s">
        <v>5296</v>
      </c>
      <c r="E973" s="16" t="s">
        <v>5297</v>
      </c>
      <c r="F973" s="13" t="s">
        <v>626</v>
      </c>
      <c r="G973" s="17" t="s">
        <v>8804</v>
      </c>
    </row>
    <row r="974" spans="1:7" s="10" customFormat="1" ht="51" x14ac:dyDescent="0.25">
      <c r="A974" s="25" t="s">
        <v>5298</v>
      </c>
      <c r="B974" s="13" t="s">
        <v>5299</v>
      </c>
      <c r="C974" s="13" t="s">
        <v>5300</v>
      </c>
      <c r="D974" s="15" t="s">
        <v>5301</v>
      </c>
      <c r="E974" s="16" t="s">
        <v>5302</v>
      </c>
      <c r="F974" s="13" t="s">
        <v>626</v>
      </c>
      <c r="G974" s="17" t="s">
        <v>8805</v>
      </c>
    </row>
    <row r="975" spans="1:7" s="10" customFormat="1" ht="76.5" x14ac:dyDescent="0.25">
      <c r="A975" s="25" t="s">
        <v>5303</v>
      </c>
      <c r="B975" s="13" t="s">
        <v>5304</v>
      </c>
      <c r="C975" s="13" t="s">
        <v>5305</v>
      </c>
      <c r="D975" s="15"/>
      <c r="E975" s="16"/>
      <c r="F975" s="13" t="s">
        <v>360</v>
      </c>
      <c r="G975" s="17" t="s">
        <v>8804</v>
      </c>
    </row>
    <row r="976" spans="1:7" s="10" customFormat="1" ht="191.25" x14ac:dyDescent="0.25">
      <c r="A976" s="25" t="s">
        <v>5306</v>
      </c>
      <c r="B976" s="13" t="s">
        <v>5307</v>
      </c>
      <c r="C976" s="13" t="s">
        <v>5308</v>
      </c>
      <c r="D976" s="15" t="s">
        <v>5309</v>
      </c>
      <c r="E976" s="16" t="s">
        <v>6091</v>
      </c>
      <c r="F976" s="13" t="s">
        <v>360</v>
      </c>
      <c r="G976" s="17" t="s">
        <v>8804</v>
      </c>
    </row>
    <row r="977" spans="1:7" s="10" customFormat="1" ht="38.25" x14ac:dyDescent="0.25">
      <c r="A977" s="25" t="s">
        <v>539</v>
      </c>
      <c r="B977" s="13" t="s">
        <v>540</v>
      </c>
      <c r="C977" s="13" t="s">
        <v>722</v>
      </c>
      <c r="D977" s="15" t="s">
        <v>5310</v>
      </c>
      <c r="E977" s="16" t="s">
        <v>541</v>
      </c>
      <c r="F977" s="13" t="s">
        <v>360</v>
      </c>
      <c r="G977" s="17" t="s">
        <v>8804</v>
      </c>
    </row>
    <row r="978" spans="1:7" s="10" customFormat="1" ht="51" x14ac:dyDescent="0.25">
      <c r="A978" s="25" t="s">
        <v>5311</v>
      </c>
      <c r="B978" s="13" t="s">
        <v>5312</v>
      </c>
      <c r="C978" s="13" t="s">
        <v>5313</v>
      </c>
      <c r="D978" s="15" t="s">
        <v>5314</v>
      </c>
      <c r="E978" s="16" t="s">
        <v>5315</v>
      </c>
      <c r="F978" s="13" t="s">
        <v>360</v>
      </c>
      <c r="G978" s="17" t="s">
        <v>8804</v>
      </c>
    </row>
    <row r="979" spans="1:7" s="10" customFormat="1" ht="38.25" x14ac:dyDescent="0.25">
      <c r="A979" s="25" t="s">
        <v>5316</v>
      </c>
      <c r="B979" s="13" t="s">
        <v>5317</v>
      </c>
      <c r="C979" s="13" t="s">
        <v>489</v>
      </c>
      <c r="D979" s="15" t="s">
        <v>5318</v>
      </c>
      <c r="E979" s="16" t="s">
        <v>5319</v>
      </c>
      <c r="F979" s="13" t="s">
        <v>360</v>
      </c>
      <c r="G979" s="17" t="s">
        <v>8804</v>
      </c>
    </row>
    <row r="980" spans="1:7" s="10" customFormat="1" ht="140.25" x14ac:dyDescent="0.25">
      <c r="A980" s="25" t="s">
        <v>1746</v>
      </c>
      <c r="B980" s="13" t="s">
        <v>1747</v>
      </c>
      <c r="C980" s="13" t="s">
        <v>1748</v>
      </c>
      <c r="D980" s="15" t="s">
        <v>1749</v>
      </c>
      <c r="E980" s="16" t="s">
        <v>1750</v>
      </c>
      <c r="F980" s="13" t="s">
        <v>360</v>
      </c>
      <c r="G980" s="17" t="s">
        <v>8805</v>
      </c>
    </row>
    <row r="981" spans="1:7" s="10" customFormat="1" ht="38.25" x14ac:dyDescent="0.25">
      <c r="A981" s="25" t="s">
        <v>5320</v>
      </c>
      <c r="B981" s="13" t="s">
        <v>5321</v>
      </c>
      <c r="C981" s="13" t="s">
        <v>1034</v>
      </c>
      <c r="D981" s="15" t="s">
        <v>5322</v>
      </c>
      <c r="E981" s="16" t="s">
        <v>6092</v>
      </c>
      <c r="F981" s="13" t="s">
        <v>365</v>
      </c>
      <c r="G981" s="17" t="s">
        <v>8804</v>
      </c>
    </row>
    <row r="982" spans="1:7" s="10" customFormat="1" ht="38.25" x14ac:dyDescent="0.25">
      <c r="A982" s="25" t="s">
        <v>5323</v>
      </c>
      <c r="B982" s="13" t="s">
        <v>5324</v>
      </c>
      <c r="C982" s="13" t="s">
        <v>211</v>
      </c>
      <c r="D982" s="15" t="s">
        <v>5325</v>
      </c>
      <c r="E982" s="16" t="s">
        <v>6093</v>
      </c>
      <c r="F982" s="13" t="s">
        <v>360</v>
      </c>
      <c r="G982" s="17" t="s">
        <v>8804</v>
      </c>
    </row>
    <row r="983" spans="1:7" s="10" customFormat="1" ht="102" x14ac:dyDescent="0.25">
      <c r="A983" s="25" t="s">
        <v>37</v>
      </c>
      <c r="B983" s="13" t="s">
        <v>262</v>
      </c>
      <c r="C983" s="13" t="s">
        <v>5326</v>
      </c>
      <c r="D983" s="15" t="s">
        <v>683</v>
      </c>
      <c r="E983" s="16" t="s">
        <v>5327</v>
      </c>
      <c r="F983" s="13" t="s">
        <v>360</v>
      </c>
      <c r="G983" s="17" t="s">
        <v>8806</v>
      </c>
    </row>
    <row r="984" spans="1:7" s="10" customFormat="1" ht="191.25" x14ac:dyDescent="0.25">
      <c r="A984" s="25" t="s">
        <v>5328</v>
      </c>
      <c r="B984" s="13" t="s">
        <v>5329</v>
      </c>
      <c r="C984" s="13" t="s">
        <v>5330</v>
      </c>
      <c r="D984" s="15" t="s">
        <v>5331</v>
      </c>
      <c r="E984" s="16" t="s">
        <v>5332</v>
      </c>
      <c r="F984" s="13" t="s">
        <v>360</v>
      </c>
      <c r="G984" s="17" t="s">
        <v>8806</v>
      </c>
    </row>
    <row r="985" spans="1:7" s="10" customFormat="1" ht="51" x14ac:dyDescent="0.25">
      <c r="A985" s="25" t="s">
        <v>5333</v>
      </c>
      <c r="B985" s="13" t="s">
        <v>5334</v>
      </c>
      <c r="C985" s="13" t="s">
        <v>5335</v>
      </c>
      <c r="D985" s="15" t="s">
        <v>5336</v>
      </c>
      <c r="E985" s="16" t="s">
        <v>5337</v>
      </c>
      <c r="F985" s="13" t="s">
        <v>360</v>
      </c>
      <c r="G985" s="17" t="s">
        <v>8806</v>
      </c>
    </row>
    <row r="986" spans="1:7" s="10" customFormat="1" ht="63.75" x14ac:dyDescent="0.25">
      <c r="A986" s="25" t="s">
        <v>5338</v>
      </c>
      <c r="B986" s="13" t="s">
        <v>5339</v>
      </c>
      <c r="C986" s="13" t="s">
        <v>5340</v>
      </c>
      <c r="D986" s="15" t="s">
        <v>5341</v>
      </c>
      <c r="E986" s="16" t="s">
        <v>5342</v>
      </c>
      <c r="F986" s="13" t="s">
        <v>367</v>
      </c>
      <c r="G986" s="17" t="s">
        <v>8806</v>
      </c>
    </row>
    <row r="987" spans="1:7" s="10" customFormat="1" ht="51" x14ac:dyDescent="0.25">
      <c r="A987" s="25" t="s">
        <v>5343</v>
      </c>
      <c r="B987" s="13" t="s">
        <v>5344</v>
      </c>
      <c r="C987" s="13" t="s">
        <v>5345</v>
      </c>
      <c r="D987" s="15" t="s">
        <v>5346</v>
      </c>
      <c r="E987" s="16" t="s">
        <v>5347</v>
      </c>
      <c r="F987" s="13" t="s">
        <v>360</v>
      </c>
      <c r="G987" s="17" t="s">
        <v>8806</v>
      </c>
    </row>
    <row r="988" spans="1:7" s="10" customFormat="1" ht="127.5" x14ac:dyDescent="0.25">
      <c r="A988" s="25" t="s">
        <v>1732</v>
      </c>
      <c r="B988" s="13" t="s">
        <v>1733</v>
      </c>
      <c r="C988" s="13" t="s">
        <v>5348</v>
      </c>
      <c r="D988" s="15" t="s">
        <v>1734</v>
      </c>
      <c r="E988" s="16" t="s">
        <v>1735</v>
      </c>
      <c r="F988" s="13" t="s">
        <v>360</v>
      </c>
      <c r="G988" s="17" t="s">
        <v>8806</v>
      </c>
    </row>
    <row r="989" spans="1:7" s="10" customFormat="1" ht="178.5" x14ac:dyDescent="0.25">
      <c r="A989" s="25" t="s">
        <v>1702</v>
      </c>
      <c r="B989" s="13" t="s">
        <v>1703</v>
      </c>
      <c r="C989" s="13" t="s">
        <v>5349</v>
      </c>
      <c r="D989" s="15" t="s">
        <v>5350</v>
      </c>
      <c r="E989" s="16" t="s">
        <v>1704</v>
      </c>
      <c r="F989" s="13" t="s">
        <v>360</v>
      </c>
      <c r="G989" s="17" t="s">
        <v>8806</v>
      </c>
    </row>
    <row r="990" spans="1:7" s="10" customFormat="1" ht="76.5" x14ac:dyDescent="0.25">
      <c r="A990" s="25" t="s">
        <v>5351</v>
      </c>
      <c r="B990" s="13" t="s">
        <v>5352</v>
      </c>
      <c r="C990" s="13" t="s">
        <v>5353</v>
      </c>
      <c r="D990" s="15" t="s">
        <v>5354</v>
      </c>
      <c r="E990" s="16" t="s">
        <v>5355</v>
      </c>
      <c r="F990" s="13" t="s">
        <v>367</v>
      </c>
      <c r="G990" s="17" t="s">
        <v>8806</v>
      </c>
    </row>
    <row r="991" spans="1:7" s="10" customFormat="1" ht="38.25" x14ac:dyDescent="0.25">
      <c r="A991" s="25" t="s">
        <v>5356</v>
      </c>
      <c r="B991" s="13" t="s">
        <v>5357</v>
      </c>
      <c r="C991" s="13" t="s">
        <v>483</v>
      </c>
      <c r="D991" s="15" t="s">
        <v>5358</v>
      </c>
      <c r="E991" s="16" t="s">
        <v>5359</v>
      </c>
      <c r="F991" s="13" t="s">
        <v>5360</v>
      </c>
      <c r="G991" s="17" t="s">
        <v>8806</v>
      </c>
    </row>
    <row r="992" spans="1:7" s="10" customFormat="1" ht="89.25" x14ac:dyDescent="0.25">
      <c r="A992" s="25" t="s">
        <v>132</v>
      </c>
      <c r="B992" s="13" t="s">
        <v>265</v>
      </c>
      <c r="C992" s="13" t="s">
        <v>5361</v>
      </c>
      <c r="D992" s="15" t="s">
        <v>5362</v>
      </c>
      <c r="E992" s="16" t="s">
        <v>129</v>
      </c>
      <c r="F992" s="13" t="s">
        <v>377</v>
      </c>
      <c r="G992" s="17" t="s">
        <v>8807</v>
      </c>
    </row>
    <row r="993" spans="1:7" s="10" customFormat="1" ht="51" x14ac:dyDescent="0.25">
      <c r="A993" s="25" t="s">
        <v>5363</v>
      </c>
      <c r="B993" s="13" t="s">
        <v>5364</v>
      </c>
      <c r="C993" s="13" t="s">
        <v>5365</v>
      </c>
      <c r="D993" s="15" t="s">
        <v>5366</v>
      </c>
      <c r="E993" s="16" t="s">
        <v>5367</v>
      </c>
      <c r="F993" s="13" t="s">
        <v>360</v>
      </c>
      <c r="G993" s="17" t="s">
        <v>8807</v>
      </c>
    </row>
    <row r="994" spans="1:7" s="10" customFormat="1" ht="242.25" x14ac:dyDescent="0.25">
      <c r="A994" s="25" t="s">
        <v>1729</v>
      </c>
      <c r="B994" s="13" t="s">
        <v>1730</v>
      </c>
      <c r="C994" s="13" t="s">
        <v>5368</v>
      </c>
      <c r="D994" s="15" t="s">
        <v>5369</v>
      </c>
      <c r="E994" s="16" t="s">
        <v>1731</v>
      </c>
      <c r="F994" s="13" t="s">
        <v>5370</v>
      </c>
      <c r="G994" s="17" t="s">
        <v>8807</v>
      </c>
    </row>
    <row r="995" spans="1:7" s="10" customFormat="1" ht="178.5" x14ac:dyDescent="0.25">
      <c r="A995" s="25" t="s">
        <v>5371</v>
      </c>
      <c r="B995" s="13" t="s">
        <v>5372</v>
      </c>
      <c r="C995" s="13" t="s">
        <v>5373</v>
      </c>
      <c r="D995" s="15" t="s">
        <v>5374</v>
      </c>
      <c r="E995" s="16" t="s">
        <v>5375</v>
      </c>
      <c r="F995" s="13" t="s">
        <v>5376</v>
      </c>
      <c r="G995" s="17" t="s">
        <v>8807</v>
      </c>
    </row>
    <row r="996" spans="1:7" s="10" customFormat="1" ht="102" x14ac:dyDescent="0.25">
      <c r="A996" s="25" t="s">
        <v>5377</v>
      </c>
      <c r="B996" s="13" t="s">
        <v>5378</v>
      </c>
      <c r="C996" s="13" t="s">
        <v>5379</v>
      </c>
      <c r="D996" s="15" t="s">
        <v>3943</v>
      </c>
      <c r="E996" s="16" t="s">
        <v>5380</v>
      </c>
      <c r="F996" s="13" t="s">
        <v>360</v>
      </c>
      <c r="G996" s="17" t="s">
        <v>8807</v>
      </c>
    </row>
    <row r="997" spans="1:7" s="10" customFormat="1" ht="102" x14ac:dyDescent="0.25">
      <c r="A997" s="25" t="s">
        <v>1751</v>
      </c>
      <c r="B997" s="13" t="s">
        <v>1752</v>
      </c>
      <c r="C997" s="13" t="s">
        <v>5381</v>
      </c>
      <c r="D997" s="15" t="s">
        <v>1504</v>
      </c>
      <c r="E997" s="16" t="s">
        <v>1615</v>
      </c>
      <c r="F997" s="13" t="s">
        <v>360</v>
      </c>
      <c r="G997" s="17" t="s">
        <v>8808</v>
      </c>
    </row>
    <row r="998" spans="1:7" s="10" customFormat="1" ht="38.25" x14ac:dyDescent="0.25">
      <c r="A998" s="25" t="s">
        <v>5382</v>
      </c>
      <c r="B998" s="13" t="s">
        <v>5383</v>
      </c>
      <c r="C998" s="13" t="s">
        <v>5384</v>
      </c>
      <c r="D998" s="15" t="s">
        <v>5385</v>
      </c>
      <c r="E998" s="16" t="s">
        <v>5386</v>
      </c>
      <c r="F998" s="13" t="s">
        <v>360</v>
      </c>
      <c r="G998" s="17" t="s">
        <v>8808</v>
      </c>
    </row>
    <row r="999" spans="1:7" s="10" customFormat="1" ht="63.75" x14ac:dyDescent="0.25">
      <c r="A999" s="25" t="s">
        <v>5387</v>
      </c>
      <c r="B999" s="13" t="s">
        <v>5388</v>
      </c>
      <c r="C999" s="13" t="s">
        <v>5389</v>
      </c>
      <c r="D999" s="15" t="s">
        <v>5390</v>
      </c>
      <c r="E999" s="16" t="s">
        <v>5391</v>
      </c>
      <c r="F999" s="13" t="s">
        <v>4067</v>
      </c>
      <c r="G999" s="17" t="s">
        <v>8808</v>
      </c>
    </row>
    <row r="1000" spans="1:7" s="10" customFormat="1" ht="89.25" x14ac:dyDescent="0.25">
      <c r="A1000" s="25" t="s">
        <v>596</v>
      </c>
      <c r="B1000" s="13" t="s">
        <v>597</v>
      </c>
      <c r="C1000" s="13" t="s">
        <v>5392</v>
      </c>
      <c r="D1000" s="15" t="s">
        <v>1866</v>
      </c>
      <c r="E1000" s="16" t="s">
        <v>598</v>
      </c>
      <c r="F1000" s="13" t="s">
        <v>360</v>
      </c>
      <c r="G1000" s="17" t="s">
        <v>8808</v>
      </c>
    </row>
    <row r="1001" spans="1:7" s="10" customFormat="1" ht="38.25" x14ac:dyDescent="0.25">
      <c r="A1001" s="25" t="s">
        <v>5393</v>
      </c>
      <c r="B1001" s="13" t="s">
        <v>5394</v>
      </c>
      <c r="C1001" s="13" t="s">
        <v>5395</v>
      </c>
      <c r="D1001" s="15" t="s">
        <v>5396</v>
      </c>
      <c r="E1001" s="16" t="s">
        <v>5397</v>
      </c>
      <c r="F1001" s="13" t="s">
        <v>370</v>
      </c>
      <c r="G1001" s="17" t="s">
        <v>8808</v>
      </c>
    </row>
    <row r="1002" spans="1:7" s="10" customFormat="1" ht="38.25" x14ac:dyDescent="0.25">
      <c r="A1002" s="25" t="s">
        <v>656</v>
      </c>
      <c r="B1002" s="13" t="s">
        <v>657</v>
      </c>
      <c r="C1002" s="13" t="s">
        <v>658</v>
      </c>
      <c r="D1002" s="15" t="s">
        <v>5398</v>
      </c>
      <c r="E1002" s="16" t="s">
        <v>6094</v>
      </c>
      <c r="F1002" s="13" t="s">
        <v>360</v>
      </c>
      <c r="G1002" s="17" t="s">
        <v>8808</v>
      </c>
    </row>
    <row r="1003" spans="1:7" s="10" customFormat="1" ht="38.25" x14ac:dyDescent="0.25">
      <c r="A1003" s="25" t="s">
        <v>5399</v>
      </c>
      <c r="B1003" s="13" t="s">
        <v>5400</v>
      </c>
      <c r="C1003" s="13" t="s">
        <v>197</v>
      </c>
      <c r="D1003" s="15" t="s">
        <v>5401</v>
      </c>
      <c r="E1003" s="16" t="s">
        <v>5402</v>
      </c>
      <c r="F1003" s="13" t="s">
        <v>360</v>
      </c>
      <c r="G1003" s="17" t="s">
        <v>8808</v>
      </c>
    </row>
    <row r="1004" spans="1:7" s="10" customFormat="1" ht="114.75" x14ac:dyDescent="0.25">
      <c r="A1004" s="25" t="s">
        <v>5403</v>
      </c>
      <c r="B1004" s="13" t="s">
        <v>5404</v>
      </c>
      <c r="C1004" s="13" t="s">
        <v>5405</v>
      </c>
      <c r="D1004" s="15" t="s">
        <v>5406</v>
      </c>
      <c r="E1004" s="16" t="s">
        <v>5407</v>
      </c>
      <c r="F1004" s="13" t="s">
        <v>360</v>
      </c>
      <c r="G1004" s="17" t="s">
        <v>8808</v>
      </c>
    </row>
    <row r="1005" spans="1:7" s="10" customFormat="1" ht="51" x14ac:dyDescent="0.25">
      <c r="A1005" s="25" t="s">
        <v>5408</v>
      </c>
      <c r="B1005" s="13" t="s">
        <v>5409</v>
      </c>
      <c r="C1005" s="13" t="s">
        <v>5410</v>
      </c>
      <c r="D1005" s="15" t="s">
        <v>5411</v>
      </c>
      <c r="E1005" s="16" t="s">
        <v>13</v>
      </c>
      <c r="F1005" s="13" t="s">
        <v>360</v>
      </c>
      <c r="G1005" s="17" t="s">
        <v>8808</v>
      </c>
    </row>
    <row r="1006" spans="1:7" s="10" customFormat="1" ht="114.75" x14ac:dyDescent="0.25">
      <c r="A1006" s="25" t="s">
        <v>5412</v>
      </c>
      <c r="B1006" s="13" t="s">
        <v>5413</v>
      </c>
      <c r="C1006" s="13" t="s">
        <v>5414</v>
      </c>
      <c r="D1006" s="15"/>
      <c r="E1006" s="16"/>
      <c r="F1006" s="13" t="s">
        <v>360</v>
      </c>
      <c r="G1006" s="17" t="s">
        <v>8808</v>
      </c>
    </row>
    <row r="1007" spans="1:7" s="10" customFormat="1" ht="102" x14ac:dyDescent="0.25">
      <c r="A1007" s="25" t="s">
        <v>5415</v>
      </c>
      <c r="B1007" s="13" t="s">
        <v>5416</v>
      </c>
      <c r="C1007" s="13" t="s">
        <v>5417</v>
      </c>
      <c r="D1007" s="15" t="s">
        <v>5418</v>
      </c>
      <c r="E1007" s="16" t="s">
        <v>5419</v>
      </c>
      <c r="F1007" s="13" t="s">
        <v>366</v>
      </c>
      <c r="G1007" s="17" t="s">
        <v>8808</v>
      </c>
    </row>
    <row r="1008" spans="1:7" s="10" customFormat="1" ht="102" x14ac:dyDescent="0.25">
      <c r="A1008" s="25" t="s">
        <v>5420</v>
      </c>
      <c r="B1008" s="13" t="s">
        <v>5421</v>
      </c>
      <c r="C1008" s="13" t="s">
        <v>5417</v>
      </c>
      <c r="D1008" s="15" t="s">
        <v>5422</v>
      </c>
      <c r="E1008" s="16" t="s">
        <v>6095</v>
      </c>
      <c r="F1008" s="13" t="s">
        <v>366</v>
      </c>
      <c r="G1008" s="17" t="s">
        <v>8808</v>
      </c>
    </row>
    <row r="1009" spans="1:7" s="10" customFormat="1" ht="38.25" x14ac:dyDescent="0.25">
      <c r="A1009" s="25" t="s">
        <v>5427</v>
      </c>
      <c r="B1009" s="13" t="s">
        <v>5428</v>
      </c>
      <c r="C1009" s="13" t="s">
        <v>1671</v>
      </c>
      <c r="D1009" s="15" t="s">
        <v>5429</v>
      </c>
      <c r="E1009" s="16" t="s">
        <v>5430</v>
      </c>
      <c r="F1009" s="13" t="s">
        <v>360</v>
      </c>
      <c r="G1009" s="17" t="s">
        <v>8809</v>
      </c>
    </row>
    <row r="1010" spans="1:7" s="10" customFormat="1" ht="102" x14ac:dyDescent="0.25">
      <c r="A1010" s="25" t="s">
        <v>5431</v>
      </c>
      <c r="B1010" s="13" t="s">
        <v>5432</v>
      </c>
      <c r="C1010" s="13" t="s">
        <v>5433</v>
      </c>
      <c r="D1010" s="15" t="s">
        <v>5434</v>
      </c>
      <c r="E1010" s="16" t="s">
        <v>5435</v>
      </c>
      <c r="F1010" s="13" t="s">
        <v>360</v>
      </c>
      <c r="G1010" s="17" t="s">
        <v>8809</v>
      </c>
    </row>
    <row r="1011" spans="1:7" s="10" customFormat="1" ht="153" x14ac:dyDescent="0.25">
      <c r="A1011" s="25" t="s">
        <v>1687</v>
      </c>
      <c r="B1011" s="13" t="s">
        <v>1688</v>
      </c>
      <c r="C1011" s="13" t="s">
        <v>5436</v>
      </c>
      <c r="D1011" s="15"/>
      <c r="E1011" s="16" t="s">
        <v>1689</v>
      </c>
      <c r="F1011" s="13" t="s">
        <v>360</v>
      </c>
      <c r="G1011" s="17" t="s">
        <v>8809</v>
      </c>
    </row>
    <row r="1012" spans="1:7" s="10" customFormat="1" ht="38.25" x14ac:dyDescent="0.25">
      <c r="A1012" s="25" t="s">
        <v>5437</v>
      </c>
      <c r="B1012" s="13" t="s">
        <v>5438</v>
      </c>
      <c r="C1012" s="13" t="s">
        <v>1101</v>
      </c>
      <c r="D1012" s="15" t="s">
        <v>5439</v>
      </c>
      <c r="E1012" s="16" t="s">
        <v>6096</v>
      </c>
      <c r="F1012" s="13" t="s">
        <v>360</v>
      </c>
      <c r="G1012" s="17" t="s">
        <v>8809</v>
      </c>
    </row>
    <row r="1013" spans="1:7" s="10" customFormat="1" ht="51" x14ac:dyDescent="0.25">
      <c r="A1013" s="25" t="s">
        <v>5440</v>
      </c>
      <c r="B1013" s="13" t="s">
        <v>5441</v>
      </c>
      <c r="C1013" s="13" t="s">
        <v>5442</v>
      </c>
      <c r="D1013" s="15" t="s">
        <v>5443</v>
      </c>
      <c r="E1013" s="16" t="s">
        <v>5444</v>
      </c>
      <c r="F1013" s="13" t="s">
        <v>364</v>
      </c>
      <c r="G1013" s="17" t="s">
        <v>8785</v>
      </c>
    </row>
    <row r="1014" spans="1:7" s="10" customFormat="1" ht="51" x14ac:dyDescent="0.25">
      <c r="A1014" s="25" t="s">
        <v>5445</v>
      </c>
      <c r="B1014" s="13" t="s">
        <v>5446</v>
      </c>
      <c r="C1014" s="13" t="s">
        <v>5447</v>
      </c>
      <c r="D1014" s="15">
        <v>8717932922</v>
      </c>
      <c r="E1014" s="16" t="s">
        <v>5444</v>
      </c>
      <c r="F1014" s="13" t="s">
        <v>364</v>
      </c>
      <c r="G1014" s="17" t="s">
        <v>8785</v>
      </c>
    </row>
    <row r="1015" spans="1:7" s="10" customFormat="1" ht="38.25" x14ac:dyDescent="0.25">
      <c r="A1015" s="25" t="s">
        <v>5448</v>
      </c>
      <c r="B1015" s="13" t="s">
        <v>5449</v>
      </c>
      <c r="C1015" s="13" t="s">
        <v>5450</v>
      </c>
      <c r="D1015" s="15" t="s">
        <v>5451</v>
      </c>
      <c r="E1015" s="16" t="s">
        <v>5452</v>
      </c>
      <c r="F1015" s="13" t="s">
        <v>374</v>
      </c>
      <c r="G1015" s="17" t="s">
        <v>8785</v>
      </c>
    </row>
    <row r="1016" spans="1:7" s="10" customFormat="1" ht="89.25" x14ac:dyDescent="0.25">
      <c r="A1016" s="25" t="s">
        <v>580</v>
      </c>
      <c r="B1016" s="13" t="s">
        <v>5453</v>
      </c>
      <c r="C1016" s="13" t="s">
        <v>5454</v>
      </c>
      <c r="D1016" s="15" t="s">
        <v>5455</v>
      </c>
      <c r="E1016" s="16" t="s">
        <v>5456</v>
      </c>
      <c r="F1016" s="13" t="s">
        <v>374</v>
      </c>
      <c r="G1016" s="17" t="s">
        <v>8785</v>
      </c>
    </row>
    <row r="1017" spans="1:7" s="10" customFormat="1" ht="38.25" x14ac:dyDescent="0.25">
      <c r="A1017" s="25" t="s">
        <v>5457</v>
      </c>
      <c r="B1017" s="13" t="s">
        <v>5458</v>
      </c>
      <c r="C1017" s="13" t="s">
        <v>233</v>
      </c>
      <c r="D1017" s="15"/>
      <c r="E1017" s="16" t="s">
        <v>5459</v>
      </c>
      <c r="F1017" s="13" t="s">
        <v>374</v>
      </c>
      <c r="G1017" s="17" t="s">
        <v>8785</v>
      </c>
    </row>
    <row r="1018" spans="1:7" s="10" customFormat="1" ht="38.25" x14ac:dyDescent="0.25">
      <c r="A1018" s="25" t="s">
        <v>3506</v>
      </c>
      <c r="B1018" s="13" t="s">
        <v>5460</v>
      </c>
      <c r="C1018" s="13" t="s">
        <v>254</v>
      </c>
      <c r="D1018" s="15" t="s">
        <v>5461</v>
      </c>
      <c r="E1018" s="16" t="s">
        <v>5462</v>
      </c>
      <c r="F1018" s="13" t="s">
        <v>374</v>
      </c>
      <c r="G1018" s="17" t="s">
        <v>8785</v>
      </c>
    </row>
    <row r="1019" spans="1:7" s="10" customFormat="1" ht="63.75" x14ac:dyDescent="0.25">
      <c r="A1019" s="25" t="s">
        <v>3501</v>
      </c>
      <c r="B1019" s="13" t="s">
        <v>5463</v>
      </c>
      <c r="C1019" s="13" t="s">
        <v>5464</v>
      </c>
      <c r="D1019" s="15" t="s">
        <v>5465</v>
      </c>
      <c r="E1019" s="16" t="s">
        <v>5466</v>
      </c>
      <c r="F1019" s="13" t="s">
        <v>374</v>
      </c>
      <c r="G1019" s="17" t="s">
        <v>8785</v>
      </c>
    </row>
    <row r="1020" spans="1:7" s="10" customFormat="1" ht="38.25" x14ac:dyDescent="0.25">
      <c r="A1020" s="25" t="s">
        <v>3478</v>
      </c>
      <c r="B1020" s="13" t="s">
        <v>5467</v>
      </c>
      <c r="C1020" s="13" t="s">
        <v>5468</v>
      </c>
      <c r="D1020" s="15" t="s">
        <v>5469</v>
      </c>
      <c r="E1020" s="16" t="s">
        <v>5470</v>
      </c>
      <c r="F1020" s="13" t="s">
        <v>364</v>
      </c>
      <c r="G1020" s="17" t="s">
        <v>8785</v>
      </c>
    </row>
    <row r="1021" spans="1:7" s="10" customFormat="1" ht="127.5" x14ac:dyDescent="0.25">
      <c r="A1021" s="25" t="s">
        <v>3481</v>
      </c>
      <c r="B1021" s="13" t="s">
        <v>5471</v>
      </c>
      <c r="C1021" s="13" t="s">
        <v>5472</v>
      </c>
      <c r="D1021" s="15" t="s">
        <v>2508</v>
      </c>
      <c r="E1021" s="16" t="s">
        <v>623</v>
      </c>
      <c r="F1021" s="13" t="s">
        <v>364</v>
      </c>
      <c r="G1021" s="17" t="s">
        <v>8785</v>
      </c>
    </row>
    <row r="1022" spans="1:7" s="10" customFormat="1" ht="38.25" x14ac:dyDescent="0.25">
      <c r="A1022" s="25" t="s">
        <v>3597</v>
      </c>
      <c r="B1022" s="13" t="s">
        <v>5473</v>
      </c>
      <c r="C1022" s="13" t="s">
        <v>1873</v>
      </c>
      <c r="D1022" s="15" t="s">
        <v>5474</v>
      </c>
      <c r="E1022" s="16" t="s">
        <v>5475</v>
      </c>
      <c r="F1022" s="13" t="s">
        <v>625</v>
      </c>
      <c r="G1022" s="17" t="s">
        <v>8787</v>
      </c>
    </row>
    <row r="1023" spans="1:7" s="10" customFormat="1" ht="38.25" x14ac:dyDescent="0.25">
      <c r="A1023" s="25" t="s">
        <v>5476</v>
      </c>
      <c r="B1023" s="13" t="s">
        <v>5477</v>
      </c>
      <c r="C1023" s="13" t="s">
        <v>5478</v>
      </c>
      <c r="D1023" s="15" t="s">
        <v>3066</v>
      </c>
      <c r="E1023" s="16" t="s">
        <v>3067</v>
      </c>
      <c r="F1023" s="13" t="s">
        <v>4134</v>
      </c>
      <c r="G1023" s="17" t="s">
        <v>8787</v>
      </c>
    </row>
    <row r="1024" spans="1:7" s="10" customFormat="1" ht="51" x14ac:dyDescent="0.25">
      <c r="A1024" s="25" t="s">
        <v>5479</v>
      </c>
      <c r="B1024" s="13" t="s">
        <v>5480</v>
      </c>
      <c r="C1024" s="13" t="s">
        <v>5481</v>
      </c>
      <c r="D1024" s="15" t="s">
        <v>5482</v>
      </c>
      <c r="E1024" s="16" t="s">
        <v>5483</v>
      </c>
      <c r="F1024" s="13" t="s">
        <v>374</v>
      </c>
      <c r="G1024" s="17" t="s">
        <v>8787</v>
      </c>
    </row>
    <row r="1025" spans="1:7" s="10" customFormat="1" ht="38.25" x14ac:dyDescent="0.25">
      <c r="A1025" s="25" t="s">
        <v>5484</v>
      </c>
      <c r="B1025" s="13" t="s">
        <v>5485</v>
      </c>
      <c r="C1025" s="13" t="s">
        <v>5486</v>
      </c>
      <c r="D1025" s="15" t="s">
        <v>5487</v>
      </c>
      <c r="E1025" s="16" t="s">
        <v>5488</v>
      </c>
      <c r="F1025" s="13" t="s">
        <v>364</v>
      </c>
      <c r="G1025" s="17" t="s">
        <v>8787</v>
      </c>
    </row>
    <row r="1026" spans="1:7" s="10" customFormat="1" ht="76.5" x14ac:dyDescent="0.25">
      <c r="A1026" s="25" t="s">
        <v>1647</v>
      </c>
      <c r="B1026" s="13" t="s">
        <v>3100</v>
      </c>
      <c r="C1026" s="13" t="s">
        <v>5489</v>
      </c>
      <c r="D1026" s="15" t="s">
        <v>3101</v>
      </c>
      <c r="E1026" s="16" t="s">
        <v>3102</v>
      </c>
      <c r="F1026" s="13" t="s">
        <v>374</v>
      </c>
      <c r="G1026" s="17" t="s">
        <v>8787</v>
      </c>
    </row>
    <row r="1027" spans="1:7" s="10" customFormat="1" ht="38.25" x14ac:dyDescent="0.25">
      <c r="A1027" s="25" t="s">
        <v>5490</v>
      </c>
      <c r="B1027" s="13" t="s">
        <v>5491</v>
      </c>
      <c r="C1027" s="13" t="s">
        <v>5492</v>
      </c>
      <c r="D1027" s="15" t="s">
        <v>5493</v>
      </c>
      <c r="E1027" s="16" t="s">
        <v>5494</v>
      </c>
      <c r="F1027" s="13" t="s">
        <v>374</v>
      </c>
      <c r="G1027" s="17" t="s">
        <v>8793</v>
      </c>
    </row>
    <row r="1028" spans="1:7" s="10" customFormat="1" ht="89.25" x14ac:dyDescent="0.25">
      <c r="A1028" s="25" t="s">
        <v>1756</v>
      </c>
      <c r="B1028" s="13" t="s">
        <v>1757</v>
      </c>
      <c r="C1028" s="13" t="s">
        <v>5495</v>
      </c>
      <c r="D1028" s="15" t="s">
        <v>5496</v>
      </c>
      <c r="E1028" s="16" t="s">
        <v>5497</v>
      </c>
      <c r="F1028" s="13" t="s">
        <v>364</v>
      </c>
      <c r="G1028" s="17" t="s">
        <v>8793</v>
      </c>
    </row>
    <row r="1029" spans="1:7" s="10" customFormat="1" ht="38.25" x14ac:dyDescent="0.25">
      <c r="A1029" s="25" t="s">
        <v>5498</v>
      </c>
      <c r="B1029" s="13" t="s">
        <v>5499</v>
      </c>
      <c r="C1029" s="13" t="s">
        <v>794</v>
      </c>
      <c r="D1029" s="15" t="s">
        <v>5500</v>
      </c>
      <c r="E1029" s="16" t="s">
        <v>5501</v>
      </c>
      <c r="F1029" s="13" t="s">
        <v>373</v>
      </c>
      <c r="G1029" s="17" t="s">
        <v>8793</v>
      </c>
    </row>
    <row r="1030" spans="1:7" s="10" customFormat="1" ht="102" x14ac:dyDescent="0.25">
      <c r="A1030" s="25" t="s">
        <v>3602</v>
      </c>
      <c r="B1030" s="13" t="s">
        <v>5502</v>
      </c>
      <c r="C1030" s="13" t="s">
        <v>5503</v>
      </c>
      <c r="D1030" s="15" t="s">
        <v>5504</v>
      </c>
      <c r="E1030" s="16" t="s">
        <v>5505</v>
      </c>
      <c r="F1030" s="13" t="s">
        <v>6097</v>
      </c>
      <c r="G1030" s="17" t="s">
        <v>8793</v>
      </c>
    </row>
    <row r="1031" spans="1:7" s="10" customFormat="1" ht="63.75" x14ac:dyDescent="0.25">
      <c r="A1031" s="25" t="s">
        <v>3470</v>
      </c>
      <c r="B1031" s="13" t="s">
        <v>5506</v>
      </c>
      <c r="C1031" s="13" t="s">
        <v>5507</v>
      </c>
      <c r="D1031" s="15" t="s">
        <v>5508</v>
      </c>
      <c r="E1031" s="16" t="s">
        <v>5509</v>
      </c>
      <c r="F1031" s="13" t="s">
        <v>374</v>
      </c>
      <c r="G1031" s="17" t="s">
        <v>8794</v>
      </c>
    </row>
    <row r="1032" spans="1:7" s="10" customFormat="1" ht="38.25" x14ac:dyDescent="0.25">
      <c r="A1032" s="25" t="s">
        <v>5510</v>
      </c>
      <c r="B1032" s="13" t="s">
        <v>5511</v>
      </c>
      <c r="C1032" s="13" t="s">
        <v>5512</v>
      </c>
      <c r="D1032" s="15" t="s">
        <v>5513</v>
      </c>
      <c r="E1032" s="16" t="s">
        <v>5514</v>
      </c>
      <c r="F1032" s="13" t="s">
        <v>6097</v>
      </c>
      <c r="G1032" s="17" t="s">
        <v>8794</v>
      </c>
    </row>
    <row r="1033" spans="1:7" s="10" customFormat="1" ht="114.75" x14ac:dyDescent="0.25">
      <c r="A1033" s="25" t="s">
        <v>5515</v>
      </c>
      <c r="B1033" s="13" t="s">
        <v>5516</v>
      </c>
      <c r="C1033" s="13" t="s">
        <v>5517</v>
      </c>
      <c r="D1033" s="15" t="s">
        <v>5518</v>
      </c>
      <c r="E1033" s="16" t="s">
        <v>5519</v>
      </c>
      <c r="F1033" s="13" t="s">
        <v>374</v>
      </c>
      <c r="G1033" s="17" t="s">
        <v>8795</v>
      </c>
    </row>
    <row r="1034" spans="1:7" s="10" customFormat="1" ht="51" x14ac:dyDescent="0.25">
      <c r="A1034" s="25" t="s">
        <v>5520</v>
      </c>
      <c r="B1034" s="13" t="s">
        <v>5521</v>
      </c>
      <c r="C1034" s="13" t="s">
        <v>5522</v>
      </c>
      <c r="D1034" s="15" t="s">
        <v>5523</v>
      </c>
      <c r="E1034" s="16" t="s">
        <v>5524</v>
      </c>
      <c r="F1034" s="13" t="s">
        <v>373</v>
      </c>
      <c r="G1034" s="17" t="s">
        <v>8801</v>
      </c>
    </row>
    <row r="1035" spans="1:7" s="10" customFormat="1" ht="63.75" x14ac:dyDescent="0.25">
      <c r="A1035" s="25" t="s">
        <v>5525</v>
      </c>
      <c r="B1035" s="13" t="s">
        <v>5526</v>
      </c>
      <c r="C1035" s="13" t="s">
        <v>5527</v>
      </c>
      <c r="D1035" s="15" t="s">
        <v>5528</v>
      </c>
      <c r="E1035" s="16" t="s">
        <v>5529</v>
      </c>
      <c r="F1035" s="13" t="s">
        <v>6097</v>
      </c>
      <c r="G1035" s="17" t="s">
        <v>8801</v>
      </c>
    </row>
    <row r="1036" spans="1:7" s="10" customFormat="1" ht="51" x14ac:dyDescent="0.25">
      <c r="A1036" s="25" t="s">
        <v>3472</v>
      </c>
      <c r="B1036" s="13" t="s">
        <v>5530</v>
      </c>
      <c r="C1036" s="13" t="s">
        <v>5531</v>
      </c>
      <c r="D1036" s="15" t="s">
        <v>5532</v>
      </c>
      <c r="E1036" s="16" t="s">
        <v>5533</v>
      </c>
      <c r="F1036" s="13" t="s">
        <v>6097</v>
      </c>
      <c r="G1036" s="17" t="s">
        <v>8801</v>
      </c>
    </row>
    <row r="1037" spans="1:7" s="10" customFormat="1" ht="38.25" x14ac:dyDescent="0.25">
      <c r="A1037" s="25" t="s">
        <v>3552</v>
      </c>
      <c r="B1037" s="13" t="s">
        <v>5534</v>
      </c>
      <c r="C1037" s="13" t="s">
        <v>5535</v>
      </c>
      <c r="D1037" s="15" t="s">
        <v>5536</v>
      </c>
      <c r="E1037" s="16" t="s">
        <v>5537</v>
      </c>
      <c r="F1037" s="13" t="s">
        <v>6097</v>
      </c>
      <c r="G1037" s="17" t="s">
        <v>8801</v>
      </c>
    </row>
    <row r="1038" spans="1:7" s="10" customFormat="1" ht="76.5" x14ac:dyDescent="0.25">
      <c r="A1038" s="25" t="s">
        <v>3583</v>
      </c>
      <c r="B1038" s="13" t="s">
        <v>5538</v>
      </c>
      <c r="C1038" s="13" t="s">
        <v>5539</v>
      </c>
      <c r="D1038" s="15" t="s">
        <v>5540</v>
      </c>
      <c r="E1038" s="16" t="s">
        <v>5541</v>
      </c>
      <c r="F1038" s="13" t="s">
        <v>6097</v>
      </c>
      <c r="G1038" s="17" t="s">
        <v>8801</v>
      </c>
    </row>
    <row r="1039" spans="1:7" s="10" customFormat="1" ht="38.25" x14ac:dyDescent="0.25">
      <c r="A1039" s="25" t="s">
        <v>3607</v>
      </c>
      <c r="B1039" s="13" t="s">
        <v>5542</v>
      </c>
      <c r="C1039" s="13" t="s">
        <v>5543</v>
      </c>
      <c r="D1039" s="15" t="s">
        <v>4761</v>
      </c>
      <c r="E1039" s="16" t="s">
        <v>4762</v>
      </c>
      <c r="F1039" s="13" t="s">
        <v>374</v>
      </c>
      <c r="G1039" s="17" t="s">
        <v>8804</v>
      </c>
    </row>
    <row r="1040" spans="1:7" s="10" customFormat="1" ht="38.25" x14ac:dyDescent="0.25">
      <c r="A1040" s="25" t="s">
        <v>5544</v>
      </c>
      <c r="B1040" s="13" t="s">
        <v>5545</v>
      </c>
      <c r="C1040" s="13" t="s">
        <v>1681</v>
      </c>
      <c r="D1040" s="15" t="s">
        <v>5546</v>
      </c>
      <c r="E1040" s="16" t="s">
        <v>6098</v>
      </c>
      <c r="F1040" s="13" t="s">
        <v>6097</v>
      </c>
      <c r="G1040" s="17" t="s">
        <v>8804</v>
      </c>
    </row>
    <row r="1041" spans="1:7" s="10" customFormat="1" ht="51" x14ac:dyDescent="0.25">
      <c r="A1041" s="25" t="s">
        <v>5547</v>
      </c>
      <c r="B1041" s="13" t="s">
        <v>5548</v>
      </c>
      <c r="C1041" s="13" t="s">
        <v>5549</v>
      </c>
      <c r="D1041" s="15" t="s">
        <v>5550</v>
      </c>
      <c r="E1041" s="16" t="s">
        <v>5551</v>
      </c>
      <c r="F1041" s="13" t="s">
        <v>6097</v>
      </c>
      <c r="G1041" s="17" t="s">
        <v>8807</v>
      </c>
    </row>
    <row r="1042" spans="1:7" s="10" customFormat="1" ht="51" x14ac:dyDescent="0.25">
      <c r="A1042" s="25" t="s">
        <v>3612</v>
      </c>
      <c r="B1042" s="13" t="s">
        <v>5552</v>
      </c>
      <c r="C1042" s="13" t="s">
        <v>5553</v>
      </c>
      <c r="D1042" s="15" t="s">
        <v>5554</v>
      </c>
      <c r="E1042" s="16" t="s">
        <v>5555</v>
      </c>
      <c r="F1042" s="13" t="s">
        <v>5556</v>
      </c>
      <c r="G1042" s="17" t="s">
        <v>8807</v>
      </c>
    </row>
    <row r="1043" spans="1:7" s="10" customFormat="1" ht="38.25" x14ac:dyDescent="0.25">
      <c r="A1043" s="25" t="s">
        <v>617</v>
      </c>
      <c r="B1043" s="13" t="s">
        <v>618</v>
      </c>
      <c r="C1043" s="13" t="s">
        <v>1753</v>
      </c>
      <c r="D1043" s="15" t="s">
        <v>5557</v>
      </c>
      <c r="E1043" s="16" t="s">
        <v>619</v>
      </c>
      <c r="F1043" s="13" t="s">
        <v>6097</v>
      </c>
      <c r="G1043" s="17" t="s">
        <v>8808</v>
      </c>
    </row>
    <row r="1044" spans="1:7" s="10" customFormat="1" ht="38.25" x14ac:dyDescent="0.25">
      <c r="A1044" s="25" t="s">
        <v>701</v>
      </c>
      <c r="B1044" s="13" t="s">
        <v>276</v>
      </c>
      <c r="C1044" s="13" t="s">
        <v>233</v>
      </c>
      <c r="D1044" s="15" t="s">
        <v>5558</v>
      </c>
      <c r="E1044" s="16" t="s">
        <v>1755</v>
      </c>
      <c r="F1044" s="13" t="s">
        <v>374</v>
      </c>
      <c r="G1044" s="17" t="s">
        <v>8808</v>
      </c>
    </row>
    <row r="1045" spans="1:7" s="10" customFormat="1" ht="38.25" x14ac:dyDescent="0.25">
      <c r="A1045" s="25" t="s">
        <v>5559</v>
      </c>
      <c r="B1045" s="13" t="s">
        <v>5560</v>
      </c>
      <c r="C1045" s="13" t="s">
        <v>5561</v>
      </c>
      <c r="D1045" s="15" t="s">
        <v>5562</v>
      </c>
      <c r="E1045" s="16" t="s">
        <v>5563</v>
      </c>
      <c r="F1045" s="13" t="s">
        <v>373</v>
      </c>
      <c r="G1045" s="17" t="s">
        <v>8808</v>
      </c>
    </row>
    <row r="1046" spans="1:7" s="10" customFormat="1" ht="89.25" x14ac:dyDescent="0.25">
      <c r="A1046" s="25" t="s">
        <v>5564</v>
      </c>
      <c r="B1046" s="13" t="s">
        <v>5565</v>
      </c>
      <c r="C1046" s="13" t="s">
        <v>5566</v>
      </c>
      <c r="D1046" s="15" t="s">
        <v>5567</v>
      </c>
      <c r="E1046" s="16" t="s">
        <v>5568</v>
      </c>
      <c r="F1046" s="13" t="s">
        <v>361</v>
      </c>
      <c r="G1046" s="17" t="s">
        <v>8808</v>
      </c>
    </row>
    <row r="1047" spans="1:7" s="10" customFormat="1" ht="38.25" x14ac:dyDescent="0.25">
      <c r="A1047" s="25" t="s">
        <v>1462</v>
      </c>
      <c r="B1047" s="13" t="s">
        <v>1754</v>
      </c>
      <c r="C1047" s="13" t="s">
        <v>5569</v>
      </c>
      <c r="D1047" s="15" t="s">
        <v>5570</v>
      </c>
      <c r="E1047" s="16" t="s">
        <v>5571</v>
      </c>
      <c r="F1047" s="13" t="s">
        <v>6097</v>
      </c>
      <c r="G1047" s="17" t="s">
        <v>8808</v>
      </c>
    </row>
    <row r="1048" spans="1:7" s="10" customFormat="1" ht="38.25" x14ac:dyDescent="0.25">
      <c r="A1048" s="25" t="s">
        <v>1565</v>
      </c>
      <c r="B1048" s="13" t="s">
        <v>5572</v>
      </c>
      <c r="C1048" s="13" t="s">
        <v>5573</v>
      </c>
      <c r="D1048" s="15" t="s">
        <v>5574</v>
      </c>
      <c r="E1048" s="16" t="s">
        <v>5575</v>
      </c>
      <c r="F1048" s="13" t="s">
        <v>374</v>
      </c>
      <c r="G1048" s="17" t="s">
        <v>8808</v>
      </c>
    </row>
    <row r="1049" spans="1:7" s="10" customFormat="1" ht="38.25" x14ac:dyDescent="0.25">
      <c r="A1049" s="25" t="s">
        <v>1566</v>
      </c>
      <c r="B1049" s="13" t="s">
        <v>5576</v>
      </c>
      <c r="C1049" s="13" t="s">
        <v>5573</v>
      </c>
      <c r="D1049" s="15" t="s">
        <v>5574</v>
      </c>
      <c r="E1049" s="16" t="s">
        <v>5575</v>
      </c>
      <c r="F1049" s="13" t="s">
        <v>374</v>
      </c>
      <c r="G1049" s="17" t="s">
        <v>8808</v>
      </c>
    </row>
    <row r="1050" spans="1:7" s="10" customFormat="1" ht="38.25" x14ac:dyDescent="0.25">
      <c r="A1050" s="25" t="s">
        <v>1622</v>
      </c>
      <c r="B1050" s="13" t="s">
        <v>5577</v>
      </c>
      <c r="C1050" s="13" t="s">
        <v>5573</v>
      </c>
      <c r="D1050" s="15" t="s">
        <v>5574</v>
      </c>
      <c r="E1050" s="16" t="s">
        <v>5575</v>
      </c>
      <c r="F1050" s="13" t="s">
        <v>373</v>
      </c>
      <c r="G1050" s="17" t="s">
        <v>8808</v>
      </c>
    </row>
    <row r="1051" spans="1:7" s="10" customFormat="1" ht="38.25" x14ac:dyDescent="0.25">
      <c r="A1051" s="25" t="s">
        <v>1623</v>
      </c>
      <c r="B1051" s="13" t="s">
        <v>5578</v>
      </c>
      <c r="C1051" s="13" t="s">
        <v>5573</v>
      </c>
      <c r="D1051" s="15" t="s">
        <v>5574</v>
      </c>
      <c r="E1051" s="16" t="s">
        <v>5575</v>
      </c>
      <c r="F1051" s="13" t="s">
        <v>374</v>
      </c>
      <c r="G1051" s="17" t="s">
        <v>8808</v>
      </c>
    </row>
    <row r="1052" spans="1:7" s="10" customFormat="1" ht="38.25" x14ac:dyDescent="0.25">
      <c r="A1052" s="25" t="s">
        <v>1624</v>
      </c>
      <c r="B1052" s="13" t="s">
        <v>5579</v>
      </c>
      <c r="C1052" s="13" t="s">
        <v>5573</v>
      </c>
      <c r="D1052" s="15" t="s">
        <v>5580</v>
      </c>
      <c r="E1052" s="16" t="s">
        <v>5575</v>
      </c>
      <c r="F1052" s="13" t="s">
        <v>5581</v>
      </c>
      <c r="G1052" s="17" t="s">
        <v>8808</v>
      </c>
    </row>
    <row r="1053" spans="1:7" s="10" customFormat="1" ht="38.25" x14ac:dyDescent="0.25">
      <c r="A1053" s="25" t="s">
        <v>1625</v>
      </c>
      <c r="B1053" s="13" t="s">
        <v>5582</v>
      </c>
      <c r="C1053" s="13" t="s">
        <v>5573</v>
      </c>
      <c r="D1053" s="15" t="s">
        <v>5574</v>
      </c>
      <c r="E1053" s="16" t="s">
        <v>5575</v>
      </c>
      <c r="F1053" s="13" t="s">
        <v>373</v>
      </c>
      <c r="G1053" s="17" t="s">
        <v>8808</v>
      </c>
    </row>
    <row r="1054" spans="1:7" s="10" customFormat="1" ht="38.25" x14ac:dyDescent="0.25">
      <c r="A1054" s="25" t="s">
        <v>1626</v>
      </c>
      <c r="B1054" s="13" t="s">
        <v>5583</v>
      </c>
      <c r="C1054" s="13" t="s">
        <v>5573</v>
      </c>
      <c r="D1054" s="15" t="s">
        <v>5574</v>
      </c>
      <c r="E1054" s="16" t="s">
        <v>6099</v>
      </c>
      <c r="F1054" s="13" t="s">
        <v>374</v>
      </c>
      <c r="G1054" s="17" t="s">
        <v>8808</v>
      </c>
    </row>
    <row r="1055" spans="1:7" s="10" customFormat="1" ht="51" x14ac:dyDescent="0.25">
      <c r="A1055" s="25" t="s">
        <v>5584</v>
      </c>
      <c r="B1055" s="13" t="s">
        <v>5585</v>
      </c>
      <c r="C1055" s="13" t="s">
        <v>5586</v>
      </c>
      <c r="D1055" s="15" t="s">
        <v>5587</v>
      </c>
      <c r="E1055" s="16" t="s">
        <v>5588</v>
      </c>
      <c r="F1055" s="13" t="s">
        <v>364</v>
      </c>
      <c r="G1055" s="17" t="s">
        <v>8809</v>
      </c>
    </row>
    <row r="1056" spans="1:7" s="10" customFormat="1" ht="38.25" x14ac:dyDescent="0.25">
      <c r="A1056" s="25" t="s">
        <v>5590</v>
      </c>
      <c r="B1056" s="13" t="s">
        <v>5591</v>
      </c>
      <c r="C1056" s="13" t="s">
        <v>5592</v>
      </c>
      <c r="D1056" s="15" t="s">
        <v>5593</v>
      </c>
      <c r="E1056" s="16" t="s">
        <v>5594</v>
      </c>
      <c r="F1056" s="13" t="s">
        <v>360</v>
      </c>
      <c r="G1056" s="17" t="s">
        <v>8810</v>
      </c>
    </row>
    <row r="1057" spans="1:7" s="10" customFormat="1" ht="38.25" x14ac:dyDescent="0.25">
      <c r="A1057" s="25" t="s">
        <v>5595</v>
      </c>
      <c r="B1057" s="13" t="s">
        <v>5596</v>
      </c>
      <c r="C1057" s="13" t="s">
        <v>1879</v>
      </c>
      <c r="D1057" s="15" t="s">
        <v>5597</v>
      </c>
      <c r="E1057" s="16" t="s">
        <v>5598</v>
      </c>
      <c r="F1057" s="13" t="s">
        <v>360</v>
      </c>
      <c r="G1057" s="17" t="s">
        <v>8810</v>
      </c>
    </row>
    <row r="1058" spans="1:7" s="10" customFormat="1" ht="38.25" x14ac:dyDescent="0.25">
      <c r="A1058" s="25" t="s">
        <v>5599</v>
      </c>
      <c r="B1058" s="13" t="s">
        <v>5600</v>
      </c>
      <c r="C1058" s="13" t="s">
        <v>237</v>
      </c>
      <c r="D1058" s="15" t="s">
        <v>5601</v>
      </c>
      <c r="E1058" s="16" t="s">
        <v>5602</v>
      </c>
      <c r="F1058" s="13" t="s">
        <v>360</v>
      </c>
      <c r="G1058" s="17" t="s">
        <v>8810</v>
      </c>
    </row>
    <row r="1059" spans="1:7" s="10" customFormat="1" ht="89.25" x14ac:dyDescent="0.25">
      <c r="A1059" s="25" t="s">
        <v>5603</v>
      </c>
      <c r="B1059" s="13" t="s">
        <v>5604</v>
      </c>
      <c r="C1059" s="13" t="s">
        <v>5605</v>
      </c>
      <c r="D1059" s="15" t="s">
        <v>5606</v>
      </c>
      <c r="E1059" s="16" t="s">
        <v>5607</v>
      </c>
      <c r="F1059" s="13" t="s">
        <v>8811</v>
      </c>
      <c r="G1059" s="17" t="s">
        <v>8810</v>
      </c>
    </row>
    <row r="1060" spans="1:7" s="10" customFormat="1" ht="38.25" x14ac:dyDescent="0.25">
      <c r="A1060" s="25" t="s">
        <v>5608</v>
      </c>
      <c r="B1060" s="13" t="s">
        <v>5609</v>
      </c>
      <c r="C1060" s="13" t="s">
        <v>5610</v>
      </c>
      <c r="D1060" s="15" t="s">
        <v>5611</v>
      </c>
      <c r="E1060" s="16" t="s">
        <v>6100</v>
      </c>
      <c r="F1060" s="13" t="s">
        <v>5612</v>
      </c>
      <c r="G1060" s="17" t="s">
        <v>8810</v>
      </c>
    </row>
    <row r="1061" spans="1:7" s="10" customFormat="1" ht="76.5" x14ac:dyDescent="0.25">
      <c r="A1061" s="25" t="s">
        <v>5613</v>
      </c>
      <c r="B1061" s="13" t="s">
        <v>5614</v>
      </c>
      <c r="C1061" s="13" t="s">
        <v>5615</v>
      </c>
      <c r="D1061" s="15" t="s">
        <v>5616</v>
      </c>
      <c r="E1061" s="16" t="s">
        <v>5617</v>
      </c>
      <c r="F1061" s="13" t="s">
        <v>5618</v>
      </c>
      <c r="G1061" s="17" t="s">
        <v>8812</v>
      </c>
    </row>
    <row r="1062" spans="1:7" s="10" customFormat="1" ht="63.75" x14ac:dyDescent="0.25">
      <c r="A1062" s="25" t="s">
        <v>693</v>
      </c>
      <c r="B1062" s="13" t="s">
        <v>694</v>
      </c>
      <c r="C1062" s="13" t="s">
        <v>1758</v>
      </c>
      <c r="D1062" s="15" t="s">
        <v>5619</v>
      </c>
      <c r="E1062" s="16" t="s">
        <v>695</v>
      </c>
      <c r="F1062" s="13" t="s">
        <v>360</v>
      </c>
      <c r="G1062" s="17" t="s">
        <v>8812</v>
      </c>
    </row>
    <row r="1063" spans="1:7" s="10" customFormat="1" ht="76.5" x14ac:dyDescent="0.25">
      <c r="A1063" s="25" t="s">
        <v>5620</v>
      </c>
      <c r="B1063" s="13" t="s">
        <v>5621</v>
      </c>
      <c r="C1063" s="13" t="s">
        <v>5622</v>
      </c>
      <c r="D1063" s="15" t="s">
        <v>5623</v>
      </c>
      <c r="E1063" s="16" t="s">
        <v>5624</v>
      </c>
      <c r="F1063" s="13" t="s">
        <v>360</v>
      </c>
      <c r="G1063" s="17" t="s">
        <v>8812</v>
      </c>
    </row>
    <row r="1064" spans="1:7" s="10" customFormat="1" ht="38.25" x14ac:dyDescent="0.25">
      <c r="A1064" s="25" t="s">
        <v>1767</v>
      </c>
      <c r="B1064" s="13" t="s">
        <v>1768</v>
      </c>
      <c r="C1064" s="13" t="s">
        <v>5625</v>
      </c>
      <c r="D1064" s="15" t="s">
        <v>5626</v>
      </c>
      <c r="E1064" s="16" t="s">
        <v>5627</v>
      </c>
      <c r="F1064" s="13" t="s">
        <v>360</v>
      </c>
      <c r="G1064" s="17" t="s">
        <v>8812</v>
      </c>
    </row>
    <row r="1065" spans="1:7" s="10" customFormat="1" ht="38.25" x14ac:dyDescent="0.25">
      <c r="A1065" s="25" t="s">
        <v>5628</v>
      </c>
      <c r="B1065" s="13" t="s">
        <v>5629</v>
      </c>
      <c r="C1065" s="13" t="s">
        <v>206</v>
      </c>
      <c r="D1065" s="15" t="s">
        <v>5630</v>
      </c>
      <c r="E1065" s="16" t="s">
        <v>5631</v>
      </c>
      <c r="F1065" s="13" t="s">
        <v>360</v>
      </c>
      <c r="G1065" s="17" t="s">
        <v>8812</v>
      </c>
    </row>
    <row r="1066" spans="1:7" s="10" customFormat="1" ht="51" x14ac:dyDescent="0.25">
      <c r="A1066" s="25" t="s">
        <v>5632</v>
      </c>
      <c r="B1066" s="13" t="s">
        <v>5633</v>
      </c>
      <c r="C1066" s="13" t="s">
        <v>5634</v>
      </c>
      <c r="D1066" s="15" t="s">
        <v>3157</v>
      </c>
      <c r="E1066" s="16" t="s">
        <v>5635</v>
      </c>
      <c r="F1066" s="13" t="s">
        <v>360</v>
      </c>
      <c r="G1066" s="17" t="s">
        <v>8813</v>
      </c>
    </row>
    <row r="1067" spans="1:7" s="10" customFormat="1" ht="38.25" x14ac:dyDescent="0.25">
      <c r="A1067" s="25" t="s">
        <v>5636</v>
      </c>
      <c r="B1067" s="13" t="s">
        <v>5637</v>
      </c>
      <c r="C1067" s="13" t="s">
        <v>5638</v>
      </c>
      <c r="D1067" s="15" t="s">
        <v>5639</v>
      </c>
      <c r="E1067" s="16" t="s">
        <v>5640</v>
      </c>
      <c r="F1067" s="13" t="s">
        <v>360</v>
      </c>
      <c r="G1067" s="17" t="s">
        <v>8814</v>
      </c>
    </row>
    <row r="1068" spans="1:7" s="10" customFormat="1" ht="51" x14ac:dyDescent="0.25">
      <c r="A1068" s="25" t="s">
        <v>5641</v>
      </c>
      <c r="B1068" s="13" t="s">
        <v>5642</v>
      </c>
      <c r="C1068" s="13" t="s">
        <v>5643</v>
      </c>
      <c r="D1068" s="15" t="s">
        <v>5644</v>
      </c>
      <c r="E1068" s="16" t="s">
        <v>611</v>
      </c>
      <c r="F1068" s="13" t="s">
        <v>5645</v>
      </c>
      <c r="G1068" s="17" t="s">
        <v>8814</v>
      </c>
    </row>
    <row r="1069" spans="1:7" s="10" customFormat="1" ht="63.75" x14ac:dyDescent="0.25">
      <c r="A1069" s="25" t="s">
        <v>5646</v>
      </c>
      <c r="B1069" s="13" t="s">
        <v>5647</v>
      </c>
      <c r="C1069" s="13" t="s">
        <v>5648</v>
      </c>
      <c r="D1069" s="15" t="s">
        <v>5649</v>
      </c>
      <c r="E1069" s="16" t="s">
        <v>5650</v>
      </c>
      <c r="F1069" s="13" t="s">
        <v>360</v>
      </c>
      <c r="G1069" s="17" t="s">
        <v>8814</v>
      </c>
    </row>
    <row r="1070" spans="1:7" s="10" customFormat="1" ht="38.25" x14ac:dyDescent="0.25">
      <c r="A1070" s="25" t="s">
        <v>5651</v>
      </c>
      <c r="B1070" s="13" t="s">
        <v>5652</v>
      </c>
      <c r="C1070" s="13" t="s">
        <v>197</v>
      </c>
      <c r="D1070" s="15" t="s">
        <v>5653</v>
      </c>
      <c r="E1070" s="16" t="s">
        <v>5654</v>
      </c>
      <c r="F1070" s="13" t="s">
        <v>5655</v>
      </c>
      <c r="G1070" s="17" t="s">
        <v>8814</v>
      </c>
    </row>
    <row r="1071" spans="1:7" s="10" customFormat="1" ht="38.25" x14ac:dyDescent="0.25">
      <c r="A1071" s="25" t="s">
        <v>5656</v>
      </c>
      <c r="B1071" s="13" t="s">
        <v>5657</v>
      </c>
      <c r="C1071" s="13" t="s">
        <v>5658</v>
      </c>
      <c r="D1071" s="15" t="s">
        <v>5659</v>
      </c>
      <c r="E1071" s="16" t="s">
        <v>5660</v>
      </c>
      <c r="F1071" s="13" t="s">
        <v>360</v>
      </c>
      <c r="G1071" s="17" t="s">
        <v>8814</v>
      </c>
    </row>
    <row r="1072" spans="1:7" s="10" customFormat="1" ht="89.25" x14ac:dyDescent="0.25">
      <c r="A1072" s="25" t="s">
        <v>1259</v>
      </c>
      <c r="B1072" s="13" t="s">
        <v>1260</v>
      </c>
      <c r="C1072" s="13" t="s">
        <v>5661</v>
      </c>
      <c r="D1072" s="15" t="s">
        <v>1261</v>
      </c>
      <c r="E1072" s="16" t="s">
        <v>1262</v>
      </c>
      <c r="F1072" s="13" t="s">
        <v>360</v>
      </c>
      <c r="G1072" s="17" t="s">
        <v>8814</v>
      </c>
    </row>
    <row r="1073" spans="1:7" s="10" customFormat="1" ht="63.75" x14ac:dyDescent="0.25">
      <c r="A1073" s="25" t="s">
        <v>5662</v>
      </c>
      <c r="B1073" s="13" t="s">
        <v>5663</v>
      </c>
      <c r="C1073" s="13" t="s">
        <v>5664</v>
      </c>
      <c r="D1073" s="15" t="s">
        <v>5665</v>
      </c>
      <c r="E1073" s="16" t="s">
        <v>5666</v>
      </c>
      <c r="F1073" s="13" t="s">
        <v>360</v>
      </c>
      <c r="G1073" s="17" t="s">
        <v>8814</v>
      </c>
    </row>
    <row r="1074" spans="1:7" s="10" customFormat="1" ht="51" x14ac:dyDescent="0.25">
      <c r="A1074" s="25" t="s">
        <v>5667</v>
      </c>
      <c r="B1074" s="13" t="s">
        <v>5668</v>
      </c>
      <c r="C1074" s="13" t="s">
        <v>5669</v>
      </c>
      <c r="D1074" s="15" t="s">
        <v>5670</v>
      </c>
      <c r="E1074" s="16" t="s">
        <v>5671</v>
      </c>
      <c r="F1074" s="13" t="s">
        <v>360</v>
      </c>
      <c r="G1074" s="17" t="s">
        <v>8814</v>
      </c>
    </row>
    <row r="1075" spans="1:7" s="10" customFormat="1" ht="51" x14ac:dyDescent="0.25">
      <c r="A1075" s="25" t="s">
        <v>5672</v>
      </c>
      <c r="B1075" s="13" t="s">
        <v>5673</v>
      </c>
      <c r="C1075" s="13" t="s">
        <v>1398</v>
      </c>
      <c r="D1075" s="15" t="s">
        <v>5674</v>
      </c>
      <c r="E1075" s="16" t="s">
        <v>6101</v>
      </c>
      <c r="F1075" s="13" t="s">
        <v>360</v>
      </c>
      <c r="G1075" s="17" t="s">
        <v>8815</v>
      </c>
    </row>
    <row r="1076" spans="1:7" s="10" customFormat="1" ht="102" x14ac:dyDescent="0.25">
      <c r="A1076" s="25" t="s">
        <v>5675</v>
      </c>
      <c r="B1076" s="13" t="s">
        <v>5676</v>
      </c>
      <c r="C1076" s="13" t="s">
        <v>5677</v>
      </c>
      <c r="D1076" s="15" t="s">
        <v>5678</v>
      </c>
      <c r="E1076" s="16" t="s">
        <v>5679</v>
      </c>
      <c r="F1076" s="13" t="s">
        <v>360</v>
      </c>
      <c r="G1076" s="17" t="s">
        <v>8815</v>
      </c>
    </row>
    <row r="1077" spans="1:7" s="10" customFormat="1" ht="38.25" x14ac:dyDescent="0.25">
      <c r="A1077" s="25" t="s">
        <v>5680</v>
      </c>
      <c r="B1077" s="13" t="s">
        <v>5681</v>
      </c>
      <c r="C1077" s="13" t="s">
        <v>208</v>
      </c>
      <c r="D1077" s="15" t="s">
        <v>5682</v>
      </c>
      <c r="E1077" s="16" t="s">
        <v>5683</v>
      </c>
      <c r="F1077" s="13" t="s">
        <v>5645</v>
      </c>
      <c r="G1077" s="17" t="s">
        <v>8815</v>
      </c>
    </row>
    <row r="1078" spans="1:7" s="10" customFormat="1" ht="127.5" x14ac:dyDescent="0.25">
      <c r="A1078" s="25" t="s">
        <v>5684</v>
      </c>
      <c r="B1078" s="13" t="s">
        <v>5685</v>
      </c>
      <c r="C1078" s="13" t="s">
        <v>5686</v>
      </c>
      <c r="D1078" s="15" t="s">
        <v>5687</v>
      </c>
      <c r="E1078" s="16" t="s">
        <v>1299</v>
      </c>
      <c r="F1078" s="13" t="s">
        <v>360</v>
      </c>
      <c r="G1078" s="17" t="s">
        <v>6865</v>
      </c>
    </row>
    <row r="1079" spans="1:7" s="10" customFormat="1" ht="293.25" x14ac:dyDescent="0.25">
      <c r="A1079" s="25" t="s">
        <v>5688</v>
      </c>
      <c r="B1079" s="13" t="s">
        <v>5689</v>
      </c>
      <c r="C1079" s="13" t="s">
        <v>5690</v>
      </c>
      <c r="D1079" s="15" t="s">
        <v>5691</v>
      </c>
      <c r="E1079" s="16" t="s">
        <v>5692</v>
      </c>
      <c r="F1079" s="13" t="s">
        <v>360</v>
      </c>
      <c r="G1079" s="17" t="s">
        <v>8815</v>
      </c>
    </row>
    <row r="1080" spans="1:7" s="10" customFormat="1" ht="127.5" x14ac:dyDescent="0.25">
      <c r="A1080" s="25" t="s">
        <v>5693</v>
      </c>
      <c r="B1080" s="13" t="s">
        <v>5694</v>
      </c>
      <c r="C1080" s="13" t="s">
        <v>5695</v>
      </c>
      <c r="D1080" s="15" t="s">
        <v>5696</v>
      </c>
      <c r="E1080" s="16" t="s">
        <v>5697</v>
      </c>
      <c r="F1080" s="13" t="s">
        <v>360</v>
      </c>
      <c r="G1080" s="17" t="s">
        <v>8815</v>
      </c>
    </row>
    <row r="1081" spans="1:7" s="10" customFormat="1" ht="191.25" x14ac:dyDescent="0.25">
      <c r="A1081" s="25" t="s">
        <v>5698</v>
      </c>
      <c r="B1081" s="13" t="s">
        <v>5699</v>
      </c>
      <c r="C1081" s="13" t="s">
        <v>5700</v>
      </c>
      <c r="D1081" s="15" t="s">
        <v>5701</v>
      </c>
      <c r="E1081" s="16" t="s">
        <v>5702</v>
      </c>
      <c r="F1081" s="13" t="s">
        <v>360</v>
      </c>
      <c r="G1081" s="17" t="s">
        <v>8815</v>
      </c>
    </row>
    <row r="1082" spans="1:7" s="10" customFormat="1" ht="63.75" x14ac:dyDescent="0.25">
      <c r="A1082" s="25" t="s">
        <v>5703</v>
      </c>
      <c r="B1082" s="13" t="s">
        <v>5704</v>
      </c>
      <c r="C1082" s="13" t="s">
        <v>5705</v>
      </c>
      <c r="D1082" s="15" t="s">
        <v>5706</v>
      </c>
      <c r="E1082" s="16" t="s">
        <v>6102</v>
      </c>
      <c r="F1082" s="13" t="s">
        <v>360</v>
      </c>
      <c r="G1082" s="17" t="s">
        <v>8815</v>
      </c>
    </row>
    <row r="1083" spans="1:7" s="10" customFormat="1" ht="178.5" x14ac:dyDescent="0.25">
      <c r="A1083" s="25" t="s">
        <v>5707</v>
      </c>
      <c r="B1083" s="13" t="s">
        <v>5708</v>
      </c>
      <c r="C1083" s="13" t="s">
        <v>5709</v>
      </c>
      <c r="D1083" s="15"/>
      <c r="E1083" s="16" t="s">
        <v>5710</v>
      </c>
      <c r="F1083" s="13" t="s">
        <v>360</v>
      </c>
      <c r="G1083" s="17" t="s">
        <v>8815</v>
      </c>
    </row>
    <row r="1084" spans="1:7" s="10" customFormat="1" ht="76.5" x14ac:dyDescent="0.25">
      <c r="A1084" s="25" t="s">
        <v>5711</v>
      </c>
      <c r="B1084" s="13" t="s">
        <v>5712</v>
      </c>
      <c r="C1084" s="13" t="s">
        <v>5713</v>
      </c>
      <c r="D1084" s="15" t="s">
        <v>5714</v>
      </c>
      <c r="E1084" s="16" t="s">
        <v>5715</v>
      </c>
      <c r="F1084" s="13" t="s">
        <v>360</v>
      </c>
      <c r="G1084" s="17" t="s">
        <v>8815</v>
      </c>
    </row>
    <row r="1085" spans="1:7" s="10" customFormat="1" ht="51" x14ac:dyDescent="0.25">
      <c r="A1085" s="25" t="s">
        <v>5716</v>
      </c>
      <c r="B1085" s="13" t="s">
        <v>5717</v>
      </c>
      <c r="C1085" s="13" t="s">
        <v>1398</v>
      </c>
      <c r="D1085" s="15" t="s">
        <v>5718</v>
      </c>
      <c r="E1085" s="16" t="s">
        <v>6103</v>
      </c>
      <c r="F1085" s="13" t="s">
        <v>360</v>
      </c>
      <c r="G1085" s="17" t="s">
        <v>8815</v>
      </c>
    </row>
    <row r="1086" spans="1:7" s="10" customFormat="1" ht="51" x14ac:dyDescent="0.25">
      <c r="A1086" s="25" t="s">
        <v>5719</v>
      </c>
      <c r="B1086" s="13" t="s">
        <v>5720</v>
      </c>
      <c r="C1086" s="13" t="s">
        <v>5721</v>
      </c>
      <c r="D1086" s="15" t="s">
        <v>5722</v>
      </c>
      <c r="E1086" s="16" t="s">
        <v>6104</v>
      </c>
      <c r="F1086" s="13" t="s">
        <v>382</v>
      </c>
      <c r="G1086" s="17" t="s">
        <v>8815</v>
      </c>
    </row>
    <row r="1087" spans="1:7" s="10" customFormat="1" ht="38.25" x14ac:dyDescent="0.25">
      <c r="A1087" s="25" t="s">
        <v>5723</v>
      </c>
      <c r="B1087" s="13" t="s">
        <v>5724</v>
      </c>
      <c r="C1087" s="13" t="s">
        <v>5725</v>
      </c>
      <c r="D1087" s="15" t="s">
        <v>5726</v>
      </c>
      <c r="E1087" s="16" t="s">
        <v>5727</v>
      </c>
      <c r="F1087" s="13" t="s">
        <v>360</v>
      </c>
      <c r="G1087" s="17" t="s">
        <v>8816</v>
      </c>
    </row>
    <row r="1088" spans="1:7" s="10" customFormat="1" ht="51" x14ac:dyDescent="0.25">
      <c r="A1088" s="25" t="s">
        <v>5728</v>
      </c>
      <c r="B1088" s="13" t="s">
        <v>5729</v>
      </c>
      <c r="C1088" s="13" t="s">
        <v>5730</v>
      </c>
      <c r="D1088" s="15" t="s">
        <v>5731</v>
      </c>
      <c r="E1088" s="16" t="s">
        <v>5732</v>
      </c>
      <c r="F1088" s="13" t="s">
        <v>360</v>
      </c>
      <c r="G1088" s="17" t="s">
        <v>8816</v>
      </c>
    </row>
    <row r="1089" spans="1:7" s="10" customFormat="1" ht="127.5" x14ac:dyDescent="0.25">
      <c r="A1089" s="25" t="s">
        <v>5733</v>
      </c>
      <c r="B1089" s="13" t="s">
        <v>5734</v>
      </c>
      <c r="C1089" s="13" t="s">
        <v>5735</v>
      </c>
      <c r="D1089" s="15" t="s">
        <v>5736</v>
      </c>
      <c r="E1089" s="16" t="s">
        <v>5737</v>
      </c>
      <c r="F1089" s="13" t="s">
        <v>360</v>
      </c>
      <c r="G1089" s="17" t="s">
        <v>8816</v>
      </c>
    </row>
    <row r="1090" spans="1:7" s="10" customFormat="1" ht="38.25" x14ac:dyDescent="0.25">
      <c r="A1090" s="25" t="s">
        <v>5738</v>
      </c>
      <c r="B1090" s="13" t="s">
        <v>5739</v>
      </c>
      <c r="C1090" s="13" t="s">
        <v>5740</v>
      </c>
      <c r="D1090" s="15" t="s">
        <v>5741</v>
      </c>
      <c r="E1090" s="16" t="s">
        <v>5742</v>
      </c>
      <c r="F1090" s="13" t="s">
        <v>5743</v>
      </c>
      <c r="G1090" s="17" t="s">
        <v>8816</v>
      </c>
    </row>
    <row r="1091" spans="1:7" s="10" customFormat="1" ht="51" x14ac:dyDescent="0.25">
      <c r="A1091" s="25" t="s">
        <v>5744</v>
      </c>
      <c r="B1091" s="13" t="s">
        <v>5745</v>
      </c>
      <c r="C1091" s="13" t="s">
        <v>5746</v>
      </c>
      <c r="D1091" s="15" t="s">
        <v>5747</v>
      </c>
      <c r="E1091" s="16" t="s">
        <v>5748</v>
      </c>
      <c r="F1091" s="13" t="s">
        <v>360</v>
      </c>
      <c r="G1091" s="17" t="s">
        <v>8816</v>
      </c>
    </row>
    <row r="1092" spans="1:7" s="10" customFormat="1" ht="38.25" x14ac:dyDescent="0.25">
      <c r="A1092" s="25" t="s">
        <v>5749</v>
      </c>
      <c r="B1092" s="13" t="s">
        <v>5750</v>
      </c>
      <c r="C1092" s="13" t="s">
        <v>212</v>
      </c>
      <c r="D1092" s="15" t="s">
        <v>5747</v>
      </c>
      <c r="E1092" s="16" t="s">
        <v>5751</v>
      </c>
      <c r="F1092" s="13" t="s">
        <v>360</v>
      </c>
      <c r="G1092" s="17" t="s">
        <v>8816</v>
      </c>
    </row>
    <row r="1093" spans="1:7" s="10" customFormat="1" ht="38.25" x14ac:dyDescent="0.25">
      <c r="A1093" s="25" t="s">
        <v>5752</v>
      </c>
      <c r="B1093" s="13" t="s">
        <v>5753</v>
      </c>
      <c r="C1093" s="13" t="s">
        <v>197</v>
      </c>
      <c r="D1093" s="15" t="s">
        <v>5754</v>
      </c>
      <c r="E1093" s="16" t="s">
        <v>6105</v>
      </c>
      <c r="F1093" s="13" t="s">
        <v>360</v>
      </c>
      <c r="G1093" s="17" t="s">
        <v>8816</v>
      </c>
    </row>
    <row r="1094" spans="1:7" s="10" customFormat="1" ht="38.25" x14ac:dyDescent="0.25">
      <c r="A1094" s="25" t="s">
        <v>5755</v>
      </c>
      <c r="B1094" s="13" t="s">
        <v>5756</v>
      </c>
      <c r="C1094" s="13" t="s">
        <v>197</v>
      </c>
      <c r="D1094" s="15" t="s">
        <v>5757</v>
      </c>
      <c r="E1094" s="16" t="s">
        <v>5758</v>
      </c>
      <c r="F1094" s="13" t="s">
        <v>360</v>
      </c>
      <c r="G1094" s="17" t="s">
        <v>8816</v>
      </c>
    </row>
    <row r="1095" spans="1:7" s="10" customFormat="1" ht="38.25" x14ac:dyDescent="0.25">
      <c r="A1095" s="25" t="s">
        <v>5759</v>
      </c>
      <c r="B1095" s="13" t="s">
        <v>5760</v>
      </c>
      <c r="C1095" s="13" t="s">
        <v>211</v>
      </c>
      <c r="D1095" s="15" t="s">
        <v>5761</v>
      </c>
      <c r="E1095" s="16" t="s">
        <v>5762</v>
      </c>
      <c r="F1095" s="13" t="s">
        <v>360</v>
      </c>
      <c r="G1095" s="17" t="s">
        <v>8817</v>
      </c>
    </row>
    <row r="1096" spans="1:7" s="10" customFormat="1" ht="38.25" x14ac:dyDescent="0.25">
      <c r="A1096" s="25" t="s">
        <v>5763</v>
      </c>
      <c r="B1096" s="13" t="s">
        <v>5764</v>
      </c>
      <c r="C1096" s="13" t="s">
        <v>5765</v>
      </c>
      <c r="D1096" s="15" t="s">
        <v>5766</v>
      </c>
      <c r="E1096" s="16" t="s">
        <v>5767</v>
      </c>
      <c r="F1096" s="13" t="s">
        <v>360</v>
      </c>
      <c r="G1096" s="17" t="s">
        <v>8817</v>
      </c>
    </row>
    <row r="1097" spans="1:7" s="10" customFormat="1" ht="127.5" x14ac:dyDescent="0.25">
      <c r="A1097" s="25" t="s">
        <v>5768</v>
      </c>
      <c r="B1097" s="13" t="s">
        <v>5769</v>
      </c>
      <c r="C1097" s="13" t="s">
        <v>5770</v>
      </c>
      <c r="D1097" s="15" t="s">
        <v>5771</v>
      </c>
      <c r="E1097" s="16" t="s">
        <v>5772</v>
      </c>
      <c r="F1097" s="13" t="s">
        <v>360</v>
      </c>
      <c r="G1097" s="17" t="s">
        <v>8817</v>
      </c>
    </row>
    <row r="1098" spans="1:7" s="10" customFormat="1" ht="63.75" x14ac:dyDescent="0.25">
      <c r="A1098" s="25" t="s">
        <v>1760</v>
      </c>
      <c r="B1098" s="13" t="s">
        <v>1761</v>
      </c>
      <c r="C1098" s="13" t="s">
        <v>5773</v>
      </c>
      <c r="D1098" s="15" t="s">
        <v>5774</v>
      </c>
      <c r="E1098" s="16" t="s">
        <v>1762</v>
      </c>
      <c r="F1098" s="13" t="s">
        <v>5645</v>
      </c>
      <c r="G1098" s="17" t="s">
        <v>8817</v>
      </c>
    </row>
    <row r="1099" spans="1:7" s="10" customFormat="1" ht="38.25" x14ac:dyDescent="0.25">
      <c r="A1099" s="25" t="s">
        <v>5775</v>
      </c>
      <c r="B1099" s="13" t="s">
        <v>5776</v>
      </c>
      <c r="C1099" s="13" t="s">
        <v>221</v>
      </c>
      <c r="D1099" s="15" t="s">
        <v>1504</v>
      </c>
      <c r="E1099" s="16" t="s">
        <v>5777</v>
      </c>
      <c r="F1099" s="13" t="s">
        <v>360</v>
      </c>
      <c r="G1099" s="17" t="s">
        <v>8818</v>
      </c>
    </row>
    <row r="1100" spans="1:7" s="10" customFormat="1" ht="76.5" x14ac:dyDescent="0.25">
      <c r="A1100" s="25" t="s">
        <v>1510</v>
      </c>
      <c r="B1100" s="13" t="s">
        <v>5778</v>
      </c>
      <c r="C1100" s="13" t="s">
        <v>5779</v>
      </c>
      <c r="D1100" s="15" t="s">
        <v>5780</v>
      </c>
      <c r="E1100" s="16" t="s">
        <v>5781</v>
      </c>
      <c r="F1100" s="13" t="s">
        <v>360</v>
      </c>
      <c r="G1100" s="17" t="s">
        <v>8818</v>
      </c>
    </row>
    <row r="1101" spans="1:7" s="10" customFormat="1" ht="165.75" x14ac:dyDescent="0.25">
      <c r="A1101" s="25" t="s">
        <v>5782</v>
      </c>
      <c r="B1101" s="13" t="s">
        <v>5783</v>
      </c>
      <c r="C1101" s="13" t="s">
        <v>5784</v>
      </c>
      <c r="D1101" s="15" t="s">
        <v>5785</v>
      </c>
      <c r="E1101" s="16" t="s">
        <v>5786</v>
      </c>
      <c r="F1101" s="13" t="s">
        <v>360</v>
      </c>
      <c r="G1101" s="17" t="s">
        <v>8818</v>
      </c>
    </row>
    <row r="1102" spans="1:7" s="10" customFormat="1" ht="63.75" x14ac:dyDescent="0.25">
      <c r="A1102" s="25" t="s">
        <v>5787</v>
      </c>
      <c r="B1102" s="13" t="s">
        <v>5788</v>
      </c>
      <c r="C1102" s="13" t="s">
        <v>5789</v>
      </c>
      <c r="D1102" s="15" t="s">
        <v>5790</v>
      </c>
      <c r="E1102" s="16" t="s">
        <v>5791</v>
      </c>
      <c r="F1102" s="13" t="s">
        <v>360</v>
      </c>
      <c r="G1102" s="17" t="s">
        <v>8818</v>
      </c>
    </row>
    <row r="1103" spans="1:7" s="10" customFormat="1" ht="38.25" x14ac:dyDescent="0.25">
      <c r="A1103" s="25" t="s">
        <v>5792</v>
      </c>
      <c r="B1103" s="13" t="s">
        <v>5793</v>
      </c>
      <c r="C1103" s="13" t="s">
        <v>197</v>
      </c>
      <c r="D1103" s="15" t="s">
        <v>5794</v>
      </c>
      <c r="E1103" s="16" t="s">
        <v>5795</v>
      </c>
      <c r="F1103" s="13" t="s">
        <v>360</v>
      </c>
      <c r="G1103" s="17" t="s">
        <v>8818</v>
      </c>
    </row>
    <row r="1104" spans="1:7" s="10" customFormat="1" ht="51" x14ac:dyDescent="0.25">
      <c r="A1104" s="25" t="s">
        <v>5796</v>
      </c>
      <c r="B1104" s="13" t="s">
        <v>5797</v>
      </c>
      <c r="C1104" s="13" t="s">
        <v>5798</v>
      </c>
      <c r="D1104" s="15" t="s">
        <v>5799</v>
      </c>
      <c r="E1104" s="16" t="s">
        <v>5800</v>
      </c>
      <c r="F1104" s="13" t="s">
        <v>5801</v>
      </c>
      <c r="G1104" s="17" t="s">
        <v>8818</v>
      </c>
    </row>
    <row r="1105" spans="1:7" s="10" customFormat="1" ht="114.75" x14ac:dyDescent="0.25">
      <c r="A1105" s="25" t="s">
        <v>599</v>
      </c>
      <c r="B1105" s="13" t="s">
        <v>600</v>
      </c>
      <c r="C1105" s="13" t="s">
        <v>5802</v>
      </c>
      <c r="D1105" s="15" t="s">
        <v>1774</v>
      </c>
      <c r="E1105" s="16" t="s">
        <v>1775</v>
      </c>
      <c r="F1105" s="13" t="s">
        <v>360</v>
      </c>
      <c r="G1105" s="17" t="s">
        <v>8819</v>
      </c>
    </row>
    <row r="1106" spans="1:7" s="10" customFormat="1" ht="89.25" x14ac:dyDescent="0.25">
      <c r="A1106" s="25" t="s">
        <v>5803</v>
      </c>
      <c r="B1106" s="13" t="s">
        <v>5804</v>
      </c>
      <c r="C1106" s="13" t="s">
        <v>5805</v>
      </c>
      <c r="D1106" s="15" t="s">
        <v>5806</v>
      </c>
      <c r="E1106" s="16" t="s">
        <v>5807</v>
      </c>
      <c r="F1106" s="13" t="s">
        <v>4069</v>
      </c>
      <c r="G1106" s="17" t="s">
        <v>8819</v>
      </c>
    </row>
    <row r="1107" spans="1:7" s="10" customFormat="1" ht="38.25" x14ac:dyDescent="0.25">
      <c r="A1107" s="25" t="s">
        <v>5808</v>
      </c>
      <c r="B1107" s="13" t="s">
        <v>5809</v>
      </c>
      <c r="C1107" s="13" t="s">
        <v>1173</v>
      </c>
      <c r="D1107" s="15" t="s">
        <v>5810</v>
      </c>
      <c r="E1107" s="16" t="s">
        <v>5811</v>
      </c>
      <c r="F1107" s="13" t="s">
        <v>360</v>
      </c>
      <c r="G1107" s="17" t="s">
        <v>8819</v>
      </c>
    </row>
    <row r="1108" spans="1:7" s="10" customFormat="1" ht="38.25" x14ac:dyDescent="0.25">
      <c r="A1108" s="25" t="s">
        <v>5812</v>
      </c>
      <c r="B1108" s="13" t="s">
        <v>5813</v>
      </c>
      <c r="C1108" s="13" t="s">
        <v>237</v>
      </c>
      <c r="D1108" s="15" t="s">
        <v>5814</v>
      </c>
      <c r="E1108" s="16" t="s">
        <v>5815</v>
      </c>
      <c r="F1108" s="13" t="s">
        <v>360</v>
      </c>
      <c r="G1108" s="17" t="s">
        <v>8820</v>
      </c>
    </row>
    <row r="1109" spans="1:7" s="10" customFormat="1" ht="178.5" x14ac:dyDescent="0.25">
      <c r="A1109" s="25" t="s">
        <v>5816</v>
      </c>
      <c r="B1109" s="13" t="s">
        <v>5817</v>
      </c>
      <c r="C1109" s="13" t="s">
        <v>5818</v>
      </c>
      <c r="D1109" s="15" t="s">
        <v>5819</v>
      </c>
      <c r="E1109" s="16" t="s">
        <v>5820</v>
      </c>
      <c r="F1109" s="13" t="s">
        <v>363</v>
      </c>
      <c r="G1109" s="17" t="s">
        <v>8820</v>
      </c>
    </row>
    <row r="1110" spans="1:7" s="10" customFormat="1" ht="76.5" x14ac:dyDescent="0.25">
      <c r="A1110" s="25" t="s">
        <v>5821</v>
      </c>
      <c r="B1110" s="13" t="s">
        <v>5822</v>
      </c>
      <c r="C1110" s="13" t="s">
        <v>5823</v>
      </c>
      <c r="D1110" s="15" t="s">
        <v>5824</v>
      </c>
      <c r="E1110" s="16" t="s">
        <v>5825</v>
      </c>
      <c r="F1110" s="13" t="s">
        <v>360</v>
      </c>
      <c r="G1110" s="17" t="s">
        <v>8820</v>
      </c>
    </row>
    <row r="1111" spans="1:7" s="10" customFormat="1" ht="140.25" x14ac:dyDescent="0.25">
      <c r="A1111" s="25" t="s">
        <v>5826</v>
      </c>
      <c r="B1111" s="13" t="s">
        <v>5827</v>
      </c>
      <c r="C1111" s="13" t="s">
        <v>5828</v>
      </c>
      <c r="D1111" s="15" t="s">
        <v>5829</v>
      </c>
      <c r="E1111" s="16" t="s">
        <v>5830</v>
      </c>
      <c r="F1111" s="13" t="s">
        <v>382</v>
      </c>
      <c r="G1111" s="17" t="s">
        <v>8821</v>
      </c>
    </row>
    <row r="1112" spans="1:7" s="10" customFormat="1" ht="38.25" x14ac:dyDescent="0.25">
      <c r="A1112" s="25" t="s">
        <v>5831</v>
      </c>
      <c r="B1112" s="13" t="s">
        <v>5832</v>
      </c>
      <c r="C1112" s="13" t="s">
        <v>206</v>
      </c>
      <c r="D1112" s="15" t="s">
        <v>5833</v>
      </c>
      <c r="E1112" s="16" t="s">
        <v>6106</v>
      </c>
      <c r="F1112" s="13" t="s">
        <v>360</v>
      </c>
      <c r="G1112" s="17" t="s">
        <v>8821</v>
      </c>
    </row>
    <row r="1113" spans="1:7" s="10" customFormat="1" ht="63.75" x14ac:dyDescent="0.25">
      <c r="A1113" s="25" t="s">
        <v>5834</v>
      </c>
      <c r="B1113" s="13" t="s">
        <v>5835</v>
      </c>
      <c r="C1113" s="13" t="s">
        <v>5836</v>
      </c>
      <c r="D1113" s="15" t="s">
        <v>5837</v>
      </c>
      <c r="E1113" s="16" t="s">
        <v>6107</v>
      </c>
      <c r="F1113" s="13" t="s">
        <v>5838</v>
      </c>
      <c r="G1113" s="17" t="s">
        <v>8821</v>
      </c>
    </row>
    <row r="1114" spans="1:7" s="10" customFormat="1" ht="38.25" x14ac:dyDescent="0.25">
      <c r="A1114" s="25" t="s">
        <v>5839</v>
      </c>
      <c r="B1114" s="13" t="s">
        <v>5840</v>
      </c>
      <c r="C1114" s="13" t="s">
        <v>5841</v>
      </c>
      <c r="D1114" s="15" t="s">
        <v>5842</v>
      </c>
      <c r="E1114" s="16" t="s">
        <v>52</v>
      </c>
      <c r="F1114" s="13" t="s">
        <v>5843</v>
      </c>
      <c r="G1114" s="17" t="s">
        <v>8822</v>
      </c>
    </row>
    <row r="1115" spans="1:7" s="10" customFormat="1" ht="89.25" x14ac:dyDescent="0.25">
      <c r="A1115" s="25" t="s">
        <v>5844</v>
      </c>
      <c r="B1115" s="13" t="s">
        <v>5845</v>
      </c>
      <c r="C1115" s="13" t="s">
        <v>5846</v>
      </c>
      <c r="D1115" s="15" t="s">
        <v>5847</v>
      </c>
      <c r="E1115" s="16" t="s">
        <v>52</v>
      </c>
      <c r="F1115" s="13" t="s">
        <v>5843</v>
      </c>
      <c r="G1115" s="17" t="s">
        <v>8822</v>
      </c>
    </row>
    <row r="1116" spans="1:7" s="10" customFormat="1" ht="51" x14ac:dyDescent="0.25">
      <c r="A1116" s="25" t="s">
        <v>5848</v>
      </c>
      <c r="B1116" s="13" t="s">
        <v>5849</v>
      </c>
      <c r="C1116" s="13" t="s">
        <v>5850</v>
      </c>
      <c r="D1116" s="15" t="s">
        <v>5851</v>
      </c>
      <c r="E1116" s="16" t="s">
        <v>5852</v>
      </c>
      <c r="F1116" s="13" t="s">
        <v>360</v>
      </c>
      <c r="G1116" s="17" t="s">
        <v>8822</v>
      </c>
    </row>
    <row r="1117" spans="1:7" s="10" customFormat="1" ht="63.75" x14ac:dyDescent="0.25">
      <c r="A1117" s="25" t="s">
        <v>159</v>
      </c>
      <c r="B1117" s="13" t="s">
        <v>255</v>
      </c>
      <c r="C1117" s="13" t="s">
        <v>5853</v>
      </c>
      <c r="D1117" s="15" t="s">
        <v>1777</v>
      </c>
      <c r="E1117" s="16" t="s">
        <v>1778</v>
      </c>
      <c r="F1117" s="13" t="s">
        <v>5854</v>
      </c>
      <c r="G1117" s="17" t="s">
        <v>8822</v>
      </c>
    </row>
    <row r="1118" spans="1:7" s="10" customFormat="1" ht="216.75" x14ac:dyDescent="0.25">
      <c r="A1118" s="25" t="s">
        <v>5855</v>
      </c>
      <c r="B1118" s="13" t="s">
        <v>5856</v>
      </c>
      <c r="C1118" s="13" t="s">
        <v>5857</v>
      </c>
      <c r="D1118" s="15" t="s">
        <v>5858</v>
      </c>
      <c r="E1118" s="16" t="s">
        <v>5859</v>
      </c>
      <c r="F1118" s="13" t="s">
        <v>360</v>
      </c>
      <c r="G1118" s="17" t="s">
        <v>8822</v>
      </c>
    </row>
    <row r="1119" spans="1:7" s="10" customFormat="1" ht="102" x14ac:dyDescent="0.25">
      <c r="A1119" s="25" t="s">
        <v>56</v>
      </c>
      <c r="B1119" s="13" t="s">
        <v>269</v>
      </c>
      <c r="C1119" s="13" t="s">
        <v>1769</v>
      </c>
      <c r="D1119" s="15" t="s">
        <v>5860</v>
      </c>
      <c r="E1119" s="16" t="s">
        <v>57</v>
      </c>
      <c r="F1119" s="13" t="s">
        <v>360</v>
      </c>
      <c r="G1119" s="17" t="s">
        <v>8823</v>
      </c>
    </row>
    <row r="1120" spans="1:7" s="10" customFormat="1" ht="38.25" x14ac:dyDescent="0.25">
      <c r="A1120" s="25" t="s">
        <v>1763</v>
      </c>
      <c r="B1120" s="13" t="s">
        <v>1764</v>
      </c>
      <c r="C1120" s="13" t="s">
        <v>303</v>
      </c>
      <c r="D1120" s="15" t="s">
        <v>1765</v>
      </c>
      <c r="E1120" s="16" t="s">
        <v>1766</v>
      </c>
      <c r="F1120" s="13" t="s">
        <v>5861</v>
      </c>
      <c r="G1120" s="17" t="s">
        <v>8823</v>
      </c>
    </row>
    <row r="1121" spans="1:7" s="10" customFormat="1" ht="89.25" x14ac:dyDescent="0.25">
      <c r="A1121" s="25" t="s">
        <v>716</v>
      </c>
      <c r="B1121" s="13" t="s">
        <v>717</v>
      </c>
      <c r="C1121" s="13" t="s">
        <v>5862</v>
      </c>
      <c r="D1121" s="15" t="s">
        <v>5863</v>
      </c>
      <c r="E1121" s="16" t="s">
        <v>718</v>
      </c>
      <c r="F1121" s="13" t="s">
        <v>5864</v>
      </c>
      <c r="G1121" s="17" t="s">
        <v>8823</v>
      </c>
    </row>
    <row r="1122" spans="1:7" s="10" customFormat="1" ht="38.25" x14ac:dyDescent="0.25">
      <c r="A1122" s="25" t="s">
        <v>5865</v>
      </c>
      <c r="B1122" s="13" t="s">
        <v>5866</v>
      </c>
      <c r="C1122" s="13" t="s">
        <v>5867</v>
      </c>
      <c r="D1122" s="15" t="s">
        <v>5868</v>
      </c>
      <c r="E1122" s="16" t="s">
        <v>5869</v>
      </c>
      <c r="F1122" s="13" t="s">
        <v>5870</v>
      </c>
      <c r="G1122" s="17" t="s">
        <v>8823</v>
      </c>
    </row>
    <row r="1123" spans="1:7" s="10" customFormat="1" ht="127.5" x14ac:dyDescent="0.25">
      <c r="A1123" s="25" t="s">
        <v>5871</v>
      </c>
      <c r="B1123" s="13" t="s">
        <v>5872</v>
      </c>
      <c r="C1123" s="13" t="s">
        <v>5873</v>
      </c>
      <c r="D1123" s="15" t="s">
        <v>5874</v>
      </c>
      <c r="E1123" s="16" t="s">
        <v>5875</v>
      </c>
      <c r="F1123" s="13" t="s">
        <v>5743</v>
      </c>
      <c r="G1123" s="17" t="s">
        <v>8823</v>
      </c>
    </row>
    <row r="1124" spans="1:7" s="10" customFormat="1" ht="38.25" x14ac:dyDescent="0.25">
      <c r="A1124" s="25" t="s">
        <v>5876</v>
      </c>
      <c r="B1124" s="13" t="s">
        <v>5877</v>
      </c>
      <c r="C1124" s="13" t="s">
        <v>197</v>
      </c>
      <c r="D1124" s="15" t="s">
        <v>5878</v>
      </c>
      <c r="E1124" s="16" t="s">
        <v>5879</v>
      </c>
      <c r="F1124" s="13" t="s">
        <v>5880</v>
      </c>
      <c r="G1124" s="17" t="s">
        <v>8823</v>
      </c>
    </row>
    <row r="1125" spans="1:7" s="10" customFormat="1" ht="51" x14ac:dyDescent="0.25">
      <c r="A1125" s="25" t="s">
        <v>5881</v>
      </c>
      <c r="B1125" s="13" t="s">
        <v>5882</v>
      </c>
      <c r="C1125" s="13" t="s">
        <v>5883</v>
      </c>
      <c r="D1125" s="15" t="s">
        <v>5884</v>
      </c>
      <c r="E1125" s="16" t="s">
        <v>5885</v>
      </c>
      <c r="F1125" s="13" t="s">
        <v>5886</v>
      </c>
      <c r="G1125" s="17" t="s">
        <v>8823</v>
      </c>
    </row>
    <row r="1126" spans="1:7" s="10" customFormat="1" ht="89.25" x14ac:dyDescent="0.25">
      <c r="A1126" s="25" t="s">
        <v>5887</v>
      </c>
      <c r="B1126" s="13" t="s">
        <v>5888</v>
      </c>
      <c r="C1126" s="13" t="s">
        <v>5889</v>
      </c>
      <c r="D1126" s="15" t="s">
        <v>5890</v>
      </c>
      <c r="E1126" s="16" t="s">
        <v>5891</v>
      </c>
      <c r="F1126" s="13" t="s">
        <v>360</v>
      </c>
      <c r="G1126" s="17" t="s">
        <v>8823</v>
      </c>
    </row>
    <row r="1127" spans="1:7" s="10" customFormat="1" ht="38.25" x14ac:dyDescent="0.25">
      <c r="A1127" s="25" t="s">
        <v>5892</v>
      </c>
      <c r="B1127" s="13" t="s">
        <v>5893</v>
      </c>
      <c r="C1127" s="13" t="s">
        <v>5894</v>
      </c>
      <c r="D1127" s="15" t="s">
        <v>5895</v>
      </c>
      <c r="E1127" s="16" t="s">
        <v>5896</v>
      </c>
      <c r="F1127" s="13" t="s">
        <v>360</v>
      </c>
      <c r="G1127" s="17" t="s">
        <v>8823</v>
      </c>
    </row>
    <row r="1128" spans="1:7" s="10" customFormat="1" ht="51" x14ac:dyDescent="0.25">
      <c r="A1128" s="25" t="s">
        <v>5897</v>
      </c>
      <c r="B1128" s="13" t="s">
        <v>5898</v>
      </c>
      <c r="C1128" s="13" t="s">
        <v>5850</v>
      </c>
      <c r="D1128" s="15" t="s">
        <v>5899</v>
      </c>
      <c r="E1128" s="16" t="s">
        <v>5900</v>
      </c>
      <c r="F1128" s="13" t="s">
        <v>360</v>
      </c>
      <c r="G1128" s="17" t="s">
        <v>8823</v>
      </c>
    </row>
    <row r="1129" spans="1:7" s="10" customFormat="1" ht="38.25" x14ac:dyDescent="0.25">
      <c r="A1129" s="25" t="s">
        <v>5901</v>
      </c>
      <c r="B1129" s="13" t="s">
        <v>5902</v>
      </c>
      <c r="C1129" s="13" t="s">
        <v>5903</v>
      </c>
      <c r="D1129" s="15" t="s">
        <v>5904</v>
      </c>
      <c r="E1129" s="16" t="s">
        <v>5905</v>
      </c>
      <c r="F1129" s="13" t="s">
        <v>360</v>
      </c>
      <c r="G1129" s="17" t="s">
        <v>8824</v>
      </c>
    </row>
    <row r="1130" spans="1:7" s="10" customFormat="1" ht="51" x14ac:dyDescent="0.25">
      <c r="A1130" s="25" t="s">
        <v>5906</v>
      </c>
      <c r="B1130" s="13" t="s">
        <v>5907</v>
      </c>
      <c r="C1130" s="13" t="s">
        <v>5908</v>
      </c>
      <c r="D1130" s="15" t="s">
        <v>5909</v>
      </c>
      <c r="E1130" s="16" t="s">
        <v>5910</v>
      </c>
      <c r="F1130" s="13" t="s">
        <v>360</v>
      </c>
      <c r="G1130" s="17" t="s">
        <v>8824</v>
      </c>
    </row>
    <row r="1131" spans="1:7" s="10" customFormat="1" ht="51" x14ac:dyDescent="0.25">
      <c r="A1131" s="25" t="s">
        <v>5911</v>
      </c>
      <c r="B1131" s="13" t="s">
        <v>5912</v>
      </c>
      <c r="C1131" s="13" t="s">
        <v>5913</v>
      </c>
      <c r="D1131" s="15" t="s">
        <v>5914</v>
      </c>
      <c r="E1131" s="16" t="s">
        <v>5915</v>
      </c>
      <c r="F1131" s="13" t="s">
        <v>382</v>
      </c>
      <c r="G1131" s="17" t="s">
        <v>8825</v>
      </c>
    </row>
    <row r="1132" spans="1:7" s="10" customFormat="1" ht="38.25" x14ac:dyDescent="0.25">
      <c r="A1132" s="25" t="s">
        <v>5916</v>
      </c>
      <c r="B1132" s="13" t="s">
        <v>5917</v>
      </c>
      <c r="C1132" s="13" t="s">
        <v>5918</v>
      </c>
      <c r="D1132" s="15" t="s">
        <v>5919</v>
      </c>
      <c r="E1132" s="16" t="s">
        <v>5920</v>
      </c>
      <c r="F1132" s="13" t="s">
        <v>5864</v>
      </c>
      <c r="G1132" s="17" t="s">
        <v>8826</v>
      </c>
    </row>
    <row r="1133" spans="1:7" s="10" customFormat="1" ht="38.25" x14ac:dyDescent="0.25">
      <c r="A1133" s="25" t="s">
        <v>5921</v>
      </c>
      <c r="B1133" s="13" t="s">
        <v>5922</v>
      </c>
      <c r="C1133" s="13" t="s">
        <v>5923</v>
      </c>
      <c r="D1133" s="15" t="s">
        <v>5924</v>
      </c>
      <c r="E1133" s="16" t="s">
        <v>5925</v>
      </c>
      <c r="F1133" s="13" t="s">
        <v>5926</v>
      </c>
      <c r="G1133" s="17" t="s">
        <v>8825</v>
      </c>
    </row>
    <row r="1134" spans="1:7" s="10" customFormat="1" ht="51" x14ac:dyDescent="0.25">
      <c r="A1134" s="25" t="s">
        <v>40</v>
      </c>
      <c r="B1134" s="13" t="s">
        <v>264</v>
      </c>
      <c r="C1134" s="13" t="s">
        <v>5927</v>
      </c>
      <c r="D1134" s="15" t="s">
        <v>5928</v>
      </c>
      <c r="E1134" s="16" t="s">
        <v>76</v>
      </c>
      <c r="F1134" s="13" t="s">
        <v>360</v>
      </c>
      <c r="G1134" s="17" t="s">
        <v>8826</v>
      </c>
    </row>
    <row r="1135" spans="1:7" s="10" customFormat="1" ht="178.5" x14ac:dyDescent="0.25">
      <c r="A1135" s="25" t="s">
        <v>131</v>
      </c>
      <c r="B1135" s="13" t="s">
        <v>266</v>
      </c>
      <c r="C1135" s="13" t="s">
        <v>5929</v>
      </c>
      <c r="D1135" s="15" t="s">
        <v>1779</v>
      </c>
      <c r="E1135" s="16" t="s">
        <v>702</v>
      </c>
      <c r="F1135" s="13" t="s">
        <v>360</v>
      </c>
      <c r="G1135" s="17" t="s">
        <v>8826</v>
      </c>
    </row>
    <row r="1136" spans="1:7" s="10" customFormat="1" ht="165.75" x14ac:dyDescent="0.25">
      <c r="A1136" s="25" t="s">
        <v>690</v>
      </c>
      <c r="B1136" s="13" t="s">
        <v>691</v>
      </c>
      <c r="C1136" s="13" t="s">
        <v>5930</v>
      </c>
      <c r="D1136" s="15" t="s">
        <v>5931</v>
      </c>
      <c r="E1136" s="16" t="s">
        <v>692</v>
      </c>
      <c r="F1136" s="13" t="s">
        <v>360</v>
      </c>
      <c r="G1136" s="17" t="s">
        <v>8826</v>
      </c>
    </row>
    <row r="1137" spans="1:7" s="10" customFormat="1" ht="38.25" x14ac:dyDescent="0.25">
      <c r="A1137" s="25" t="s">
        <v>32</v>
      </c>
      <c r="B1137" s="13" t="s">
        <v>268</v>
      </c>
      <c r="C1137" s="13" t="s">
        <v>1782</v>
      </c>
      <c r="D1137" s="15" t="s">
        <v>5932</v>
      </c>
      <c r="E1137" s="16" t="s">
        <v>73</v>
      </c>
      <c r="F1137" s="13" t="s">
        <v>360</v>
      </c>
      <c r="G1137" s="17" t="s">
        <v>8826</v>
      </c>
    </row>
    <row r="1138" spans="1:7" s="10" customFormat="1" ht="38.25" x14ac:dyDescent="0.25">
      <c r="A1138" s="25" t="s">
        <v>5933</v>
      </c>
      <c r="B1138" s="13" t="s">
        <v>5934</v>
      </c>
      <c r="C1138" s="13" t="s">
        <v>1585</v>
      </c>
      <c r="D1138" s="15" t="s">
        <v>5935</v>
      </c>
      <c r="E1138" s="16" t="s">
        <v>6108</v>
      </c>
      <c r="F1138" s="13" t="s">
        <v>360</v>
      </c>
      <c r="G1138" s="17" t="s">
        <v>8826</v>
      </c>
    </row>
    <row r="1139" spans="1:7" s="10" customFormat="1" ht="63.75" x14ac:dyDescent="0.25">
      <c r="A1139" s="25" t="s">
        <v>124</v>
      </c>
      <c r="B1139" s="13" t="s">
        <v>260</v>
      </c>
      <c r="C1139" s="13" t="s">
        <v>5936</v>
      </c>
      <c r="D1139" s="15" t="s">
        <v>5937</v>
      </c>
      <c r="E1139" s="16" t="s">
        <v>125</v>
      </c>
      <c r="F1139" s="13" t="s">
        <v>5938</v>
      </c>
      <c r="G1139" s="17" t="s">
        <v>8827</v>
      </c>
    </row>
    <row r="1140" spans="1:7" s="10" customFormat="1" ht="51" x14ac:dyDescent="0.25">
      <c r="A1140" s="25" t="s">
        <v>5939</v>
      </c>
      <c r="B1140" s="13" t="s">
        <v>5940</v>
      </c>
      <c r="C1140" s="13" t="s">
        <v>5941</v>
      </c>
      <c r="D1140" s="15" t="s">
        <v>5942</v>
      </c>
      <c r="E1140" s="16" t="s">
        <v>5943</v>
      </c>
      <c r="F1140" s="13" t="s">
        <v>360</v>
      </c>
      <c r="G1140" s="17" t="s">
        <v>8827</v>
      </c>
    </row>
    <row r="1141" spans="1:7" s="10" customFormat="1" ht="38.25" x14ac:dyDescent="0.25">
      <c r="A1141" s="25" t="s">
        <v>5944</v>
      </c>
      <c r="B1141" s="13" t="s">
        <v>5945</v>
      </c>
      <c r="C1141" s="13" t="s">
        <v>5946</v>
      </c>
      <c r="D1141" s="15" t="s">
        <v>5947</v>
      </c>
      <c r="E1141" s="16" t="s">
        <v>5948</v>
      </c>
      <c r="F1141" s="13" t="s">
        <v>8828</v>
      </c>
      <c r="G1141" s="17" t="s">
        <v>8827</v>
      </c>
    </row>
    <row r="1142" spans="1:7" s="10" customFormat="1" ht="102" x14ac:dyDescent="0.25">
      <c r="A1142" s="25" t="s">
        <v>5949</v>
      </c>
      <c r="B1142" s="13" t="s">
        <v>5950</v>
      </c>
      <c r="C1142" s="13" t="s">
        <v>5951</v>
      </c>
      <c r="D1142" s="15" t="s">
        <v>5952</v>
      </c>
      <c r="E1142" s="16" t="s">
        <v>5953</v>
      </c>
      <c r="F1142" s="13" t="s">
        <v>5618</v>
      </c>
      <c r="G1142" s="17" t="s">
        <v>8827</v>
      </c>
    </row>
    <row r="1143" spans="1:7" s="10" customFormat="1" ht="38.25" x14ac:dyDescent="0.25">
      <c r="A1143" s="25" t="s">
        <v>39</v>
      </c>
      <c r="B1143" s="13" t="s">
        <v>273</v>
      </c>
      <c r="C1143" s="13" t="s">
        <v>274</v>
      </c>
      <c r="D1143" s="15" t="s">
        <v>5954</v>
      </c>
      <c r="E1143" s="16" t="s">
        <v>75</v>
      </c>
      <c r="F1143" s="13" t="s">
        <v>360</v>
      </c>
      <c r="G1143" s="17" t="s">
        <v>8827</v>
      </c>
    </row>
    <row r="1144" spans="1:7" s="10" customFormat="1" ht="76.5" x14ac:dyDescent="0.25">
      <c r="A1144" s="25" t="s">
        <v>827</v>
      </c>
      <c r="B1144" s="13" t="s">
        <v>828</v>
      </c>
      <c r="C1144" s="13" t="s">
        <v>5955</v>
      </c>
      <c r="D1144" s="15" t="s">
        <v>829</v>
      </c>
      <c r="E1144" s="16" t="s">
        <v>830</v>
      </c>
      <c r="F1144" s="13" t="s">
        <v>360</v>
      </c>
      <c r="G1144" s="17" t="s">
        <v>8829</v>
      </c>
    </row>
    <row r="1145" spans="1:7" s="10" customFormat="1" ht="102" x14ac:dyDescent="0.25">
      <c r="A1145" s="25" t="s">
        <v>5956</v>
      </c>
      <c r="B1145" s="13" t="s">
        <v>5957</v>
      </c>
      <c r="C1145" s="13" t="s">
        <v>5958</v>
      </c>
      <c r="D1145" s="15" t="s">
        <v>5959</v>
      </c>
      <c r="E1145" s="16" t="s">
        <v>6109</v>
      </c>
      <c r="F1145" s="13" t="s">
        <v>360</v>
      </c>
      <c r="G1145" s="17" t="s">
        <v>8829</v>
      </c>
    </row>
    <row r="1146" spans="1:7" s="10" customFormat="1" ht="38.25" x14ac:dyDescent="0.25">
      <c r="A1146" s="25" t="s">
        <v>5960</v>
      </c>
      <c r="B1146" s="13" t="s">
        <v>5961</v>
      </c>
      <c r="C1146" s="13" t="s">
        <v>5962</v>
      </c>
      <c r="D1146" s="15" t="s">
        <v>5963</v>
      </c>
      <c r="E1146" s="16" t="s">
        <v>5964</v>
      </c>
      <c r="F1146" s="13" t="s">
        <v>5965</v>
      </c>
      <c r="G1146" s="17" t="s">
        <v>8829</v>
      </c>
    </row>
    <row r="1147" spans="1:7" s="10" customFormat="1" ht="76.5" x14ac:dyDescent="0.25">
      <c r="A1147" s="25" t="s">
        <v>5966</v>
      </c>
      <c r="B1147" s="13" t="s">
        <v>5967</v>
      </c>
      <c r="C1147" s="13" t="s">
        <v>5968</v>
      </c>
      <c r="D1147" s="15" t="s">
        <v>5969</v>
      </c>
      <c r="E1147" s="16" t="s">
        <v>5970</v>
      </c>
      <c r="F1147" s="13" t="s">
        <v>5971</v>
      </c>
      <c r="G1147" s="17" t="s">
        <v>8829</v>
      </c>
    </row>
    <row r="1148" spans="1:7" s="10" customFormat="1" ht="89.25" x14ac:dyDescent="0.25">
      <c r="A1148" s="25" t="s">
        <v>5972</v>
      </c>
      <c r="B1148" s="13" t="s">
        <v>5973</v>
      </c>
      <c r="C1148" s="13" t="s">
        <v>5974</v>
      </c>
      <c r="D1148" s="15" t="s">
        <v>5975</v>
      </c>
      <c r="E1148" s="16" t="s">
        <v>6110</v>
      </c>
      <c r="F1148" s="13" t="s">
        <v>360</v>
      </c>
      <c r="G1148" s="17" t="s">
        <v>8830</v>
      </c>
    </row>
    <row r="1149" spans="1:7" s="10" customFormat="1" ht="114.75" x14ac:dyDescent="0.25">
      <c r="A1149" s="25" t="s">
        <v>5976</v>
      </c>
      <c r="B1149" s="13" t="s">
        <v>5977</v>
      </c>
      <c r="C1149" s="13" t="s">
        <v>5978</v>
      </c>
      <c r="D1149" s="15" t="s">
        <v>5979</v>
      </c>
      <c r="E1149" s="16" t="s">
        <v>5980</v>
      </c>
      <c r="F1149" s="13" t="s">
        <v>360</v>
      </c>
      <c r="G1149" s="17" t="s">
        <v>8830</v>
      </c>
    </row>
    <row r="1150" spans="1:7" s="10" customFormat="1" ht="38.25" x14ac:dyDescent="0.25">
      <c r="A1150" s="25" t="s">
        <v>5981</v>
      </c>
      <c r="B1150" s="13" t="s">
        <v>710</v>
      </c>
      <c r="C1150" s="13" t="s">
        <v>254</v>
      </c>
      <c r="D1150" s="15" t="s">
        <v>5982</v>
      </c>
      <c r="E1150" s="16" t="s">
        <v>711</v>
      </c>
      <c r="F1150" s="13" t="s">
        <v>360</v>
      </c>
      <c r="G1150" s="17" t="s">
        <v>8830</v>
      </c>
    </row>
    <row r="1151" spans="1:7" s="10" customFormat="1" ht="153" x14ac:dyDescent="0.25">
      <c r="A1151" s="25" t="s">
        <v>5983</v>
      </c>
      <c r="B1151" s="13" t="s">
        <v>5984</v>
      </c>
      <c r="C1151" s="13" t="s">
        <v>5985</v>
      </c>
      <c r="D1151" s="15" t="s">
        <v>5986</v>
      </c>
      <c r="E1151" s="16" t="s">
        <v>5987</v>
      </c>
      <c r="F1151" s="13" t="s">
        <v>360</v>
      </c>
      <c r="G1151" s="17" t="s">
        <v>8830</v>
      </c>
    </row>
    <row r="1152" spans="1:7" s="10" customFormat="1" ht="38.25" x14ac:dyDescent="0.25">
      <c r="A1152" s="25" t="s">
        <v>1812</v>
      </c>
      <c r="B1152" s="13" t="s">
        <v>1813</v>
      </c>
      <c r="C1152" s="13" t="s">
        <v>211</v>
      </c>
      <c r="D1152" s="15" t="s">
        <v>1814</v>
      </c>
      <c r="E1152" s="16" t="s">
        <v>5988</v>
      </c>
      <c r="F1152" s="13" t="s">
        <v>360</v>
      </c>
      <c r="G1152" s="17" t="s">
        <v>8831</v>
      </c>
    </row>
    <row r="1153" spans="1:7" s="10" customFormat="1" ht="165.75" x14ac:dyDescent="0.25">
      <c r="A1153" s="25" t="s">
        <v>5989</v>
      </c>
      <c r="B1153" s="13" t="s">
        <v>5990</v>
      </c>
      <c r="C1153" s="13" t="s">
        <v>5991</v>
      </c>
      <c r="D1153" s="15" t="s">
        <v>5992</v>
      </c>
      <c r="E1153" s="16" t="s">
        <v>5993</v>
      </c>
      <c r="F1153" s="13" t="s">
        <v>5994</v>
      </c>
      <c r="G1153" s="17" t="s">
        <v>8831</v>
      </c>
    </row>
    <row r="1154" spans="1:7" s="10" customFormat="1" ht="51" x14ac:dyDescent="0.25">
      <c r="A1154" s="25" t="s">
        <v>5995</v>
      </c>
      <c r="B1154" s="13" t="s">
        <v>5996</v>
      </c>
      <c r="C1154" s="13" t="s">
        <v>5997</v>
      </c>
      <c r="D1154" s="15" t="s">
        <v>5998</v>
      </c>
      <c r="E1154" s="16" t="s">
        <v>5999</v>
      </c>
      <c r="F1154" s="13" t="s">
        <v>360</v>
      </c>
      <c r="G1154" s="17" t="s">
        <v>8831</v>
      </c>
    </row>
    <row r="1155" spans="1:7" s="10" customFormat="1" ht="153" x14ac:dyDescent="0.25">
      <c r="A1155" s="25" t="s">
        <v>6000</v>
      </c>
      <c r="B1155" s="13" t="s">
        <v>6001</v>
      </c>
      <c r="C1155" s="13" t="s">
        <v>6002</v>
      </c>
      <c r="D1155" s="15" t="s">
        <v>6003</v>
      </c>
      <c r="E1155" s="16" t="s">
        <v>6004</v>
      </c>
      <c r="F1155" s="13" t="s">
        <v>6005</v>
      </c>
      <c r="G1155" s="17" t="s">
        <v>8831</v>
      </c>
    </row>
    <row r="1156" spans="1:7" s="10" customFormat="1" ht="102" x14ac:dyDescent="0.25">
      <c r="A1156" s="25" t="s">
        <v>6006</v>
      </c>
      <c r="B1156" s="13" t="s">
        <v>6007</v>
      </c>
      <c r="C1156" s="13" t="s">
        <v>6008</v>
      </c>
      <c r="D1156" s="15" t="s">
        <v>6009</v>
      </c>
      <c r="E1156" s="16" t="s">
        <v>6010</v>
      </c>
      <c r="F1156" s="13" t="s">
        <v>360</v>
      </c>
      <c r="G1156" s="17" t="s">
        <v>8832</v>
      </c>
    </row>
    <row r="1157" spans="1:7" s="10" customFormat="1" ht="38.25" x14ac:dyDescent="0.25">
      <c r="A1157" s="25" t="s">
        <v>546</v>
      </c>
      <c r="B1157" s="13" t="s">
        <v>547</v>
      </c>
      <c r="C1157" s="13" t="s">
        <v>6011</v>
      </c>
      <c r="D1157" s="15" t="s">
        <v>1776</v>
      </c>
      <c r="E1157" s="16" t="s">
        <v>548</v>
      </c>
      <c r="F1157" s="13" t="s">
        <v>6012</v>
      </c>
      <c r="G1157" s="17" t="s">
        <v>8831</v>
      </c>
    </row>
    <row r="1158" spans="1:7" s="10" customFormat="1" ht="63.75" x14ac:dyDescent="0.25">
      <c r="A1158" s="25" t="s">
        <v>6013</v>
      </c>
      <c r="B1158" s="13" t="s">
        <v>6014</v>
      </c>
      <c r="C1158" s="13" t="s">
        <v>6015</v>
      </c>
      <c r="D1158" s="15" t="s">
        <v>6016</v>
      </c>
      <c r="E1158" s="16" t="s">
        <v>6017</v>
      </c>
      <c r="F1158" s="13" t="s">
        <v>360</v>
      </c>
      <c r="G1158" s="17" t="s">
        <v>8831</v>
      </c>
    </row>
    <row r="1159" spans="1:7" s="10" customFormat="1" ht="306" x14ac:dyDescent="0.25">
      <c r="A1159" s="25" t="s">
        <v>42</v>
      </c>
      <c r="B1159" s="13" t="s">
        <v>275</v>
      </c>
      <c r="C1159" s="13" t="s">
        <v>6018</v>
      </c>
      <c r="D1159" s="15" t="s">
        <v>712</v>
      </c>
      <c r="E1159" s="16" t="s">
        <v>77</v>
      </c>
      <c r="F1159" s="13" t="s">
        <v>360</v>
      </c>
      <c r="G1159" s="17" t="s">
        <v>8833</v>
      </c>
    </row>
    <row r="1160" spans="1:7" s="10" customFormat="1" ht="38.25" x14ac:dyDescent="0.25">
      <c r="A1160" s="25" t="s">
        <v>6019</v>
      </c>
      <c r="B1160" s="13" t="s">
        <v>6020</v>
      </c>
      <c r="C1160" s="13" t="s">
        <v>6021</v>
      </c>
      <c r="D1160" s="15">
        <v>8712558120</v>
      </c>
      <c r="E1160" s="16" t="s">
        <v>6111</v>
      </c>
      <c r="F1160" s="13" t="s">
        <v>6022</v>
      </c>
      <c r="G1160" s="17" t="s">
        <v>8814</v>
      </c>
    </row>
    <row r="1161" spans="1:7" s="10" customFormat="1" ht="38.25" x14ac:dyDescent="0.25">
      <c r="A1161" s="25" t="s">
        <v>46</v>
      </c>
      <c r="B1161" s="13" t="s">
        <v>288</v>
      </c>
      <c r="C1161" s="13" t="s">
        <v>1199</v>
      </c>
      <c r="D1161" s="15">
        <v>8717929100</v>
      </c>
      <c r="E1161" s="16" t="s">
        <v>6023</v>
      </c>
      <c r="F1161" s="13" t="s">
        <v>5938</v>
      </c>
      <c r="G1161" s="17" t="s">
        <v>8814</v>
      </c>
    </row>
    <row r="1162" spans="1:7" s="10" customFormat="1" ht="38.25" x14ac:dyDescent="0.25">
      <c r="A1162" s="25" t="s">
        <v>3616</v>
      </c>
      <c r="B1162" s="13" t="s">
        <v>6024</v>
      </c>
      <c r="C1162" s="13" t="s">
        <v>6025</v>
      </c>
      <c r="D1162" s="15">
        <v>8717160848</v>
      </c>
      <c r="E1162" s="16" t="s">
        <v>6026</v>
      </c>
      <c r="F1162" s="13" t="s">
        <v>5938</v>
      </c>
      <c r="G1162" s="17" t="s">
        <v>8814</v>
      </c>
    </row>
    <row r="1163" spans="1:7" s="10" customFormat="1" ht="38.25" x14ac:dyDescent="0.25">
      <c r="A1163" s="25" t="s">
        <v>3998</v>
      </c>
      <c r="B1163" s="13" t="s">
        <v>6027</v>
      </c>
      <c r="C1163" s="13" t="s">
        <v>6028</v>
      </c>
      <c r="D1163" s="15">
        <v>8714578576</v>
      </c>
      <c r="E1163" s="16" t="s">
        <v>6029</v>
      </c>
      <c r="F1163" s="13" t="s">
        <v>5938</v>
      </c>
      <c r="G1163" s="17" t="s">
        <v>8816</v>
      </c>
    </row>
    <row r="1164" spans="1:7" s="10" customFormat="1" ht="38.25" x14ac:dyDescent="0.25">
      <c r="A1164" s="25" t="s">
        <v>6030</v>
      </c>
      <c r="B1164" s="13" t="s">
        <v>6031</v>
      </c>
      <c r="C1164" s="13" t="s">
        <v>6032</v>
      </c>
      <c r="D1164" s="15">
        <v>8717120881</v>
      </c>
      <c r="E1164" s="16" t="s">
        <v>6033</v>
      </c>
      <c r="F1164" s="13" t="s">
        <v>5938</v>
      </c>
      <c r="G1164" s="17" t="s">
        <v>8816</v>
      </c>
    </row>
    <row r="1165" spans="1:7" s="10" customFormat="1" ht="63.75" x14ac:dyDescent="0.25">
      <c r="A1165" s="25" t="s">
        <v>6034</v>
      </c>
      <c r="B1165" s="13" t="s">
        <v>6035</v>
      </c>
      <c r="C1165" s="13" t="s">
        <v>6036</v>
      </c>
      <c r="D1165" s="15">
        <v>8717631657</v>
      </c>
      <c r="E1165" s="16" t="s">
        <v>6037</v>
      </c>
      <c r="F1165" s="13" t="s">
        <v>5938</v>
      </c>
      <c r="G1165" s="17" t="s">
        <v>8818</v>
      </c>
    </row>
    <row r="1166" spans="1:7" s="10" customFormat="1" ht="38.25" x14ac:dyDescent="0.25">
      <c r="A1166" s="25" t="s">
        <v>3621</v>
      </c>
      <c r="B1166" s="13" t="s">
        <v>6038</v>
      </c>
      <c r="C1166" s="13" t="s">
        <v>6039</v>
      </c>
      <c r="D1166" s="15">
        <v>8716886875</v>
      </c>
      <c r="E1166" s="16" t="s">
        <v>6112</v>
      </c>
      <c r="F1166" s="13" t="s">
        <v>5938</v>
      </c>
      <c r="G1166" s="17" t="s">
        <v>8818</v>
      </c>
    </row>
    <row r="1167" spans="1:7" s="10" customFormat="1" ht="51" x14ac:dyDescent="0.25">
      <c r="A1167" s="25" t="s">
        <v>3626</v>
      </c>
      <c r="B1167" s="13" t="s">
        <v>6040</v>
      </c>
      <c r="C1167" s="13" t="s">
        <v>6041</v>
      </c>
      <c r="D1167" s="15">
        <v>8712124315</v>
      </c>
      <c r="E1167" s="16" t="s">
        <v>6042</v>
      </c>
      <c r="F1167" s="13" t="s">
        <v>5938</v>
      </c>
      <c r="G1167" s="17" t="s">
        <v>8821</v>
      </c>
    </row>
    <row r="1168" spans="1:7" s="10" customFormat="1" ht="38.25" x14ac:dyDescent="0.25">
      <c r="A1168" s="25" t="s">
        <v>3636</v>
      </c>
      <c r="B1168" s="13" t="s">
        <v>6043</v>
      </c>
      <c r="C1168" s="13" t="s">
        <v>6044</v>
      </c>
      <c r="D1168" s="15">
        <v>8711772577</v>
      </c>
      <c r="E1168" s="16" t="s">
        <v>6045</v>
      </c>
      <c r="F1168" s="13" t="s">
        <v>6022</v>
      </c>
      <c r="G1168" s="17" t="s">
        <v>8821</v>
      </c>
    </row>
    <row r="1169" spans="1:7" s="10" customFormat="1" ht="51" x14ac:dyDescent="0.25">
      <c r="A1169" s="25" t="s">
        <v>6046</v>
      </c>
      <c r="B1169" s="13" t="s">
        <v>6047</v>
      </c>
      <c r="C1169" s="13" t="s">
        <v>5850</v>
      </c>
      <c r="D1169" s="15">
        <v>8712178399</v>
      </c>
      <c r="E1169" s="16" t="s">
        <v>6048</v>
      </c>
      <c r="F1169" s="13" t="s">
        <v>5938</v>
      </c>
      <c r="G1169" s="17" t="s">
        <v>8829</v>
      </c>
    </row>
    <row r="1170" spans="1:7" s="10" customFormat="1" ht="38.25" x14ac:dyDescent="0.25">
      <c r="A1170" s="25" t="s">
        <v>696</v>
      </c>
      <c r="B1170" s="13" t="s">
        <v>697</v>
      </c>
      <c r="C1170" s="13" t="s">
        <v>1791</v>
      </c>
      <c r="D1170" s="15">
        <v>8717473801</v>
      </c>
      <c r="E1170" s="16" t="s">
        <v>6049</v>
      </c>
      <c r="F1170" s="13" t="s">
        <v>5938</v>
      </c>
      <c r="G1170" s="17" t="s">
        <v>8831</v>
      </c>
    </row>
    <row r="1171" spans="1:7" s="10" customFormat="1" ht="38.25" x14ac:dyDescent="0.25">
      <c r="A1171" s="25" t="s">
        <v>6050</v>
      </c>
      <c r="B1171" s="13" t="s">
        <v>6051</v>
      </c>
      <c r="C1171" s="13" t="s">
        <v>6052</v>
      </c>
      <c r="D1171" s="15">
        <v>8712619496</v>
      </c>
      <c r="E1171" s="16" t="s">
        <v>6053</v>
      </c>
      <c r="F1171" s="13" t="s">
        <v>5938</v>
      </c>
      <c r="G1171" s="17" t="s">
        <v>8831</v>
      </c>
    </row>
    <row r="1172" spans="1:7" s="10" customFormat="1" ht="76.5" x14ac:dyDescent="0.25">
      <c r="A1172" s="25" t="s">
        <v>6054</v>
      </c>
      <c r="B1172" s="13" t="s">
        <v>6055</v>
      </c>
      <c r="C1172" s="13" t="s">
        <v>6056</v>
      </c>
      <c r="D1172" s="15">
        <v>8717122604</v>
      </c>
      <c r="E1172" s="16" t="s">
        <v>8600</v>
      </c>
      <c r="F1172" s="13" t="s">
        <v>6057</v>
      </c>
      <c r="G1172" s="17" t="s">
        <v>8831</v>
      </c>
    </row>
    <row r="1173" spans="1:7" s="10" customFormat="1" ht="38.25" x14ac:dyDescent="0.25">
      <c r="A1173" s="25" t="s">
        <v>3641</v>
      </c>
      <c r="B1173" s="13" t="s">
        <v>6058</v>
      </c>
      <c r="C1173" s="13" t="s">
        <v>6059</v>
      </c>
      <c r="D1173" s="15">
        <v>8717578038</v>
      </c>
      <c r="E1173" s="16" t="s">
        <v>6060</v>
      </c>
      <c r="F1173" s="13" t="s">
        <v>5938</v>
      </c>
      <c r="G1173" s="17" t="s">
        <v>8831</v>
      </c>
    </row>
    <row r="1174" spans="1:7" s="10" customFormat="1" ht="127.5" x14ac:dyDescent="0.25">
      <c r="A1174" s="25" t="s">
        <v>6061</v>
      </c>
      <c r="B1174" s="13" t="s">
        <v>6062</v>
      </c>
      <c r="C1174" s="13" t="s">
        <v>6063</v>
      </c>
      <c r="D1174" s="15">
        <v>8717818439</v>
      </c>
      <c r="E1174" s="16" t="s">
        <v>6064</v>
      </c>
      <c r="F1174" s="13" t="s">
        <v>5938</v>
      </c>
      <c r="G1174" s="17" t="s">
        <v>8833</v>
      </c>
    </row>
    <row r="1175" spans="1:7" s="10" customFormat="1" ht="102" x14ac:dyDescent="0.25">
      <c r="A1175" s="25" t="s">
        <v>6065</v>
      </c>
      <c r="B1175" s="13" t="s">
        <v>6066</v>
      </c>
      <c r="C1175" s="13" t="s">
        <v>6067</v>
      </c>
      <c r="D1175" s="15">
        <v>8717818439</v>
      </c>
      <c r="E1175" s="16" t="s">
        <v>6064</v>
      </c>
      <c r="F1175" s="13" t="s">
        <v>5938</v>
      </c>
      <c r="G1175" s="17" t="s">
        <v>8833</v>
      </c>
    </row>
    <row r="1176" spans="1:7" s="10" customFormat="1" ht="38.25" x14ac:dyDescent="0.25">
      <c r="A1176" s="25" t="s">
        <v>6068</v>
      </c>
      <c r="B1176" s="13" t="s">
        <v>6069</v>
      </c>
      <c r="C1176" s="13" t="s">
        <v>6070</v>
      </c>
      <c r="D1176" s="15">
        <v>8711165450</v>
      </c>
      <c r="E1176" s="16" t="s">
        <v>6071</v>
      </c>
      <c r="F1176" s="13" t="s">
        <v>6057</v>
      </c>
      <c r="G1176" s="17" t="s">
        <v>8833</v>
      </c>
    </row>
    <row r="1177" spans="1:7" s="10" customFormat="1" ht="38.25" x14ac:dyDescent="0.25">
      <c r="A1177" s="25" t="s">
        <v>6113</v>
      </c>
      <c r="B1177" s="13" t="s">
        <v>6114</v>
      </c>
      <c r="C1177" s="13" t="s">
        <v>1686</v>
      </c>
      <c r="D1177" s="15" t="s">
        <v>6115</v>
      </c>
      <c r="E1177" s="16" t="s">
        <v>6116</v>
      </c>
      <c r="F1177" s="13" t="s">
        <v>360</v>
      </c>
      <c r="G1177" s="17" t="s">
        <v>8834</v>
      </c>
    </row>
    <row r="1178" spans="1:7" s="10" customFormat="1" ht="51" x14ac:dyDescent="0.25">
      <c r="A1178" s="25" t="s">
        <v>6117</v>
      </c>
      <c r="B1178" s="13" t="s">
        <v>6118</v>
      </c>
      <c r="C1178" s="13" t="s">
        <v>6119</v>
      </c>
      <c r="D1178" s="15" t="s">
        <v>6120</v>
      </c>
      <c r="E1178" s="16" t="s">
        <v>6121</v>
      </c>
      <c r="F1178" s="13" t="s">
        <v>6122</v>
      </c>
      <c r="G1178" s="17" t="s">
        <v>8834</v>
      </c>
    </row>
    <row r="1179" spans="1:7" s="10" customFormat="1" ht="38.25" x14ac:dyDescent="0.25">
      <c r="A1179" s="25" t="s">
        <v>6123</v>
      </c>
      <c r="B1179" s="13" t="s">
        <v>6124</v>
      </c>
      <c r="C1179" s="13" t="s">
        <v>304</v>
      </c>
      <c r="D1179" s="15" t="s">
        <v>6125</v>
      </c>
      <c r="E1179" s="16" t="s">
        <v>6126</v>
      </c>
      <c r="F1179" s="13" t="s">
        <v>6127</v>
      </c>
      <c r="G1179" s="17" t="s">
        <v>8834</v>
      </c>
    </row>
    <row r="1180" spans="1:7" s="10" customFormat="1" ht="63.75" x14ac:dyDescent="0.25">
      <c r="A1180" s="25" t="s">
        <v>6128</v>
      </c>
      <c r="B1180" s="13" t="s">
        <v>6129</v>
      </c>
      <c r="C1180" s="13" t="s">
        <v>6130</v>
      </c>
      <c r="D1180" s="15" t="s">
        <v>6131</v>
      </c>
      <c r="E1180" s="16" t="s">
        <v>6132</v>
      </c>
      <c r="F1180" s="13" t="s">
        <v>360</v>
      </c>
      <c r="G1180" s="17" t="s">
        <v>8834</v>
      </c>
    </row>
    <row r="1181" spans="1:7" s="10" customFormat="1" ht="38.25" x14ac:dyDescent="0.25">
      <c r="A1181" s="25" t="s">
        <v>6133</v>
      </c>
      <c r="B1181" s="13" t="s">
        <v>6134</v>
      </c>
      <c r="C1181" s="13" t="s">
        <v>206</v>
      </c>
      <c r="D1181" s="15" t="s">
        <v>6135</v>
      </c>
      <c r="E1181" s="16" t="s">
        <v>6136</v>
      </c>
      <c r="F1181" s="13" t="s">
        <v>6137</v>
      </c>
      <c r="G1181" s="17" t="s">
        <v>8834</v>
      </c>
    </row>
    <row r="1182" spans="1:7" s="10" customFormat="1" ht="76.5" x14ac:dyDescent="0.25">
      <c r="A1182" s="25" t="s">
        <v>6138</v>
      </c>
      <c r="B1182" s="13" t="s">
        <v>6139</v>
      </c>
      <c r="C1182" s="13" t="s">
        <v>6140</v>
      </c>
      <c r="D1182" s="15" t="s">
        <v>6141</v>
      </c>
      <c r="E1182" s="16" t="s">
        <v>6142</v>
      </c>
      <c r="F1182" s="13" t="s">
        <v>360</v>
      </c>
      <c r="G1182" s="17" t="s">
        <v>8834</v>
      </c>
    </row>
    <row r="1183" spans="1:7" s="10" customFormat="1" ht="38.25" x14ac:dyDescent="0.25">
      <c r="A1183" s="25" t="s">
        <v>6143</v>
      </c>
      <c r="B1183" s="13" t="s">
        <v>6144</v>
      </c>
      <c r="C1183" s="13" t="s">
        <v>6145</v>
      </c>
      <c r="D1183" s="15" t="s">
        <v>6146</v>
      </c>
      <c r="E1183" s="16" t="s">
        <v>6147</v>
      </c>
      <c r="F1183" s="13" t="s">
        <v>360</v>
      </c>
      <c r="G1183" s="17" t="s">
        <v>8834</v>
      </c>
    </row>
    <row r="1184" spans="1:7" s="10" customFormat="1" ht="38.25" x14ac:dyDescent="0.25">
      <c r="A1184" s="25" t="s">
        <v>6148</v>
      </c>
      <c r="B1184" s="13" t="s">
        <v>6149</v>
      </c>
      <c r="C1184" s="13" t="s">
        <v>1199</v>
      </c>
      <c r="D1184" s="15" t="s">
        <v>6150</v>
      </c>
      <c r="E1184" s="16" t="s">
        <v>6151</v>
      </c>
      <c r="F1184" s="13" t="s">
        <v>360</v>
      </c>
      <c r="G1184" s="17" t="s">
        <v>8834</v>
      </c>
    </row>
    <row r="1185" spans="1:7" s="10" customFormat="1" ht="63.75" x14ac:dyDescent="0.25">
      <c r="A1185" s="25" t="s">
        <v>6152</v>
      </c>
      <c r="B1185" s="13" t="s">
        <v>6153</v>
      </c>
      <c r="C1185" s="13" t="s">
        <v>6154</v>
      </c>
      <c r="D1185" s="15" t="s">
        <v>6155</v>
      </c>
      <c r="E1185" s="16" t="s">
        <v>6156</v>
      </c>
      <c r="F1185" s="13" t="s">
        <v>382</v>
      </c>
      <c r="G1185" s="17" t="s">
        <v>8834</v>
      </c>
    </row>
    <row r="1186" spans="1:7" s="10" customFormat="1" ht="63.75" x14ac:dyDescent="0.25">
      <c r="A1186" s="25" t="s">
        <v>6157</v>
      </c>
      <c r="B1186" s="13" t="s">
        <v>6158</v>
      </c>
      <c r="C1186" s="13" t="s">
        <v>6159</v>
      </c>
      <c r="D1186" s="15" t="s">
        <v>6160</v>
      </c>
      <c r="E1186" s="16" t="s">
        <v>6161</v>
      </c>
      <c r="F1186" s="13" t="s">
        <v>360</v>
      </c>
      <c r="G1186" s="17" t="s">
        <v>8834</v>
      </c>
    </row>
    <row r="1187" spans="1:7" s="10" customFormat="1" ht="38.25" x14ac:dyDescent="0.25">
      <c r="A1187" s="25" t="s">
        <v>6162</v>
      </c>
      <c r="B1187" s="13" t="s">
        <v>6163</v>
      </c>
      <c r="C1187" s="13" t="s">
        <v>6164</v>
      </c>
      <c r="D1187" s="15" t="s">
        <v>6165</v>
      </c>
      <c r="E1187" s="16" t="s">
        <v>6166</v>
      </c>
      <c r="F1187" s="13" t="s">
        <v>6167</v>
      </c>
      <c r="G1187" s="17" t="s">
        <v>8834</v>
      </c>
    </row>
    <row r="1188" spans="1:7" s="10" customFormat="1" ht="165.75" x14ac:dyDescent="0.25">
      <c r="A1188" s="25" t="s">
        <v>6168</v>
      </c>
      <c r="B1188" s="13" t="s">
        <v>6169</v>
      </c>
      <c r="C1188" s="13" t="s">
        <v>6170</v>
      </c>
      <c r="D1188" s="15" t="s">
        <v>6171</v>
      </c>
      <c r="E1188" s="16" t="s">
        <v>6172</v>
      </c>
      <c r="F1188" s="13" t="s">
        <v>5743</v>
      </c>
      <c r="G1188" s="17" t="s">
        <v>8834</v>
      </c>
    </row>
    <row r="1189" spans="1:7" s="10" customFormat="1" ht="204" x14ac:dyDescent="0.25">
      <c r="A1189" s="25" t="s">
        <v>6173</v>
      </c>
      <c r="B1189" s="13" t="s">
        <v>6174</v>
      </c>
      <c r="C1189" s="13" t="s">
        <v>6175</v>
      </c>
      <c r="D1189" s="15" t="s">
        <v>6176</v>
      </c>
      <c r="E1189" s="16" t="s">
        <v>6177</v>
      </c>
      <c r="F1189" s="13" t="s">
        <v>360</v>
      </c>
      <c r="G1189" s="17" t="s">
        <v>8835</v>
      </c>
    </row>
    <row r="1190" spans="1:7" s="10" customFormat="1" ht="204" x14ac:dyDescent="0.25">
      <c r="A1190" s="25" t="s">
        <v>6178</v>
      </c>
      <c r="B1190" s="13" t="s">
        <v>6179</v>
      </c>
      <c r="C1190" s="13" t="s">
        <v>6180</v>
      </c>
      <c r="D1190" s="15" t="s">
        <v>6181</v>
      </c>
      <c r="E1190" s="16" t="s">
        <v>6182</v>
      </c>
      <c r="F1190" s="13" t="s">
        <v>360</v>
      </c>
      <c r="G1190" s="17" t="s">
        <v>8835</v>
      </c>
    </row>
    <row r="1191" spans="1:7" s="10" customFormat="1" ht="76.5" x14ac:dyDescent="0.25">
      <c r="A1191" s="25" t="s">
        <v>6183</v>
      </c>
      <c r="B1191" s="13" t="s">
        <v>6184</v>
      </c>
      <c r="C1191" s="13" t="s">
        <v>6185</v>
      </c>
      <c r="D1191" s="15" t="s">
        <v>6186</v>
      </c>
      <c r="E1191" s="16" t="s">
        <v>6187</v>
      </c>
      <c r="F1191" s="13" t="s">
        <v>360</v>
      </c>
      <c r="G1191" s="17" t="s">
        <v>8835</v>
      </c>
    </row>
    <row r="1192" spans="1:7" s="10" customFormat="1" ht="63.75" x14ac:dyDescent="0.25">
      <c r="A1192" s="25" t="s">
        <v>6188</v>
      </c>
      <c r="B1192" s="13" t="s">
        <v>6189</v>
      </c>
      <c r="C1192" s="13" t="s">
        <v>6190</v>
      </c>
      <c r="D1192" s="15" t="s">
        <v>6191</v>
      </c>
      <c r="E1192" s="16" t="s">
        <v>6192</v>
      </c>
      <c r="F1192" s="13" t="s">
        <v>6193</v>
      </c>
      <c r="G1192" s="17" t="s">
        <v>8835</v>
      </c>
    </row>
    <row r="1193" spans="1:7" s="10" customFormat="1" ht="165.75" x14ac:dyDescent="0.25">
      <c r="A1193" s="25" t="s">
        <v>6194</v>
      </c>
      <c r="B1193" s="13" t="s">
        <v>6195</v>
      </c>
      <c r="C1193" s="13" t="s">
        <v>6196</v>
      </c>
      <c r="D1193" s="15" t="s">
        <v>775</v>
      </c>
      <c r="E1193" s="16" t="s">
        <v>164</v>
      </c>
      <c r="F1193" s="13" t="s">
        <v>5743</v>
      </c>
      <c r="G1193" s="17" t="s">
        <v>8836</v>
      </c>
    </row>
    <row r="1194" spans="1:7" s="10" customFormat="1" ht="191.25" x14ac:dyDescent="0.25">
      <c r="A1194" s="25" t="s">
        <v>6197</v>
      </c>
      <c r="B1194" s="13" t="s">
        <v>6198</v>
      </c>
      <c r="C1194" s="13" t="s">
        <v>6199</v>
      </c>
      <c r="D1194" s="15" t="s">
        <v>6200</v>
      </c>
      <c r="E1194" s="16" t="s">
        <v>164</v>
      </c>
      <c r="F1194" s="13" t="s">
        <v>5743</v>
      </c>
      <c r="G1194" s="17" t="s">
        <v>8836</v>
      </c>
    </row>
    <row r="1195" spans="1:7" s="10" customFormat="1" ht="89.25" x14ac:dyDescent="0.25">
      <c r="A1195" s="25" t="s">
        <v>6201</v>
      </c>
      <c r="B1195" s="13" t="s">
        <v>6202</v>
      </c>
      <c r="C1195" s="13" t="s">
        <v>6203</v>
      </c>
      <c r="D1195" s="15" t="s">
        <v>6204</v>
      </c>
      <c r="E1195" s="16" t="s">
        <v>6205</v>
      </c>
      <c r="F1195" s="13" t="s">
        <v>360</v>
      </c>
      <c r="G1195" s="17" t="s">
        <v>8836</v>
      </c>
    </row>
    <row r="1196" spans="1:7" s="10" customFormat="1" ht="114.75" x14ac:dyDescent="0.25">
      <c r="A1196" s="25" t="s">
        <v>6206</v>
      </c>
      <c r="B1196" s="13" t="s">
        <v>6207</v>
      </c>
      <c r="C1196" s="13" t="s">
        <v>6208</v>
      </c>
      <c r="D1196" s="15" t="s">
        <v>775</v>
      </c>
      <c r="E1196" s="16" t="s">
        <v>6209</v>
      </c>
      <c r="F1196" s="13" t="s">
        <v>5743</v>
      </c>
      <c r="G1196" s="17" t="s">
        <v>8837</v>
      </c>
    </row>
    <row r="1197" spans="1:7" s="10" customFormat="1" ht="153" x14ac:dyDescent="0.25">
      <c r="A1197" s="25" t="s">
        <v>6210</v>
      </c>
      <c r="B1197" s="13" t="s">
        <v>6211</v>
      </c>
      <c r="C1197" s="13" t="s">
        <v>6212</v>
      </c>
      <c r="D1197" s="15" t="s">
        <v>6213</v>
      </c>
      <c r="E1197" s="16" t="s">
        <v>6214</v>
      </c>
      <c r="F1197" s="13" t="s">
        <v>5743</v>
      </c>
      <c r="G1197" s="17" t="s">
        <v>8836</v>
      </c>
    </row>
    <row r="1198" spans="1:7" s="10" customFormat="1" ht="51" x14ac:dyDescent="0.25">
      <c r="A1198" s="25" t="s">
        <v>748</v>
      </c>
      <c r="B1198" s="13" t="s">
        <v>1815</v>
      </c>
      <c r="C1198" s="13" t="s">
        <v>749</v>
      </c>
      <c r="D1198" s="15" t="s">
        <v>1816</v>
      </c>
      <c r="E1198" s="16" t="s">
        <v>6215</v>
      </c>
      <c r="F1198" s="13" t="s">
        <v>6216</v>
      </c>
      <c r="G1198" s="17" t="s">
        <v>8837</v>
      </c>
    </row>
    <row r="1199" spans="1:7" s="10" customFormat="1" ht="102" x14ac:dyDescent="0.25">
      <c r="A1199" s="25" t="s">
        <v>6217</v>
      </c>
      <c r="B1199" s="13" t="s">
        <v>6218</v>
      </c>
      <c r="C1199" s="13" t="s">
        <v>6219</v>
      </c>
      <c r="D1199" s="15" t="s">
        <v>6220</v>
      </c>
      <c r="E1199" s="16" t="s">
        <v>6221</v>
      </c>
      <c r="F1199" s="13" t="s">
        <v>360</v>
      </c>
      <c r="G1199" s="17" t="s">
        <v>8836</v>
      </c>
    </row>
    <row r="1200" spans="1:7" s="10" customFormat="1" ht="51" x14ac:dyDescent="0.25">
      <c r="A1200" s="25" t="s">
        <v>6222</v>
      </c>
      <c r="B1200" s="13" t="s">
        <v>6223</v>
      </c>
      <c r="C1200" s="13" t="s">
        <v>6224</v>
      </c>
      <c r="D1200" s="15" t="s">
        <v>6225</v>
      </c>
      <c r="E1200" s="16" t="s">
        <v>6226</v>
      </c>
      <c r="F1200" s="13" t="s">
        <v>6227</v>
      </c>
      <c r="G1200" s="17" t="s">
        <v>8836</v>
      </c>
    </row>
    <row r="1201" spans="1:7" s="10" customFormat="1" ht="51" x14ac:dyDescent="0.25">
      <c r="A1201" s="25" t="s">
        <v>6228</v>
      </c>
      <c r="B1201" s="13" t="s">
        <v>6229</v>
      </c>
      <c r="C1201" s="13" t="s">
        <v>6230</v>
      </c>
      <c r="D1201" s="15" t="s">
        <v>6231</v>
      </c>
      <c r="E1201" s="16" t="s">
        <v>6232</v>
      </c>
      <c r="F1201" s="13" t="s">
        <v>360</v>
      </c>
      <c r="G1201" s="17" t="s">
        <v>8838</v>
      </c>
    </row>
    <row r="1202" spans="1:7" s="10" customFormat="1" ht="76.5" x14ac:dyDescent="0.25">
      <c r="A1202" s="25" t="s">
        <v>6233</v>
      </c>
      <c r="B1202" s="13" t="s">
        <v>6234</v>
      </c>
      <c r="C1202" s="13" t="s">
        <v>6235</v>
      </c>
      <c r="D1202" s="15" t="s">
        <v>6236</v>
      </c>
      <c r="E1202" s="16" t="s">
        <v>6237</v>
      </c>
      <c r="F1202" s="13" t="s">
        <v>6193</v>
      </c>
      <c r="G1202" s="17" t="s">
        <v>8838</v>
      </c>
    </row>
    <row r="1203" spans="1:7" s="10" customFormat="1" ht="38.25" x14ac:dyDescent="0.25">
      <c r="A1203" s="25" t="s">
        <v>6238</v>
      </c>
      <c r="B1203" s="13" t="s">
        <v>6239</v>
      </c>
      <c r="C1203" s="13" t="s">
        <v>6240</v>
      </c>
      <c r="D1203" s="15" t="s">
        <v>6241</v>
      </c>
      <c r="E1203" s="16" t="s">
        <v>6242</v>
      </c>
      <c r="F1203" s="13" t="s">
        <v>360</v>
      </c>
      <c r="G1203" s="17" t="s">
        <v>8838</v>
      </c>
    </row>
    <row r="1204" spans="1:7" s="10" customFormat="1" ht="127.5" x14ac:dyDescent="0.25">
      <c r="A1204" s="25" t="s">
        <v>806</v>
      </c>
      <c r="B1204" s="13" t="s">
        <v>807</v>
      </c>
      <c r="C1204" s="13" t="s">
        <v>6243</v>
      </c>
      <c r="D1204" s="15" t="s">
        <v>1845</v>
      </c>
      <c r="E1204" s="16" t="s">
        <v>1846</v>
      </c>
      <c r="F1204" s="13" t="s">
        <v>360</v>
      </c>
      <c r="G1204" s="17" t="s">
        <v>8838</v>
      </c>
    </row>
    <row r="1205" spans="1:7" s="10" customFormat="1" ht="165.75" x14ac:dyDescent="0.25">
      <c r="A1205" s="25" t="s">
        <v>6244</v>
      </c>
      <c r="B1205" s="13" t="s">
        <v>6245</v>
      </c>
      <c r="C1205" s="13" t="s">
        <v>6246</v>
      </c>
      <c r="D1205" s="15" t="s">
        <v>6247</v>
      </c>
      <c r="E1205" s="16" t="s">
        <v>6248</v>
      </c>
      <c r="F1205" s="13" t="s">
        <v>360</v>
      </c>
      <c r="G1205" s="17" t="s">
        <v>8838</v>
      </c>
    </row>
    <row r="1206" spans="1:7" s="10" customFormat="1" ht="38.25" x14ac:dyDescent="0.25">
      <c r="A1206" s="25" t="s">
        <v>6249</v>
      </c>
      <c r="B1206" s="13" t="s">
        <v>6250</v>
      </c>
      <c r="C1206" s="13" t="s">
        <v>6251</v>
      </c>
      <c r="D1206" s="15" t="s">
        <v>6252</v>
      </c>
      <c r="E1206" s="16" t="s">
        <v>6253</v>
      </c>
      <c r="F1206" s="13" t="s">
        <v>5743</v>
      </c>
      <c r="G1206" s="17" t="s">
        <v>8838</v>
      </c>
    </row>
    <row r="1207" spans="1:7" s="10" customFormat="1" ht="38.25" x14ac:dyDescent="0.25">
      <c r="A1207" s="25" t="s">
        <v>6254</v>
      </c>
      <c r="B1207" s="13" t="s">
        <v>6255</v>
      </c>
      <c r="C1207" s="13" t="s">
        <v>6256</v>
      </c>
      <c r="D1207" s="15" t="s">
        <v>6257</v>
      </c>
      <c r="E1207" s="16" t="s">
        <v>6258</v>
      </c>
      <c r="F1207" s="13" t="s">
        <v>360</v>
      </c>
      <c r="G1207" s="17" t="s">
        <v>8838</v>
      </c>
    </row>
    <row r="1208" spans="1:7" s="10" customFormat="1" ht="89.25" x14ac:dyDescent="0.25">
      <c r="A1208" s="25" t="s">
        <v>6259</v>
      </c>
      <c r="B1208" s="13" t="s">
        <v>6260</v>
      </c>
      <c r="C1208" s="13" t="s">
        <v>6261</v>
      </c>
      <c r="D1208" s="15" t="s">
        <v>6262</v>
      </c>
      <c r="E1208" s="16" t="s">
        <v>6263</v>
      </c>
      <c r="F1208" s="13" t="s">
        <v>360</v>
      </c>
      <c r="G1208" s="17" t="s">
        <v>8839</v>
      </c>
    </row>
    <row r="1209" spans="1:7" s="10" customFormat="1" ht="165.75" x14ac:dyDescent="0.25">
      <c r="A1209" s="25" t="s">
        <v>6264</v>
      </c>
      <c r="B1209" s="13" t="s">
        <v>6265</v>
      </c>
      <c r="C1209" s="13" t="s">
        <v>6266</v>
      </c>
      <c r="D1209" s="15" t="s">
        <v>6267</v>
      </c>
      <c r="E1209" s="16" t="s">
        <v>6268</v>
      </c>
      <c r="F1209" s="13" t="s">
        <v>360</v>
      </c>
      <c r="G1209" s="17" t="s">
        <v>8840</v>
      </c>
    </row>
    <row r="1210" spans="1:7" s="10" customFormat="1" ht="38.25" x14ac:dyDescent="0.25">
      <c r="A1210" s="25" t="s">
        <v>6269</v>
      </c>
      <c r="B1210" s="13" t="s">
        <v>6270</v>
      </c>
      <c r="C1210" s="13" t="s">
        <v>6271</v>
      </c>
      <c r="D1210" s="15" t="s">
        <v>6272</v>
      </c>
      <c r="E1210" s="16" t="s">
        <v>6273</v>
      </c>
      <c r="F1210" s="13" t="s">
        <v>5618</v>
      </c>
      <c r="G1210" s="17" t="s">
        <v>8840</v>
      </c>
    </row>
    <row r="1211" spans="1:7" s="10" customFormat="1" ht="51" x14ac:dyDescent="0.25">
      <c r="A1211" s="25" t="s">
        <v>6274</v>
      </c>
      <c r="B1211" s="13" t="s">
        <v>6275</v>
      </c>
      <c r="C1211" s="13" t="s">
        <v>6276</v>
      </c>
      <c r="D1211" s="15" t="s">
        <v>6277</v>
      </c>
      <c r="E1211" s="16" t="s">
        <v>6278</v>
      </c>
      <c r="F1211" s="13" t="s">
        <v>6279</v>
      </c>
      <c r="G1211" s="17" t="s">
        <v>8840</v>
      </c>
    </row>
    <row r="1212" spans="1:7" s="10" customFormat="1" ht="140.25" x14ac:dyDescent="0.25">
      <c r="A1212" s="25" t="s">
        <v>123</v>
      </c>
      <c r="B1212" s="13" t="s">
        <v>261</v>
      </c>
      <c r="C1212" s="13" t="s">
        <v>1807</v>
      </c>
      <c r="D1212" s="15" t="s">
        <v>6280</v>
      </c>
      <c r="E1212" s="16" t="s">
        <v>163</v>
      </c>
      <c r="F1212" s="13" t="s">
        <v>360</v>
      </c>
      <c r="G1212" s="17" t="s">
        <v>8840</v>
      </c>
    </row>
    <row r="1213" spans="1:7" s="10" customFormat="1" ht="127.5" x14ac:dyDescent="0.25">
      <c r="A1213" s="25" t="s">
        <v>6281</v>
      </c>
      <c r="B1213" s="13" t="s">
        <v>6282</v>
      </c>
      <c r="C1213" s="13" t="s">
        <v>6283</v>
      </c>
      <c r="D1213" s="15" t="s">
        <v>6284</v>
      </c>
      <c r="E1213" s="16" t="s">
        <v>6285</v>
      </c>
      <c r="F1213" s="13" t="s">
        <v>363</v>
      </c>
      <c r="G1213" s="17" t="s">
        <v>8840</v>
      </c>
    </row>
    <row r="1214" spans="1:7" s="10" customFormat="1" ht="127.5" x14ac:dyDescent="0.25">
      <c r="A1214" s="25" t="s">
        <v>108</v>
      </c>
      <c r="B1214" s="13" t="s">
        <v>278</v>
      </c>
      <c r="C1214" s="13" t="s">
        <v>6286</v>
      </c>
      <c r="D1214" s="15" t="s">
        <v>6287</v>
      </c>
      <c r="E1214" s="16" t="s">
        <v>756</v>
      </c>
      <c r="F1214" s="13" t="s">
        <v>360</v>
      </c>
      <c r="G1214" s="17" t="s">
        <v>8841</v>
      </c>
    </row>
    <row r="1215" spans="1:7" s="10" customFormat="1" ht="63.75" x14ac:dyDescent="0.25">
      <c r="A1215" s="25" t="s">
        <v>6288</v>
      </c>
      <c r="B1215" s="13" t="s">
        <v>6289</v>
      </c>
      <c r="C1215" s="13" t="s">
        <v>6290</v>
      </c>
      <c r="D1215" s="15" t="s">
        <v>6291</v>
      </c>
      <c r="E1215" s="16" t="s">
        <v>6292</v>
      </c>
      <c r="F1215" s="13" t="s">
        <v>360</v>
      </c>
      <c r="G1215" s="17" t="s">
        <v>8840</v>
      </c>
    </row>
    <row r="1216" spans="1:7" s="10" customFormat="1" ht="255" x14ac:dyDescent="0.25">
      <c r="A1216" s="25" t="s">
        <v>6293</v>
      </c>
      <c r="B1216" s="13" t="s">
        <v>6294</v>
      </c>
      <c r="C1216" s="13" t="s">
        <v>6295</v>
      </c>
      <c r="D1216" s="15" t="s">
        <v>6296</v>
      </c>
      <c r="E1216" s="16" t="s">
        <v>6297</v>
      </c>
      <c r="F1216" s="13" t="s">
        <v>360</v>
      </c>
      <c r="G1216" s="17" t="s">
        <v>8840</v>
      </c>
    </row>
    <row r="1217" spans="1:7" s="10" customFormat="1" ht="38.25" x14ac:dyDescent="0.25">
      <c r="A1217" s="25" t="s">
        <v>6298</v>
      </c>
      <c r="B1217" s="13" t="s">
        <v>6299</v>
      </c>
      <c r="C1217" s="13" t="s">
        <v>483</v>
      </c>
      <c r="D1217" s="15" t="s">
        <v>6300</v>
      </c>
      <c r="E1217" s="16" t="s">
        <v>6301</v>
      </c>
      <c r="F1217" s="13" t="s">
        <v>360</v>
      </c>
      <c r="G1217" s="17" t="s">
        <v>8840</v>
      </c>
    </row>
    <row r="1218" spans="1:7" s="10" customFormat="1" ht="51" x14ac:dyDescent="0.25">
      <c r="A1218" s="25" t="s">
        <v>6302</v>
      </c>
      <c r="B1218" s="13" t="s">
        <v>6303</v>
      </c>
      <c r="C1218" s="13" t="s">
        <v>6304</v>
      </c>
      <c r="D1218" s="15" t="s">
        <v>6305</v>
      </c>
      <c r="E1218" s="16" t="s">
        <v>6306</v>
      </c>
      <c r="F1218" s="13" t="s">
        <v>360</v>
      </c>
      <c r="G1218" s="17" t="s">
        <v>8842</v>
      </c>
    </row>
    <row r="1219" spans="1:7" s="10" customFormat="1" ht="63.75" x14ac:dyDescent="0.25">
      <c r="A1219" s="25" t="s">
        <v>6307</v>
      </c>
      <c r="B1219" s="13" t="s">
        <v>6308</v>
      </c>
      <c r="C1219" s="13" t="s">
        <v>6309</v>
      </c>
      <c r="D1219" s="15" t="s">
        <v>6310</v>
      </c>
      <c r="E1219" s="16" t="s">
        <v>6311</v>
      </c>
      <c r="F1219" s="13" t="s">
        <v>360</v>
      </c>
      <c r="G1219" s="17" t="s">
        <v>8843</v>
      </c>
    </row>
    <row r="1220" spans="1:7" s="10" customFormat="1" ht="38.25" x14ac:dyDescent="0.25">
      <c r="A1220" s="25" t="s">
        <v>6312</v>
      </c>
      <c r="B1220" s="13" t="s">
        <v>6313</v>
      </c>
      <c r="C1220" s="13" t="s">
        <v>6314</v>
      </c>
      <c r="D1220" s="15" t="s">
        <v>6315</v>
      </c>
      <c r="E1220" s="16" t="s">
        <v>6316</v>
      </c>
      <c r="F1220" s="13" t="s">
        <v>5880</v>
      </c>
      <c r="G1220" s="17" t="s">
        <v>8843</v>
      </c>
    </row>
    <row r="1221" spans="1:7" s="10" customFormat="1" ht="102" x14ac:dyDescent="0.25">
      <c r="A1221" s="25" t="s">
        <v>6317</v>
      </c>
      <c r="B1221" s="13" t="s">
        <v>6318</v>
      </c>
      <c r="C1221" s="13" t="s">
        <v>6319</v>
      </c>
      <c r="D1221" s="15" t="s">
        <v>6320</v>
      </c>
      <c r="E1221" s="16" t="s">
        <v>6321</v>
      </c>
      <c r="F1221" s="13" t="s">
        <v>360</v>
      </c>
      <c r="G1221" s="17" t="s">
        <v>8843</v>
      </c>
    </row>
    <row r="1222" spans="1:7" s="10" customFormat="1" ht="51" x14ac:dyDescent="0.25">
      <c r="A1222" s="25" t="s">
        <v>6322</v>
      </c>
      <c r="B1222" s="13" t="s">
        <v>6323</v>
      </c>
      <c r="C1222" s="13" t="s">
        <v>6324</v>
      </c>
      <c r="D1222" s="15" t="s">
        <v>6325</v>
      </c>
      <c r="E1222" s="16" t="s">
        <v>6326</v>
      </c>
      <c r="F1222" s="13" t="s">
        <v>360</v>
      </c>
      <c r="G1222" s="17" t="s">
        <v>8844</v>
      </c>
    </row>
    <row r="1223" spans="1:7" s="10" customFormat="1" ht="38.25" x14ac:dyDescent="0.25">
      <c r="A1223" s="25" t="s">
        <v>6327</v>
      </c>
      <c r="B1223" s="13" t="s">
        <v>6328</v>
      </c>
      <c r="C1223" s="13" t="s">
        <v>6329</v>
      </c>
      <c r="D1223" s="15" t="s">
        <v>6330</v>
      </c>
      <c r="E1223" s="16" t="s">
        <v>6331</v>
      </c>
      <c r="F1223" s="13" t="s">
        <v>5864</v>
      </c>
      <c r="G1223" s="17" t="s">
        <v>8845</v>
      </c>
    </row>
    <row r="1224" spans="1:7" s="10" customFormat="1" ht="114.75" x14ac:dyDescent="0.25">
      <c r="A1224" s="25" t="s">
        <v>6332</v>
      </c>
      <c r="B1224" s="13" t="s">
        <v>6333</v>
      </c>
      <c r="C1224" s="13" t="s">
        <v>6334</v>
      </c>
      <c r="D1224" s="15" t="s">
        <v>6335</v>
      </c>
      <c r="E1224" s="16" t="s">
        <v>6336</v>
      </c>
      <c r="F1224" s="13" t="s">
        <v>6337</v>
      </c>
      <c r="G1224" s="17" t="s">
        <v>8843</v>
      </c>
    </row>
    <row r="1225" spans="1:7" s="10" customFormat="1" ht="89.25" x14ac:dyDescent="0.25">
      <c r="A1225" s="25" t="s">
        <v>6338</v>
      </c>
      <c r="B1225" s="13" t="s">
        <v>6339</v>
      </c>
      <c r="C1225" s="13" t="s">
        <v>6340</v>
      </c>
      <c r="D1225" s="15" t="s">
        <v>6341</v>
      </c>
      <c r="E1225" s="16" t="s">
        <v>6342</v>
      </c>
      <c r="F1225" s="13" t="s">
        <v>360</v>
      </c>
      <c r="G1225" s="17" t="s">
        <v>8845</v>
      </c>
    </row>
    <row r="1226" spans="1:7" s="10" customFormat="1" ht="38.25" x14ac:dyDescent="0.25">
      <c r="A1226" s="25" t="s">
        <v>6343</v>
      </c>
      <c r="B1226" s="13" t="s">
        <v>6344</v>
      </c>
      <c r="C1226" s="13" t="s">
        <v>6345</v>
      </c>
      <c r="D1226" s="15" t="s">
        <v>6346</v>
      </c>
      <c r="E1226" s="16" t="s">
        <v>6347</v>
      </c>
      <c r="F1226" s="13" t="s">
        <v>360</v>
      </c>
      <c r="G1226" s="17" t="s">
        <v>8843</v>
      </c>
    </row>
    <row r="1227" spans="1:7" s="10" customFormat="1" ht="51" x14ac:dyDescent="0.25">
      <c r="A1227" s="25" t="s">
        <v>168</v>
      </c>
      <c r="B1227" s="13" t="s">
        <v>280</v>
      </c>
      <c r="C1227" s="13" t="s">
        <v>1818</v>
      </c>
      <c r="D1227" s="15" t="s">
        <v>1819</v>
      </c>
      <c r="E1227" s="16" t="s">
        <v>169</v>
      </c>
      <c r="F1227" s="13" t="s">
        <v>360</v>
      </c>
      <c r="G1227" s="17" t="s">
        <v>8843</v>
      </c>
    </row>
    <row r="1228" spans="1:7" s="10" customFormat="1" ht="76.5" x14ac:dyDescent="0.25">
      <c r="A1228" s="25" t="s">
        <v>6348</v>
      </c>
      <c r="B1228" s="13" t="s">
        <v>6349</v>
      </c>
      <c r="C1228" s="13" t="s">
        <v>6350</v>
      </c>
      <c r="D1228" s="15" t="s">
        <v>6351</v>
      </c>
      <c r="E1228" s="16" t="s">
        <v>6352</v>
      </c>
      <c r="F1228" s="13" t="s">
        <v>360</v>
      </c>
      <c r="G1228" s="17" t="s">
        <v>8846</v>
      </c>
    </row>
    <row r="1229" spans="1:7" s="10" customFormat="1" ht="38.25" x14ac:dyDescent="0.25">
      <c r="A1229" s="25" t="s">
        <v>6353</v>
      </c>
      <c r="B1229" s="13" t="s">
        <v>6354</v>
      </c>
      <c r="C1229" s="13" t="s">
        <v>6355</v>
      </c>
      <c r="D1229" s="15" t="s">
        <v>6356</v>
      </c>
      <c r="E1229" s="16" t="s">
        <v>6357</v>
      </c>
      <c r="F1229" s="13" t="s">
        <v>8847</v>
      </c>
      <c r="G1229" s="17" t="s">
        <v>8848</v>
      </c>
    </row>
    <row r="1230" spans="1:7" s="10" customFormat="1" ht="38.25" x14ac:dyDescent="0.25">
      <c r="A1230" s="25" t="s">
        <v>6358</v>
      </c>
      <c r="B1230" s="13" t="s">
        <v>6359</v>
      </c>
      <c r="C1230" s="13" t="s">
        <v>6360</v>
      </c>
      <c r="D1230" s="15" t="s">
        <v>6361</v>
      </c>
      <c r="E1230" s="16" t="s">
        <v>6116</v>
      </c>
      <c r="F1230" s="13" t="s">
        <v>360</v>
      </c>
      <c r="G1230" s="17" t="s">
        <v>8848</v>
      </c>
    </row>
    <row r="1231" spans="1:7" s="10" customFormat="1" ht="63.75" x14ac:dyDescent="0.25">
      <c r="A1231" s="25" t="s">
        <v>6362</v>
      </c>
      <c r="B1231" s="13" t="s">
        <v>6363</v>
      </c>
      <c r="C1231" s="13" t="s">
        <v>6364</v>
      </c>
      <c r="D1231" s="15" t="s">
        <v>6365</v>
      </c>
      <c r="E1231" s="16" t="s">
        <v>6366</v>
      </c>
      <c r="F1231" s="13" t="s">
        <v>6367</v>
      </c>
      <c r="G1231" s="17" t="s">
        <v>8848</v>
      </c>
    </row>
    <row r="1232" spans="1:7" s="10" customFormat="1" ht="63.75" x14ac:dyDescent="0.25">
      <c r="A1232" s="25" t="s">
        <v>6368</v>
      </c>
      <c r="B1232" s="13" t="s">
        <v>6369</v>
      </c>
      <c r="C1232" s="13" t="s">
        <v>6370</v>
      </c>
      <c r="D1232" s="15" t="s">
        <v>6371</v>
      </c>
      <c r="E1232" s="16" t="s">
        <v>6372</v>
      </c>
      <c r="F1232" s="13" t="s">
        <v>6373</v>
      </c>
      <c r="G1232" s="17" t="s">
        <v>8849</v>
      </c>
    </row>
    <row r="1233" spans="1:7" s="10" customFormat="1" ht="38.25" x14ac:dyDescent="0.25">
      <c r="A1233" s="25" t="s">
        <v>6374</v>
      </c>
      <c r="B1233" s="13" t="s">
        <v>6375</v>
      </c>
      <c r="C1233" s="13" t="s">
        <v>3766</v>
      </c>
      <c r="D1233" s="15" t="s">
        <v>6376</v>
      </c>
      <c r="E1233" s="16" t="s">
        <v>6377</v>
      </c>
      <c r="F1233" s="13" t="s">
        <v>8850</v>
      </c>
      <c r="G1233" s="17" t="s">
        <v>8849</v>
      </c>
    </row>
    <row r="1234" spans="1:7" s="10" customFormat="1" ht="38.25" x14ac:dyDescent="0.25">
      <c r="A1234" s="25" t="s">
        <v>6378</v>
      </c>
      <c r="B1234" s="13" t="s">
        <v>6379</v>
      </c>
      <c r="C1234" s="13" t="s">
        <v>6380</v>
      </c>
      <c r="D1234" s="15" t="s">
        <v>6381</v>
      </c>
      <c r="E1234" s="16" t="s">
        <v>6382</v>
      </c>
      <c r="F1234" s="13" t="s">
        <v>360</v>
      </c>
      <c r="G1234" s="17" t="s">
        <v>8849</v>
      </c>
    </row>
    <row r="1235" spans="1:7" s="10" customFormat="1" ht="153" x14ac:dyDescent="0.25">
      <c r="A1235" s="25" t="s">
        <v>6383</v>
      </c>
      <c r="B1235" s="13" t="s">
        <v>6384</v>
      </c>
      <c r="C1235" s="13" t="s">
        <v>6385</v>
      </c>
      <c r="D1235" s="15" t="s">
        <v>6386</v>
      </c>
      <c r="E1235" s="16" t="s">
        <v>6387</v>
      </c>
      <c r="F1235" s="13" t="s">
        <v>360</v>
      </c>
      <c r="G1235" s="17" t="s">
        <v>8849</v>
      </c>
    </row>
    <row r="1236" spans="1:7" s="10" customFormat="1" ht="89.25" x14ac:dyDescent="0.25">
      <c r="A1236" s="25" t="s">
        <v>6388</v>
      </c>
      <c r="B1236" s="13" t="s">
        <v>6389</v>
      </c>
      <c r="C1236" s="13" t="s">
        <v>6390</v>
      </c>
      <c r="D1236" s="15" t="s">
        <v>6391</v>
      </c>
      <c r="E1236" s="16" t="s">
        <v>6392</v>
      </c>
      <c r="F1236" s="13" t="s">
        <v>6393</v>
      </c>
      <c r="G1236" s="17" t="s">
        <v>8849</v>
      </c>
    </row>
    <row r="1237" spans="1:7" s="10" customFormat="1" ht="293.25" x14ac:dyDescent="0.25">
      <c r="A1237" s="25" t="s">
        <v>6394</v>
      </c>
      <c r="B1237" s="13" t="s">
        <v>6395</v>
      </c>
      <c r="C1237" s="13" t="s">
        <v>6396</v>
      </c>
      <c r="D1237" s="15" t="s">
        <v>6397</v>
      </c>
      <c r="E1237" s="16" t="s">
        <v>6398</v>
      </c>
      <c r="F1237" s="13" t="s">
        <v>6399</v>
      </c>
      <c r="G1237" s="17" t="s">
        <v>8849</v>
      </c>
    </row>
    <row r="1238" spans="1:7" s="10" customFormat="1" ht="63.75" x14ac:dyDescent="0.25">
      <c r="A1238" s="25" t="s">
        <v>6400</v>
      </c>
      <c r="B1238" s="13" t="s">
        <v>6401</v>
      </c>
      <c r="C1238" s="13" t="s">
        <v>1837</v>
      </c>
      <c r="D1238" s="15" t="s">
        <v>6402</v>
      </c>
      <c r="E1238" s="16" t="s">
        <v>6403</v>
      </c>
      <c r="F1238" s="13" t="s">
        <v>360</v>
      </c>
      <c r="G1238" s="17" t="s">
        <v>8849</v>
      </c>
    </row>
    <row r="1239" spans="1:7" s="10" customFormat="1" ht="38.25" x14ac:dyDescent="0.25">
      <c r="A1239" s="25" t="s">
        <v>6404</v>
      </c>
      <c r="B1239" s="13" t="s">
        <v>6405</v>
      </c>
      <c r="C1239" s="13" t="s">
        <v>6406</v>
      </c>
      <c r="D1239" s="15" t="s">
        <v>6407</v>
      </c>
      <c r="E1239" s="16" t="s">
        <v>6408</v>
      </c>
      <c r="F1239" s="13" t="s">
        <v>360</v>
      </c>
      <c r="G1239" s="17" t="s">
        <v>8849</v>
      </c>
    </row>
    <row r="1240" spans="1:7" s="10" customFormat="1" ht="178.5" x14ac:dyDescent="0.25">
      <c r="A1240" s="25" t="s">
        <v>6409</v>
      </c>
      <c r="B1240" s="13" t="s">
        <v>6410</v>
      </c>
      <c r="C1240" s="13" t="s">
        <v>6411</v>
      </c>
      <c r="D1240" s="15" t="s">
        <v>6412</v>
      </c>
      <c r="E1240" s="16" t="s">
        <v>6413</v>
      </c>
      <c r="F1240" s="13" t="s">
        <v>360</v>
      </c>
      <c r="G1240" s="17" t="s">
        <v>8849</v>
      </c>
    </row>
    <row r="1241" spans="1:7" s="10" customFormat="1" ht="38.25" x14ac:dyDescent="0.25">
      <c r="A1241" s="25" t="s">
        <v>6414</v>
      </c>
      <c r="B1241" s="13" t="s">
        <v>6415</v>
      </c>
      <c r="C1241" s="13" t="s">
        <v>6416</v>
      </c>
      <c r="D1241" s="15" t="s">
        <v>6417</v>
      </c>
      <c r="E1241" s="16" t="s">
        <v>6418</v>
      </c>
      <c r="F1241" s="13" t="s">
        <v>5743</v>
      </c>
      <c r="G1241" s="17" t="s">
        <v>8849</v>
      </c>
    </row>
    <row r="1242" spans="1:7" s="10" customFormat="1" ht="38.25" x14ac:dyDescent="0.25">
      <c r="A1242" s="25" t="s">
        <v>6419</v>
      </c>
      <c r="B1242" s="13" t="s">
        <v>6420</v>
      </c>
      <c r="C1242" s="13" t="s">
        <v>6421</v>
      </c>
      <c r="D1242" s="15" t="s">
        <v>6422</v>
      </c>
      <c r="E1242" s="16" t="s">
        <v>6423</v>
      </c>
      <c r="F1242" s="13" t="s">
        <v>360</v>
      </c>
      <c r="G1242" s="17" t="s">
        <v>8849</v>
      </c>
    </row>
    <row r="1243" spans="1:7" s="10" customFormat="1" ht="89.25" x14ac:dyDescent="0.25">
      <c r="A1243" s="25" t="s">
        <v>6424</v>
      </c>
      <c r="B1243" s="13" t="s">
        <v>6425</v>
      </c>
      <c r="C1243" s="13" t="s">
        <v>6426</v>
      </c>
      <c r="D1243" s="15" t="s">
        <v>6427</v>
      </c>
      <c r="E1243" s="16" t="s">
        <v>6428</v>
      </c>
      <c r="F1243" s="13" t="s">
        <v>360</v>
      </c>
      <c r="G1243" s="17" t="s">
        <v>8849</v>
      </c>
    </row>
    <row r="1244" spans="1:7" s="10" customFormat="1" ht="76.5" x14ac:dyDescent="0.25">
      <c r="A1244" s="25" t="s">
        <v>6429</v>
      </c>
      <c r="B1244" s="13" t="s">
        <v>6430</v>
      </c>
      <c r="C1244" s="13" t="s">
        <v>6431</v>
      </c>
      <c r="D1244" s="15" t="s">
        <v>6432</v>
      </c>
      <c r="E1244" s="16" t="s">
        <v>6433</v>
      </c>
      <c r="F1244" s="13" t="s">
        <v>360</v>
      </c>
      <c r="G1244" s="17" t="s">
        <v>8851</v>
      </c>
    </row>
    <row r="1245" spans="1:7" s="10" customFormat="1" ht="51" x14ac:dyDescent="0.25">
      <c r="A1245" s="25" t="s">
        <v>6434</v>
      </c>
      <c r="B1245" s="13" t="s">
        <v>6435</v>
      </c>
      <c r="C1245" s="13" t="s">
        <v>6436</v>
      </c>
      <c r="D1245" s="15" t="s">
        <v>6437</v>
      </c>
      <c r="E1245" s="16" t="s">
        <v>6438</v>
      </c>
      <c r="F1245" s="13" t="s">
        <v>360</v>
      </c>
      <c r="G1245" s="17" t="s">
        <v>8852</v>
      </c>
    </row>
    <row r="1246" spans="1:7" s="10" customFormat="1" ht="127.5" x14ac:dyDescent="0.25">
      <c r="A1246" s="25" t="s">
        <v>1793</v>
      </c>
      <c r="B1246" s="13" t="s">
        <v>1794</v>
      </c>
      <c r="C1246" s="13" t="s">
        <v>6439</v>
      </c>
      <c r="D1246" s="15" t="s">
        <v>1795</v>
      </c>
      <c r="E1246" s="16" t="s">
        <v>1796</v>
      </c>
      <c r="F1246" s="13" t="s">
        <v>360</v>
      </c>
      <c r="G1246" s="17" t="s">
        <v>8851</v>
      </c>
    </row>
    <row r="1247" spans="1:7" s="10" customFormat="1" ht="38.25" x14ac:dyDescent="0.25">
      <c r="A1247" s="25" t="s">
        <v>6440</v>
      </c>
      <c r="B1247" s="13" t="s">
        <v>6441</v>
      </c>
      <c r="C1247" s="13" t="s">
        <v>6442</v>
      </c>
      <c r="D1247" s="15" t="s">
        <v>6443</v>
      </c>
      <c r="E1247" s="16" t="s">
        <v>6444</v>
      </c>
      <c r="F1247" s="13" t="s">
        <v>6193</v>
      </c>
      <c r="G1247" s="17" t="s">
        <v>8851</v>
      </c>
    </row>
    <row r="1248" spans="1:7" s="10" customFormat="1" ht="63.75" x14ac:dyDescent="0.25">
      <c r="A1248" s="25" t="s">
        <v>6445</v>
      </c>
      <c r="B1248" s="13" t="s">
        <v>6446</v>
      </c>
      <c r="C1248" s="13" t="s">
        <v>6447</v>
      </c>
      <c r="D1248" s="15" t="s">
        <v>6448</v>
      </c>
      <c r="E1248" s="16" t="s">
        <v>6449</v>
      </c>
      <c r="F1248" s="13" t="s">
        <v>360</v>
      </c>
      <c r="G1248" s="17" t="s">
        <v>8851</v>
      </c>
    </row>
    <row r="1249" spans="1:7" s="10" customFormat="1" ht="38.25" x14ac:dyDescent="0.25">
      <c r="A1249" s="25" t="s">
        <v>739</v>
      </c>
      <c r="B1249" s="13" t="s">
        <v>6450</v>
      </c>
      <c r="C1249" s="13" t="s">
        <v>6451</v>
      </c>
      <c r="D1249" s="15" t="s">
        <v>6452</v>
      </c>
      <c r="E1249" s="16" t="s">
        <v>740</v>
      </c>
      <c r="F1249" s="13" t="s">
        <v>360</v>
      </c>
      <c r="G1249" s="17" t="s">
        <v>8851</v>
      </c>
    </row>
    <row r="1250" spans="1:7" s="10" customFormat="1" ht="51" x14ac:dyDescent="0.25">
      <c r="A1250" s="25" t="s">
        <v>1664</v>
      </c>
      <c r="B1250" s="13" t="s">
        <v>6453</v>
      </c>
      <c r="C1250" s="13" t="s">
        <v>6454</v>
      </c>
      <c r="D1250" s="15" t="s">
        <v>6455</v>
      </c>
      <c r="E1250" s="16" t="s">
        <v>6456</v>
      </c>
      <c r="F1250" s="13" t="s">
        <v>5743</v>
      </c>
      <c r="G1250" s="17" t="s">
        <v>8851</v>
      </c>
    </row>
    <row r="1251" spans="1:7" s="10" customFormat="1" ht="127.5" x14ac:dyDescent="0.25">
      <c r="A1251" s="25" t="s">
        <v>1884</v>
      </c>
      <c r="B1251" s="13" t="s">
        <v>1885</v>
      </c>
      <c r="C1251" s="13" t="s">
        <v>6457</v>
      </c>
      <c r="D1251" s="15" t="s">
        <v>6458</v>
      </c>
      <c r="E1251" s="16" t="s">
        <v>1886</v>
      </c>
      <c r="F1251" s="13" t="s">
        <v>5971</v>
      </c>
      <c r="G1251" s="17" t="s">
        <v>8851</v>
      </c>
    </row>
    <row r="1252" spans="1:7" s="10" customFormat="1" ht="38.25" x14ac:dyDescent="0.25">
      <c r="A1252" s="25" t="s">
        <v>6459</v>
      </c>
      <c r="B1252" s="13" t="s">
        <v>6460</v>
      </c>
      <c r="C1252" s="13" t="s">
        <v>2605</v>
      </c>
      <c r="D1252" s="15" t="s">
        <v>6461</v>
      </c>
      <c r="E1252" s="16" t="s">
        <v>6462</v>
      </c>
      <c r="F1252" s="13" t="s">
        <v>6463</v>
      </c>
      <c r="G1252" s="17" t="s">
        <v>8853</v>
      </c>
    </row>
    <row r="1253" spans="1:7" s="10" customFormat="1" ht="38.25" x14ac:dyDescent="0.25">
      <c r="A1253" s="25" t="s">
        <v>6464</v>
      </c>
      <c r="B1253" s="13" t="s">
        <v>6465</v>
      </c>
      <c r="C1253" s="13" t="s">
        <v>1046</v>
      </c>
      <c r="D1253" s="15" t="s">
        <v>6466</v>
      </c>
      <c r="E1253" s="16" t="s">
        <v>6467</v>
      </c>
      <c r="F1253" s="13" t="s">
        <v>5965</v>
      </c>
      <c r="G1253" s="17" t="s">
        <v>8853</v>
      </c>
    </row>
    <row r="1254" spans="1:7" s="10" customFormat="1" ht="102" x14ac:dyDescent="0.25">
      <c r="A1254" s="25" t="s">
        <v>6468</v>
      </c>
      <c r="B1254" s="13" t="s">
        <v>6469</v>
      </c>
      <c r="C1254" s="13" t="s">
        <v>6470</v>
      </c>
      <c r="D1254" s="15" t="s">
        <v>6471</v>
      </c>
      <c r="E1254" s="16" t="s">
        <v>6472</v>
      </c>
      <c r="F1254" s="13" t="s">
        <v>5971</v>
      </c>
      <c r="G1254" s="17" t="s">
        <v>8854</v>
      </c>
    </row>
    <row r="1255" spans="1:7" s="10" customFormat="1" ht="127.5" x14ac:dyDescent="0.25">
      <c r="A1255" s="25" t="s">
        <v>6473</v>
      </c>
      <c r="B1255" s="13" t="s">
        <v>6474</v>
      </c>
      <c r="C1255" s="13" t="s">
        <v>6475</v>
      </c>
      <c r="D1255" s="15" t="s">
        <v>6476</v>
      </c>
      <c r="E1255" s="16" t="s">
        <v>6477</v>
      </c>
      <c r="F1255" s="13" t="s">
        <v>360</v>
      </c>
      <c r="G1255" s="17" t="s">
        <v>8854</v>
      </c>
    </row>
    <row r="1256" spans="1:7" s="10" customFormat="1" ht="127.5" x14ac:dyDescent="0.25">
      <c r="A1256" s="25" t="s">
        <v>6478</v>
      </c>
      <c r="B1256" s="13" t="s">
        <v>6479</v>
      </c>
      <c r="C1256" s="13" t="s">
        <v>6480</v>
      </c>
      <c r="D1256" s="15" t="s">
        <v>6481</v>
      </c>
      <c r="E1256" s="16" t="s">
        <v>6482</v>
      </c>
      <c r="F1256" s="13" t="s">
        <v>6193</v>
      </c>
      <c r="G1256" s="17" t="s">
        <v>8854</v>
      </c>
    </row>
    <row r="1257" spans="1:7" s="10" customFormat="1" ht="267.75" x14ac:dyDescent="0.25">
      <c r="A1257" s="25" t="s">
        <v>1518</v>
      </c>
      <c r="B1257" s="13" t="s">
        <v>6483</v>
      </c>
      <c r="C1257" s="13" t="s">
        <v>6484</v>
      </c>
      <c r="D1257" s="15" t="s">
        <v>6485</v>
      </c>
      <c r="E1257" s="16" t="s">
        <v>6486</v>
      </c>
      <c r="F1257" s="13" t="s">
        <v>360</v>
      </c>
      <c r="G1257" s="17" t="s">
        <v>8854</v>
      </c>
    </row>
    <row r="1258" spans="1:7" s="10" customFormat="1" ht="38.25" x14ac:dyDescent="0.25">
      <c r="A1258" s="25" t="s">
        <v>6487</v>
      </c>
      <c r="B1258" s="13" t="s">
        <v>6488</v>
      </c>
      <c r="C1258" s="13" t="s">
        <v>6489</v>
      </c>
      <c r="D1258" s="15" t="s">
        <v>6490</v>
      </c>
      <c r="E1258" s="16" t="s">
        <v>6491</v>
      </c>
      <c r="F1258" s="13" t="s">
        <v>360</v>
      </c>
      <c r="G1258" s="17" t="s">
        <v>8854</v>
      </c>
    </row>
    <row r="1259" spans="1:7" s="10" customFormat="1" ht="102" x14ac:dyDescent="0.25">
      <c r="A1259" s="25" t="s">
        <v>6492</v>
      </c>
      <c r="B1259" s="13" t="s">
        <v>6493</v>
      </c>
      <c r="C1259" s="13" t="s">
        <v>6494</v>
      </c>
      <c r="D1259" s="15" t="s">
        <v>8855</v>
      </c>
      <c r="E1259" s="16" t="s">
        <v>6495</v>
      </c>
      <c r="F1259" s="13" t="s">
        <v>6496</v>
      </c>
      <c r="G1259" s="17" t="s">
        <v>8854</v>
      </c>
    </row>
    <row r="1260" spans="1:7" s="10" customFormat="1" ht="38.25" x14ac:dyDescent="0.25">
      <c r="A1260" s="25" t="s">
        <v>6497</v>
      </c>
      <c r="B1260" s="13" t="s">
        <v>6498</v>
      </c>
      <c r="C1260" s="13" t="s">
        <v>6499</v>
      </c>
      <c r="D1260" s="15" t="s">
        <v>6500</v>
      </c>
      <c r="E1260" s="16" t="s">
        <v>6501</v>
      </c>
      <c r="F1260" s="13" t="s">
        <v>360</v>
      </c>
      <c r="G1260" s="17" t="s">
        <v>8854</v>
      </c>
    </row>
    <row r="1261" spans="1:7" s="10" customFormat="1" ht="63.75" x14ac:dyDescent="0.25">
      <c r="A1261" s="25" t="s">
        <v>160</v>
      </c>
      <c r="B1261" s="13" t="s">
        <v>259</v>
      </c>
      <c r="C1261" s="13" t="s">
        <v>6502</v>
      </c>
      <c r="D1261" s="15" t="s">
        <v>161</v>
      </c>
      <c r="E1261" s="16" t="s">
        <v>162</v>
      </c>
      <c r="F1261" s="13" t="s">
        <v>360</v>
      </c>
      <c r="G1261" s="17" t="s">
        <v>8856</v>
      </c>
    </row>
    <row r="1262" spans="1:7" s="10" customFormat="1" ht="38.25" x14ac:dyDescent="0.25">
      <c r="A1262" s="25" t="s">
        <v>6503</v>
      </c>
      <c r="B1262" s="13" t="s">
        <v>6504</v>
      </c>
      <c r="C1262" s="13" t="s">
        <v>6505</v>
      </c>
      <c r="D1262" s="15" t="s">
        <v>6506</v>
      </c>
      <c r="E1262" s="16" t="s">
        <v>6507</v>
      </c>
      <c r="F1262" s="13" t="s">
        <v>360</v>
      </c>
      <c r="G1262" s="17" t="s">
        <v>8856</v>
      </c>
    </row>
    <row r="1263" spans="1:7" s="10" customFormat="1" ht="38.25" x14ac:dyDescent="0.25">
      <c r="A1263" s="25" t="s">
        <v>6508</v>
      </c>
      <c r="B1263" s="13" t="s">
        <v>6509</v>
      </c>
      <c r="C1263" s="13" t="s">
        <v>6510</v>
      </c>
      <c r="D1263" s="15" t="s">
        <v>6511</v>
      </c>
      <c r="E1263" s="16" t="s">
        <v>6512</v>
      </c>
      <c r="F1263" s="13" t="s">
        <v>360</v>
      </c>
      <c r="G1263" s="17" t="s">
        <v>8856</v>
      </c>
    </row>
    <row r="1264" spans="1:7" s="10" customFormat="1" ht="25.5" x14ac:dyDescent="0.25">
      <c r="A1264" s="25" t="s">
        <v>6513</v>
      </c>
      <c r="B1264" s="13" t="s">
        <v>6514</v>
      </c>
      <c r="C1264" s="13" t="s">
        <v>1596</v>
      </c>
      <c r="D1264" s="15" t="s">
        <v>6515</v>
      </c>
      <c r="E1264" s="16" t="s">
        <v>6516</v>
      </c>
      <c r="F1264" s="13" t="s">
        <v>6057</v>
      </c>
      <c r="G1264" s="17" t="s">
        <v>8857</v>
      </c>
    </row>
    <row r="1265" spans="1:7" s="10" customFormat="1" ht="38.25" x14ac:dyDescent="0.25">
      <c r="A1265" s="25" t="s">
        <v>6517</v>
      </c>
      <c r="B1265" s="13" t="s">
        <v>6518</v>
      </c>
      <c r="C1265" s="13" t="s">
        <v>6519</v>
      </c>
      <c r="D1265" s="15" t="s">
        <v>6520</v>
      </c>
      <c r="E1265" s="16" t="s">
        <v>6521</v>
      </c>
      <c r="F1265" s="13" t="s">
        <v>360</v>
      </c>
      <c r="G1265" s="17" t="s">
        <v>8857</v>
      </c>
    </row>
    <row r="1266" spans="1:7" s="10" customFormat="1" ht="38.25" x14ac:dyDescent="0.25">
      <c r="A1266" s="25" t="s">
        <v>6522</v>
      </c>
      <c r="B1266" s="13" t="s">
        <v>6523</v>
      </c>
      <c r="C1266" s="13" t="s">
        <v>1399</v>
      </c>
      <c r="D1266" s="15" t="s">
        <v>6524</v>
      </c>
      <c r="E1266" s="16" t="s">
        <v>6525</v>
      </c>
      <c r="F1266" s="13" t="s">
        <v>5971</v>
      </c>
      <c r="G1266" s="17" t="s">
        <v>8857</v>
      </c>
    </row>
    <row r="1267" spans="1:7" s="10" customFormat="1" ht="38.25" x14ac:dyDescent="0.25">
      <c r="A1267" s="25" t="s">
        <v>1800</v>
      </c>
      <c r="B1267" s="13" t="s">
        <v>1801</v>
      </c>
      <c r="C1267" s="13" t="s">
        <v>1802</v>
      </c>
      <c r="D1267" s="15" t="s">
        <v>6526</v>
      </c>
      <c r="E1267" s="16" t="s">
        <v>1803</v>
      </c>
      <c r="F1267" s="13" t="s">
        <v>360</v>
      </c>
      <c r="G1267" s="17" t="s">
        <v>8858</v>
      </c>
    </row>
    <row r="1268" spans="1:7" s="10" customFormat="1" ht="63.75" x14ac:dyDescent="0.25">
      <c r="A1268" s="25" t="s">
        <v>6527</v>
      </c>
      <c r="B1268" s="13" t="s">
        <v>6528</v>
      </c>
      <c r="C1268" s="13" t="s">
        <v>6529</v>
      </c>
      <c r="D1268" s="15" t="s">
        <v>6530</v>
      </c>
      <c r="E1268" s="16" t="s">
        <v>6531</v>
      </c>
      <c r="F1268" s="13" t="s">
        <v>360</v>
      </c>
      <c r="G1268" s="17" t="s">
        <v>8859</v>
      </c>
    </row>
    <row r="1269" spans="1:7" s="10" customFormat="1" ht="38.25" x14ac:dyDescent="0.25">
      <c r="A1269" s="25" t="s">
        <v>6532</v>
      </c>
      <c r="B1269" s="13" t="s">
        <v>6533</v>
      </c>
      <c r="C1269" s="13" t="s">
        <v>6534</v>
      </c>
      <c r="D1269" s="15" t="s">
        <v>6535</v>
      </c>
      <c r="E1269" s="16" t="s">
        <v>6536</v>
      </c>
      <c r="F1269" s="13" t="s">
        <v>6193</v>
      </c>
      <c r="G1269" s="17" t="s">
        <v>8859</v>
      </c>
    </row>
    <row r="1270" spans="1:7" s="10" customFormat="1" ht="76.5" x14ac:dyDescent="0.25">
      <c r="A1270" s="25" t="s">
        <v>6537</v>
      </c>
      <c r="B1270" s="13" t="s">
        <v>6538</v>
      </c>
      <c r="C1270" s="13" t="s">
        <v>6539</v>
      </c>
      <c r="D1270" s="15" t="s">
        <v>6540</v>
      </c>
      <c r="E1270" s="16" t="s">
        <v>6541</v>
      </c>
      <c r="F1270" s="13" t="s">
        <v>6542</v>
      </c>
      <c r="G1270" s="17" t="s">
        <v>8860</v>
      </c>
    </row>
    <row r="1271" spans="1:7" s="10" customFormat="1" ht="38.25" x14ac:dyDescent="0.25">
      <c r="A1271" s="25" t="s">
        <v>6543</v>
      </c>
      <c r="B1271" s="13" t="s">
        <v>6544</v>
      </c>
      <c r="C1271" s="13" t="s">
        <v>6545</v>
      </c>
      <c r="D1271" s="15" t="s">
        <v>6546</v>
      </c>
      <c r="E1271" s="16" t="s">
        <v>6547</v>
      </c>
      <c r="F1271" s="13" t="s">
        <v>360</v>
      </c>
      <c r="G1271" s="17" t="s">
        <v>8860</v>
      </c>
    </row>
    <row r="1272" spans="1:7" s="10" customFormat="1" ht="63.75" x14ac:dyDescent="0.25">
      <c r="A1272" s="25" t="s">
        <v>6548</v>
      </c>
      <c r="B1272" s="13" t="s">
        <v>6549</v>
      </c>
      <c r="C1272" s="13" t="s">
        <v>6550</v>
      </c>
      <c r="D1272" s="15" t="s">
        <v>2829</v>
      </c>
      <c r="E1272" s="16" t="s">
        <v>6551</v>
      </c>
      <c r="F1272" s="13" t="s">
        <v>360</v>
      </c>
      <c r="G1272" s="17" t="s">
        <v>8860</v>
      </c>
    </row>
    <row r="1273" spans="1:7" s="10" customFormat="1" ht="38.25" x14ac:dyDescent="0.25">
      <c r="A1273" s="25" t="s">
        <v>6552</v>
      </c>
      <c r="B1273" s="13" t="s">
        <v>6553</v>
      </c>
      <c r="C1273" s="13" t="s">
        <v>2605</v>
      </c>
      <c r="D1273" s="15" t="s">
        <v>6554</v>
      </c>
      <c r="E1273" s="16" t="s">
        <v>6555</v>
      </c>
      <c r="F1273" s="13" t="s">
        <v>6337</v>
      </c>
      <c r="G1273" s="17" t="s">
        <v>8860</v>
      </c>
    </row>
    <row r="1274" spans="1:7" s="10" customFormat="1" ht="89.25" x14ac:dyDescent="0.25">
      <c r="A1274" s="25" t="s">
        <v>6556</v>
      </c>
      <c r="B1274" s="13" t="s">
        <v>6557</v>
      </c>
      <c r="C1274" s="13" t="s">
        <v>6558</v>
      </c>
      <c r="D1274" s="15" t="s">
        <v>6559</v>
      </c>
      <c r="E1274" s="16" t="s">
        <v>6560</v>
      </c>
      <c r="F1274" s="13" t="s">
        <v>6057</v>
      </c>
      <c r="G1274" s="17" t="s">
        <v>8860</v>
      </c>
    </row>
    <row r="1275" spans="1:7" s="10" customFormat="1" ht="76.5" x14ac:dyDescent="0.25">
      <c r="A1275" s="25" t="s">
        <v>6561</v>
      </c>
      <c r="B1275" s="13" t="s">
        <v>6562</v>
      </c>
      <c r="C1275" s="13" t="s">
        <v>6563</v>
      </c>
      <c r="D1275" s="15" t="s">
        <v>6564</v>
      </c>
      <c r="E1275" s="16" t="s">
        <v>6565</v>
      </c>
      <c r="F1275" s="13" t="s">
        <v>6566</v>
      </c>
      <c r="G1275" s="17" t="s">
        <v>8860</v>
      </c>
    </row>
    <row r="1276" spans="1:7" s="10" customFormat="1" ht="89.25" x14ac:dyDescent="0.25">
      <c r="A1276" s="25" t="s">
        <v>6567</v>
      </c>
      <c r="B1276" s="13" t="s">
        <v>6568</v>
      </c>
      <c r="C1276" s="13" t="s">
        <v>6569</v>
      </c>
      <c r="D1276" s="15" t="s">
        <v>6570</v>
      </c>
      <c r="E1276" s="16" t="s">
        <v>6571</v>
      </c>
      <c r="F1276" s="13" t="s">
        <v>5743</v>
      </c>
      <c r="G1276" s="17" t="s">
        <v>8860</v>
      </c>
    </row>
    <row r="1277" spans="1:7" s="10" customFormat="1" ht="76.5" x14ac:dyDescent="0.25">
      <c r="A1277" s="25" t="s">
        <v>43</v>
      </c>
      <c r="B1277" s="13" t="s">
        <v>281</v>
      </c>
      <c r="C1277" s="13" t="s">
        <v>6572</v>
      </c>
      <c r="D1277" s="15" t="s">
        <v>6573</v>
      </c>
      <c r="E1277" s="16" t="s">
        <v>81</v>
      </c>
      <c r="F1277" s="13" t="s">
        <v>360</v>
      </c>
      <c r="G1277" s="17" t="s">
        <v>8861</v>
      </c>
    </row>
    <row r="1278" spans="1:7" s="10" customFormat="1" ht="38.25" x14ac:dyDescent="0.25">
      <c r="A1278" s="25" t="s">
        <v>6574</v>
      </c>
      <c r="B1278" s="13" t="s">
        <v>6575</v>
      </c>
      <c r="C1278" s="13" t="s">
        <v>197</v>
      </c>
      <c r="D1278" s="15" t="s">
        <v>1878</v>
      </c>
      <c r="E1278" s="16" t="s">
        <v>6576</v>
      </c>
      <c r="F1278" s="13" t="s">
        <v>360</v>
      </c>
      <c r="G1278" s="17" t="s">
        <v>8861</v>
      </c>
    </row>
    <row r="1279" spans="1:7" s="10" customFormat="1" ht="38.25" x14ac:dyDescent="0.25">
      <c r="A1279" s="25" t="s">
        <v>6577</v>
      </c>
      <c r="B1279" s="13" t="s">
        <v>6578</v>
      </c>
      <c r="C1279" s="13" t="s">
        <v>6579</v>
      </c>
      <c r="D1279" s="15" t="s">
        <v>6580</v>
      </c>
      <c r="E1279" s="16" t="s">
        <v>6581</v>
      </c>
      <c r="F1279" s="13" t="s">
        <v>360</v>
      </c>
      <c r="G1279" s="17" t="s">
        <v>8861</v>
      </c>
    </row>
    <row r="1280" spans="1:7" s="10" customFormat="1" ht="89.25" x14ac:dyDescent="0.25">
      <c r="A1280" s="25" t="s">
        <v>6582</v>
      </c>
      <c r="B1280" s="13" t="s">
        <v>6583</v>
      </c>
      <c r="C1280" s="13" t="s">
        <v>6584</v>
      </c>
      <c r="D1280" s="15" t="s">
        <v>755</v>
      </c>
      <c r="E1280" s="16" t="s">
        <v>6585</v>
      </c>
      <c r="F1280" s="13" t="s">
        <v>360</v>
      </c>
      <c r="G1280" s="17" t="s">
        <v>8861</v>
      </c>
    </row>
    <row r="1281" spans="1:7" s="10" customFormat="1" ht="51" x14ac:dyDescent="0.25">
      <c r="A1281" s="25" t="s">
        <v>6586</v>
      </c>
      <c r="B1281" s="13" t="s">
        <v>6587</v>
      </c>
      <c r="C1281" s="13" t="s">
        <v>6588</v>
      </c>
      <c r="D1281" s="15" t="s">
        <v>6589</v>
      </c>
      <c r="E1281" s="16" t="s">
        <v>6590</v>
      </c>
      <c r="F1281" s="13" t="s">
        <v>360</v>
      </c>
      <c r="G1281" s="17" t="s">
        <v>8861</v>
      </c>
    </row>
    <row r="1282" spans="1:7" s="10" customFormat="1" ht="38.25" x14ac:dyDescent="0.25">
      <c r="A1282" s="25" t="s">
        <v>6591</v>
      </c>
      <c r="B1282" s="13" t="s">
        <v>6592</v>
      </c>
      <c r="C1282" s="13" t="s">
        <v>1780</v>
      </c>
      <c r="D1282" s="15" t="s">
        <v>6593</v>
      </c>
      <c r="E1282" s="16" t="s">
        <v>6594</v>
      </c>
      <c r="F1282" s="13" t="s">
        <v>360</v>
      </c>
      <c r="G1282" s="17" t="s">
        <v>8861</v>
      </c>
    </row>
    <row r="1283" spans="1:7" s="10" customFormat="1" ht="38.25" x14ac:dyDescent="0.25">
      <c r="A1283" s="25" t="s">
        <v>6595</v>
      </c>
      <c r="B1283" s="13" t="s">
        <v>6596</v>
      </c>
      <c r="C1283" s="13" t="s">
        <v>1717</v>
      </c>
      <c r="D1283" s="15" t="s">
        <v>6597</v>
      </c>
      <c r="E1283" s="16" t="s">
        <v>6598</v>
      </c>
      <c r="F1283" s="13" t="s">
        <v>360</v>
      </c>
      <c r="G1283" s="17" t="s">
        <v>8861</v>
      </c>
    </row>
    <row r="1284" spans="1:7" s="10" customFormat="1" ht="38.25" x14ac:dyDescent="0.25">
      <c r="A1284" s="25" t="s">
        <v>6599</v>
      </c>
      <c r="B1284" s="13" t="s">
        <v>6600</v>
      </c>
      <c r="C1284" s="13" t="s">
        <v>1717</v>
      </c>
      <c r="D1284" s="15" t="s">
        <v>6601</v>
      </c>
      <c r="E1284" s="16" t="s">
        <v>6602</v>
      </c>
      <c r="F1284" s="13" t="s">
        <v>360</v>
      </c>
      <c r="G1284" s="17" t="s">
        <v>8861</v>
      </c>
    </row>
    <row r="1285" spans="1:7" s="10" customFormat="1" ht="38.25" x14ac:dyDescent="0.25">
      <c r="A1285" s="25" t="s">
        <v>6603</v>
      </c>
      <c r="B1285" s="13" t="s">
        <v>6604</v>
      </c>
      <c r="C1285" s="13" t="s">
        <v>1717</v>
      </c>
      <c r="D1285" s="15" t="s">
        <v>6605</v>
      </c>
      <c r="E1285" s="16" t="s">
        <v>6606</v>
      </c>
      <c r="F1285" s="13" t="s">
        <v>360</v>
      </c>
      <c r="G1285" s="17" t="s">
        <v>8861</v>
      </c>
    </row>
    <row r="1286" spans="1:7" s="10" customFormat="1" ht="38.25" x14ac:dyDescent="0.25">
      <c r="A1286" s="25" t="s">
        <v>6607</v>
      </c>
      <c r="B1286" s="13" t="s">
        <v>6608</v>
      </c>
      <c r="C1286" s="13" t="s">
        <v>1717</v>
      </c>
      <c r="D1286" s="15" t="s">
        <v>6609</v>
      </c>
      <c r="E1286" s="16" t="s">
        <v>6610</v>
      </c>
      <c r="F1286" s="13" t="s">
        <v>360</v>
      </c>
      <c r="G1286" s="17" t="s">
        <v>8861</v>
      </c>
    </row>
    <row r="1287" spans="1:7" s="10" customFormat="1" ht="38.25" x14ac:dyDescent="0.25">
      <c r="A1287" s="25" t="s">
        <v>6611</v>
      </c>
      <c r="B1287" s="13" t="s">
        <v>6612</v>
      </c>
      <c r="C1287" s="13" t="s">
        <v>1717</v>
      </c>
      <c r="D1287" s="15" t="s">
        <v>6613</v>
      </c>
      <c r="E1287" s="16" t="s">
        <v>6614</v>
      </c>
      <c r="F1287" s="13" t="s">
        <v>360</v>
      </c>
      <c r="G1287" s="17" t="s">
        <v>8861</v>
      </c>
    </row>
    <row r="1288" spans="1:7" s="10" customFormat="1" ht="38.25" x14ac:dyDescent="0.25">
      <c r="A1288" s="25" t="s">
        <v>6615</v>
      </c>
      <c r="B1288" s="13" t="s">
        <v>6616</v>
      </c>
      <c r="C1288" s="13" t="s">
        <v>1717</v>
      </c>
      <c r="D1288" s="15" t="s">
        <v>6617</v>
      </c>
      <c r="E1288" s="16" t="s">
        <v>6618</v>
      </c>
      <c r="F1288" s="13" t="s">
        <v>360</v>
      </c>
      <c r="G1288" s="17" t="s">
        <v>8861</v>
      </c>
    </row>
    <row r="1289" spans="1:7" s="10" customFormat="1" ht="38.25" x14ac:dyDescent="0.25">
      <c r="A1289" s="25" t="s">
        <v>6619</v>
      </c>
      <c r="B1289" s="13" t="s">
        <v>6620</v>
      </c>
      <c r="C1289" s="13" t="s">
        <v>1717</v>
      </c>
      <c r="D1289" s="15" t="s">
        <v>6621</v>
      </c>
      <c r="E1289" s="16" t="s">
        <v>6622</v>
      </c>
      <c r="F1289" s="13" t="s">
        <v>360</v>
      </c>
      <c r="G1289" s="17" t="s">
        <v>8861</v>
      </c>
    </row>
    <row r="1290" spans="1:7" s="10" customFormat="1" ht="38.25" x14ac:dyDescent="0.25">
      <c r="A1290" s="25" t="s">
        <v>6623</v>
      </c>
      <c r="B1290" s="13" t="s">
        <v>6624</v>
      </c>
      <c r="C1290" s="13" t="s">
        <v>1780</v>
      </c>
      <c r="D1290" s="15" t="s">
        <v>6625</v>
      </c>
      <c r="E1290" s="16" t="s">
        <v>6626</v>
      </c>
      <c r="F1290" s="13" t="s">
        <v>360</v>
      </c>
      <c r="G1290" s="17" t="s">
        <v>8861</v>
      </c>
    </row>
    <row r="1291" spans="1:7" s="10" customFormat="1" ht="38.25" x14ac:dyDescent="0.25">
      <c r="A1291" s="25" t="s">
        <v>6627</v>
      </c>
      <c r="B1291" s="13" t="s">
        <v>6628</v>
      </c>
      <c r="C1291" s="13" t="s">
        <v>1717</v>
      </c>
      <c r="D1291" s="15" t="s">
        <v>6629</v>
      </c>
      <c r="E1291" s="16" t="s">
        <v>6630</v>
      </c>
      <c r="F1291" s="13" t="s">
        <v>360</v>
      </c>
      <c r="G1291" s="17" t="s">
        <v>8861</v>
      </c>
    </row>
    <row r="1292" spans="1:7" s="10" customFormat="1" ht="38.25" x14ac:dyDescent="0.25">
      <c r="A1292" s="25" t="s">
        <v>6631</v>
      </c>
      <c r="B1292" s="13" t="s">
        <v>6632</v>
      </c>
      <c r="C1292" s="13" t="s">
        <v>1717</v>
      </c>
      <c r="D1292" s="15" t="s">
        <v>6633</v>
      </c>
      <c r="E1292" s="16" t="s">
        <v>6634</v>
      </c>
      <c r="F1292" s="13" t="s">
        <v>360</v>
      </c>
      <c r="G1292" s="17" t="s">
        <v>8861</v>
      </c>
    </row>
    <row r="1293" spans="1:7" s="10" customFormat="1" ht="38.25" x14ac:dyDescent="0.25">
      <c r="A1293" s="25" t="s">
        <v>6635</v>
      </c>
      <c r="B1293" s="13" t="s">
        <v>6636</v>
      </c>
      <c r="C1293" s="13" t="s">
        <v>1717</v>
      </c>
      <c r="D1293" s="15" t="s">
        <v>6637</v>
      </c>
      <c r="E1293" s="16" t="s">
        <v>6638</v>
      </c>
      <c r="F1293" s="13" t="s">
        <v>360</v>
      </c>
      <c r="G1293" s="17" t="s">
        <v>8861</v>
      </c>
    </row>
    <row r="1294" spans="1:7" s="10" customFormat="1" ht="38.25" x14ac:dyDescent="0.25">
      <c r="A1294" s="25" t="s">
        <v>6639</v>
      </c>
      <c r="B1294" s="13" t="s">
        <v>6640</v>
      </c>
      <c r="C1294" s="13" t="s">
        <v>1717</v>
      </c>
      <c r="D1294" s="15" t="s">
        <v>6641</v>
      </c>
      <c r="E1294" s="16" t="s">
        <v>6642</v>
      </c>
      <c r="F1294" s="13" t="s">
        <v>360</v>
      </c>
      <c r="G1294" s="20" t="s">
        <v>8861</v>
      </c>
    </row>
    <row r="1295" spans="1:7" s="10" customFormat="1" ht="38.25" x14ac:dyDescent="0.25">
      <c r="A1295" s="25" t="s">
        <v>6643</v>
      </c>
      <c r="B1295" s="13" t="s">
        <v>6644</v>
      </c>
      <c r="C1295" s="13" t="s">
        <v>1717</v>
      </c>
      <c r="D1295" s="15" t="s">
        <v>6645</v>
      </c>
      <c r="E1295" s="16" t="s">
        <v>6646</v>
      </c>
      <c r="F1295" s="13" t="s">
        <v>360</v>
      </c>
      <c r="G1295" s="20" t="s">
        <v>8861</v>
      </c>
    </row>
    <row r="1296" spans="1:7" s="10" customFormat="1" ht="38.25" x14ac:dyDescent="0.25">
      <c r="A1296" s="25" t="s">
        <v>6647</v>
      </c>
      <c r="B1296" s="13" t="s">
        <v>6648</v>
      </c>
      <c r="C1296" s="13" t="s">
        <v>1717</v>
      </c>
      <c r="D1296" s="15" t="s">
        <v>6649</v>
      </c>
      <c r="E1296" s="16" t="s">
        <v>6650</v>
      </c>
      <c r="F1296" s="13" t="s">
        <v>360</v>
      </c>
      <c r="G1296" s="17" t="s">
        <v>8861</v>
      </c>
    </row>
    <row r="1297" spans="1:7" s="10" customFormat="1" ht="38.25" x14ac:dyDescent="0.25">
      <c r="A1297" s="25" t="s">
        <v>6651</v>
      </c>
      <c r="B1297" s="13" t="s">
        <v>6652</v>
      </c>
      <c r="C1297" s="13" t="s">
        <v>1780</v>
      </c>
      <c r="D1297" s="15" t="s">
        <v>6653</v>
      </c>
      <c r="E1297" s="16" t="s">
        <v>6654</v>
      </c>
      <c r="F1297" s="13" t="s">
        <v>360</v>
      </c>
      <c r="G1297" s="17" t="s">
        <v>8861</v>
      </c>
    </row>
    <row r="1298" spans="1:7" s="10" customFormat="1" ht="38.25" x14ac:dyDescent="0.25">
      <c r="A1298" s="25" t="s">
        <v>6655</v>
      </c>
      <c r="B1298" s="13" t="s">
        <v>6656</v>
      </c>
      <c r="C1298" s="13" t="s">
        <v>1780</v>
      </c>
      <c r="D1298" s="15" t="s">
        <v>6657</v>
      </c>
      <c r="E1298" s="16"/>
      <c r="F1298" s="13" t="s">
        <v>360</v>
      </c>
      <c r="G1298" s="17" t="s">
        <v>8861</v>
      </c>
    </row>
    <row r="1299" spans="1:7" s="10" customFormat="1" ht="38.25" x14ac:dyDescent="0.25">
      <c r="A1299" s="25" t="s">
        <v>6658</v>
      </c>
      <c r="B1299" s="13" t="s">
        <v>6659</v>
      </c>
      <c r="C1299" s="13" t="s">
        <v>1780</v>
      </c>
      <c r="D1299" s="15" t="s">
        <v>6660</v>
      </c>
      <c r="E1299" s="16" t="s">
        <v>6661</v>
      </c>
      <c r="F1299" s="13" t="s">
        <v>360</v>
      </c>
      <c r="G1299" s="17" t="s">
        <v>8861</v>
      </c>
    </row>
    <row r="1300" spans="1:7" s="10" customFormat="1" ht="38.25" x14ac:dyDescent="0.25">
      <c r="A1300" s="25" t="s">
        <v>6662</v>
      </c>
      <c r="B1300" s="13" t="s">
        <v>6663</v>
      </c>
      <c r="C1300" s="13" t="s">
        <v>1780</v>
      </c>
      <c r="D1300" s="15" t="s">
        <v>6664</v>
      </c>
      <c r="E1300" s="16" t="s">
        <v>6665</v>
      </c>
      <c r="F1300" s="13" t="s">
        <v>360</v>
      </c>
      <c r="G1300" s="17" t="s">
        <v>8861</v>
      </c>
    </row>
    <row r="1301" spans="1:7" s="10" customFormat="1" ht="38.25" x14ac:dyDescent="0.25">
      <c r="A1301" s="25" t="s">
        <v>6666</v>
      </c>
      <c r="B1301" s="13" t="s">
        <v>6667</v>
      </c>
      <c r="C1301" s="13" t="s">
        <v>1780</v>
      </c>
      <c r="D1301" s="15" t="s">
        <v>6668</v>
      </c>
      <c r="E1301" s="16" t="s">
        <v>6669</v>
      </c>
      <c r="F1301" s="13" t="s">
        <v>360</v>
      </c>
      <c r="G1301" s="17" t="s">
        <v>8861</v>
      </c>
    </row>
    <row r="1302" spans="1:7" s="10" customFormat="1" ht="51" x14ac:dyDescent="0.25">
      <c r="A1302" s="25" t="s">
        <v>6670</v>
      </c>
      <c r="B1302" s="13" t="s">
        <v>6671</v>
      </c>
      <c r="C1302" s="13" t="s">
        <v>6672</v>
      </c>
      <c r="D1302" s="15" t="s">
        <v>6673</v>
      </c>
      <c r="E1302" s="16" t="s">
        <v>6674</v>
      </c>
      <c r="F1302" s="13" t="s">
        <v>5645</v>
      </c>
      <c r="G1302" s="20" t="s">
        <v>8861</v>
      </c>
    </row>
    <row r="1303" spans="1:7" s="10" customFormat="1" ht="165.75" x14ac:dyDescent="0.25">
      <c r="A1303" s="25" t="s">
        <v>6675</v>
      </c>
      <c r="B1303" s="13" t="s">
        <v>6676</v>
      </c>
      <c r="C1303" s="13" t="s">
        <v>6677</v>
      </c>
      <c r="D1303" s="15" t="s">
        <v>6678</v>
      </c>
      <c r="E1303" s="16" t="s">
        <v>1299</v>
      </c>
      <c r="F1303" s="13" t="s">
        <v>360</v>
      </c>
      <c r="G1303" s="17" t="s">
        <v>8861</v>
      </c>
    </row>
    <row r="1304" spans="1:7" s="10" customFormat="1" ht="127.5" x14ac:dyDescent="0.25">
      <c r="A1304" s="25" t="s">
        <v>6679</v>
      </c>
      <c r="B1304" s="13" t="s">
        <v>6680</v>
      </c>
      <c r="C1304" s="13" t="s">
        <v>6681</v>
      </c>
      <c r="D1304" s="15" t="s">
        <v>6682</v>
      </c>
      <c r="E1304" s="16" t="s">
        <v>6683</v>
      </c>
      <c r="F1304" s="13" t="s">
        <v>360</v>
      </c>
      <c r="G1304" s="17" t="s">
        <v>8861</v>
      </c>
    </row>
    <row r="1305" spans="1:7" s="10" customFormat="1" ht="89.25" x14ac:dyDescent="0.25">
      <c r="A1305" s="25" t="s">
        <v>750</v>
      </c>
      <c r="B1305" s="13" t="s">
        <v>6684</v>
      </c>
      <c r="C1305" s="13" t="s">
        <v>6685</v>
      </c>
      <c r="D1305" s="15" t="s">
        <v>6686</v>
      </c>
      <c r="E1305" s="16" t="s">
        <v>751</v>
      </c>
      <c r="F1305" s="13" t="s">
        <v>360</v>
      </c>
      <c r="G1305" s="17" t="s">
        <v>8862</v>
      </c>
    </row>
    <row r="1306" spans="1:7" s="10" customFormat="1" ht="63.75" x14ac:dyDescent="0.25">
      <c r="A1306" s="25" t="s">
        <v>6687</v>
      </c>
      <c r="B1306" s="13" t="s">
        <v>6688</v>
      </c>
      <c r="C1306" s="13" t="s">
        <v>6689</v>
      </c>
      <c r="D1306" s="15" t="s">
        <v>6690</v>
      </c>
      <c r="E1306" s="16" t="s">
        <v>6691</v>
      </c>
      <c r="F1306" s="13" t="s">
        <v>5743</v>
      </c>
      <c r="G1306" s="17" t="s">
        <v>8862</v>
      </c>
    </row>
    <row r="1307" spans="1:7" s="10" customFormat="1" ht="38.25" x14ac:dyDescent="0.25">
      <c r="A1307" s="25" t="s">
        <v>6692</v>
      </c>
      <c r="B1307" s="13" t="s">
        <v>6693</v>
      </c>
      <c r="C1307" s="13" t="s">
        <v>247</v>
      </c>
      <c r="D1307" s="15" t="s">
        <v>6694</v>
      </c>
      <c r="E1307" s="16" t="s">
        <v>6695</v>
      </c>
      <c r="F1307" s="13" t="s">
        <v>360</v>
      </c>
      <c r="G1307" s="17" t="s">
        <v>8862</v>
      </c>
    </row>
    <row r="1308" spans="1:7" s="10" customFormat="1" ht="38.25" x14ac:dyDescent="0.25">
      <c r="A1308" s="25" t="s">
        <v>6696</v>
      </c>
      <c r="B1308" s="13" t="s">
        <v>6697</v>
      </c>
      <c r="C1308" s="13" t="s">
        <v>251</v>
      </c>
      <c r="D1308" s="15" t="s">
        <v>6698</v>
      </c>
      <c r="E1308" s="16" t="s">
        <v>6699</v>
      </c>
      <c r="F1308" s="13" t="s">
        <v>360</v>
      </c>
      <c r="G1308" s="17" t="s">
        <v>8862</v>
      </c>
    </row>
    <row r="1309" spans="1:7" s="10" customFormat="1" ht="102" x14ac:dyDescent="0.25">
      <c r="A1309" s="25" t="s">
        <v>6700</v>
      </c>
      <c r="B1309" s="13" t="s">
        <v>6701</v>
      </c>
      <c r="C1309" s="13" t="s">
        <v>6702</v>
      </c>
      <c r="D1309" s="15" t="s">
        <v>6703</v>
      </c>
      <c r="E1309" s="16" t="s">
        <v>6704</v>
      </c>
      <c r="F1309" s="13" t="s">
        <v>360</v>
      </c>
      <c r="G1309" s="17" t="s">
        <v>8862</v>
      </c>
    </row>
    <row r="1310" spans="1:7" s="10" customFormat="1" ht="76.5" x14ac:dyDescent="0.25">
      <c r="A1310" s="25" t="s">
        <v>6705</v>
      </c>
      <c r="B1310" s="13" t="s">
        <v>6706</v>
      </c>
      <c r="C1310" s="13" t="s">
        <v>6707</v>
      </c>
      <c r="D1310" s="15" t="s">
        <v>1088</v>
      </c>
      <c r="E1310" s="16" t="s">
        <v>1615</v>
      </c>
      <c r="F1310" s="13" t="s">
        <v>360</v>
      </c>
      <c r="G1310" s="17" t="s">
        <v>8862</v>
      </c>
    </row>
    <row r="1311" spans="1:7" s="10" customFormat="1" ht="51" x14ac:dyDescent="0.25">
      <c r="A1311" s="25" t="s">
        <v>1808</v>
      </c>
      <c r="B1311" s="13" t="s">
        <v>1809</v>
      </c>
      <c r="C1311" s="13" t="s">
        <v>1810</v>
      </c>
      <c r="D1311" s="15" t="s">
        <v>6708</v>
      </c>
      <c r="E1311" s="16" t="s">
        <v>1811</v>
      </c>
      <c r="F1311" s="13" t="s">
        <v>6193</v>
      </c>
      <c r="G1311" s="17" t="s">
        <v>8863</v>
      </c>
    </row>
    <row r="1312" spans="1:7" s="10" customFormat="1" ht="38.25" x14ac:dyDescent="0.25">
      <c r="A1312" s="25" t="s">
        <v>6709</v>
      </c>
      <c r="B1312" s="13" t="s">
        <v>6710</v>
      </c>
      <c r="C1312" s="13" t="s">
        <v>267</v>
      </c>
      <c r="D1312" s="15" t="s">
        <v>6711</v>
      </c>
      <c r="E1312" s="16" t="s">
        <v>6712</v>
      </c>
      <c r="F1312" s="13" t="s">
        <v>360</v>
      </c>
      <c r="G1312" s="17" t="s">
        <v>8863</v>
      </c>
    </row>
    <row r="1313" spans="1:7" s="10" customFormat="1" ht="38.25" x14ac:dyDescent="0.25">
      <c r="A1313" s="25" t="s">
        <v>6713</v>
      </c>
      <c r="B1313" s="13" t="s">
        <v>6714</v>
      </c>
      <c r="C1313" s="13" t="s">
        <v>211</v>
      </c>
      <c r="D1313" s="15" t="s">
        <v>6715</v>
      </c>
      <c r="E1313" s="16" t="s">
        <v>6716</v>
      </c>
      <c r="F1313" s="13" t="s">
        <v>360</v>
      </c>
      <c r="G1313" s="17" t="s">
        <v>8863</v>
      </c>
    </row>
    <row r="1314" spans="1:7" s="10" customFormat="1" ht="38.25" x14ac:dyDescent="0.25">
      <c r="A1314" s="25" t="s">
        <v>134</v>
      </c>
      <c r="B1314" s="13" t="s">
        <v>282</v>
      </c>
      <c r="C1314" s="13" t="s">
        <v>1825</v>
      </c>
      <c r="D1314" s="15" t="s">
        <v>170</v>
      </c>
      <c r="E1314" s="16" t="s">
        <v>1826</v>
      </c>
      <c r="F1314" s="13" t="s">
        <v>360</v>
      </c>
      <c r="G1314" s="17" t="s">
        <v>8864</v>
      </c>
    </row>
    <row r="1315" spans="1:7" s="10" customFormat="1" ht="89.25" x14ac:dyDescent="0.25">
      <c r="A1315" s="25" t="s">
        <v>6717</v>
      </c>
      <c r="B1315" s="13" t="s">
        <v>6718</v>
      </c>
      <c r="C1315" s="13" t="s">
        <v>6719</v>
      </c>
      <c r="D1315" s="15" t="s">
        <v>6720</v>
      </c>
      <c r="E1315" s="16" t="s">
        <v>6721</v>
      </c>
      <c r="F1315" s="13" t="s">
        <v>360</v>
      </c>
      <c r="G1315" s="17" t="s">
        <v>8863</v>
      </c>
    </row>
    <row r="1316" spans="1:7" s="10" customFormat="1" ht="38.25" x14ac:dyDescent="0.25">
      <c r="A1316" s="25" t="s">
        <v>6722</v>
      </c>
      <c r="B1316" s="13" t="s">
        <v>6723</v>
      </c>
      <c r="C1316" s="13" t="s">
        <v>6724</v>
      </c>
      <c r="D1316" s="15" t="s">
        <v>6725</v>
      </c>
      <c r="E1316" s="16" t="s">
        <v>6726</v>
      </c>
      <c r="F1316" s="13" t="s">
        <v>360</v>
      </c>
      <c r="G1316" s="17" t="s">
        <v>8865</v>
      </c>
    </row>
    <row r="1317" spans="1:7" s="10" customFormat="1" ht="127.5" x14ac:dyDescent="0.25">
      <c r="A1317" s="25" t="s">
        <v>820</v>
      </c>
      <c r="B1317" s="13" t="s">
        <v>821</v>
      </c>
      <c r="C1317" s="13" t="s">
        <v>1827</v>
      </c>
      <c r="D1317" s="15" t="s">
        <v>822</v>
      </c>
      <c r="E1317" s="16" t="s">
        <v>1615</v>
      </c>
      <c r="F1317" s="13" t="s">
        <v>360</v>
      </c>
      <c r="G1317" s="17" t="s">
        <v>8865</v>
      </c>
    </row>
    <row r="1318" spans="1:7" s="10" customFormat="1" ht="102" x14ac:dyDescent="0.25">
      <c r="A1318" s="25" t="s">
        <v>6727</v>
      </c>
      <c r="B1318" s="13" t="s">
        <v>6728</v>
      </c>
      <c r="C1318" s="13" t="s">
        <v>6729</v>
      </c>
      <c r="D1318" s="15" t="s">
        <v>6730</v>
      </c>
      <c r="E1318" s="16" t="s">
        <v>6731</v>
      </c>
      <c r="F1318" s="13" t="s">
        <v>360</v>
      </c>
      <c r="G1318" s="17" t="s">
        <v>8865</v>
      </c>
    </row>
    <row r="1319" spans="1:7" s="10" customFormat="1" ht="38.25" x14ac:dyDescent="0.25">
      <c r="A1319" s="25" t="s">
        <v>6732</v>
      </c>
      <c r="B1319" s="13" t="s">
        <v>6733</v>
      </c>
      <c r="C1319" s="13" t="s">
        <v>6734</v>
      </c>
      <c r="D1319" s="15" t="s">
        <v>6735</v>
      </c>
      <c r="E1319" s="16" t="s">
        <v>6736</v>
      </c>
      <c r="F1319" s="13" t="s">
        <v>360</v>
      </c>
      <c r="G1319" s="17" t="s">
        <v>8866</v>
      </c>
    </row>
    <row r="1320" spans="1:7" s="10" customFormat="1" ht="38.25" x14ac:dyDescent="0.25">
      <c r="A1320" s="25" t="s">
        <v>6737</v>
      </c>
      <c r="B1320" s="13" t="s">
        <v>6738</v>
      </c>
      <c r="C1320" s="13" t="s">
        <v>6739</v>
      </c>
      <c r="D1320" s="15">
        <v>5517201313</v>
      </c>
      <c r="E1320" s="16" t="s">
        <v>6740</v>
      </c>
      <c r="F1320" s="13" t="s">
        <v>5965</v>
      </c>
      <c r="G1320" s="17" t="s">
        <v>8866</v>
      </c>
    </row>
    <row r="1321" spans="1:7" s="10" customFormat="1" ht="38.25" x14ac:dyDescent="0.25">
      <c r="A1321" s="25" t="s">
        <v>6741</v>
      </c>
      <c r="B1321" s="13" t="s">
        <v>6742</v>
      </c>
      <c r="C1321" s="13" t="s">
        <v>6743</v>
      </c>
      <c r="D1321" s="15" t="s">
        <v>6744</v>
      </c>
      <c r="E1321" s="16" t="s">
        <v>6745</v>
      </c>
      <c r="F1321" s="13" t="s">
        <v>360</v>
      </c>
      <c r="G1321" s="17" t="s">
        <v>8866</v>
      </c>
    </row>
    <row r="1322" spans="1:7" s="10" customFormat="1" ht="38.25" x14ac:dyDescent="0.25">
      <c r="A1322" s="25" t="s">
        <v>6746</v>
      </c>
      <c r="B1322" s="13" t="s">
        <v>6747</v>
      </c>
      <c r="C1322" s="13" t="s">
        <v>6748</v>
      </c>
      <c r="D1322" s="15" t="s">
        <v>6744</v>
      </c>
      <c r="E1322" s="16" t="s">
        <v>6745</v>
      </c>
      <c r="F1322" s="13" t="s">
        <v>360</v>
      </c>
      <c r="G1322" s="17" t="s">
        <v>8866</v>
      </c>
    </row>
    <row r="1323" spans="1:7" s="10" customFormat="1" ht="38.25" x14ac:dyDescent="0.25">
      <c r="A1323" s="25" t="s">
        <v>6749</v>
      </c>
      <c r="B1323" s="13" t="s">
        <v>6750</v>
      </c>
      <c r="C1323" s="13" t="s">
        <v>6751</v>
      </c>
      <c r="D1323" s="15" t="s">
        <v>6752</v>
      </c>
      <c r="E1323" s="16" t="s">
        <v>6753</v>
      </c>
      <c r="F1323" s="13" t="s">
        <v>360</v>
      </c>
      <c r="G1323" s="17" t="s">
        <v>8866</v>
      </c>
    </row>
    <row r="1324" spans="1:7" s="10" customFormat="1" ht="63.75" x14ac:dyDescent="0.25">
      <c r="A1324" s="25" t="s">
        <v>6754</v>
      </c>
      <c r="B1324" s="13" t="s">
        <v>6755</v>
      </c>
      <c r="C1324" s="13" t="s">
        <v>6756</v>
      </c>
      <c r="D1324" s="15" t="s">
        <v>6757</v>
      </c>
      <c r="E1324" s="16" t="s">
        <v>6758</v>
      </c>
      <c r="F1324" s="13" t="s">
        <v>5743</v>
      </c>
      <c r="G1324" s="17" t="s">
        <v>8866</v>
      </c>
    </row>
    <row r="1325" spans="1:7" s="10" customFormat="1" ht="38.25" x14ac:dyDescent="0.25">
      <c r="A1325" s="25" t="s">
        <v>6759</v>
      </c>
      <c r="B1325" s="13" t="s">
        <v>6760</v>
      </c>
      <c r="C1325" s="13" t="s">
        <v>1717</v>
      </c>
      <c r="D1325" s="15" t="s">
        <v>6761</v>
      </c>
      <c r="E1325" s="16" t="s">
        <v>6762</v>
      </c>
      <c r="F1325" s="13" t="s">
        <v>360</v>
      </c>
      <c r="G1325" s="17" t="s">
        <v>8866</v>
      </c>
    </row>
    <row r="1326" spans="1:7" s="10" customFormat="1" ht="114.75" x14ac:dyDescent="0.25">
      <c r="A1326" s="25" t="s">
        <v>1559</v>
      </c>
      <c r="B1326" s="13" t="s">
        <v>6763</v>
      </c>
      <c r="C1326" s="13" t="s">
        <v>6764</v>
      </c>
      <c r="D1326" s="15" t="s">
        <v>6455</v>
      </c>
      <c r="E1326" s="16" t="s">
        <v>6765</v>
      </c>
      <c r="F1326" s="13" t="s">
        <v>363</v>
      </c>
      <c r="G1326" s="17" t="s">
        <v>8866</v>
      </c>
    </row>
    <row r="1327" spans="1:7" s="10" customFormat="1" ht="229.5" x14ac:dyDescent="0.25">
      <c r="A1327" s="25" t="s">
        <v>6766</v>
      </c>
      <c r="B1327" s="13" t="s">
        <v>6767</v>
      </c>
      <c r="C1327" s="13" t="s">
        <v>6768</v>
      </c>
      <c r="D1327" s="15" t="s">
        <v>1121</v>
      </c>
      <c r="E1327" s="16" t="s">
        <v>6769</v>
      </c>
      <c r="F1327" s="13" t="s">
        <v>360</v>
      </c>
      <c r="G1327" s="17" t="s">
        <v>8866</v>
      </c>
    </row>
    <row r="1328" spans="1:7" s="10" customFormat="1" ht="38.25" x14ac:dyDescent="0.25">
      <c r="A1328" s="25" t="s">
        <v>6770</v>
      </c>
      <c r="B1328" s="13" t="s">
        <v>6771</v>
      </c>
      <c r="C1328" s="13" t="s">
        <v>6772</v>
      </c>
      <c r="D1328" s="15" t="s">
        <v>6773</v>
      </c>
      <c r="E1328" s="16" t="s">
        <v>6774</v>
      </c>
      <c r="F1328" s="13" t="s">
        <v>360</v>
      </c>
      <c r="G1328" s="17" t="s">
        <v>8866</v>
      </c>
    </row>
    <row r="1329" spans="1:7" s="10" customFormat="1" ht="38.25" x14ac:dyDescent="0.25">
      <c r="A1329" s="25" t="s">
        <v>6775</v>
      </c>
      <c r="B1329" s="13" t="s">
        <v>6776</v>
      </c>
      <c r="C1329" s="13" t="s">
        <v>1199</v>
      </c>
      <c r="D1329" s="15" t="s">
        <v>6777</v>
      </c>
      <c r="E1329" s="16" t="s">
        <v>6778</v>
      </c>
      <c r="F1329" s="13" t="s">
        <v>360</v>
      </c>
      <c r="G1329" s="17" t="s">
        <v>8866</v>
      </c>
    </row>
    <row r="1330" spans="1:7" s="10" customFormat="1" ht="76.5" x14ac:dyDescent="0.25">
      <c r="A1330" s="25" t="s">
        <v>6779</v>
      </c>
      <c r="B1330" s="13" t="s">
        <v>6780</v>
      </c>
      <c r="C1330" s="13" t="s">
        <v>6781</v>
      </c>
      <c r="D1330" s="15" t="s">
        <v>6782</v>
      </c>
      <c r="E1330" s="16" t="s">
        <v>6783</v>
      </c>
      <c r="F1330" s="13" t="s">
        <v>360</v>
      </c>
      <c r="G1330" s="17" t="s">
        <v>8866</v>
      </c>
    </row>
    <row r="1331" spans="1:7" s="10" customFormat="1" ht="102" x14ac:dyDescent="0.25">
      <c r="A1331" s="25" t="s">
        <v>6784</v>
      </c>
      <c r="B1331" s="13" t="s">
        <v>6785</v>
      </c>
      <c r="C1331" s="13" t="s">
        <v>6786</v>
      </c>
      <c r="D1331" s="15" t="s">
        <v>6787</v>
      </c>
      <c r="E1331" s="16" t="s">
        <v>6788</v>
      </c>
      <c r="F1331" s="13" t="s">
        <v>6789</v>
      </c>
      <c r="G1331" s="17" t="s">
        <v>8866</v>
      </c>
    </row>
    <row r="1332" spans="1:7" s="10" customFormat="1" ht="38.25" x14ac:dyDescent="0.25">
      <c r="A1332" s="25" t="s">
        <v>6790</v>
      </c>
      <c r="B1332" s="13" t="s">
        <v>6791</v>
      </c>
      <c r="C1332" s="13" t="s">
        <v>6792</v>
      </c>
      <c r="D1332" s="15" t="s">
        <v>6793</v>
      </c>
      <c r="E1332" s="16" t="s">
        <v>6794</v>
      </c>
      <c r="F1332" s="13" t="s">
        <v>360</v>
      </c>
      <c r="G1332" s="17" t="s">
        <v>8866</v>
      </c>
    </row>
    <row r="1333" spans="1:7" s="10" customFormat="1" ht="38.25" x14ac:dyDescent="0.25">
      <c r="A1333" s="25" t="s">
        <v>6795</v>
      </c>
      <c r="B1333" s="13" t="s">
        <v>6796</v>
      </c>
      <c r="C1333" s="13" t="s">
        <v>6797</v>
      </c>
      <c r="D1333" s="15">
        <v>8717171258</v>
      </c>
      <c r="E1333" s="16" t="s">
        <v>6798</v>
      </c>
      <c r="F1333" s="13" t="s">
        <v>5938</v>
      </c>
      <c r="G1333" s="17" t="s">
        <v>8835</v>
      </c>
    </row>
    <row r="1334" spans="1:7" s="10" customFormat="1" ht="38.25" x14ac:dyDescent="0.25">
      <c r="A1334" s="25" t="s">
        <v>6799</v>
      </c>
      <c r="B1334" s="13" t="s">
        <v>6800</v>
      </c>
      <c r="C1334" s="13" t="s">
        <v>6801</v>
      </c>
      <c r="D1334" s="15">
        <v>8715499379</v>
      </c>
      <c r="E1334" s="16" t="s">
        <v>6802</v>
      </c>
      <c r="F1334" s="13" t="s">
        <v>5938</v>
      </c>
      <c r="G1334" s="17" t="s">
        <v>8835</v>
      </c>
    </row>
    <row r="1335" spans="1:7" s="10" customFormat="1" ht="114.75" x14ac:dyDescent="0.25">
      <c r="A1335" s="25" t="s">
        <v>6803</v>
      </c>
      <c r="B1335" s="13" t="s">
        <v>6804</v>
      </c>
      <c r="C1335" s="13" t="s">
        <v>6805</v>
      </c>
      <c r="D1335" s="15">
        <v>8717216000</v>
      </c>
      <c r="E1335" s="16" t="s">
        <v>6806</v>
      </c>
      <c r="F1335" s="13" t="s">
        <v>5938</v>
      </c>
      <c r="G1335" s="17" t="s">
        <v>8840</v>
      </c>
    </row>
    <row r="1336" spans="1:7" s="10" customFormat="1" ht="114.75" x14ac:dyDescent="0.25">
      <c r="A1336" s="25" t="s">
        <v>6807</v>
      </c>
      <c r="B1336" s="13" t="s">
        <v>6808</v>
      </c>
      <c r="C1336" s="13" t="s">
        <v>6809</v>
      </c>
      <c r="D1336" s="15">
        <v>8717216000</v>
      </c>
      <c r="E1336" s="16" t="s">
        <v>6810</v>
      </c>
      <c r="F1336" s="13" t="s">
        <v>5938</v>
      </c>
      <c r="G1336" s="17" t="s">
        <v>8840</v>
      </c>
    </row>
    <row r="1337" spans="1:7" s="10" customFormat="1" ht="51" x14ac:dyDescent="0.25">
      <c r="A1337" s="25" t="s">
        <v>1500</v>
      </c>
      <c r="B1337" s="13" t="s">
        <v>1833</v>
      </c>
      <c r="C1337" s="13" t="s">
        <v>6811</v>
      </c>
      <c r="D1337" s="15">
        <v>8716066076</v>
      </c>
      <c r="E1337" s="16" t="s">
        <v>6812</v>
      </c>
      <c r="F1337" s="13" t="s">
        <v>5938</v>
      </c>
      <c r="G1337" s="17" t="s">
        <v>8840</v>
      </c>
    </row>
    <row r="1338" spans="1:7" s="10" customFormat="1" ht="38.25" x14ac:dyDescent="0.25">
      <c r="A1338" s="25" t="s">
        <v>6813</v>
      </c>
      <c r="B1338" s="13" t="s">
        <v>6814</v>
      </c>
      <c r="C1338" s="13" t="s">
        <v>6815</v>
      </c>
      <c r="D1338" s="15" t="s">
        <v>8867</v>
      </c>
      <c r="E1338" s="16" t="s">
        <v>7964</v>
      </c>
      <c r="F1338" s="13" t="s">
        <v>5618</v>
      </c>
      <c r="G1338" s="17" t="s">
        <v>8849</v>
      </c>
    </row>
    <row r="1339" spans="1:7" s="10" customFormat="1" ht="63.75" x14ac:dyDescent="0.25">
      <c r="A1339" s="25" t="s">
        <v>791</v>
      </c>
      <c r="B1339" s="13" t="s">
        <v>1832</v>
      </c>
      <c r="C1339" s="13" t="s">
        <v>6816</v>
      </c>
      <c r="D1339" s="15">
        <v>8717506131</v>
      </c>
      <c r="E1339" s="16" t="s">
        <v>792</v>
      </c>
      <c r="F1339" s="13" t="s">
        <v>5938</v>
      </c>
      <c r="G1339" s="17" t="s">
        <v>8853</v>
      </c>
    </row>
    <row r="1340" spans="1:7" s="10" customFormat="1" ht="38.25" x14ac:dyDescent="0.25">
      <c r="A1340" s="25" t="s">
        <v>3646</v>
      </c>
      <c r="B1340" s="13" t="s">
        <v>6817</v>
      </c>
      <c r="C1340" s="13" t="s">
        <v>6818</v>
      </c>
      <c r="D1340" s="15">
        <v>2226226540</v>
      </c>
      <c r="E1340" s="16" t="s">
        <v>6819</v>
      </c>
      <c r="F1340" s="13" t="s">
        <v>6057</v>
      </c>
      <c r="G1340" s="17" t="s">
        <v>8853</v>
      </c>
    </row>
    <row r="1341" spans="1:7" s="10" customFormat="1" ht="63.75" x14ac:dyDescent="0.25">
      <c r="A1341" s="25" t="s">
        <v>6820</v>
      </c>
      <c r="B1341" s="13" t="s">
        <v>6821</v>
      </c>
      <c r="C1341" s="13" t="s">
        <v>6822</v>
      </c>
      <c r="D1341" s="15" t="s">
        <v>6823</v>
      </c>
      <c r="E1341" s="16" t="s">
        <v>6824</v>
      </c>
      <c r="F1341" s="13" t="s">
        <v>5938</v>
      </c>
      <c r="G1341" s="17" t="s">
        <v>8853</v>
      </c>
    </row>
    <row r="1342" spans="1:7" s="10" customFormat="1" ht="38.25" x14ac:dyDescent="0.25">
      <c r="A1342" s="25" t="s">
        <v>6825</v>
      </c>
      <c r="B1342" s="13" t="s">
        <v>6826</v>
      </c>
      <c r="C1342" s="13" t="s">
        <v>6827</v>
      </c>
      <c r="D1342" s="15">
        <v>8712596648</v>
      </c>
      <c r="E1342" s="16" t="s">
        <v>6828</v>
      </c>
      <c r="F1342" s="13" t="s">
        <v>6057</v>
      </c>
      <c r="G1342" s="17" t="s">
        <v>8858</v>
      </c>
    </row>
    <row r="1343" spans="1:7" s="10" customFormat="1" ht="38.25" x14ac:dyDescent="0.25">
      <c r="A1343" s="25" t="s">
        <v>6829</v>
      </c>
      <c r="B1343" s="13" t="s">
        <v>6830</v>
      </c>
      <c r="C1343" s="13" t="s">
        <v>6831</v>
      </c>
      <c r="D1343" s="15">
        <v>8715213865</v>
      </c>
      <c r="E1343" s="16" t="s">
        <v>6832</v>
      </c>
      <c r="F1343" s="13" t="s">
        <v>6057</v>
      </c>
      <c r="G1343" s="17" t="s">
        <v>8858</v>
      </c>
    </row>
    <row r="1344" spans="1:7" s="10" customFormat="1" ht="89.25" x14ac:dyDescent="0.25">
      <c r="A1344" s="25" t="s">
        <v>6833</v>
      </c>
      <c r="B1344" s="13" t="s">
        <v>6834</v>
      </c>
      <c r="C1344" s="13" t="s">
        <v>6835</v>
      </c>
      <c r="D1344" s="15">
        <v>8718038730</v>
      </c>
      <c r="E1344" s="16" t="s">
        <v>6836</v>
      </c>
      <c r="F1344" s="13" t="s">
        <v>6057</v>
      </c>
      <c r="G1344" s="17" t="s">
        <v>8861</v>
      </c>
    </row>
    <row r="1345" spans="1:7" s="10" customFormat="1" ht="38.25" x14ac:dyDescent="0.25">
      <c r="A1345" s="25" t="s">
        <v>6837</v>
      </c>
      <c r="B1345" s="13" t="s">
        <v>6838</v>
      </c>
      <c r="C1345" s="13" t="s">
        <v>233</v>
      </c>
      <c r="D1345" s="15">
        <v>8712600825</v>
      </c>
      <c r="E1345" s="16" t="s">
        <v>6839</v>
      </c>
      <c r="F1345" s="13" t="s">
        <v>6022</v>
      </c>
      <c r="G1345" s="17" t="s">
        <v>8861</v>
      </c>
    </row>
    <row r="1346" spans="1:7" s="10" customFormat="1" ht="38.25" x14ac:dyDescent="0.25">
      <c r="A1346" s="25" t="s">
        <v>6840</v>
      </c>
      <c r="B1346" s="13" t="s">
        <v>1829</v>
      </c>
      <c r="C1346" s="13" t="s">
        <v>1830</v>
      </c>
      <c r="D1346" s="15">
        <v>8183568217</v>
      </c>
      <c r="E1346" s="16" t="s">
        <v>6841</v>
      </c>
      <c r="F1346" s="13" t="s">
        <v>6842</v>
      </c>
      <c r="G1346" s="17" t="s">
        <v>8861</v>
      </c>
    </row>
    <row r="1347" spans="1:7" s="10" customFormat="1" ht="89.25" x14ac:dyDescent="0.25">
      <c r="A1347" s="25" t="s">
        <v>3668</v>
      </c>
      <c r="B1347" s="13" t="s">
        <v>6843</v>
      </c>
      <c r="C1347" s="13" t="s">
        <v>6844</v>
      </c>
      <c r="D1347" s="15">
        <v>8711893164</v>
      </c>
      <c r="E1347" s="16" t="s">
        <v>6845</v>
      </c>
      <c r="F1347" s="13" t="s">
        <v>6057</v>
      </c>
      <c r="G1347" s="17" t="s">
        <v>8861</v>
      </c>
    </row>
    <row r="1348" spans="1:7" s="10" customFormat="1" ht="38.25" x14ac:dyDescent="0.25">
      <c r="A1348" s="25" t="s">
        <v>4350</v>
      </c>
      <c r="B1348" s="13" t="s">
        <v>6846</v>
      </c>
      <c r="C1348" s="13" t="s">
        <v>6847</v>
      </c>
      <c r="D1348" s="15">
        <v>5617157318</v>
      </c>
      <c r="E1348" s="16" t="s">
        <v>6848</v>
      </c>
      <c r="F1348" s="13" t="s">
        <v>6057</v>
      </c>
      <c r="G1348" s="17" t="s">
        <v>8865</v>
      </c>
    </row>
    <row r="1349" spans="1:7" s="10" customFormat="1" ht="38.25" x14ac:dyDescent="0.25">
      <c r="A1349" s="25" t="s">
        <v>3680</v>
      </c>
      <c r="B1349" s="13" t="s">
        <v>6849</v>
      </c>
      <c r="C1349" s="13" t="s">
        <v>6850</v>
      </c>
      <c r="D1349" s="15">
        <v>8717222810</v>
      </c>
      <c r="E1349" s="16" t="s">
        <v>6851</v>
      </c>
      <c r="F1349" s="13" t="s">
        <v>5938</v>
      </c>
      <c r="G1349" s="17" t="s">
        <v>8865</v>
      </c>
    </row>
    <row r="1350" spans="1:7" s="10" customFormat="1" ht="76.5" x14ac:dyDescent="0.25">
      <c r="A1350" s="25" t="s">
        <v>6852</v>
      </c>
      <c r="B1350" s="13" t="s">
        <v>6853</v>
      </c>
      <c r="C1350" s="13" t="s">
        <v>6854</v>
      </c>
      <c r="D1350" s="15">
        <v>8712956656</v>
      </c>
      <c r="E1350" s="16" t="s">
        <v>6855</v>
      </c>
      <c r="F1350" s="13" t="s">
        <v>5938</v>
      </c>
      <c r="G1350" s="17" t="s">
        <v>8865</v>
      </c>
    </row>
    <row r="1351" spans="1:7" s="10" customFormat="1" ht="51" x14ac:dyDescent="0.25">
      <c r="A1351" s="25" t="s">
        <v>6856</v>
      </c>
      <c r="B1351" s="13" t="s">
        <v>6857</v>
      </c>
      <c r="C1351" s="13" t="s">
        <v>6858</v>
      </c>
      <c r="D1351" s="15">
        <v>8711681930</v>
      </c>
      <c r="E1351" s="16" t="s">
        <v>6859</v>
      </c>
      <c r="F1351" s="13" t="s">
        <v>5938</v>
      </c>
      <c r="G1351" s="17" t="s">
        <v>8866</v>
      </c>
    </row>
    <row r="1352" spans="1:7" s="10" customFormat="1" ht="38.25" x14ac:dyDescent="0.25">
      <c r="A1352" s="25" t="s">
        <v>1494</v>
      </c>
      <c r="B1352" s="13" t="s">
        <v>1828</v>
      </c>
      <c r="C1352" s="13" t="s">
        <v>1271</v>
      </c>
      <c r="D1352" s="15">
        <v>8713946804</v>
      </c>
      <c r="E1352" s="16" t="s">
        <v>6860</v>
      </c>
      <c r="F1352" s="13" t="s">
        <v>6057</v>
      </c>
      <c r="G1352" s="17" t="s">
        <v>8866</v>
      </c>
    </row>
    <row r="1353" spans="1:7" s="10" customFormat="1" ht="38.25" x14ac:dyDescent="0.25">
      <c r="A1353" s="25" t="s">
        <v>3698</v>
      </c>
      <c r="B1353" s="13" t="s">
        <v>6861</v>
      </c>
      <c r="C1353" s="13" t="s">
        <v>6862</v>
      </c>
      <c r="D1353" s="15">
        <v>8714084842</v>
      </c>
      <c r="E1353" s="16" t="s">
        <v>6863</v>
      </c>
      <c r="F1353" s="13" t="s">
        <v>5938</v>
      </c>
      <c r="G1353" s="17" t="s">
        <v>8866</v>
      </c>
    </row>
    <row r="1354" spans="1:7" s="10" customFormat="1" ht="127.5" x14ac:dyDescent="0.25">
      <c r="A1354" s="25" t="s">
        <v>6866</v>
      </c>
      <c r="B1354" s="13" t="s">
        <v>6867</v>
      </c>
      <c r="C1354" s="13" t="s">
        <v>6868</v>
      </c>
      <c r="D1354" s="15" t="s">
        <v>775</v>
      </c>
      <c r="E1354" s="16" t="s">
        <v>6869</v>
      </c>
      <c r="F1354" s="13" t="s">
        <v>367</v>
      </c>
      <c r="G1354" s="17" t="s">
        <v>8868</v>
      </c>
    </row>
    <row r="1355" spans="1:7" s="10" customFormat="1" ht="38.25" x14ac:dyDescent="0.25">
      <c r="A1355" s="25" t="s">
        <v>6870</v>
      </c>
      <c r="B1355" s="13" t="s">
        <v>6871</v>
      </c>
      <c r="C1355" s="13" t="s">
        <v>1686</v>
      </c>
      <c r="D1355" s="15" t="s">
        <v>5644</v>
      </c>
      <c r="E1355" s="16" t="s">
        <v>611</v>
      </c>
      <c r="F1355" s="13" t="s">
        <v>6872</v>
      </c>
      <c r="G1355" s="17" t="s">
        <v>8868</v>
      </c>
    </row>
    <row r="1356" spans="1:7" s="10" customFormat="1" ht="153" x14ac:dyDescent="0.25">
      <c r="A1356" s="25" t="s">
        <v>6873</v>
      </c>
      <c r="B1356" s="13" t="s">
        <v>6874</v>
      </c>
      <c r="C1356" s="13" t="s">
        <v>6875</v>
      </c>
      <c r="D1356" s="15" t="s">
        <v>6876</v>
      </c>
      <c r="E1356" s="16" t="s">
        <v>6877</v>
      </c>
      <c r="F1356" s="13" t="s">
        <v>365</v>
      </c>
      <c r="G1356" s="17" t="s">
        <v>8868</v>
      </c>
    </row>
    <row r="1357" spans="1:7" s="10" customFormat="1" ht="38.25" x14ac:dyDescent="0.25">
      <c r="A1357" s="25" t="s">
        <v>6878</v>
      </c>
      <c r="B1357" s="13" t="s">
        <v>6879</v>
      </c>
      <c r="C1357" s="13" t="s">
        <v>1792</v>
      </c>
      <c r="D1357" s="15" t="s">
        <v>5644</v>
      </c>
      <c r="E1357" s="16" t="s">
        <v>6880</v>
      </c>
      <c r="F1357" s="13" t="s">
        <v>4063</v>
      </c>
      <c r="G1357" s="17" t="s">
        <v>8868</v>
      </c>
    </row>
    <row r="1358" spans="1:7" s="10" customFormat="1" ht="76.5" x14ac:dyDescent="0.25">
      <c r="A1358" s="25" t="s">
        <v>6881</v>
      </c>
      <c r="B1358" s="13" t="s">
        <v>6882</v>
      </c>
      <c r="C1358" s="13" t="s">
        <v>6883</v>
      </c>
      <c r="D1358" s="15" t="s">
        <v>6884</v>
      </c>
      <c r="E1358" s="16" t="s">
        <v>6885</v>
      </c>
      <c r="F1358" s="13" t="s">
        <v>4074</v>
      </c>
      <c r="G1358" s="17" t="s">
        <v>8868</v>
      </c>
    </row>
    <row r="1359" spans="1:7" s="10" customFormat="1" ht="63.75" x14ac:dyDescent="0.25">
      <c r="A1359" s="25" t="s">
        <v>6886</v>
      </c>
      <c r="B1359" s="13" t="s">
        <v>6887</v>
      </c>
      <c r="C1359" s="13" t="s">
        <v>6888</v>
      </c>
      <c r="D1359" s="15" t="s">
        <v>6889</v>
      </c>
      <c r="E1359" s="16" t="s">
        <v>6890</v>
      </c>
      <c r="F1359" s="13" t="s">
        <v>7514</v>
      </c>
      <c r="G1359" s="17" t="s">
        <v>8869</v>
      </c>
    </row>
    <row r="1360" spans="1:7" s="10" customFormat="1" ht="114.75" x14ac:dyDescent="0.25">
      <c r="A1360" s="25" t="s">
        <v>1119</v>
      </c>
      <c r="B1360" s="13" t="s">
        <v>1120</v>
      </c>
      <c r="C1360" s="13" t="s">
        <v>6891</v>
      </c>
      <c r="D1360" s="15" t="s">
        <v>6892</v>
      </c>
      <c r="E1360" s="16" t="s">
        <v>6893</v>
      </c>
      <c r="F1360" s="13" t="s">
        <v>360</v>
      </c>
      <c r="G1360" s="17" t="s">
        <v>8869</v>
      </c>
    </row>
    <row r="1361" spans="1:7" s="10" customFormat="1" ht="38.25" x14ac:dyDescent="0.25">
      <c r="A1361" s="25" t="s">
        <v>6894</v>
      </c>
      <c r="B1361" s="13" t="s">
        <v>6895</v>
      </c>
      <c r="C1361" s="13" t="s">
        <v>1745</v>
      </c>
      <c r="D1361" s="15" t="s">
        <v>6896</v>
      </c>
      <c r="E1361" s="16" t="s">
        <v>6897</v>
      </c>
      <c r="F1361" s="13" t="s">
        <v>360</v>
      </c>
      <c r="G1361" s="17" t="s">
        <v>8869</v>
      </c>
    </row>
    <row r="1362" spans="1:7" s="10" customFormat="1" ht="38.25" x14ac:dyDescent="0.25">
      <c r="A1362" s="25" t="s">
        <v>6898</v>
      </c>
      <c r="B1362" s="13" t="s">
        <v>6899</v>
      </c>
      <c r="C1362" s="13" t="s">
        <v>1717</v>
      </c>
      <c r="D1362" s="15" t="s">
        <v>6900</v>
      </c>
      <c r="E1362" s="16" t="s">
        <v>6901</v>
      </c>
      <c r="F1362" s="13" t="s">
        <v>360</v>
      </c>
      <c r="G1362" s="17" t="s">
        <v>8869</v>
      </c>
    </row>
    <row r="1363" spans="1:7" s="10" customFormat="1" ht="38.25" x14ac:dyDescent="0.25">
      <c r="A1363" s="25" t="s">
        <v>6902</v>
      </c>
      <c r="B1363" s="13" t="s">
        <v>6903</v>
      </c>
      <c r="C1363" s="13" t="s">
        <v>1780</v>
      </c>
      <c r="D1363" s="15" t="s">
        <v>6904</v>
      </c>
      <c r="E1363" s="16" t="s">
        <v>6905</v>
      </c>
      <c r="F1363" s="13" t="s">
        <v>360</v>
      </c>
      <c r="G1363" s="17" t="s">
        <v>8869</v>
      </c>
    </row>
    <row r="1364" spans="1:7" s="10" customFormat="1" ht="38.25" x14ac:dyDescent="0.25">
      <c r="A1364" s="25" t="s">
        <v>6906</v>
      </c>
      <c r="B1364" s="13" t="s">
        <v>6907</v>
      </c>
      <c r="C1364" s="13" t="s">
        <v>1717</v>
      </c>
      <c r="D1364" s="15" t="s">
        <v>6908</v>
      </c>
      <c r="E1364" s="16" t="s">
        <v>6909</v>
      </c>
      <c r="F1364" s="13" t="s">
        <v>360</v>
      </c>
      <c r="G1364" s="17" t="s">
        <v>8869</v>
      </c>
    </row>
    <row r="1365" spans="1:7" s="10" customFormat="1" ht="51" x14ac:dyDescent="0.25">
      <c r="A1365" s="25" t="s">
        <v>6910</v>
      </c>
      <c r="B1365" s="13" t="s">
        <v>6911</v>
      </c>
      <c r="C1365" s="13" t="s">
        <v>6912</v>
      </c>
      <c r="D1365" s="15" t="s">
        <v>6913</v>
      </c>
      <c r="E1365" s="16" t="s">
        <v>6914</v>
      </c>
      <c r="F1365" s="13" t="s">
        <v>4073</v>
      </c>
      <c r="G1365" s="17" t="s">
        <v>8870</v>
      </c>
    </row>
    <row r="1366" spans="1:7" s="10" customFormat="1" ht="89.25" x14ac:dyDescent="0.25">
      <c r="A1366" s="25" t="s">
        <v>1874</v>
      </c>
      <c r="B1366" s="13" t="s">
        <v>1875</v>
      </c>
      <c r="C1366" s="13" t="s">
        <v>1876</v>
      </c>
      <c r="D1366" s="15" t="s">
        <v>1877</v>
      </c>
      <c r="E1366" s="16" t="s">
        <v>1718</v>
      </c>
      <c r="F1366" s="13" t="s">
        <v>360</v>
      </c>
      <c r="G1366" s="17" t="s">
        <v>8871</v>
      </c>
    </row>
    <row r="1367" spans="1:7" s="10" customFormat="1" ht="76.5" x14ac:dyDescent="0.25">
      <c r="A1367" s="25" t="s">
        <v>6915</v>
      </c>
      <c r="B1367" s="13" t="s">
        <v>6916</v>
      </c>
      <c r="C1367" s="13" t="s">
        <v>6917</v>
      </c>
      <c r="D1367" s="15" t="s">
        <v>6918</v>
      </c>
      <c r="E1367" s="16" t="s">
        <v>6919</v>
      </c>
      <c r="F1367" s="13" t="s">
        <v>360</v>
      </c>
      <c r="G1367" s="17" t="s">
        <v>8871</v>
      </c>
    </row>
    <row r="1368" spans="1:7" s="10" customFormat="1" ht="51" x14ac:dyDescent="0.25">
      <c r="A1368" s="25" t="s">
        <v>6920</v>
      </c>
      <c r="B1368" s="13" t="s">
        <v>6921</v>
      </c>
      <c r="C1368" s="13" t="s">
        <v>6922</v>
      </c>
      <c r="D1368" s="15" t="s">
        <v>6923</v>
      </c>
      <c r="E1368" s="16" t="s">
        <v>1718</v>
      </c>
      <c r="F1368" s="13" t="s">
        <v>360</v>
      </c>
      <c r="G1368" s="17" t="s">
        <v>8871</v>
      </c>
    </row>
    <row r="1369" spans="1:7" s="10" customFormat="1" ht="102" x14ac:dyDescent="0.25">
      <c r="A1369" s="25" t="s">
        <v>6924</v>
      </c>
      <c r="B1369" s="13" t="s">
        <v>6925</v>
      </c>
      <c r="C1369" s="13" t="s">
        <v>6926</v>
      </c>
      <c r="D1369" s="15" t="s">
        <v>6927</v>
      </c>
      <c r="E1369" s="16" t="s">
        <v>6928</v>
      </c>
      <c r="F1369" s="13" t="s">
        <v>360</v>
      </c>
      <c r="G1369" s="17" t="s">
        <v>8871</v>
      </c>
    </row>
    <row r="1370" spans="1:7" s="10" customFormat="1" ht="127.5" x14ac:dyDescent="0.25">
      <c r="A1370" s="25" t="s">
        <v>6929</v>
      </c>
      <c r="B1370" s="13" t="s">
        <v>6930</v>
      </c>
      <c r="C1370" s="13" t="s">
        <v>6931</v>
      </c>
      <c r="D1370" s="15" t="s">
        <v>6932</v>
      </c>
      <c r="E1370" s="16" t="s">
        <v>6933</v>
      </c>
      <c r="F1370" s="13" t="s">
        <v>360</v>
      </c>
      <c r="G1370" s="17" t="s">
        <v>8871</v>
      </c>
    </row>
    <row r="1371" spans="1:7" s="10" customFormat="1" ht="38.25" x14ac:dyDescent="0.25">
      <c r="A1371" s="25" t="s">
        <v>6934</v>
      </c>
      <c r="B1371" s="13" t="s">
        <v>6935</v>
      </c>
      <c r="C1371" s="13" t="s">
        <v>804</v>
      </c>
      <c r="D1371" s="15" t="s">
        <v>6936</v>
      </c>
      <c r="E1371" s="16" t="s">
        <v>6937</v>
      </c>
      <c r="F1371" s="13" t="s">
        <v>360</v>
      </c>
      <c r="G1371" s="17" t="s">
        <v>8871</v>
      </c>
    </row>
    <row r="1372" spans="1:7" s="10" customFormat="1" ht="38.25" x14ac:dyDescent="0.25">
      <c r="A1372" s="25" t="s">
        <v>6938</v>
      </c>
      <c r="B1372" s="13" t="s">
        <v>6939</v>
      </c>
      <c r="C1372" s="13" t="s">
        <v>1879</v>
      </c>
      <c r="D1372" s="15" t="s">
        <v>6940</v>
      </c>
      <c r="E1372" s="16" t="s">
        <v>6941</v>
      </c>
      <c r="F1372" s="13" t="s">
        <v>360</v>
      </c>
      <c r="G1372" s="17" t="s">
        <v>8871</v>
      </c>
    </row>
    <row r="1373" spans="1:7" s="10" customFormat="1" ht="38.25" x14ac:dyDescent="0.25">
      <c r="A1373" s="25" t="s">
        <v>6942</v>
      </c>
      <c r="B1373" s="13" t="s">
        <v>6943</v>
      </c>
      <c r="C1373" s="13" t="s">
        <v>6944</v>
      </c>
      <c r="D1373" s="15" t="s">
        <v>6945</v>
      </c>
      <c r="E1373" s="16" t="s">
        <v>7523</v>
      </c>
      <c r="F1373" s="13" t="s">
        <v>360</v>
      </c>
      <c r="G1373" s="17" t="s">
        <v>8871</v>
      </c>
    </row>
    <row r="1374" spans="1:7" s="10" customFormat="1" ht="51" x14ac:dyDescent="0.25">
      <c r="A1374" s="25" t="s">
        <v>6946</v>
      </c>
      <c r="B1374" s="13" t="s">
        <v>6947</v>
      </c>
      <c r="C1374" s="13" t="s">
        <v>6948</v>
      </c>
      <c r="D1374" s="15" t="s">
        <v>6949</v>
      </c>
      <c r="E1374" s="16" t="s">
        <v>1418</v>
      </c>
      <c r="F1374" s="13" t="s">
        <v>368</v>
      </c>
      <c r="G1374" s="17" t="s">
        <v>8872</v>
      </c>
    </row>
    <row r="1375" spans="1:7" s="10" customFormat="1" ht="191.25" x14ac:dyDescent="0.25">
      <c r="A1375" s="25" t="s">
        <v>6950</v>
      </c>
      <c r="B1375" s="13" t="s">
        <v>6951</v>
      </c>
      <c r="C1375" s="13" t="s">
        <v>6952</v>
      </c>
      <c r="D1375" s="15" t="s">
        <v>6953</v>
      </c>
      <c r="E1375" s="16" t="s">
        <v>6954</v>
      </c>
      <c r="F1375" s="13" t="s">
        <v>360</v>
      </c>
      <c r="G1375" s="17" t="s">
        <v>8872</v>
      </c>
    </row>
    <row r="1376" spans="1:7" s="10" customFormat="1" ht="38.25" x14ac:dyDescent="0.25">
      <c r="A1376" s="25" t="s">
        <v>6955</v>
      </c>
      <c r="B1376" s="13" t="s">
        <v>6956</v>
      </c>
      <c r="C1376" s="13" t="s">
        <v>6957</v>
      </c>
      <c r="D1376" s="15" t="s">
        <v>6958</v>
      </c>
      <c r="E1376" s="16" t="s">
        <v>6959</v>
      </c>
      <c r="F1376" s="13" t="s">
        <v>362</v>
      </c>
      <c r="G1376" s="17" t="s">
        <v>8872</v>
      </c>
    </row>
    <row r="1377" spans="1:7" s="10" customFormat="1" ht="127.5" x14ac:dyDescent="0.25">
      <c r="A1377" s="25" t="s">
        <v>6960</v>
      </c>
      <c r="B1377" s="13" t="s">
        <v>6961</v>
      </c>
      <c r="C1377" s="13" t="s">
        <v>6962</v>
      </c>
      <c r="D1377" s="15"/>
      <c r="E1377" s="16" t="s">
        <v>6963</v>
      </c>
      <c r="F1377" s="13" t="s">
        <v>360</v>
      </c>
      <c r="G1377" s="17" t="s">
        <v>8872</v>
      </c>
    </row>
    <row r="1378" spans="1:7" s="10" customFormat="1" ht="293.25" x14ac:dyDescent="0.25">
      <c r="A1378" s="25" t="s">
        <v>6964</v>
      </c>
      <c r="B1378" s="13" t="s">
        <v>6965</v>
      </c>
      <c r="C1378" s="13" t="s">
        <v>6966</v>
      </c>
      <c r="D1378" s="15"/>
      <c r="E1378" s="16" t="s">
        <v>6967</v>
      </c>
      <c r="F1378" s="13" t="s">
        <v>360</v>
      </c>
      <c r="G1378" s="17" t="s">
        <v>8872</v>
      </c>
    </row>
    <row r="1379" spans="1:7" s="10" customFormat="1" ht="178.5" x14ac:dyDescent="0.25">
      <c r="A1379" s="25" t="s">
        <v>6968</v>
      </c>
      <c r="B1379" s="13" t="s">
        <v>6969</v>
      </c>
      <c r="C1379" s="13" t="s">
        <v>6970</v>
      </c>
      <c r="D1379" s="15" t="s">
        <v>6971</v>
      </c>
      <c r="E1379" s="16"/>
      <c r="F1379" s="13" t="s">
        <v>360</v>
      </c>
      <c r="G1379" s="17" t="s">
        <v>8872</v>
      </c>
    </row>
    <row r="1380" spans="1:7" s="10" customFormat="1" ht="63.75" x14ac:dyDescent="0.25">
      <c r="A1380" s="25" t="s">
        <v>6972</v>
      </c>
      <c r="B1380" s="13" t="s">
        <v>6973</v>
      </c>
      <c r="C1380" s="13" t="s">
        <v>6974</v>
      </c>
      <c r="D1380" s="15" t="s">
        <v>6975</v>
      </c>
      <c r="E1380" s="16" t="s">
        <v>6976</v>
      </c>
      <c r="F1380" s="13" t="s">
        <v>360</v>
      </c>
      <c r="G1380" s="17" t="s">
        <v>8872</v>
      </c>
    </row>
    <row r="1381" spans="1:7" s="10" customFormat="1" ht="127.5" x14ac:dyDescent="0.25">
      <c r="A1381" s="25" t="s">
        <v>6977</v>
      </c>
      <c r="B1381" s="13" t="s">
        <v>6978</v>
      </c>
      <c r="C1381" s="13" t="s">
        <v>6979</v>
      </c>
      <c r="D1381" s="15" t="s">
        <v>1504</v>
      </c>
      <c r="E1381" s="16" t="s">
        <v>1615</v>
      </c>
      <c r="F1381" s="13" t="s">
        <v>360</v>
      </c>
      <c r="G1381" s="17" t="s">
        <v>8872</v>
      </c>
    </row>
    <row r="1382" spans="1:7" s="10" customFormat="1" ht="89.25" x14ac:dyDescent="0.25">
      <c r="A1382" s="25" t="s">
        <v>6980</v>
      </c>
      <c r="B1382" s="13" t="s">
        <v>6981</v>
      </c>
      <c r="C1382" s="13" t="s">
        <v>6982</v>
      </c>
      <c r="D1382" s="15" t="s">
        <v>6983</v>
      </c>
      <c r="E1382" s="16" t="s">
        <v>6984</v>
      </c>
      <c r="F1382" s="13" t="s">
        <v>360</v>
      </c>
      <c r="G1382" s="17" t="s">
        <v>8873</v>
      </c>
    </row>
    <row r="1383" spans="1:7" s="10" customFormat="1" ht="63.75" x14ac:dyDescent="0.25">
      <c r="A1383" s="25" t="s">
        <v>6985</v>
      </c>
      <c r="B1383" s="13" t="s">
        <v>6986</v>
      </c>
      <c r="C1383" s="13" t="s">
        <v>6987</v>
      </c>
      <c r="D1383" s="15" t="s">
        <v>6988</v>
      </c>
      <c r="E1383" s="16" t="s">
        <v>6989</v>
      </c>
      <c r="F1383" s="13" t="s">
        <v>360</v>
      </c>
      <c r="G1383" s="17" t="s">
        <v>8874</v>
      </c>
    </row>
    <row r="1384" spans="1:7" s="10" customFormat="1" ht="63.75" x14ac:dyDescent="0.25">
      <c r="A1384" s="25" t="s">
        <v>6990</v>
      </c>
      <c r="B1384" s="13" t="s">
        <v>6991</v>
      </c>
      <c r="C1384" s="13" t="s">
        <v>6992</v>
      </c>
      <c r="D1384" s="15" t="s">
        <v>6993</v>
      </c>
      <c r="E1384" s="16" t="s">
        <v>6994</v>
      </c>
      <c r="F1384" s="13" t="s">
        <v>360</v>
      </c>
      <c r="G1384" s="17" t="s">
        <v>8874</v>
      </c>
    </row>
    <row r="1385" spans="1:7" s="10" customFormat="1" ht="178.5" x14ac:dyDescent="0.25">
      <c r="A1385" s="25" t="s">
        <v>6995</v>
      </c>
      <c r="B1385" s="13" t="s">
        <v>6996</v>
      </c>
      <c r="C1385" s="13" t="s">
        <v>6997</v>
      </c>
      <c r="D1385" s="15" t="s">
        <v>6998</v>
      </c>
      <c r="E1385" s="16" t="s">
        <v>6999</v>
      </c>
      <c r="F1385" s="13" t="s">
        <v>360</v>
      </c>
      <c r="G1385" s="17" t="s">
        <v>8874</v>
      </c>
    </row>
    <row r="1386" spans="1:7" s="10" customFormat="1" ht="114.75" x14ac:dyDescent="0.25">
      <c r="A1386" s="25" t="s">
        <v>7000</v>
      </c>
      <c r="B1386" s="13" t="s">
        <v>7001</v>
      </c>
      <c r="C1386" s="13" t="s">
        <v>7002</v>
      </c>
      <c r="D1386" s="15" t="s">
        <v>7003</v>
      </c>
      <c r="E1386" s="16" t="s">
        <v>7004</v>
      </c>
      <c r="F1386" s="13" t="s">
        <v>360</v>
      </c>
      <c r="G1386" s="17" t="s">
        <v>8874</v>
      </c>
    </row>
    <row r="1387" spans="1:7" s="10" customFormat="1" ht="38.25" x14ac:dyDescent="0.25">
      <c r="A1387" s="25" t="s">
        <v>7005</v>
      </c>
      <c r="B1387" s="13" t="s">
        <v>7006</v>
      </c>
      <c r="C1387" s="13" t="s">
        <v>7007</v>
      </c>
      <c r="D1387" s="15" t="s">
        <v>7008</v>
      </c>
      <c r="E1387" s="16" t="s">
        <v>7009</v>
      </c>
      <c r="F1387" s="13" t="s">
        <v>7010</v>
      </c>
      <c r="G1387" s="17" t="s">
        <v>8874</v>
      </c>
    </row>
    <row r="1388" spans="1:7" s="10" customFormat="1" ht="76.5" x14ac:dyDescent="0.25">
      <c r="A1388" s="25" t="s">
        <v>7011</v>
      </c>
      <c r="B1388" s="13" t="s">
        <v>7012</v>
      </c>
      <c r="C1388" s="13" t="s">
        <v>7013</v>
      </c>
      <c r="D1388" s="15"/>
      <c r="E1388" s="16" t="s">
        <v>7014</v>
      </c>
      <c r="F1388" s="13" t="s">
        <v>360</v>
      </c>
      <c r="G1388" s="17" t="s">
        <v>8874</v>
      </c>
    </row>
    <row r="1389" spans="1:7" s="10" customFormat="1" ht="102" x14ac:dyDescent="0.25">
      <c r="A1389" s="25" t="s">
        <v>7015</v>
      </c>
      <c r="B1389" s="13" t="s">
        <v>7016</v>
      </c>
      <c r="C1389" s="13" t="s">
        <v>7017</v>
      </c>
      <c r="D1389" s="15"/>
      <c r="E1389" s="16" t="s">
        <v>7018</v>
      </c>
      <c r="F1389" s="13" t="s">
        <v>4087</v>
      </c>
      <c r="G1389" s="17" t="s">
        <v>8874</v>
      </c>
    </row>
    <row r="1390" spans="1:7" s="10" customFormat="1" ht="51" x14ac:dyDescent="0.25">
      <c r="A1390" s="25" t="s">
        <v>7019</v>
      </c>
      <c r="B1390" s="13" t="s">
        <v>7020</v>
      </c>
      <c r="C1390" s="13" t="s">
        <v>7021</v>
      </c>
      <c r="D1390" s="15"/>
      <c r="E1390" s="16" t="s">
        <v>7022</v>
      </c>
      <c r="F1390" s="13" t="s">
        <v>363</v>
      </c>
      <c r="G1390" s="17" t="s">
        <v>8874</v>
      </c>
    </row>
    <row r="1391" spans="1:7" s="10" customFormat="1" ht="38.25" x14ac:dyDescent="0.25">
      <c r="A1391" s="25" t="s">
        <v>7023</v>
      </c>
      <c r="B1391" s="13" t="s">
        <v>7024</v>
      </c>
      <c r="C1391" s="13" t="s">
        <v>7025</v>
      </c>
      <c r="D1391" s="15" t="s">
        <v>7026</v>
      </c>
      <c r="E1391" s="16" t="s">
        <v>7027</v>
      </c>
      <c r="F1391" s="13" t="s">
        <v>386</v>
      </c>
      <c r="G1391" s="17" t="s">
        <v>8875</v>
      </c>
    </row>
    <row r="1392" spans="1:7" s="10" customFormat="1" ht="63.75" x14ac:dyDescent="0.25">
      <c r="A1392" s="25" t="s">
        <v>7028</v>
      </c>
      <c r="B1392" s="13" t="s">
        <v>7029</v>
      </c>
      <c r="C1392" s="13" t="s">
        <v>7030</v>
      </c>
      <c r="D1392" s="15" t="s">
        <v>7031</v>
      </c>
      <c r="E1392" s="16" t="s">
        <v>7032</v>
      </c>
      <c r="F1392" s="13" t="s">
        <v>367</v>
      </c>
      <c r="G1392" s="17" t="s">
        <v>8875</v>
      </c>
    </row>
    <row r="1393" spans="1:7" s="10" customFormat="1" ht="140.25" x14ac:dyDescent="0.25">
      <c r="A1393" s="25" t="s">
        <v>812</v>
      </c>
      <c r="B1393" s="13" t="s">
        <v>7033</v>
      </c>
      <c r="C1393" s="13" t="s">
        <v>1849</v>
      </c>
      <c r="D1393" s="15" t="s">
        <v>7034</v>
      </c>
      <c r="E1393" s="16" t="s">
        <v>813</v>
      </c>
      <c r="F1393" s="13" t="s">
        <v>360</v>
      </c>
      <c r="G1393" s="17" t="s">
        <v>8875</v>
      </c>
    </row>
    <row r="1394" spans="1:7" s="10" customFormat="1" ht="38.25" x14ac:dyDescent="0.25">
      <c r="A1394" s="25" t="s">
        <v>857</v>
      </c>
      <c r="B1394" s="13" t="s">
        <v>858</v>
      </c>
      <c r="C1394" s="13" t="s">
        <v>1046</v>
      </c>
      <c r="D1394" s="15" t="s">
        <v>7035</v>
      </c>
      <c r="E1394" s="16" t="s">
        <v>859</v>
      </c>
      <c r="F1394" s="13" t="s">
        <v>362</v>
      </c>
      <c r="G1394" s="17" t="s">
        <v>8875</v>
      </c>
    </row>
    <row r="1395" spans="1:7" s="10" customFormat="1" ht="63.75" x14ac:dyDescent="0.25">
      <c r="A1395" s="25" t="s">
        <v>7036</v>
      </c>
      <c r="B1395" s="13" t="s">
        <v>7037</v>
      </c>
      <c r="C1395" s="13" t="s">
        <v>7038</v>
      </c>
      <c r="D1395" s="15"/>
      <c r="E1395" s="16" t="s">
        <v>7039</v>
      </c>
      <c r="F1395" s="13" t="s">
        <v>7040</v>
      </c>
      <c r="G1395" s="17" t="s">
        <v>8875</v>
      </c>
    </row>
    <row r="1396" spans="1:7" s="10" customFormat="1" ht="76.5" x14ac:dyDescent="0.25">
      <c r="A1396" s="25" t="s">
        <v>7041</v>
      </c>
      <c r="B1396" s="13" t="s">
        <v>7042</v>
      </c>
      <c r="C1396" s="13" t="s">
        <v>7043</v>
      </c>
      <c r="D1396" s="15" t="s">
        <v>7044</v>
      </c>
      <c r="E1396" s="16" t="s">
        <v>7045</v>
      </c>
      <c r="F1396" s="13" t="s">
        <v>7040</v>
      </c>
      <c r="G1396" s="17" t="s">
        <v>8875</v>
      </c>
    </row>
    <row r="1397" spans="1:7" s="10" customFormat="1" ht="51" x14ac:dyDescent="0.25">
      <c r="A1397" s="25" t="s">
        <v>7046</v>
      </c>
      <c r="B1397" s="13" t="s">
        <v>7047</v>
      </c>
      <c r="C1397" s="13" t="s">
        <v>1850</v>
      </c>
      <c r="D1397" s="15" t="s">
        <v>7048</v>
      </c>
      <c r="E1397" s="16" t="s">
        <v>7049</v>
      </c>
      <c r="F1397" s="13" t="s">
        <v>360</v>
      </c>
      <c r="G1397" s="17" t="s">
        <v>8875</v>
      </c>
    </row>
    <row r="1398" spans="1:7" s="10" customFormat="1" ht="38.25" x14ac:dyDescent="0.25">
      <c r="A1398" s="25" t="s">
        <v>7050</v>
      </c>
      <c r="B1398" s="13" t="s">
        <v>7051</v>
      </c>
      <c r="C1398" s="13" t="s">
        <v>7052</v>
      </c>
      <c r="D1398" s="15" t="s">
        <v>7053</v>
      </c>
      <c r="E1398" s="16" t="s">
        <v>7054</v>
      </c>
      <c r="F1398" s="13" t="s">
        <v>360</v>
      </c>
      <c r="G1398" s="17" t="s">
        <v>8875</v>
      </c>
    </row>
    <row r="1399" spans="1:7" s="10" customFormat="1" ht="38.25" x14ac:dyDescent="0.25">
      <c r="A1399" s="25" t="s">
        <v>7055</v>
      </c>
      <c r="B1399" s="13" t="s">
        <v>7056</v>
      </c>
      <c r="C1399" s="13" t="s">
        <v>211</v>
      </c>
      <c r="D1399" s="15" t="s">
        <v>7057</v>
      </c>
      <c r="E1399" s="16" t="s">
        <v>7058</v>
      </c>
      <c r="F1399" s="13" t="s">
        <v>360</v>
      </c>
      <c r="G1399" s="17" t="s">
        <v>8876</v>
      </c>
    </row>
    <row r="1400" spans="1:7" s="10" customFormat="1" ht="89.25" x14ac:dyDescent="0.25">
      <c r="A1400" s="25" t="s">
        <v>7059</v>
      </c>
      <c r="B1400" s="13" t="s">
        <v>7060</v>
      </c>
      <c r="C1400" s="13" t="s">
        <v>7061</v>
      </c>
      <c r="D1400" s="15" t="s">
        <v>7062</v>
      </c>
      <c r="E1400" s="16" t="s">
        <v>7063</v>
      </c>
      <c r="F1400" s="13" t="s">
        <v>360</v>
      </c>
      <c r="G1400" s="17" t="s">
        <v>8876</v>
      </c>
    </row>
    <row r="1401" spans="1:7" s="10" customFormat="1" ht="38.25" x14ac:dyDescent="0.25">
      <c r="A1401" s="25" t="s">
        <v>7064</v>
      </c>
      <c r="B1401" s="13" t="s">
        <v>7065</v>
      </c>
      <c r="C1401" s="13" t="s">
        <v>7066</v>
      </c>
      <c r="D1401" s="15" t="s">
        <v>7067</v>
      </c>
      <c r="E1401" s="16" t="s">
        <v>8877</v>
      </c>
      <c r="F1401" s="13" t="s">
        <v>360</v>
      </c>
      <c r="G1401" s="17" t="s">
        <v>8876</v>
      </c>
    </row>
    <row r="1402" spans="1:7" s="10" customFormat="1" ht="63.75" x14ac:dyDescent="0.25">
      <c r="A1402" s="25" t="s">
        <v>7068</v>
      </c>
      <c r="B1402" s="13" t="s">
        <v>7069</v>
      </c>
      <c r="C1402" s="13" t="s">
        <v>7070</v>
      </c>
      <c r="D1402" s="15" t="s">
        <v>7071</v>
      </c>
      <c r="E1402" s="16" t="s">
        <v>7072</v>
      </c>
      <c r="F1402" s="13" t="s">
        <v>376</v>
      </c>
      <c r="G1402" s="17" t="s">
        <v>8876</v>
      </c>
    </row>
    <row r="1403" spans="1:7" s="10" customFormat="1" ht="51" x14ac:dyDescent="0.25">
      <c r="A1403" s="25" t="s">
        <v>7073</v>
      </c>
      <c r="B1403" s="13" t="s">
        <v>7074</v>
      </c>
      <c r="C1403" s="13" t="s">
        <v>7075</v>
      </c>
      <c r="D1403" s="15" t="s">
        <v>7076</v>
      </c>
      <c r="E1403" s="16" t="s">
        <v>7077</v>
      </c>
      <c r="F1403" s="13" t="s">
        <v>360</v>
      </c>
      <c r="G1403" s="17" t="s">
        <v>8878</v>
      </c>
    </row>
    <row r="1404" spans="1:7" s="10" customFormat="1" ht="51" x14ac:dyDescent="0.25">
      <c r="A1404" s="25" t="s">
        <v>7078</v>
      </c>
      <c r="B1404" s="13" t="s">
        <v>7079</v>
      </c>
      <c r="C1404" s="13" t="s">
        <v>7080</v>
      </c>
      <c r="D1404" s="15" t="s">
        <v>7081</v>
      </c>
      <c r="E1404" s="16" t="s">
        <v>7082</v>
      </c>
      <c r="F1404" s="13" t="s">
        <v>360</v>
      </c>
      <c r="G1404" s="17" t="s">
        <v>8878</v>
      </c>
    </row>
    <row r="1405" spans="1:7" s="10" customFormat="1" ht="63.75" x14ac:dyDescent="0.25">
      <c r="A1405" s="25" t="s">
        <v>7083</v>
      </c>
      <c r="B1405" s="13" t="s">
        <v>7084</v>
      </c>
      <c r="C1405" s="13" t="s">
        <v>7085</v>
      </c>
      <c r="D1405" s="15" t="s">
        <v>7086</v>
      </c>
      <c r="E1405" s="16" t="s">
        <v>7087</v>
      </c>
      <c r="F1405" s="13" t="s">
        <v>360</v>
      </c>
      <c r="G1405" s="17" t="s">
        <v>8878</v>
      </c>
    </row>
    <row r="1406" spans="1:7" s="10" customFormat="1" ht="38.25" x14ac:dyDescent="0.25">
      <c r="A1406" s="25" t="s">
        <v>48</v>
      </c>
      <c r="B1406" s="13" t="s">
        <v>293</v>
      </c>
      <c r="C1406" s="13" t="s">
        <v>7088</v>
      </c>
      <c r="D1406" s="15" t="s">
        <v>888</v>
      </c>
      <c r="E1406" s="16" t="s">
        <v>53</v>
      </c>
      <c r="F1406" s="13" t="s">
        <v>362</v>
      </c>
      <c r="G1406" s="17" t="s">
        <v>8878</v>
      </c>
    </row>
    <row r="1407" spans="1:7" s="10" customFormat="1" ht="38.25" x14ac:dyDescent="0.25">
      <c r="A1407" s="25" t="s">
        <v>7089</v>
      </c>
      <c r="B1407" s="13" t="s">
        <v>7090</v>
      </c>
      <c r="C1407" s="13" t="s">
        <v>7091</v>
      </c>
      <c r="D1407" s="15" t="s">
        <v>7092</v>
      </c>
      <c r="E1407" s="16" t="s">
        <v>7093</v>
      </c>
      <c r="F1407" s="13" t="s">
        <v>360</v>
      </c>
      <c r="G1407" s="17" t="s">
        <v>8878</v>
      </c>
    </row>
    <row r="1408" spans="1:7" s="10" customFormat="1" ht="191.25" x14ac:dyDescent="0.25">
      <c r="A1408" s="25" t="s">
        <v>7094</v>
      </c>
      <c r="B1408" s="13" t="s">
        <v>7095</v>
      </c>
      <c r="C1408" s="13" t="s">
        <v>7096</v>
      </c>
      <c r="D1408" s="15" t="s">
        <v>7097</v>
      </c>
      <c r="E1408" s="16" t="s">
        <v>7098</v>
      </c>
      <c r="F1408" s="13" t="s">
        <v>360</v>
      </c>
      <c r="G1408" s="17" t="s">
        <v>8878</v>
      </c>
    </row>
    <row r="1409" spans="1:7" s="10" customFormat="1" ht="63.75" x14ac:dyDescent="0.25">
      <c r="A1409" s="25" t="s">
        <v>7099</v>
      </c>
      <c r="B1409" s="13" t="s">
        <v>7100</v>
      </c>
      <c r="C1409" s="13" t="s">
        <v>7101</v>
      </c>
      <c r="D1409" s="15" t="s">
        <v>7102</v>
      </c>
      <c r="E1409" s="16" t="s">
        <v>7103</v>
      </c>
      <c r="F1409" s="13" t="s">
        <v>368</v>
      </c>
      <c r="G1409" s="17" t="s">
        <v>8878</v>
      </c>
    </row>
    <row r="1410" spans="1:7" s="10" customFormat="1" ht="38.25" x14ac:dyDescent="0.25">
      <c r="A1410" s="25" t="s">
        <v>7104</v>
      </c>
      <c r="B1410" s="13" t="s">
        <v>7105</v>
      </c>
      <c r="C1410" s="13" t="s">
        <v>7106</v>
      </c>
      <c r="D1410" s="15" t="s">
        <v>7107</v>
      </c>
      <c r="E1410" s="16" t="s">
        <v>7108</v>
      </c>
      <c r="F1410" s="13" t="s">
        <v>360</v>
      </c>
      <c r="G1410" s="17" t="s">
        <v>8878</v>
      </c>
    </row>
    <row r="1411" spans="1:7" s="10" customFormat="1" ht="38.25" x14ac:dyDescent="0.25">
      <c r="A1411" s="25" t="s">
        <v>741</v>
      </c>
      <c r="B1411" s="13" t="s">
        <v>742</v>
      </c>
      <c r="C1411" s="13" t="s">
        <v>208</v>
      </c>
      <c r="D1411" s="15" t="s">
        <v>7109</v>
      </c>
      <c r="E1411" s="16" t="s">
        <v>743</v>
      </c>
      <c r="F1411" s="13" t="s">
        <v>4083</v>
      </c>
      <c r="G1411" s="17" t="s">
        <v>8879</v>
      </c>
    </row>
    <row r="1412" spans="1:7" s="10" customFormat="1" ht="114.75" x14ac:dyDescent="0.25">
      <c r="A1412" s="25" t="s">
        <v>7110</v>
      </c>
      <c r="B1412" s="13" t="s">
        <v>7111</v>
      </c>
      <c r="C1412" s="13" t="s">
        <v>7112</v>
      </c>
      <c r="D1412" s="15" t="s">
        <v>7113</v>
      </c>
      <c r="E1412" s="16" t="s">
        <v>7114</v>
      </c>
      <c r="F1412" s="13" t="s">
        <v>360</v>
      </c>
      <c r="G1412" s="17" t="s">
        <v>8880</v>
      </c>
    </row>
    <row r="1413" spans="1:7" s="10" customFormat="1" ht="127.5" x14ac:dyDescent="0.25">
      <c r="A1413" s="25" t="s">
        <v>7115</v>
      </c>
      <c r="B1413" s="13" t="s">
        <v>7116</v>
      </c>
      <c r="C1413" s="13" t="s">
        <v>7117</v>
      </c>
      <c r="D1413" s="15" t="s">
        <v>7118</v>
      </c>
      <c r="E1413" s="16" t="s">
        <v>7119</v>
      </c>
      <c r="F1413" s="13" t="s">
        <v>370</v>
      </c>
      <c r="G1413" s="17" t="s">
        <v>8879</v>
      </c>
    </row>
    <row r="1414" spans="1:7" s="10" customFormat="1" ht="38.25" x14ac:dyDescent="0.25">
      <c r="A1414" s="25" t="s">
        <v>7120</v>
      </c>
      <c r="B1414" s="13" t="s">
        <v>7121</v>
      </c>
      <c r="C1414" s="13" t="s">
        <v>1856</v>
      </c>
      <c r="D1414" s="15" t="s">
        <v>7122</v>
      </c>
      <c r="E1414" s="16" t="s">
        <v>7123</v>
      </c>
      <c r="F1414" s="13" t="s">
        <v>360</v>
      </c>
      <c r="G1414" s="17" t="s">
        <v>8881</v>
      </c>
    </row>
    <row r="1415" spans="1:7" s="10" customFormat="1" ht="38.25" x14ac:dyDescent="0.25">
      <c r="A1415" s="25" t="s">
        <v>10</v>
      </c>
      <c r="B1415" s="13" t="s">
        <v>315</v>
      </c>
      <c r="C1415" s="13" t="s">
        <v>1841</v>
      </c>
      <c r="D1415" s="15" t="s">
        <v>1843</v>
      </c>
      <c r="E1415" s="16" t="s">
        <v>7124</v>
      </c>
      <c r="F1415" s="13" t="s">
        <v>4080</v>
      </c>
      <c r="G1415" s="17" t="s">
        <v>8881</v>
      </c>
    </row>
    <row r="1416" spans="1:7" s="10" customFormat="1" ht="63.75" x14ac:dyDescent="0.25">
      <c r="A1416" s="25" t="s">
        <v>135</v>
      </c>
      <c r="B1416" s="13" t="s">
        <v>299</v>
      </c>
      <c r="C1416" s="13" t="s">
        <v>1844</v>
      </c>
      <c r="D1416" s="15" t="s">
        <v>7125</v>
      </c>
      <c r="E1416" s="16" t="s">
        <v>844</v>
      </c>
      <c r="F1416" s="13" t="s">
        <v>360</v>
      </c>
      <c r="G1416" s="17" t="s">
        <v>8881</v>
      </c>
    </row>
    <row r="1417" spans="1:7" s="10" customFormat="1" ht="38.25" x14ac:dyDescent="0.25">
      <c r="A1417" s="25" t="s">
        <v>11</v>
      </c>
      <c r="B1417" s="13" t="s">
        <v>316</v>
      </c>
      <c r="C1417" s="13" t="s">
        <v>1841</v>
      </c>
      <c r="D1417" s="15" t="s">
        <v>1842</v>
      </c>
      <c r="E1417" s="16" t="s">
        <v>7126</v>
      </c>
      <c r="F1417" s="13" t="s">
        <v>367</v>
      </c>
      <c r="G1417" s="17" t="s">
        <v>8881</v>
      </c>
    </row>
    <row r="1418" spans="1:7" s="10" customFormat="1" ht="38.25" x14ac:dyDescent="0.25">
      <c r="A1418" s="25" t="s">
        <v>12</v>
      </c>
      <c r="B1418" s="13" t="s">
        <v>317</v>
      </c>
      <c r="C1418" s="13" t="s">
        <v>1841</v>
      </c>
      <c r="D1418" s="15" t="s">
        <v>7127</v>
      </c>
      <c r="E1418" s="16" t="s">
        <v>96</v>
      </c>
      <c r="F1418" s="13" t="s">
        <v>4081</v>
      </c>
      <c r="G1418" s="17" t="s">
        <v>8881</v>
      </c>
    </row>
    <row r="1419" spans="1:7" s="10" customFormat="1" ht="38.25" x14ac:dyDescent="0.25">
      <c r="A1419" s="25" t="s">
        <v>7128</v>
      </c>
      <c r="B1419" s="13" t="s">
        <v>7129</v>
      </c>
      <c r="C1419" s="13" t="s">
        <v>1199</v>
      </c>
      <c r="D1419" s="15" t="s">
        <v>7130</v>
      </c>
      <c r="E1419" s="16" t="s">
        <v>7131</v>
      </c>
      <c r="F1419" s="13" t="s">
        <v>360</v>
      </c>
      <c r="G1419" s="17" t="s">
        <v>8882</v>
      </c>
    </row>
    <row r="1420" spans="1:7" s="10" customFormat="1" ht="38.25" x14ac:dyDescent="0.25">
      <c r="A1420" s="25" t="s">
        <v>58</v>
      </c>
      <c r="B1420" s="13" t="s">
        <v>314</v>
      </c>
      <c r="C1420" s="13" t="s">
        <v>1841</v>
      </c>
      <c r="D1420" s="15" t="s">
        <v>7132</v>
      </c>
      <c r="E1420" s="16" t="s">
        <v>95</v>
      </c>
      <c r="F1420" s="13" t="s">
        <v>4070</v>
      </c>
      <c r="G1420" s="17" t="s">
        <v>8881</v>
      </c>
    </row>
    <row r="1421" spans="1:7" s="10" customFormat="1" ht="140.25" x14ac:dyDescent="0.25">
      <c r="A1421" s="25" t="s">
        <v>837</v>
      </c>
      <c r="B1421" s="13" t="s">
        <v>838</v>
      </c>
      <c r="C1421" s="13" t="s">
        <v>7133</v>
      </c>
      <c r="D1421" s="15" t="s">
        <v>7134</v>
      </c>
      <c r="E1421" s="16" t="s">
        <v>839</v>
      </c>
      <c r="F1421" s="13" t="s">
        <v>4082</v>
      </c>
      <c r="G1421" s="17" t="s">
        <v>8881</v>
      </c>
    </row>
    <row r="1422" spans="1:7" s="10" customFormat="1" ht="127.5" x14ac:dyDescent="0.25">
      <c r="A1422" s="25" t="s">
        <v>7135</v>
      </c>
      <c r="B1422" s="13" t="s">
        <v>7136</v>
      </c>
      <c r="C1422" s="13" t="s">
        <v>7137</v>
      </c>
      <c r="D1422" s="15" t="s">
        <v>7138</v>
      </c>
      <c r="E1422" s="16" t="s">
        <v>7139</v>
      </c>
      <c r="F1422" s="13" t="s">
        <v>360</v>
      </c>
      <c r="G1422" s="17" t="s">
        <v>8883</v>
      </c>
    </row>
    <row r="1423" spans="1:7" s="10" customFormat="1" ht="38.25" x14ac:dyDescent="0.25">
      <c r="A1423" s="25" t="s">
        <v>7140</v>
      </c>
      <c r="B1423" s="13" t="s">
        <v>7141</v>
      </c>
      <c r="C1423" s="13" t="s">
        <v>7142</v>
      </c>
      <c r="D1423" s="15" t="s">
        <v>7143</v>
      </c>
      <c r="E1423" s="16" t="s">
        <v>7144</v>
      </c>
      <c r="F1423" s="13" t="s">
        <v>360</v>
      </c>
      <c r="G1423" s="17" t="s">
        <v>8884</v>
      </c>
    </row>
    <row r="1424" spans="1:7" s="10" customFormat="1" ht="38.25" x14ac:dyDescent="0.25">
      <c r="A1424" s="25" t="s">
        <v>6964</v>
      </c>
      <c r="B1424" s="13" t="s">
        <v>7145</v>
      </c>
      <c r="C1424" s="13" t="s">
        <v>1361</v>
      </c>
      <c r="D1424" s="15" t="s">
        <v>7146</v>
      </c>
      <c r="E1424" s="16" t="s">
        <v>7147</v>
      </c>
      <c r="F1424" s="13" t="s">
        <v>378</v>
      </c>
      <c r="G1424" s="17" t="s">
        <v>8884</v>
      </c>
    </row>
    <row r="1425" spans="1:7" s="10" customFormat="1" ht="89.25" x14ac:dyDescent="0.25">
      <c r="A1425" s="25" t="s">
        <v>6968</v>
      </c>
      <c r="B1425" s="13" t="s">
        <v>7148</v>
      </c>
      <c r="C1425" s="13" t="s">
        <v>7149</v>
      </c>
      <c r="D1425" s="15" t="s">
        <v>7150</v>
      </c>
      <c r="E1425" s="16"/>
      <c r="F1425" s="13" t="s">
        <v>370</v>
      </c>
      <c r="G1425" s="17" t="s">
        <v>8884</v>
      </c>
    </row>
    <row r="1426" spans="1:7" s="10" customFormat="1" ht="38.25" x14ac:dyDescent="0.25">
      <c r="A1426" s="25" t="s">
        <v>6972</v>
      </c>
      <c r="B1426" s="13" t="s">
        <v>7151</v>
      </c>
      <c r="C1426" s="13" t="s">
        <v>7152</v>
      </c>
      <c r="D1426" s="15" t="s">
        <v>7153</v>
      </c>
      <c r="E1426" s="16" t="s">
        <v>7154</v>
      </c>
      <c r="F1426" s="13" t="s">
        <v>8706</v>
      </c>
      <c r="G1426" s="17" t="s">
        <v>8884</v>
      </c>
    </row>
    <row r="1427" spans="1:7" s="10" customFormat="1" ht="38.25" x14ac:dyDescent="0.25">
      <c r="A1427" s="25" t="s">
        <v>7155</v>
      </c>
      <c r="B1427" s="13" t="s">
        <v>7156</v>
      </c>
      <c r="C1427" s="13" t="s">
        <v>271</v>
      </c>
      <c r="D1427" s="15" t="s">
        <v>7157</v>
      </c>
      <c r="E1427" s="16" t="s">
        <v>7158</v>
      </c>
      <c r="F1427" s="13" t="s">
        <v>360</v>
      </c>
      <c r="G1427" s="17" t="s">
        <v>8885</v>
      </c>
    </row>
    <row r="1428" spans="1:7" s="10" customFormat="1" ht="76.5" x14ac:dyDescent="0.25">
      <c r="A1428" s="25" t="s">
        <v>7159</v>
      </c>
      <c r="B1428" s="13" t="s">
        <v>7160</v>
      </c>
      <c r="C1428" s="13" t="s">
        <v>7161</v>
      </c>
      <c r="D1428" s="15" t="s">
        <v>7162</v>
      </c>
      <c r="E1428" s="16" t="s">
        <v>7163</v>
      </c>
      <c r="F1428" s="13" t="s">
        <v>360</v>
      </c>
      <c r="G1428" s="17" t="s">
        <v>8885</v>
      </c>
    </row>
    <row r="1429" spans="1:7" s="10" customFormat="1" ht="38.25" x14ac:dyDescent="0.25">
      <c r="A1429" s="25" t="s">
        <v>706</v>
      </c>
      <c r="B1429" s="13" t="s">
        <v>707</v>
      </c>
      <c r="C1429" s="13" t="s">
        <v>7164</v>
      </c>
      <c r="D1429" s="15" t="s">
        <v>7165</v>
      </c>
      <c r="E1429" s="16" t="s">
        <v>7166</v>
      </c>
      <c r="F1429" s="13" t="s">
        <v>4084</v>
      </c>
      <c r="G1429" s="17" t="s">
        <v>8885</v>
      </c>
    </row>
    <row r="1430" spans="1:7" s="10" customFormat="1" ht="76.5" x14ac:dyDescent="0.25">
      <c r="A1430" s="25" t="s">
        <v>7167</v>
      </c>
      <c r="B1430" s="13" t="s">
        <v>7168</v>
      </c>
      <c r="C1430" s="13" t="s">
        <v>7169</v>
      </c>
      <c r="D1430" s="15" t="s">
        <v>7170</v>
      </c>
      <c r="E1430" s="16" t="s">
        <v>7171</v>
      </c>
      <c r="F1430" s="13" t="s">
        <v>360</v>
      </c>
      <c r="G1430" s="17" t="s">
        <v>8885</v>
      </c>
    </row>
    <row r="1431" spans="1:7" s="10" customFormat="1" ht="102" x14ac:dyDescent="0.25">
      <c r="A1431" s="25" t="s">
        <v>6977</v>
      </c>
      <c r="B1431" s="13" t="s">
        <v>7172</v>
      </c>
      <c r="C1431" s="13" t="s">
        <v>7173</v>
      </c>
      <c r="D1431" s="15" t="s">
        <v>7174</v>
      </c>
      <c r="E1431" s="16" t="s">
        <v>7175</v>
      </c>
      <c r="F1431" s="13" t="s">
        <v>360</v>
      </c>
      <c r="G1431" s="17" t="s">
        <v>8885</v>
      </c>
    </row>
    <row r="1432" spans="1:7" s="10" customFormat="1" ht="216.75" x14ac:dyDescent="0.25">
      <c r="A1432" s="25" t="s">
        <v>7011</v>
      </c>
      <c r="B1432" s="13" t="s">
        <v>7176</v>
      </c>
      <c r="C1432" s="13" t="s">
        <v>7177</v>
      </c>
      <c r="D1432" s="15" t="s">
        <v>7178</v>
      </c>
      <c r="E1432" s="16" t="s">
        <v>8886</v>
      </c>
      <c r="F1432" s="13" t="s">
        <v>360</v>
      </c>
      <c r="G1432" s="17" t="s">
        <v>8885</v>
      </c>
    </row>
    <row r="1433" spans="1:7" s="10" customFormat="1" ht="89.25" x14ac:dyDescent="0.25">
      <c r="A1433" s="25" t="s">
        <v>689</v>
      </c>
      <c r="B1433" s="13" t="s">
        <v>7179</v>
      </c>
      <c r="C1433" s="13" t="s">
        <v>7180</v>
      </c>
      <c r="D1433" s="15" t="s">
        <v>7181</v>
      </c>
      <c r="E1433" s="16" t="s">
        <v>7182</v>
      </c>
      <c r="F1433" s="13" t="s">
        <v>370</v>
      </c>
      <c r="G1433" s="17" t="s">
        <v>8887</v>
      </c>
    </row>
    <row r="1434" spans="1:7" s="10" customFormat="1" ht="242.25" x14ac:dyDescent="0.25">
      <c r="A1434" s="25" t="s">
        <v>7183</v>
      </c>
      <c r="B1434" s="13" t="s">
        <v>7184</v>
      </c>
      <c r="C1434" s="13" t="s">
        <v>7185</v>
      </c>
      <c r="D1434" s="15" t="s">
        <v>7186</v>
      </c>
      <c r="E1434" s="16" t="s">
        <v>7187</v>
      </c>
      <c r="F1434" s="13" t="s">
        <v>625</v>
      </c>
      <c r="G1434" s="17" t="s">
        <v>8887</v>
      </c>
    </row>
    <row r="1435" spans="1:7" s="10" customFormat="1" ht="38.25" x14ac:dyDescent="0.25">
      <c r="A1435" s="25" t="s">
        <v>7188</v>
      </c>
      <c r="B1435" s="13" t="s">
        <v>7189</v>
      </c>
      <c r="C1435" s="13" t="s">
        <v>1743</v>
      </c>
      <c r="D1435" s="15" t="s">
        <v>7190</v>
      </c>
      <c r="E1435" s="16" t="s">
        <v>7191</v>
      </c>
      <c r="F1435" s="13" t="s">
        <v>7192</v>
      </c>
      <c r="G1435" s="17" t="s">
        <v>8887</v>
      </c>
    </row>
    <row r="1436" spans="1:7" s="10" customFormat="1" ht="89.25" x14ac:dyDescent="0.25">
      <c r="A1436" s="25" t="s">
        <v>7193</v>
      </c>
      <c r="B1436" s="13" t="s">
        <v>7194</v>
      </c>
      <c r="C1436" s="13" t="s">
        <v>7195</v>
      </c>
      <c r="D1436" s="15" t="s">
        <v>7196</v>
      </c>
      <c r="E1436" s="16" t="s">
        <v>7197</v>
      </c>
      <c r="F1436" s="13" t="s">
        <v>360</v>
      </c>
      <c r="G1436" s="17" t="s">
        <v>8887</v>
      </c>
    </row>
    <row r="1437" spans="1:7" s="10" customFormat="1" ht="242.25" x14ac:dyDescent="0.25">
      <c r="A1437" s="25" t="s">
        <v>7015</v>
      </c>
      <c r="B1437" s="13" t="s">
        <v>7198</v>
      </c>
      <c r="C1437" s="13" t="s">
        <v>7199</v>
      </c>
      <c r="D1437" s="15" t="s">
        <v>4929</v>
      </c>
      <c r="E1437" s="16" t="s">
        <v>7200</v>
      </c>
      <c r="F1437" s="13" t="s">
        <v>360</v>
      </c>
      <c r="G1437" s="17" t="s">
        <v>8887</v>
      </c>
    </row>
    <row r="1438" spans="1:7" s="10" customFormat="1" ht="89.25" x14ac:dyDescent="0.25">
      <c r="A1438" s="25" t="s">
        <v>7019</v>
      </c>
      <c r="B1438" s="13" t="s">
        <v>7201</v>
      </c>
      <c r="C1438" s="13" t="s">
        <v>7202</v>
      </c>
      <c r="D1438" s="15" t="s">
        <v>7203</v>
      </c>
      <c r="E1438" s="16" t="s">
        <v>7204</v>
      </c>
      <c r="F1438" s="13" t="s">
        <v>370</v>
      </c>
      <c r="G1438" s="17" t="s">
        <v>8887</v>
      </c>
    </row>
    <row r="1439" spans="1:7" s="10" customFormat="1" ht="63.75" x14ac:dyDescent="0.25">
      <c r="A1439" s="25" t="s">
        <v>7036</v>
      </c>
      <c r="B1439" s="13" t="s">
        <v>7205</v>
      </c>
      <c r="C1439" s="13" t="s">
        <v>7206</v>
      </c>
      <c r="D1439" s="15" t="s">
        <v>7207</v>
      </c>
      <c r="E1439" s="16" t="s">
        <v>7208</v>
      </c>
      <c r="F1439" s="13" t="s">
        <v>360</v>
      </c>
      <c r="G1439" s="17" t="s">
        <v>8887</v>
      </c>
    </row>
    <row r="1440" spans="1:7" s="10" customFormat="1" ht="89.25" x14ac:dyDescent="0.25">
      <c r="A1440" s="25" t="s">
        <v>7041</v>
      </c>
      <c r="B1440" s="13" t="s">
        <v>7209</v>
      </c>
      <c r="C1440" s="13" t="s">
        <v>7210</v>
      </c>
      <c r="D1440" s="15" t="s">
        <v>7211</v>
      </c>
      <c r="E1440" s="16" t="s">
        <v>7212</v>
      </c>
      <c r="F1440" s="13" t="s">
        <v>372</v>
      </c>
      <c r="G1440" s="17" t="s">
        <v>8887</v>
      </c>
    </row>
    <row r="1441" spans="1:7" s="10" customFormat="1" ht="38.25" x14ac:dyDescent="0.25">
      <c r="A1441" s="25" t="s">
        <v>7213</v>
      </c>
      <c r="B1441" s="13" t="s">
        <v>7214</v>
      </c>
      <c r="C1441" s="13" t="s">
        <v>1717</v>
      </c>
      <c r="D1441" s="15" t="s">
        <v>7215</v>
      </c>
      <c r="E1441" s="16" t="s">
        <v>7216</v>
      </c>
      <c r="F1441" s="13" t="s">
        <v>360</v>
      </c>
      <c r="G1441" s="17" t="s">
        <v>8888</v>
      </c>
    </row>
    <row r="1442" spans="1:7" s="10" customFormat="1" ht="38.25" x14ac:dyDescent="0.25">
      <c r="A1442" s="25" t="s">
        <v>7217</v>
      </c>
      <c r="B1442" s="13" t="s">
        <v>7218</v>
      </c>
      <c r="C1442" s="13" t="s">
        <v>7219</v>
      </c>
      <c r="D1442" s="15" t="s">
        <v>7220</v>
      </c>
      <c r="E1442" s="16" t="s">
        <v>7221</v>
      </c>
      <c r="F1442" s="13" t="s">
        <v>382</v>
      </c>
      <c r="G1442" s="17" t="s">
        <v>8888</v>
      </c>
    </row>
    <row r="1443" spans="1:7" s="10" customFormat="1" ht="38.25" x14ac:dyDescent="0.25">
      <c r="A1443" s="25" t="s">
        <v>7222</v>
      </c>
      <c r="B1443" s="13" t="s">
        <v>7223</v>
      </c>
      <c r="C1443" s="13" t="s">
        <v>283</v>
      </c>
      <c r="D1443" s="15" t="s">
        <v>7224</v>
      </c>
      <c r="E1443" s="16" t="s">
        <v>7225</v>
      </c>
      <c r="F1443" s="13" t="s">
        <v>7226</v>
      </c>
      <c r="G1443" s="17" t="s">
        <v>8888</v>
      </c>
    </row>
    <row r="1444" spans="1:7" s="10" customFormat="1" ht="191.25" x14ac:dyDescent="0.25">
      <c r="A1444" s="25" t="s">
        <v>7227</v>
      </c>
      <c r="B1444" s="13" t="s">
        <v>7228</v>
      </c>
      <c r="C1444" s="13" t="s">
        <v>7229</v>
      </c>
      <c r="D1444" s="15" t="s">
        <v>7230</v>
      </c>
      <c r="E1444" s="16" t="s">
        <v>7524</v>
      </c>
      <c r="F1444" s="13" t="s">
        <v>374</v>
      </c>
      <c r="G1444" s="17" t="s">
        <v>8888</v>
      </c>
    </row>
    <row r="1445" spans="1:7" s="10" customFormat="1" ht="38.25" x14ac:dyDescent="0.25">
      <c r="A1445" s="25" t="s">
        <v>7231</v>
      </c>
      <c r="B1445" s="13" t="s">
        <v>7232</v>
      </c>
      <c r="C1445" s="13" t="s">
        <v>1034</v>
      </c>
      <c r="D1445" s="15" t="s">
        <v>7224</v>
      </c>
      <c r="E1445" s="16" t="s">
        <v>7233</v>
      </c>
      <c r="F1445" s="13" t="s">
        <v>7234</v>
      </c>
      <c r="G1445" s="17" t="s">
        <v>8888</v>
      </c>
    </row>
    <row r="1446" spans="1:7" s="10" customFormat="1" ht="89.25" x14ac:dyDescent="0.25">
      <c r="A1446" s="25" t="s">
        <v>49</v>
      </c>
      <c r="B1446" s="13" t="s">
        <v>294</v>
      </c>
      <c r="C1446" s="13" t="s">
        <v>7235</v>
      </c>
      <c r="D1446" s="15" t="s">
        <v>845</v>
      </c>
      <c r="E1446" s="16" t="s">
        <v>84</v>
      </c>
      <c r="F1446" s="13" t="s">
        <v>360</v>
      </c>
      <c r="G1446" s="17" t="s">
        <v>8888</v>
      </c>
    </row>
    <row r="1447" spans="1:7" s="10" customFormat="1" ht="38.25" x14ac:dyDescent="0.25">
      <c r="A1447" s="25" t="s">
        <v>7236</v>
      </c>
      <c r="B1447" s="13" t="s">
        <v>7237</v>
      </c>
      <c r="C1447" s="13" t="s">
        <v>4857</v>
      </c>
      <c r="D1447" s="15" t="s">
        <v>1964</v>
      </c>
      <c r="E1447" s="16" t="s">
        <v>1965</v>
      </c>
      <c r="F1447" s="13" t="s">
        <v>360</v>
      </c>
      <c r="G1447" s="17" t="s">
        <v>8888</v>
      </c>
    </row>
    <row r="1448" spans="1:7" s="10" customFormat="1" ht="89.25" x14ac:dyDescent="0.25">
      <c r="A1448" s="25" t="s">
        <v>7238</v>
      </c>
      <c r="B1448" s="13" t="s">
        <v>7239</v>
      </c>
      <c r="C1448" s="13" t="s">
        <v>7240</v>
      </c>
      <c r="D1448" s="15" t="s">
        <v>7241</v>
      </c>
      <c r="E1448" s="16" t="s">
        <v>7242</v>
      </c>
      <c r="F1448" s="13" t="s">
        <v>7234</v>
      </c>
      <c r="G1448" s="17" t="s">
        <v>8888</v>
      </c>
    </row>
    <row r="1449" spans="1:7" s="10" customFormat="1" ht="63.75" x14ac:dyDescent="0.25">
      <c r="A1449" s="25" t="s">
        <v>7243</v>
      </c>
      <c r="B1449" s="13" t="s">
        <v>7244</v>
      </c>
      <c r="C1449" s="13" t="s">
        <v>7245</v>
      </c>
      <c r="D1449" s="15" t="s">
        <v>7246</v>
      </c>
      <c r="E1449" s="16" t="s">
        <v>7247</v>
      </c>
      <c r="F1449" s="13" t="s">
        <v>360</v>
      </c>
      <c r="G1449" s="17" t="s">
        <v>8888</v>
      </c>
    </row>
    <row r="1450" spans="1:7" s="10" customFormat="1" ht="165.75" x14ac:dyDescent="0.25">
      <c r="A1450" s="25" t="s">
        <v>7046</v>
      </c>
      <c r="B1450" s="13" t="s">
        <v>7248</v>
      </c>
      <c r="C1450" s="13" t="s">
        <v>7249</v>
      </c>
      <c r="D1450" s="15" t="s">
        <v>7250</v>
      </c>
      <c r="E1450" s="16" t="s">
        <v>7251</v>
      </c>
      <c r="F1450" s="13" t="s">
        <v>382</v>
      </c>
      <c r="G1450" s="17" t="s">
        <v>8888</v>
      </c>
    </row>
    <row r="1451" spans="1:7" s="10" customFormat="1" ht="38.25" x14ac:dyDescent="0.25">
      <c r="A1451" s="25" t="s">
        <v>7050</v>
      </c>
      <c r="B1451" s="13" t="s">
        <v>7252</v>
      </c>
      <c r="C1451" s="13" t="s">
        <v>7253</v>
      </c>
      <c r="D1451" s="15" t="s">
        <v>7254</v>
      </c>
      <c r="E1451" s="16"/>
      <c r="F1451" s="13" t="s">
        <v>360</v>
      </c>
      <c r="G1451" s="17" t="s">
        <v>8888</v>
      </c>
    </row>
    <row r="1452" spans="1:7" s="10" customFormat="1" ht="76.5" x14ac:dyDescent="0.25">
      <c r="A1452" s="25" t="s">
        <v>7064</v>
      </c>
      <c r="B1452" s="13" t="s">
        <v>7255</v>
      </c>
      <c r="C1452" s="13" t="s">
        <v>7256</v>
      </c>
      <c r="D1452" s="15" t="s">
        <v>7257</v>
      </c>
      <c r="E1452" s="16" t="s">
        <v>7258</v>
      </c>
      <c r="F1452" s="13" t="s">
        <v>360</v>
      </c>
      <c r="G1452" s="17" t="s">
        <v>8888</v>
      </c>
    </row>
    <row r="1453" spans="1:7" s="10" customFormat="1" ht="51" x14ac:dyDescent="0.25">
      <c r="A1453" s="25" t="s">
        <v>7068</v>
      </c>
      <c r="B1453" s="13" t="s">
        <v>7259</v>
      </c>
      <c r="C1453" s="13" t="s">
        <v>7260</v>
      </c>
      <c r="D1453" s="15" t="s">
        <v>7257</v>
      </c>
      <c r="E1453" s="16" t="s">
        <v>7258</v>
      </c>
      <c r="F1453" s="13" t="s">
        <v>372</v>
      </c>
      <c r="G1453" s="17" t="s">
        <v>8888</v>
      </c>
    </row>
    <row r="1454" spans="1:7" s="10" customFormat="1" ht="89.25" x14ac:dyDescent="0.25">
      <c r="A1454" s="25" t="s">
        <v>7261</v>
      </c>
      <c r="B1454" s="13" t="s">
        <v>7262</v>
      </c>
      <c r="C1454" s="13" t="s">
        <v>7263</v>
      </c>
      <c r="D1454" s="15" t="s">
        <v>7241</v>
      </c>
      <c r="E1454" s="16" t="s">
        <v>7264</v>
      </c>
      <c r="F1454" s="13" t="s">
        <v>370</v>
      </c>
      <c r="G1454" s="17" t="s">
        <v>8888</v>
      </c>
    </row>
    <row r="1455" spans="1:7" s="10" customFormat="1" ht="409.5" x14ac:dyDescent="0.25">
      <c r="A1455" s="25" t="s">
        <v>50</v>
      </c>
      <c r="B1455" s="13" t="s">
        <v>295</v>
      </c>
      <c r="C1455" s="13" t="s">
        <v>7265</v>
      </c>
      <c r="D1455" s="15" t="s">
        <v>7266</v>
      </c>
      <c r="E1455" s="16" t="s">
        <v>85</v>
      </c>
      <c r="F1455" s="13" t="s">
        <v>360</v>
      </c>
      <c r="G1455" s="17" t="s">
        <v>8889</v>
      </c>
    </row>
    <row r="1456" spans="1:7" s="10" customFormat="1" ht="153" x14ac:dyDescent="0.25">
      <c r="A1456" s="25" t="s">
        <v>7267</v>
      </c>
      <c r="B1456" s="13" t="s">
        <v>7268</v>
      </c>
      <c r="C1456" s="13" t="s">
        <v>7269</v>
      </c>
      <c r="D1456" s="15" t="s">
        <v>7270</v>
      </c>
      <c r="E1456" s="16" t="s">
        <v>7271</v>
      </c>
      <c r="F1456" s="13" t="s">
        <v>360</v>
      </c>
      <c r="G1456" s="17" t="s">
        <v>8889</v>
      </c>
    </row>
    <row r="1457" spans="1:7" s="10" customFormat="1" ht="51" x14ac:dyDescent="0.25">
      <c r="A1457" s="25" t="s">
        <v>7272</v>
      </c>
      <c r="B1457" s="13" t="s">
        <v>7273</v>
      </c>
      <c r="C1457" s="13" t="s">
        <v>7274</v>
      </c>
      <c r="D1457" s="15" t="s">
        <v>7275</v>
      </c>
      <c r="E1457" s="16" t="s">
        <v>7276</v>
      </c>
      <c r="F1457" s="13" t="s">
        <v>4805</v>
      </c>
      <c r="G1457" s="17" t="s">
        <v>8889</v>
      </c>
    </row>
    <row r="1458" spans="1:7" s="10" customFormat="1" ht="38.25" x14ac:dyDescent="0.25">
      <c r="A1458" s="25" t="s">
        <v>7277</v>
      </c>
      <c r="B1458" s="13" t="s">
        <v>7278</v>
      </c>
      <c r="C1458" s="13" t="s">
        <v>1820</v>
      </c>
      <c r="D1458" s="15" t="s">
        <v>7279</v>
      </c>
      <c r="E1458" s="16" t="s">
        <v>7280</v>
      </c>
      <c r="F1458" s="13" t="s">
        <v>361</v>
      </c>
      <c r="G1458" s="17" t="s">
        <v>8890</v>
      </c>
    </row>
    <row r="1459" spans="1:7" s="10" customFormat="1" ht="38.25" x14ac:dyDescent="0.25">
      <c r="A1459" s="25" t="s">
        <v>166</v>
      </c>
      <c r="B1459" s="13" t="s">
        <v>279</v>
      </c>
      <c r="C1459" s="13" t="s">
        <v>744</v>
      </c>
      <c r="D1459" s="15" t="s">
        <v>7281</v>
      </c>
      <c r="E1459" s="16" t="s">
        <v>167</v>
      </c>
      <c r="F1459" s="13" t="s">
        <v>360</v>
      </c>
      <c r="G1459" s="17" t="s">
        <v>8890</v>
      </c>
    </row>
    <row r="1460" spans="1:7" s="10" customFormat="1" ht="51" x14ac:dyDescent="0.25">
      <c r="A1460" s="25" t="s">
        <v>7282</v>
      </c>
      <c r="B1460" s="13" t="s">
        <v>7283</v>
      </c>
      <c r="C1460" s="13" t="s">
        <v>7284</v>
      </c>
      <c r="D1460" s="15" t="s">
        <v>7285</v>
      </c>
      <c r="E1460" s="16" t="s">
        <v>7286</v>
      </c>
      <c r="F1460" s="13" t="s">
        <v>360</v>
      </c>
      <c r="G1460" s="17" t="s">
        <v>8890</v>
      </c>
    </row>
    <row r="1461" spans="1:7" s="10" customFormat="1" ht="38.25" x14ac:dyDescent="0.25">
      <c r="A1461" s="25" t="s">
        <v>785</v>
      </c>
      <c r="B1461" s="13" t="s">
        <v>786</v>
      </c>
      <c r="C1461" s="13" t="s">
        <v>7287</v>
      </c>
      <c r="D1461" s="15" t="s">
        <v>7288</v>
      </c>
      <c r="E1461" s="16" t="s">
        <v>787</v>
      </c>
      <c r="F1461" s="13" t="s">
        <v>367</v>
      </c>
      <c r="G1461" s="17" t="s">
        <v>8890</v>
      </c>
    </row>
    <row r="1462" spans="1:7" s="10" customFormat="1" ht="191.25" x14ac:dyDescent="0.25">
      <c r="A1462" s="25" t="s">
        <v>7289</v>
      </c>
      <c r="B1462" s="13" t="s">
        <v>7290</v>
      </c>
      <c r="C1462" s="13" t="s">
        <v>7291</v>
      </c>
      <c r="D1462" s="15"/>
      <c r="E1462" s="16"/>
      <c r="F1462" s="13" t="s">
        <v>625</v>
      </c>
      <c r="G1462" s="17" t="s">
        <v>8890</v>
      </c>
    </row>
    <row r="1463" spans="1:7" s="10" customFormat="1" ht="102" x14ac:dyDescent="0.25">
      <c r="A1463" s="25" t="s">
        <v>136</v>
      </c>
      <c r="B1463" s="13" t="s">
        <v>300</v>
      </c>
      <c r="C1463" s="13" t="s">
        <v>7292</v>
      </c>
      <c r="D1463" s="15" t="s">
        <v>7293</v>
      </c>
      <c r="E1463" s="16" t="s">
        <v>7294</v>
      </c>
      <c r="F1463" s="13" t="s">
        <v>360</v>
      </c>
      <c r="G1463" s="17" t="s">
        <v>8891</v>
      </c>
    </row>
    <row r="1464" spans="1:7" s="10" customFormat="1" ht="191.25" x14ac:dyDescent="0.25">
      <c r="A1464" s="25" t="s">
        <v>7</v>
      </c>
      <c r="B1464" s="13" t="s">
        <v>291</v>
      </c>
      <c r="C1464" s="13" t="s">
        <v>7295</v>
      </c>
      <c r="D1464" s="15" t="s">
        <v>7296</v>
      </c>
      <c r="E1464" s="16" t="s">
        <v>94</v>
      </c>
      <c r="F1464" s="13" t="s">
        <v>360</v>
      </c>
      <c r="G1464" s="17" t="s">
        <v>8891</v>
      </c>
    </row>
    <row r="1465" spans="1:7" s="10" customFormat="1" ht="38.25" x14ac:dyDescent="0.25">
      <c r="A1465" s="25" t="s">
        <v>727</v>
      </c>
      <c r="B1465" s="13" t="s">
        <v>728</v>
      </c>
      <c r="C1465" s="13" t="s">
        <v>729</v>
      </c>
      <c r="D1465" s="15" t="s">
        <v>730</v>
      </c>
      <c r="E1465" s="16" t="s">
        <v>7297</v>
      </c>
      <c r="F1465" s="13" t="s">
        <v>360</v>
      </c>
      <c r="G1465" s="17" t="s">
        <v>8891</v>
      </c>
    </row>
    <row r="1466" spans="1:7" s="10" customFormat="1" ht="102" x14ac:dyDescent="0.25">
      <c r="A1466" s="25" t="s">
        <v>1838</v>
      </c>
      <c r="B1466" s="13" t="s">
        <v>1839</v>
      </c>
      <c r="C1466" s="13" t="s">
        <v>7298</v>
      </c>
      <c r="D1466" s="15" t="s">
        <v>1504</v>
      </c>
      <c r="E1466" s="16" t="s">
        <v>1840</v>
      </c>
      <c r="F1466" s="13" t="s">
        <v>360</v>
      </c>
      <c r="G1466" s="17" t="s">
        <v>8891</v>
      </c>
    </row>
    <row r="1467" spans="1:7" s="10" customFormat="1" ht="153" x14ac:dyDescent="0.25">
      <c r="A1467" s="25" t="s">
        <v>7299</v>
      </c>
      <c r="B1467" s="13" t="s">
        <v>7300</v>
      </c>
      <c r="C1467" s="13" t="s">
        <v>7301</v>
      </c>
      <c r="D1467" s="15" t="s">
        <v>7302</v>
      </c>
      <c r="E1467" s="16" t="s">
        <v>7303</v>
      </c>
      <c r="F1467" s="13" t="s">
        <v>7304</v>
      </c>
      <c r="G1467" s="17" t="s">
        <v>8891</v>
      </c>
    </row>
    <row r="1468" spans="1:7" s="10" customFormat="1" ht="153" x14ac:dyDescent="0.25">
      <c r="A1468" s="25" t="s">
        <v>7305</v>
      </c>
      <c r="B1468" s="13" t="s">
        <v>7306</v>
      </c>
      <c r="C1468" s="13" t="s">
        <v>7307</v>
      </c>
      <c r="D1468" s="15" t="s">
        <v>7308</v>
      </c>
      <c r="E1468" s="16" t="s">
        <v>7309</v>
      </c>
      <c r="F1468" s="13" t="s">
        <v>360</v>
      </c>
      <c r="G1468" s="17" t="s">
        <v>8891</v>
      </c>
    </row>
    <row r="1469" spans="1:7" s="10" customFormat="1" ht="38.25" x14ac:dyDescent="0.25">
      <c r="A1469" s="25" t="s">
        <v>7310</v>
      </c>
      <c r="B1469" s="13" t="s">
        <v>7311</v>
      </c>
      <c r="C1469" s="13" t="s">
        <v>7312</v>
      </c>
      <c r="D1469" s="15"/>
      <c r="E1469" s="16" t="s">
        <v>7313</v>
      </c>
      <c r="F1469" s="13" t="s">
        <v>360</v>
      </c>
      <c r="G1469" s="17" t="s">
        <v>8891</v>
      </c>
    </row>
    <row r="1470" spans="1:7" s="10" customFormat="1" ht="102" x14ac:dyDescent="0.25">
      <c r="A1470" s="25" t="s">
        <v>667</v>
      </c>
      <c r="B1470" s="13" t="s">
        <v>668</v>
      </c>
      <c r="C1470" s="13" t="s">
        <v>7314</v>
      </c>
      <c r="D1470" s="15" t="s">
        <v>7315</v>
      </c>
      <c r="E1470" s="16" t="s">
        <v>669</v>
      </c>
      <c r="F1470" s="13" t="s">
        <v>360</v>
      </c>
      <c r="G1470" s="17" t="s">
        <v>8891</v>
      </c>
    </row>
    <row r="1471" spans="1:7" s="10" customFormat="1" ht="114.75" x14ac:dyDescent="0.25">
      <c r="A1471" s="25" t="s">
        <v>814</v>
      </c>
      <c r="B1471" s="13" t="s">
        <v>815</v>
      </c>
      <c r="C1471" s="13" t="s">
        <v>7316</v>
      </c>
      <c r="D1471" s="15" t="s">
        <v>7317</v>
      </c>
      <c r="E1471" s="16" t="s">
        <v>816</v>
      </c>
      <c r="F1471" s="13" t="s">
        <v>360</v>
      </c>
      <c r="G1471" s="17" t="s">
        <v>8891</v>
      </c>
    </row>
    <row r="1472" spans="1:7" s="10" customFormat="1" ht="191.25" x14ac:dyDescent="0.25">
      <c r="A1472" s="25" t="s">
        <v>7318</v>
      </c>
      <c r="B1472" s="13" t="s">
        <v>7319</v>
      </c>
      <c r="C1472" s="13" t="s">
        <v>7320</v>
      </c>
      <c r="D1472" s="15" t="s">
        <v>7321</v>
      </c>
      <c r="E1472" s="16" t="s">
        <v>7322</v>
      </c>
      <c r="F1472" s="13" t="s">
        <v>363</v>
      </c>
      <c r="G1472" s="17" t="s">
        <v>8891</v>
      </c>
    </row>
    <row r="1473" spans="1:7" s="10" customFormat="1" ht="51" x14ac:dyDescent="0.25">
      <c r="A1473" s="25" t="s">
        <v>7323</v>
      </c>
      <c r="B1473" s="13" t="s">
        <v>7324</v>
      </c>
      <c r="C1473" s="13" t="s">
        <v>5107</v>
      </c>
      <c r="D1473" s="15" t="s">
        <v>7325</v>
      </c>
      <c r="E1473" s="16" t="s">
        <v>7326</v>
      </c>
      <c r="F1473" s="13" t="s">
        <v>362</v>
      </c>
      <c r="G1473" s="17" t="s">
        <v>8892</v>
      </c>
    </row>
    <row r="1474" spans="1:7" s="10" customFormat="1" ht="114.75" x14ac:dyDescent="0.25">
      <c r="A1474" s="25" t="s">
        <v>633</v>
      </c>
      <c r="B1474" s="13" t="s">
        <v>634</v>
      </c>
      <c r="C1474" s="13" t="s">
        <v>7327</v>
      </c>
      <c r="D1474" s="15" t="s">
        <v>1835</v>
      </c>
      <c r="E1474" s="16" t="s">
        <v>635</v>
      </c>
      <c r="F1474" s="13" t="s">
        <v>360</v>
      </c>
      <c r="G1474" s="17" t="s">
        <v>8893</v>
      </c>
    </row>
    <row r="1475" spans="1:7" s="10" customFormat="1" ht="89.25" x14ac:dyDescent="0.25">
      <c r="A1475" s="25" t="s">
        <v>559</v>
      </c>
      <c r="B1475" s="13" t="s">
        <v>560</v>
      </c>
      <c r="C1475" s="13" t="s">
        <v>7328</v>
      </c>
      <c r="D1475" s="15" t="s">
        <v>7329</v>
      </c>
      <c r="E1475" s="16" t="s">
        <v>561</v>
      </c>
      <c r="F1475" s="13" t="s">
        <v>360</v>
      </c>
      <c r="G1475" s="17" t="s">
        <v>8893</v>
      </c>
    </row>
    <row r="1476" spans="1:7" s="10" customFormat="1" ht="102" x14ac:dyDescent="0.25">
      <c r="A1476" s="25" t="s">
        <v>7330</v>
      </c>
      <c r="B1476" s="13" t="s">
        <v>7331</v>
      </c>
      <c r="C1476" s="13" t="s">
        <v>7332</v>
      </c>
      <c r="D1476" s="15" t="s">
        <v>7333</v>
      </c>
      <c r="E1476" s="16" t="s">
        <v>7334</v>
      </c>
      <c r="F1476" s="13" t="s">
        <v>360</v>
      </c>
      <c r="G1476" s="17" t="s">
        <v>8893</v>
      </c>
    </row>
    <row r="1477" spans="1:7" s="10" customFormat="1" ht="127.5" x14ac:dyDescent="0.25">
      <c r="A1477" s="25" t="s">
        <v>7335</v>
      </c>
      <c r="B1477" s="13" t="s">
        <v>7336</v>
      </c>
      <c r="C1477" s="13" t="s">
        <v>7337</v>
      </c>
      <c r="D1477" s="15" t="s">
        <v>7338</v>
      </c>
      <c r="E1477" s="16" t="s">
        <v>7339</v>
      </c>
      <c r="F1477" s="13" t="s">
        <v>360</v>
      </c>
      <c r="G1477" s="17" t="s">
        <v>8893</v>
      </c>
    </row>
    <row r="1478" spans="1:7" s="10" customFormat="1" ht="38.25" x14ac:dyDescent="0.25">
      <c r="A1478" s="25" t="s">
        <v>7340</v>
      </c>
      <c r="B1478" s="13" t="s">
        <v>7341</v>
      </c>
      <c r="C1478" s="13" t="s">
        <v>7342</v>
      </c>
      <c r="D1478" s="15" t="s">
        <v>7343</v>
      </c>
      <c r="E1478" s="16" t="s">
        <v>7344</v>
      </c>
      <c r="F1478" s="13" t="s">
        <v>360</v>
      </c>
      <c r="G1478" s="17" t="s">
        <v>8893</v>
      </c>
    </row>
    <row r="1479" spans="1:7" s="10" customFormat="1" ht="38.25" x14ac:dyDescent="0.25">
      <c r="A1479" s="25" t="s">
        <v>7345</v>
      </c>
      <c r="B1479" s="13" t="s">
        <v>7346</v>
      </c>
      <c r="C1479" s="13" t="s">
        <v>7347</v>
      </c>
      <c r="D1479" s="15" t="s">
        <v>7348</v>
      </c>
      <c r="E1479" s="16" t="s">
        <v>7349</v>
      </c>
      <c r="F1479" s="13" t="s">
        <v>360</v>
      </c>
      <c r="G1479" s="17" t="s">
        <v>8893</v>
      </c>
    </row>
    <row r="1480" spans="1:7" s="10" customFormat="1" ht="51" x14ac:dyDescent="0.25">
      <c r="A1480" s="25" t="s">
        <v>7350</v>
      </c>
      <c r="B1480" s="13" t="s">
        <v>7351</v>
      </c>
      <c r="C1480" s="13" t="s">
        <v>7352</v>
      </c>
      <c r="D1480" s="15" t="s">
        <v>7353</v>
      </c>
      <c r="E1480" s="16" t="s">
        <v>7354</v>
      </c>
      <c r="F1480" s="13" t="s">
        <v>360</v>
      </c>
      <c r="G1480" s="17" t="s">
        <v>8893</v>
      </c>
    </row>
    <row r="1481" spans="1:7" s="10" customFormat="1" ht="51" x14ac:dyDescent="0.25">
      <c r="A1481" s="25" t="s">
        <v>7355</v>
      </c>
      <c r="B1481" s="13" t="s">
        <v>7356</v>
      </c>
      <c r="C1481" s="13" t="s">
        <v>7357</v>
      </c>
      <c r="D1481" s="15" t="s">
        <v>7358</v>
      </c>
      <c r="E1481" s="16" t="s">
        <v>7359</v>
      </c>
      <c r="F1481" s="13" t="s">
        <v>360</v>
      </c>
      <c r="G1481" s="17" t="s">
        <v>8893</v>
      </c>
    </row>
    <row r="1482" spans="1:7" s="10" customFormat="1" ht="38.25" x14ac:dyDescent="0.25">
      <c r="A1482" s="25" t="s">
        <v>47</v>
      </c>
      <c r="B1482" s="13" t="s">
        <v>298</v>
      </c>
      <c r="C1482" s="13" t="s">
        <v>7360</v>
      </c>
      <c r="D1482" s="15" t="s">
        <v>7361</v>
      </c>
      <c r="E1482" s="16" t="s">
        <v>92</v>
      </c>
      <c r="F1482" s="13" t="s">
        <v>360</v>
      </c>
      <c r="G1482" s="17" t="s">
        <v>8883</v>
      </c>
    </row>
    <row r="1483" spans="1:7" s="10" customFormat="1" ht="38.25" x14ac:dyDescent="0.25">
      <c r="A1483" s="25" t="s">
        <v>7362</v>
      </c>
      <c r="B1483" s="13" t="s">
        <v>7363</v>
      </c>
      <c r="C1483" s="13" t="s">
        <v>7364</v>
      </c>
      <c r="D1483" s="15" t="s">
        <v>7365</v>
      </c>
      <c r="E1483" s="16" t="s">
        <v>7366</v>
      </c>
      <c r="F1483" s="13" t="s">
        <v>360</v>
      </c>
      <c r="G1483" s="17" t="s">
        <v>8894</v>
      </c>
    </row>
    <row r="1484" spans="1:7" s="10" customFormat="1" ht="38.25" x14ac:dyDescent="0.25">
      <c r="A1484" s="25" t="s">
        <v>7367</v>
      </c>
      <c r="B1484" s="13" t="s">
        <v>7368</v>
      </c>
      <c r="C1484" s="13" t="s">
        <v>4278</v>
      </c>
      <c r="D1484" s="15" t="s">
        <v>7369</v>
      </c>
      <c r="E1484" s="16" t="s">
        <v>7370</v>
      </c>
      <c r="F1484" s="13" t="s">
        <v>360</v>
      </c>
      <c r="G1484" s="17" t="s">
        <v>8883</v>
      </c>
    </row>
    <row r="1485" spans="1:7" s="10" customFormat="1" ht="38.25" x14ac:dyDescent="0.25">
      <c r="A1485" s="25" t="s">
        <v>44</v>
      </c>
      <c r="B1485" s="13" t="s">
        <v>297</v>
      </c>
      <c r="C1485" s="13" t="s">
        <v>220</v>
      </c>
      <c r="D1485" s="15" t="s">
        <v>7371</v>
      </c>
      <c r="E1485" s="16" t="s">
        <v>82</v>
      </c>
      <c r="F1485" s="13" t="s">
        <v>360</v>
      </c>
      <c r="G1485" s="17" t="s">
        <v>8883</v>
      </c>
    </row>
    <row r="1486" spans="1:7" s="10" customFormat="1" ht="38.25" x14ac:dyDescent="0.25">
      <c r="A1486" s="25" t="s">
        <v>7372</v>
      </c>
      <c r="B1486" s="13" t="s">
        <v>7373</v>
      </c>
      <c r="C1486" s="13" t="s">
        <v>7374</v>
      </c>
      <c r="D1486" s="15" t="s">
        <v>7375</v>
      </c>
      <c r="E1486" s="16" t="s">
        <v>7376</v>
      </c>
      <c r="F1486" s="13" t="s">
        <v>368</v>
      </c>
      <c r="G1486" s="17" t="s">
        <v>8883</v>
      </c>
    </row>
    <row r="1487" spans="1:7" s="10" customFormat="1" ht="38.25" x14ac:dyDescent="0.25">
      <c r="A1487" s="25" t="s">
        <v>7377</v>
      </c>
      <c r="B1487" s="13" t="s">
        <v>7378</v>
      </c>
      <c r="C1487" s="13" t="s">
        <v>211</v>
      </c>
      <c r="D1487" s="15" t="s">
        <v>7379</v>
      </c>
      <c r="E1487" s="16" t="s">
        <v>7380</v>
      </c>
      <c r="F1487" s="13" t="s">
        <v>360</v>
      </c>
      <c r="G1487" s="17" t="s">
        <v>8883</v>
      </c>
    </row>
    <row r="1488" spans="1:7" s="10" customFormat="1" ht="38.25" x14ac:dyDescent="0.25">
      <c r="A1488" s="25" t="s">
        <v>7381</v>
      </c>
      <c r="B1488" s="13" t="s">
        <v>7382</v>
      </c>
      <c r="C1488" s="13" t="s">
        <v>211</v>
      </c>
      <c r="D1488" s="15" t="s">
        <v>7383</v>
      </c>
      <c r="E1488" s="16" t="s">
        <v>7384</v>
      </c>
      <c r="F1488" s="13" t="s">
        <v>360</v>
      </c>
      <c r="G1488" s="17" t="s">
        <v>8883</v>
      </c>
    </row>
    <row r="1489" spans="1:7" s="10" customFormat="1" ht="38.25" x14ac:dyDescent="0.25">
      <c r="A1489" s="25" t="s">
        <v>45</v>
      </c>
      <c r="B1489" s="13" t="s">
        <v>296</v>
      </c>
      <c r="C1489" s="13" t="s">
        <v>220</v>
      </c>
      <c r="D1489" s="15" t="s">
        <v>1847</v>
      </c>
      <c r="E1489" s="16" t="s">
        <v>83</v>
      </c>
      <c r="F1489" s="13" t="s">
        <v>360</v>
      </c>
      <c r="G1489" s="17" t="s">
        <v>8895</v>
      </c>
    </row>
    <row r="1490" spans="1:7" s="10" customFormat="1" ht="89.25" x14ac:dyDescent="0.25">
      <c r="A1490" s="25" t="s">
        <v>7385</v>
      </c>
      <c r="B1490" s="13" t="s">
        <v>7386</v>
      </c>
      <c r="C1490" s="13" t="s">
        <v>7387</v>
      </c>
      <c r="D1490" s="15" t="s">
        <v>7388</v>
      </c>
      <c r="E1490" s="16" t="s">
        <v>7389</v>
      </c>
      <c r="F1490" s="13" t="s">
        <v>360</v>
      </c>
      <c r="G1490" s="17" t="s">
        <v>8883</v>
      </c>
    </row>
    <row r="1491" spans="1:7" s="10" customFormat="1" ht="51" x14ac:dyDescent="0.25">
      <c r="A1491" s="25" t="s">
        <v>7390</v>
      </c>
      <c r="B1491" s="13" t="s">
        <v>7391</v>
      </c>
      <c r="C1491" s="13" t="s">
        <v>7392</v>
      </c>
      <c r="D1491" s="15" t="s">
        <v>7393</v>
      </c>
      <c r="E1491" s="16" t="s">
        <v>7394</v>
      </c>
      <c r="F1491" s="13" t="s">
        <v>360</v>
      </c>
      <c r="G1491" s="17" t="s">
        <v>8883</v>
      </c>
    </row>
    <row r="1492" spans="1:7" s="10" customFormat="1" ht="102" x14ac:dyDescent="0.25">
      <c r="A1492" s="25" t="s">
        <v>133</v>
      </c>
      <c r="B1492" s="13" t="s">
        <v>290</v>
      </c>
      <c r="C1492" s="13" t="s">
        <v>7395</v>
      </c>
      <c r="D1492" s="15" t="s">
        <v>7396</v>
      </c>
      <c r="E1492" s="16" t="s">
        <v>104</v>
      </c>
      <c r="F1492" s="13" t="s">
        <v>360</v>
      </c>
      <c r="G1492" s="17" t="s">
        <v>8883</v>
      </c>
    </row>
    <row r="1493" spans="1:7" s="10" customFormat="1" ht="38.25" x14ac:dyDescent="0.25">
      <c r="A1493" s="25" t="s">
        <v>7397</v>
      </c>
      <c r="B1493" s="13" t="s">
        <v>7398</v>
      </c>
      <c r="C1493" s="13" t="s">
        <v>7399</v>
      </c>
      <c r="D1493" s="15" t="s">
        <v>7400</v>
      </c>
      <c r="E1493" s="16" t="s">
        <v>7401</v>
      </c>
      <c r="F1493" s="13" t="s">
        <v>360</v>
      </c>
      <c r="G1493" s="17" t="s">
        <v>8896</v>
      </c>
    </row>
    <row r="1494" spans="1:7" s="10" customFormat="1" ht="38.25" x14ac:dyDescent="0.25">
      <c r="A1494" s="25" t="s">
        <v>7397</v>
      </c>
      <c r="B1494" s="13" t="s">
        <v>7402</v>
      </c>
      <c r="C1494" s="13" t="s">
        <v>7403</v>
      </c>
      <c r="D1494" s="15" t="s">
        <v>7404</v>
      </c>
      <c r="E1494" s="16" t="s">
        <v>7405</v>
      </c>
      <c r="F1494" s="13" t="s">
        <v>8897</v>
      </c>
      <c r="G1494" s="17" t="s">
        <v>8898</v>
      </c>
    </row>
    <row r="1495" spans="1:7" s="10" customFormat="1" ht="38.25" x14ac:dyDescent="0.25">
      <c r="A1495" s="25" t="s">
        <v>7406</v>
      </c>
      <c r="B1495" s="13" t="s">
        <v>7407</v>
      </c>
      <c r="C1495" s="13" t="s">
        <v>211</v>
      </c>
      <c r="D1495" s="15" t="s">
        <v>7408</v>
      </c>
      <c r="E1495" s="16" t="s">
        <v>7525</v>
      </c>
      <c r="F1495" s="13" t="s">
        <v>360</v>
      </c>
      <c r="G1495" s="17" t="s">
        <v>8896</v>
      </c>
    </row>
    <row r="1496" spans="1:7" s="10" customFormat="1" ht="38.25" x14ac:dyDescent="0.25">
      <c r="A1496" s="25" t="s">
        <v>7409</v>
      </c>
      <c r="B1496" s="13" t="s">
        <v>7410</v>
      </c>
      <c r="C1496" s="13" t="s">
        <v>1046</v>
      </c>
      <c r="D1496" s="15" t="s">
        <v>7411</v>
      </c>
      <c r="E1496" s="16" t="s">
        <v>7412</v>
      </c>
      <c r="F1496" s="13" t="s">
        <v>360</v>
      </c>
      <c r="G1496" s="17" t="s">
        <v>8896</v>
      </c>
    </row>
    <row r="1497" spans="1:7" s="10" customFormat="1" ht="38.25" x14ac:dyDescent="0.25">
      <c r="A1497" s="25" t="s">
        <v>7413</v>
      </c>
      <c r="B1497" s="13" t="s">
        <v>7414</v>
      </c>
      <c r="C1497" s="13" t="s">
        <v>1717</v>
      </c>
      <c r="D1497" s="15" t="s">
        <v>7415</v>
      </c>
      <c r="E1497" s="16" t="s">
        <v>7416</v>
      </c>
      <c r="F1497" s="13" t="s">
        <v>360</v>
      </c>
      <c r="G1497" s="17" t="s">
        <v>8898</v>
      </c>
    </row>
    <row r="1498" spans="1:7" s="10" customFormat="1" ht="38.25" x14ac:dyDescent="0.25">
      <c r="A1498" s="25" t="s">
        <v>3754</v>
      </c>
      <c r="B1498" s="13" t="s">
        <v>7417</v>
      </c>
      <c r="C1498" s="13" t="s">
        <v>7418</v>
      </c>
      <c r="D1498" s="15">
        <v>8711267921</v>
      </c>
      <c r="E1498" s="16" t="s">
        <v>7419</v>
      </c>
      <c r="F1498" s="13" t="s">
        <v>364</v>
      </c>
      <c r="G1498" s="17" t="s">
        <v>8869</v>
      </c>
    </row>
    <row r="1499" spans="1:7" s="10" customFormat="1" ht="38.25" x14ac:dyDescent="0.25">
      <c r="A1499" s="25" t="s">
        <v>3759</v>
      </c>
      <c r="B1499" s="13" t="s">
        <v>7420</v>
      </c>
      <c r="C1499" s="13" t="s">
        <v>7421</v>
      </c>
      <c r="D1499" s="15">
        <v>8712594312</v>
      </c>
      <c r="E1499" s="16" t="s">
        <v>7422</v>
      </c>
      <c r="F1499" s="13" t="s">
        <v>374</v>
      </c>
      <c r="G1499" s="17" t="s">
        <v>8869</v>
      </c>
    </row>
    <row r="1500" spans="1:7" s="10" customFormat="1" ht="38.25" x14ac:dyDescent="0.25">
      <c r="A1500" s="25" t="s">
        <v>7423</v>
      </c>
      <c r="B1500" s="13" t="s">
        <v>7424</v>
      </c>
      <c r="C1500" s="13" t="s">
        <v>1145</v>
      </c>
      <c r="D1500" s="15" t="s">
        <v>7425</v>
      </c>
      <c r="E1500" s="16" t="s">
        <v>7426</v>
      </c>
      <c r="F1500" s="13" t="s">
        <v>374</v>
      </c>
      <c r="G1500" s="17" t="s">
        <v>8869</v>
      </c>
    </row>
    <row r="1501" spans="1:7" s="10" customFormat="1" ht="38.25" x14ac:dyDescent="0.25">
      <c r="A1501" s="25" t="s">
        <v>7427</v>
      </c>
      <c r="B1501" s="13" t="s">
        <v>7428</v>
      </c>
      <c r="C1501" s="13" t="s">
        <v>7429</v>
      </c>
      <c r="D1501" s="15" t="s">
        <v>7430</v>
      </c>
      <c r="E1501" s="16"/>
      <c r="F1501" s="13" t="s">
        <v>364</v>
      </c>
      <c r="G1501" s="17" t="s">
        <v>8869</v>
      </c>
    </row>
    <row r="1502" spans="1:7" s="10" customFormat="1" ht="51" x14ac:dyDescent="0.25">
      <c r="A1502" s="25" t="s">
        <v>7431</v>
      </c>
      <c r="B1502" s="13" t="s">
        <v>7432</v>
      </c>
      <c r="C1502" s="13" t="s">
        <v>7433</v>
      </c>
      <c r="D1502" s="15" t="s">
        <v>7434</v>
      </c>
      <c r="E1502" s="16" t="s">
        <v>7435</v>
      </c>
      <c r="F1502" s="13" t="s">
        <v>374</v>
      </c>
      <c r="G1502" s="17" t="s">
        <v>8872</v>
      </c>
    </row>
    <row r="1503" spans="1:7" s="10" customFormat="1" ht="89.25" x14ac:dyDescent="0.25">
      <c r="A1503" s="25" t="s">
        <v>7436</v>
      </c>
      <c r="B1503" s="13" t="s">
        <v>7437</v>
      </c>
      <c r="C1503" s="13" t="s">
        <v>7438</v>
      </c>
      <c r="D1503" s="15">
        <v>8717225050</v>
      </c>
      <c r="E1503" s="16" t="s">
        <v>7439</v>
      </c>
      <c r="F1503" s="13" t="s">
        <v>364</v>
      </c>
      <c r="G1503" s="17" t="s">
        <v>8875</v>
      </c>
    </row>
    <row r="1504" spans="1:7" s="10" customFormat="1" ht="38.25" x14ac:dyDescent="0.25">
      <c r="A1504" s="25" t="s">
        <v>91</v>
      </c>
      <c r="B1504" s="13" t="s">
        <v>302</v>
      </c>
      <c r="C1504" s="13" t="s">
        <v>7440</v>
      </c>
      <c r="D1504" s="15">
        <v>8711032195</v>
      </c>
      <c r="E1504" s="16" t="s">
        <v>992</v>
      </c>
      <c r="F1504" s="13" t="s">
        <v>364</v>
      </c>
      <c r="G1504" s="17" t="s">
        <v>8875</v>
      </c>
    </row>
    <row r="1505" spans="1:7" s="10" customFormat="1" ht="38.25" x14ac:dyDescent="0.25">
      <c r="A1505" s="25" t="s">
        <v>3764</v>
      </c>
      <c r="B1505" s="13" t="s">
        <v>7441</v>
      </c>
      <c r="C1505" s="13" t="s">
        <v>7442</v>
      </c>
      <c r="D1505" s="15">
        <v>8712126592</v>
      </c>
      <c r="E1505" s="16" t="s">
        <v>7443</v>
      </c>
      <c r="F1505" s="13" t="s">
        <v>364</v>
      </c>
      <c r="G1505" s="17" t="s">
        <v>8875</v>
      </c>
    </row>
    <row r="1506" spans="1:7" s="10" customFormat="1" ht="38.25" x14ac:dyDescent="0.25">
      <c r="A1506" s="25" t="s">
        <v>3768</v>
      </c>
      <c r="B1506" s="13" t="s">
        <v>7444</v>
      </c>
      <c r="C1506" s="13" t="s">
        <v>6827</v>
      </c>
      <c r="D1506" s="15">
        <v>6145042880</v>
      </c>
      <c r="E1506" s="16" t="s">
        <v>7445</v>
      </c>
      <c r="F1506" s="13" t="s">
        <v>364</v>
      </c>
      <c r="G1506" s="17" t="s">
        <v>8875</v>
      </c>
    </row>
    <row r="1507" spans="1:7" s="10" customFormat="1" ht="38.25" x14ac:dyDescent="0.25">
      <c r="A1507" s="25" t="s">
        <v>3772</v>
      </c>
      <c r="B1507" s="13" t="s">
        <v>7446</v>
      </c>
      <c r="C1507" s="13" t="s">
        <v>7447</v>
      </c>
      <c r="D1507" s="15">
        <v>8712362128</v>
      </c>
      <c r="E1507" s="16" t="s">
        <v>7448</v>
      </c>
      <c r="F1507" s="13" t="s">
        <v>373</v>
      </c>
      <c r="G1507" s="17" t="s">
        <v>8878</v>
      </c>
    </row>
    <row r="1508" spans="1:7" s="10" customFormat="1" ht="63.75" x14ac:dyDescent="0.25">
      <c r="A1508" s="25" t="s">
        <v>7449</v>
      </c>
      <c r="B1508" s="13" t="s">
        <v>7450</v>
      </c>
      <c r="C1508" s="13" t="s">
        <v>7451</v>
      </c>
      <c r="D1508" s="15">
        <v>8717121291</v>
      </c>
      <c r="E1508" s="16" t="s">
        <v>7452</v>
      </c>
      <c r="F1508" s="13" t="s">
        <v>374</v>
      </c>
      <c r="G1508" s="17" t="s">
        <v>8878</v>
      </c>
    </row>
    <row r="1509" spans="1:7" s="10" customFormat="1" ht="76.5" x14ac:dyDescent="0.25">
      <c r="A1509" s="25" t="s">
        <v>7453</v>
      </c>
      <c r="B1509" s="13" t="s">
        <v>7454</v>
      </c>
      <c r="C1509" s="13" t="s">
        <v>7455</v>
      </c>
      <c r="D1509" s="15">
        <v>8711033105</v>
      </c>
      <c r="E1509" s="16" t="s">
        <v>7456</v>
      </c>
      <c r="F1509" s="13" t="s">
        <v>364</v>
      </c>
      <c r="G1509" s="17" t="s">
        <v>8878</v>
      </c>
    </row>
    <row r="1510" spans="1:7" s="10" customFormat="1" ht="38.25" x14ac:dyDescent="0.25">
      <c r="A1510" s="25" t="s">
        <v>7457</v>
      </c>
      <c r="B1510" s="13" t="s">
        <v>7458</v>
      </c>
      <c r="C1510" s="13" t="s">
        <v>7459</v>
      </c>
      <c r="D1510" s="15">
        <v>8717281236</v>
      </c>
      <c r="E1510" s="16" t="s">
        <v>7460</v>
      </c>
      <c r="F1510" s="13" t="s">
        <v>374</v>
      </c>
      <c r="G1510" s="17" t="s">
        <v>8879</v>
      </c>
    </row>
    <row r="1511" spans="1:7" s="10" customFormat="1" ht="51" x14ac:dyDescent="0.25">
      <c r="A1511" s="25" t="s">
        <v>7461</v>
      </c>
      <c r="B1511" s="13" t="s">
        <v>7462</v>
      </c>
      <c r="C1511" s="13" t="s">
        <v>1398</v>
      </c>
      <c r="D1511" s="15">
        <v>8712809654</v>
      </c>
      <c r="E1511" s="16" t="s">
        <v>7463</v>
      </c>
      <c r="F1511" s="13" t="s">
        <v>364</v>
      </c>
      <c r="G1511" s="17" t="s">
        <v>8884</v>
      </c>
    </row>
    <row r="1512" spans="1:7" s="10" customFormat="1" ht="51" x14ac:dyDescent="0.25">
      <c r="A1512" s="25" t="s">
        <v>7464</v>
      </c>
      <c r="B1512" s="13" t="s">
        <v>7465</v>
      </c>
      <c r="C1512" s="13" t="s">
        <v>7466</v>
      </c>
      <c r="D1512" s="15">
        <v>8711585570</v>
      </c>
      <c r="E1512" s="16"/>
      <c r="F1512" s="13" t="s">
        <v>364</v>
      </c>
      <c r="G1512" s="17" t="s">
        <v>8884</v>
      </c>
    </row>
    <row r="1513" spans="1:7" s="10" customFormat="1" ht="127.5" x14ac:dyDescent="0.25">
      <c r="A1513" s="25" t="s">
        <v>7467</v>
      </c>
      <c r="B1513" s="13" t="s">
        <v>7468</v>
      </c>
      <c r="C1513" s="13" t="s">
        <v>7469</v>
      </c>
      <c r="D1513" s="15">
        <v>8717147033</v>
      </c>
      <c r="E1513" s="16" t="s">
        <v>7470</v>
      </c>
      <c r="F1513" s="13" t="s">
        <v>374</v>
      </c>
      <c r="G1513" s="17" t="s">
        <v>8885</v>
      </c>
    </row>
    <row r="1514" spans="1:7" s="10" customFormat="1" ht="89.25" x14ac:dyDescent="0.25">
      <c r="A1514" s="25" t="s">
        <v>3654</v>
      </c>
      <c r="B1514" s="13" t="s">
        <v>7471</v>
      </c>
      <c r="C1514" s="13" t="s">
        <v>7472</v>
      </c>
      <c r="D1514" s="15">
        <v>8717174313</v>
      </c>
      <c r="E1514" s="16" t="s">
        <v>7473</v>
      </c>
      <c r="F1514" s="13" t="s">
        <v>364</v>
      </c>
      <c r="G1514" s="17" t="s">
        <v>8885</v>
      </c>
    </row>
    <row r="1515" spans="1:7" s="10" customFormat="1" ht="38.25" x14ac:dyDescent="0.25">
      <c r="A1515" s="25" t="s">
        <v>3807</v>
      </c>
      <c r="B1515" s="13" t="s">
        <v>7474</v>
      </c>
      <c r="C1515" s="13" t="s">
        <v>7475</v>
      </c>
      <c r="D1515" s="15">
        <v>8711843365</v>
      </c>
      <c r="E1515" s="16" t="s">
        <v>7476</v>
      </c>
      <c r="F1515" s="13" t="s">
        <v>373</v>
      </c>
      <c r="G1515" s="17" t="s">
        <v>8885</v>
      </c>
    </row>
    <row r="1516" spans="1:7" s="10" customFormat="1" ht="114.75" x14ac:dyDescent="0.25">
      <c r="A1516" s="25" t="s">
        <v>3818</v>
      </c>
      <c r="B1516" s="13" t="s">
        <v>7477</v>
      </c>
      <c r="C1516" s="13" t="s">
        <v>7478</v>
      </c>
      <c r="D1516" s="15">
        <v>8712968476</v>
      </c>
      <c r="E1516" s="16" t="s">
        <v>7479</v>
      </c>
      <c r="F1516" s="13" t="s">
        <v>364</v>
      </c>
      <c r="G1516" s="20" t="s">
        <v>8887</v>
      </c>
    </row>
    <row r="1517" spans="1:7" s="11" customFormat="1" ht="38.25" x14ac:dyDescent="0.25">
      <c r="A1517" s="25" t="s">
        <v>3823</v>
      </c>
      <c r="B1517" s="13" t="s">
        <v>7480</v>
      </c>
      <c r="C1517" s="13" t="s">
        <v>7481</v>
      </c>
      <c r="D1517" s="15">
        <v>8718962147</v>
      </c>
      <c r="E1517" s="16" t="s">
        <v>7482</v>
      </c>
      <c r="F1517" s="13" t="s">
        <v>364</v>
      </c>
      <c r="G1517" s="17" t="s">
        <v>8887</v>
      </c>
    </row>
    <row r="1518" spans="1:7" s="11" customFormat="1" ht="38.25" x14ac:dyDescent="0.25">
      <c r="A1518" s="25" t="s">
        <v>7483</v>
      </c>
      <c r="B1518" s="13" t="s">
        <v>7484</v>
      </c>
      <c r="C1518" s="13" t="s">
        <v>7485</v>
      </c>
      <c r="D1518" s="15">
        <v>8717430341</v>
      </c>
      <c r="E1518" s="16" t="s">
        <v>7486</v>
      </c>
      <c r="F1518" s="13" t="s">
        <v>364</v>
      </c>
      <c r="G1518" s="17" t="s">
        <v>8887</v>
      </c>
    </row>
    <row r="1519" spans="1:7" s="11" customFormat="1" ht="63.75" x14ac:dyDescent="0.25">
      <c r="A1519" s="25" t="s">
        <v>3718</v>
      </c>
      <c r="B1519" s="13" t="s">
        <v>7490</v>
      </c>
      <c r="C1519" s="13" t="s">
        <v>7491</v>
      </c>
      <c r="D1519" s="15">
        <v>8711192555</v>
      </c>
      <c r="E1519" s="16" t="s">
        <v>7492</v>
      </c>
      <c r="F1519" s="13" t="s">
        <v>374</v>
      </c>
      <c r="G1519" s="17" t="s">
        <v>8891</v>
      </c>
    </row>
    <row r="1520" spans="1:7" s="11" customFormat="1" ht="38.25" x14ac:dyDescent="0.25">
      <c r="A1520" s="25" t="s">
        <v>7493</v>
      </c>
      <c r="B1520" s="13" t="s">
        <v>7494</v>
      </c>
      <c r="C1520" s="13" t="s">
        <v>1145</v>
      </c>
      <c r="D1520" s="15">
        <v>8714152365</v>
      </c>
      <c r="E1520" s="16" t="s">
        <v>7495</v>
      </c>
      <c r="F1520" s="13" t="s">
        <v>374</v>
      </c>
      <c r="G1520" s="17" t="s">
        <v>8891</v>
      </c>
    </row>
    <row r="1521" spans="1:7" s="11" customFormat="1" ht="38.25" x14ac:dyDescent="0.25">
      <c r="A1521" s="25" t="s">
        <v>7496</v>
      </c>
      <c r="B1521" s="13" t="s">
        <v>7497</v>
      </c>
      <c r="C1521" s="13" t="s">
        <v>7498</v>
      </c>
      <c r="D1521" s="15">
        <v>8711229221</v>
      </c>
      <c r="E1521" s="16" t="s">
        <v>7499</v>
      </c>
      <c r="F1521" s="13" t="s">
        <v>364</v>
      </c>
      <c r="G1521" s="17" t="s">
        <v>8883</v>
      </c>
    </row>
    <row r="1522" spans="1:7" s="11" customFormat="1" ht="38.25" x14ac:dyDescent="0.25">
      <c r="A1522" s="25" t="s">
        <v>7500</v>
      </c>
      <c r="B1522" s="13" t="s">
        <v>7501</v>
      </c>
      <c r="C1522" s="13" t="s">
        <v>7502</v>
      </c>
      <c r="D1522" s="15">
        <v>8711495597</v>
      </c>
      <c r="E1522" s="16" t="s">
        <v>7503</v>
      </c>
      <c r="F1522" s="13" t="s">
        <v>373</v>
      </c>
      <c r="G1522" s="17" t="s">
        <v>8883</v>
      </c>
    </row>
    <row r="1523" spans="1:7" s="11" customFormat="1" ht="114.75" x14ac:dyDescent="0.25">
      <c r="A1523" s="25" t="s">
        <v>3723</v>
      </c>
      <c r="B1523" s="13" t="s">
        <v>7504</v>
      </c>
      <c r="C1523" s="13" t="s">
        <v>7505</v>
      </c>
      <c r="D1523" s="15">
        <v>8717270814</v>
      </c>
      <c r="E1523" s="16" t="s">
        <v>7506</v>
      </c>
      <c r="F1523" s="13" t="s">
        <v>364</v>
      </c>
      <c r="G1523" s="17" t="s">
        <v>8883</v>
      </c>
    </row>
    <row r="1524" spans="1:7" s="11" customFormat="1" ht="38.25" x14ac:dyDescent="0.25">
      <c r="A1524" s="25" t="s">
        <v>3728</v>
      </c>
      <c r="B1524" s="13" t="s">
        <v>7507</v>
      </c>
      <c r="C1524" s="13" t="s">
        <v>7508</v>
      </c>
      <c r="D1524" s="15">
        <v>8713323799</v>
      </c>
      <c r="E1524" s="16" t="s">
        <v>7509</v>
      </c>
      <c r="F1524" s="13" t="s">
        <v>374</v>
      </c>
      <c r="G1524" s="17" t="s">
        <v>8883</v>
      </c>
    </row>
    <row r="1525" spans="1:7" s="11" customFormat="1" ht="51" x14ac:dyDescent="0.25">
      <c r="A1525" s="25" t="s">
        <v>1521</v>
      </c>
      <c r="B1525" s="13" t="s">
        <v>1853</v>
      </c>
      <c r="C1525" s="13" t="s">
        <v>1854</v>
      </c>
      <c r="D1525" s="15" t="s">
        <v>7510</v>
      </c>
      <c r="E1525" s="16" t="s">
        <v>1855</v>
      </c>
      <c r="F1525" s="13" t="s">
        <v>4086</v>
      </c>
      <c r="G1525" s="17" t="s">
        <v>8898</v>
      </c>
    </row>
    <row r="1526" spans="1:7" s="11" customFormat="1" ht="38.25" x14ac:dyDescent="0.25">
      <c r="A1526" s="25" t="s">
        <v>496</v>
      </c>
      <c r="B1526" s="13" t="s">
        <v>7511</v>
      </c>
      <c r="C1526" s="13" t="s">
        <v>254</v>
      </c>
      <c r="D1526" s="15">
        <v>8716779801</v>
      </c>
      <c r="E1526" s="16" t="s">
        <v>7512</v>
      </c>
      <c r="F1526" s="13" t="s">
        <v>374</v>
      </c>
      <c r="G1526" s="17" t="s">
        <v>8898</v>
      </c>
    </row>
    <row r="1527" spans="1:7" s="11" customFormat="1" ht="76.5" x14ac:dyDescent="0.25">
      <c r="A1527" s="25" t="s">
        <v>55</v>
      </c>
      <c r="B1527" s="13" t="s">
        <v>301</v>
      </c>
      <c r="C1527" s="13" t="s">
        <v>7513</v>
      </c>
      <c r="D1527" s="15">
        <v>8717472800</v>
      </c>
      <c r="E1527" s="16" t="s">
        <v>1858</v>
      </c>
      <c r="F1527" s="13" t="s">
        <v>374</v>
      </c>
      <c r="G1527" s="17" t="s">
        <v>8898</v>
      </c>
    </row>
    <row r="1528" spans="1:7" s="11" customFormat="1" ht="51" x14ac:dyDescent="0.25">
      <c r="A1528" s="25" t="s">
        <v>7526</v>
      </c>
      <c r="B1528" s="13" t="s">
        <v>7527</v>
      </c>
      <c r="C1528" s="13" t="s">
        <v>7528</v>
      </c>
      <c r="D1528" s="15" t="s">
        <v>7529</v>
      </c>
      <c r="E1528" s="16" t="s">
        <v>7530</v>
      </c>
      <c r="F1528" s="13" t="s">
        <v>360</v>
      </c>
      <c r="G1528" s="17" t="s">
        <v>8899</v>
      </c>
    </row>
    <row r="1529" spans="1:7" s="11" customFormat="1" ht="38.25" x14ac:dyDescent="0.25">
      <c r="A1529" s="25" t="s">
        <v>7531</v>
      </c>
      <c r="B1529" s="13" t="s">
        <v>7532</v>
      </c>
      <c r="C1529" s="13" t="s">
        <v>7533</v>
      </c>
      <c r="D1529" s="15" t="s">
        <v>7534</v>
      </c>
      <c r="E1529" s="16" t="s">
        <v>7535</v>
      </c>
      <c r="F1529" s="13" t="s">
        <v>360</v>
      </c>
      <c r="G1529" s="17" t="s">
        <v>8900</v>
      </c>
    </row>
    <row r="1530" spans="1:7" s="11" customFormat="1" ht="357" x14ac:dyDescent="0.25">
      <c r="A1530" s="25" t="s">
        <v>7536</v>
      </c>
      <c r="B1530" s="13" t="s">
        <v>7537</v>
      </c>
      <c r="C1530" s="13" t="s">
        <v>7538</v>
      </c>
      <c r="D1530" s="15" t="s">
        <v>7539</v>
      </c>
      <c r="E1530" s="16" t="s">
        <v>7540</v>
      </c>
      <c r="F1530" s="13" t="s">
        <v>8901</v>
      </c>
      <c r="G1530" s="17" t="s">
        <v>8899</v>
      </c>
    </row>
    <row r="1531" spans="1:7" s="11" customFormat="1" ht="191.25" x14ac:dyDescent="0.25">
      <c r="A1531" s="25" t="s">
        <v>7541</v>
      </c>
      <c r="B1531" s="13" t="s">
        <v>7542</v>
      </c>
      <c r="C1531" s="13" t="s">
        <v>7543</v>
      </c>
      <c r="D1531" s="15" t="s">
        <v>7544</v>
      </c>
      <c r="E1531" s="16" t="s">
        <v>7545</v>
      </c>
      <c r="F1531" s="13" t="s">
        <v>7546</v>
      </c>
      <c r="G1531" s="20" t="s">
        <v>8899</v>
      </c>
    </row>
    <row r="1532" spans="1:7" s="11" customFormat="1" ht="38.25" x14ac:dyDescent="0.25">
      <c r="A1532" s="25" t="s">
        <v>7547</v>
      </c>
      <c r="B1532" s="13" t="s">
        <v>7548</v>
      </c>
      <c r="C1532" s="13" t="s">
        <v>1966</v>
      </c>
      <c r="D1532" s="15" t="s">
        <v>7549</v>
      </c>
      <c r="E1532" s="16" t="s">
        <v>7550</v>
      </c>
      <c r="F1532" s="13" t="s">
        <v>382</v>
      </c>
      <c r="G1532" s="17" t="s">
        <v>8902</v>
      </c>
    </row>
    <row r="1533" spans="1:7" s="11" customFormat="1" ht="76.5" x14ac:dyDescent="0.25">
      <c r="A1533" s="25" t="s">
        <v>1895</v>
      </c>
      <c r="B1533" s="13" t="s">
        <v>1896</v>
      </c>
      <c r="C1533" s="13" t="s">
        <v>7551</v>
      </c>
      <c r="D1533" s="15" t="s">
        <v>7552</v>
      </c>
      <c r="E1533" s="16" t="s">
        <v>1897</v>
      </c>
      <c r="F1533" s="13" t="s">
        <v>360</v>
      </c>
      <c r="G1533" s="17" t="s">
        <v>8902</v>
      </c>
    </row>
    <row r="1534" spans="1:7" s="11" customFormat="1" ht="63.75" x14ac:dyDescent="0.25">
      <c r="A1534" s="25" t="s">
        <v>490</v>
      </c>
      <c r="B1534" s="13" t="s">
        <v>1864</v>
      </c>
      <c r="C1534" s="13" t="s">
        <v>7553</v>
      </c>
      <c r="D1534" s="15" t="s">
        <v>7554</v>
      </c>
      <c r="E1534" s="16" t="s">
        <v>1865</v>
      </c>
      <c r="F1534" s="13" t="s">
        <v>382</v>
      </c>
      <c r="G1534" s="17" t="s">
        <v>8902</v>
      </c>
    </row>
    <row r="1535" spans="1:7" s="11" customFormat="1" ht="153" x14ac:dyDescent="0.25">
      <c r="A1535" s="25" t="s">
        <v>7555</v>
      </c>
      <c r="B1535" s="13" t="s">
        <v>7556</v>
      </c>
      <c r="C1535" s="13" t="s">
        <v>7557</v>
      </c>
      <c r="D1535" s="15" t="s">
        <v>7558</v>
      </c>
      <c r="E1535" s="16" t="s">
        <v>7559</v>
      </c>
      <c r="F1535" s="13" t="s">
        <v>360</v>
      </c>
      <c r="G1535" s="20" t="s">
        <v>8902</v>
      </c>
    </row>
    <row r="1536" spans="1:7" s="11" customFormat="1" ht="38.25" x14ac:dyDescent="0.25">
      <c r="A1536" s="25" t="s">
        <v>7560</v>
      </c>
      <c r="B1536" s="13" t="s">
        <v>7561</v>
      </c>
      <c r="C1536" s="13" t="s">
        <v>7562</v>
      </c>
      <c r="D1536" s="15" t="s">
        <v>7563</v>
      </c>
      <c r="E1536" s="16" t="s">
        <v>7564</v>
      </c>
      <c r="F1536" s="13" t="s">
        <v>7565</v>
      </c>
      <c r="G1536" s="17" t="s">
        <v>8903</v>
      </c>
    </row>
    <row r="1537" spans="1:7" s="11" customFormat="1" ht="38.25" x14ac:dyDescent="0.25">
      <c r="A1537" s="25" t="s">
        <v>7566</v>
      </c>
      <c r="B1537" s="13" t="s">
        <v>7567</v>
      </c>
      <c r="C1537" s="13" t="s">
        <v>7568</v>
      </c>
      <c r="D1537" s="15" t="s">
        <v>7569</v>
      </c>
      <c r="E1537" s="16" t="s">
        <v>7570</v>
      </c>
      <c r="F1537" s="13" t="s">
        <v>360</v>
      </c>
      <c r="G1537" s="17" t="s">
        <v>8903</v>
      </c>
    </row>
    <row r="1538" spans="1:7" s="11" customFormat="1" ht="178.5" x14ac:dyDescent="0.25">
      <c r="A1538" s="25" t="s">
        <v>7571</v>
      </c>
      <c r="B1538" s="13" t="s">
        <v>7572</v>
      </c>
      <c r="C1538" s="13" t="s">
        <v>7573</v>
      </c>
      <c r="D1538" s="15" t="s">
        <v>7574</v>
      </c>
      <c r="E1538" s="16" t="s">
        <v>7575</v>
      </c>
      <c r="F1538" s="13" t="s">
        <v>360</v>
      </c>
      <c r="G1538" s="17" t="s">
        <v>8903</v>
      </c>
    </row>
    <row r="1539" spans="1:7" s="11" customFormat="1" ht="63.75" x14ac:dyDescent="0.25">
      <c r="A1539" s="25" t="s">
        <v>580</v>
      </c>
      <c r="B1539" s="13" t="s">
        <v>581</v>
      </c>
      <c r="C1539" s="13" t="s">
        <v>7576</v>
      </c>
      <c r="D1539" s="15" t="s">
        <v>1861</v>
      </c>
      <c r="E1539" s="16" t="s">
        <v>7577</v>
      </c>
      <c r="F1539" s="13" t="s">
        <v>5743</v>
      </c>
      <c r="G1539" s="17" t="s">
        <v>8903</v>
      </c>
    </row>
    <row r="1540" spans="1:7" s="11" customFormat="1" ht="38.25" x14ac:dyDescent="0.25">
      <c r="A1540" s="25" t="s">
        <v>7578</v>
      </c>
      <c r="B1540" s="13" t="s">
        <v>7579</v>
      </c>
      <c r="C1540" s="13" t="s">
        <v>7580</v>
      </c>
      <c r="D1540" s="15" t="s">
        <v>7581</v>
      </c>
      <c r="E1540" s="16" t="s">
        <v>7582</v>
      </c>
      <c r="F1540" s="13" t="s">
        <v>360</v>
      </c>
      <c r="G1540" s="17" t="s">
        <v>8903</v>
      </c>
    </row>
    <row r="1541" spans="1:7" s="11" customFormat="1" ht="38.25" x14ac:dyDescent="0.25">
      <c r="A1541" s="25" t="s">
        <v>488</v>
      </c>
      <c r="B1541" s="13" t="s">
        <v>7583</v>
      </c>
      <c r="C1541" s="13" t="s">
        <v>489</v>
      </c>
      <c r="D1541" s="15" t="s">
        <v>7584</v>
      </c>
      <c r="E1541" s="16" t="s">
        <v>7585</v>
      </c>
      <c r="F1541" s="13" t="s">
        <v>360</v>
      </c>
      <c r="G1541" s="17" t="s">
        <v>8903</v>
      </c>
    </row>
    <row r="1542" spans="1:7" s="11" customFormat="1" ht="38.25" x14ac:dyDescent="0.25">
      <c r="A1542" s="25" t="s">
        <v>7586</v>
      </c>
      <c r="B1542" s="13" t="s">
        <v>7587</v>
      </c>
      <c r="C1542" s="13" t="s">
        <v>197</v>
      </c>
      <c r="D1542" s="15" t="s">
        <v>7588</v>
      </c>
      <c r="E1542" s="16" t="s">
        <v>7589</v>
      </c>
      <c r="F1542" s="13" t="s">
        <v>360</v>
      </c>
      <c r="G1542" s="20" t="s">
        <v>8903</v>
      </c>
    </row>
    <row r="1543" spans="1:7" s="11" customFormat="1" ht="38.25" x14ac:dyDescent="0.25">
      <c r="A1543" s="25" t="s">
        <v>7590</v>
      </c>
      <c r="B1543" s="13" t="s">
        <v>7591</v>
      </c>
      <c r="C1543" s="13" t="s">
        <v>7592</v>
      </c>
      <c r="D1543" s="15" t="s">
        <v>7593</v>
      </c>
      <c r="E1543" s="16" t="s">
        <v>7594</v>
      </c>
      <c r="F1543" s="13" t="s">
        <v>360</v>
      </c>
      <c r="G1543" s="17" t="s">
        <v>8903</v>
      </c>
    </row>
    <row r="1544" spans="1:7" s="11" customFormat="1" ht="51" x14ac:dyDescent="0.25">
      <c r="A1544" s="25" t="s">
        <v>7595</v>
      </c>
      <c r="B1544" s="13" t="s">
        <v>7596</v>
      </c>
      <c r="C1544" s="13" t="s">
        <v>7597</v>
      </c>
      <c r="D1544" s="15" t="s">
        <v>7598</v>
      </c>
      <c r="E1544" s="16" t="s">
        <v>7599</v>
      </c>
      <c r="F1544" s="13" t="s">
        <v>371</v>
      </c>
      <c r="G1544" s="17" t="s">
        <v>8903</v>
      </c>
    </row>
    <row r="1545" spans="1:7" s="11" customFormat="1" ht="89.25" x14ac:dyDescent="0.25">
      <c r="A1545" s="25" t="s">
        <v>7600</v>
      </c>
      <c r="B1545" s="13" t="s">
        <v>7601</v>
      </c>
      <c r="C1545" s="13" t="s">
        <v>7602</v>
      </c>
      <c r="D1545" s="15" t="s">
        <v>7603</v>
      </c>
      <c r="E1545" s="16" t="s">
        <v>7604</v>
      </c>
      <c r="F1545" s="13" t="s">
        <v>360</v>
      </c>
      <c r="G1545" s="17" t="s">
        <v>8904</v>
      </c>
    </row>
    <row r="1546" spans="1:7" s="11" customFormat="1" ht="38.25" x14ac:dyDescent="0.25">
      <c r="A1546" s="25" t="s">
        <v>7605</v>
      </c>
      <c r="B1546" s="13" t="s">
        <v>7606</v>
      </c>
      <c r="C1546" s="13" t="s">
        <v>7607</v>
      </c>
      <c r="D1546" s="15" t="s">
        <v>7608</v>
      </c>
      <c r="E1546" s="16" t="s">
        <v>7609</v>
      </c>
      <c r="F1546" s="13" t="s">
        <v>360</v>
      </c>
      <c r="G1546" s="17" t="s">
        <v>8904</v>
      </c>
    </row>
    <row r="1547" spans="1:7" s="11" customFormat="1" ht="89.25" x14ac:dyDescent="0.25">
      <c r="A1547" s="25" t="s">
        <v>7610</v>
      </c>
      <c r="B1547" s="13" t="s">
        <v>7611</v>
      </c>
      <c r="C1547" s="13" t="s">
        <v>7612</v>
      </c>
      <c r="D1547" s="15" t="s">
        <v>7613</v>
      </c>
      <c r="E1547" s="16" t="s">
        <v>7614</v>
      </c>
      <c r="F1547" s="13" t="s">
        <v>360</v>
      </c>
      <c r="G1547" s="17" t="s">
        <v>8904</v>
      </c>
    </row>
    <row r="1548" spans="1:7" s="11" customFormat="1" ht="63.75" x14ac:dyDescent="0.25">
      <c r="A1548" s="25" t="s">
        <v>7615</v>
      </c>
      <c r="B1548" s="13" t="s">
        <v>7616</v>
      </c>
      <c r="C1548" s="13" t="s">
        <v>7617</v>
      </c>
      <c r="D1548" s="15" t="s">
        <v>7618</v>
      </c>
      <c r="E1548" s="16" t="s">
        <v>7619</v>
      </c>
      <c r="F1548" s="13" t="s">
        <v>360</v>
      </c>
      <c r="G1548" s="17" t="s">
        <v>8904</v>
      </c>
    </row>
    <row r="1549" spans="1:7" s="11" customFormat="1" ht="306" x14ac:dyDescent="0.25">
      <c r="A1549" s="25" t="s">
        <v>7620</v>
      </c>
      <c r="B1549" s="13" t="s">
        <v>7621</v>
      </c>
      <c r="C1549" s="13" t="s">
        <v>7622</v>
      </c>
      <c r="D1549" s="15" t="s">
        <v>7623</v>
      </c>
      <c r="E1549" s="16" t="s">
        <v>7624</v>
      </c>
      <c r="F1549" s="13" t="s">
        <v>360</v>
      </c>
      <c r="G1549" s="20" t="s">
        <v>8904</v>
      </c>
    </row>
    <row r="1550" spans="1:7" s="11" customFormat="1" ht="38.25" x14ac:dyDescent="0.25">
      <c r="A1550" s="25" t="s">
        <v>7625</v>
      </c>
      <c r="B1550" s="13" t="s">
        <v>7626</v>
      </c>
      <c r="C1550" s="13" t="s">
        <v>1493</v>
      </c>
      <c r="D1550" s="15" t="s">
        <v>7627</v>
      </c>
      <c r="E1550" s="16" t="s">
        <v>7628</v>
      </c>
      <c r="F1550" s="13" t="s">
        <v>378</v>
      </c>
      <c r="G1550" s="17" t="s">
        <v>8905</v>
      </c>
    </row>
    <row r="1551" spans="1:7" s="11" customFormat="1" ht="89.25" x14ac:dyDescent="0.25">
      <c r="A1551" s="25" t="s">
        <v>7629</v>
      </c>
      <c r="B1551" s="13" t="s">
        <v>7630</v>
      </c>
      <c r="C1551" s="13" t="s">
        <v>7631</v>
      </c>
      <c r="D1551" s="15" t="s">
        <v>7632</v>
      </c>
      <c r="E1551" s="16" t="s">
        <v>7633</v>
      </c>
      <c r="F1551" s="13" t="s">
        <v>360</v>
      </c>
      <c r="G1551" s="20" t="s">
        <v>8905</v>
      </c>
    </row>
    <row r="1552" spans="1:7" s="11" customFormat="1" ht="63.75" x14ac:dyDescent="0.25">
      <c r="A1552" s="25" t="s">
        <v>7634</v>
      </c>
      <c r="B1552" s="13" t="s">
        <v>7635</v>
      </c>
      <c r="C1552" s="13" t="s">
        <v>7636</v>
      </c>
      <c r="D1552" s="15" t="s">
        <v>7637</v>
      </c>
      <c r="E1552" s="16" t="s">
        <v>7638</v>
      </c>
      <c r="F1552" s="13" t="s">
        <v>360</v>
      </c>
      <c r="G1552" s="17" t="s">
        <v>8905</v>
      </c>
    </row>
    <row r="1553" spans="1:7" s="11" customFormat="1" ht="229.5" x14ac:dyDescent="0.25">
      <c r="A1553" s="25" t="s">
        <v>7639</v>
      </c>
      <c r="B1553" s="13" t="s">
        <v>7640</v>
      </c>
      <c r="C1553" s="13" t="s">
        <v>7641</v>
      </c>
      <c r="D1553" s="15" t="s">
        <v>7642</v>
      </c>
      <c r="E1553" s="16" t="s">
        <v>7643</v>
      </c>
      <c r="F1553" s="13" t="s">
        <v>360</v>
      </c>
      <c r="G1553" s="20" t="s">
        <v>8905</v>
      </c>
    </row>
    <row r="1554" spans="1:7" s="11" customFormat="1" ht="102" x14ac:dyDescent="0.25">
      <c r="A1554" s="25" t="s">
        <v>7644</v>
      </c>
      <c r="B1554" s="13" t="s">
        <v>7645</v>
      </c>
      <c r="C1554" s="13" t="s">
        <v>7646</v>
      </c>
      <c r="D1554" s="15" t="s">
        <v>7647</v>
      </c>
      <c r="E1554" s="16" t="s">
        <v>7643</v>
      </c>
      <c r="F1554" s="13" t="s">
        <v>360</v>
      </c>
      <c r="G1554" s="17" t="s">
        <v>8905</v>
      </c>
    </row>
    <row r="1555" spans="1:7" s="11" customFormat="1" ht="395.25" x14ac:dyDescent="0.25">
      <c r="A1555" s="25" t="s">
        <v>7648</v>
      </c>
      <c r="B1555" s="13" t="s">
        <v>7649</v>
      </c>
      <c r="C1555" s="13" t="s">
        <v>7650</v>
      </c>
      <c r="D1555" s="15" t="s">
        <v>7651</v>
      </c>
      <c r="E1555" s="16" t="s">
        <v>7652</v>
      </c>
      <c r="F1555" s="13" t="s">
        <v>360</v>
      </c>
      <c r="G1555" s="17" t="s">
        <v>8905</v>
      </c>
    </row>
    <row r="1556" spans="1:7" s="11" customFormat="1" ht="280.5" x14ac:dyDescent="0.25">
      <c r="A1556" s="25" t="s">
        <v>7653</v>
      </c>
      <c r="B1556" s="13" t="s">
        <v>7654</v>
      </c>
      <c r="C1556" s="13" t="s">
        <v>7655</v>
      </c>
      <c r="D1556" s="15" t="s">
        <v>7656</v>
      </c>
      <c r="E1556" s="16" t="s">
        <v>7657</v>
      </c>
      <c r="F1556" s="13" t="s">
        <v>7658</v>
      </c>
      <c r="G1556" s="17" t="s">
        <v>8905</v>
      </c>
    </row>
    <row r="1557" spans="1:7" s="11" customFormat="1" ht="306" x14ac:dyDescent="0.25">
      <c r="A1557" s="25" t="s">
        <v>7659</v>
      </c>
      <c r="B1557" s="13" t="s">
        <v>7660</v>
      </c>
      <c r="C1557" s="13" t="s">
        <v>7661</v>
      </c>
      <c r="D1557" s="15" t="s">
        <v>7662</v>
      </c>
      <c r="E1557" s="16" t="s">
        <v>7663</v>
      </c>
      <c r="F1557" s="13" t="s">
        <v>5618</v>
      </c>
      <c r="G1557" s="17" t="s">
        <v>8905</v>
      </c>
    </row>
    <row r="1558" spans="1:7" s="11" customFormat="1" ht="76.5" x14ac:dyDescent="0.25">
      <c r="A1558" s="25" t="s">
        <v>7664</v>
      </c>
      <c r="B1558" s="13" t="s">
        <v>7665</v>
      </c>
      <c r="C1558" s="13" t="s">
        <v>7666</v>
      </c>
      <c r="D1558" s="15" t="s">
        <v>7667</v>
      </c>
      <c r="E1558" s="16" t="s">
        <v>7668</v>
      </c>
      <c r="F1558" s="13" t="s">
        <v>4075</v>
      </c>
      <c r="G1558" s="17" t="s">
        <v>8905</v>
      </c>
    </row>
    <row r="1559" spans="1:7" s="11" customFormat="1" ht="127.5" x14ac:dyDescent="0.25">
      <c r="A1559" s="25" t="s">
        <v>7669</v>
      </c>
      <c r="B1559" s="13" t="s">
        <v>7670</v>
      </c>
      <c r="C1559" s="13" t="s">
        <v>7671</v>
      </c>
      <c r="D1559" s="15" t="s">
        <v>7672</v>
      </c>
      <c r="E1559" s="16" t="s">
        <v>7673</v>
      </c>
      <c r="F1559" s="13" t="s">
        <v>371</v>
      </c>
      <c r="G1559" s="17" t="s">
        <v>8905</v>
      </c>
    </row>
    <row r="1560" spans="1:7" s="11" customFormat="1" ht="38.25" x14ac:dyDescent="0.25">
      <c r="A1560" s="25" t="s">
        <v>7674</v>
      </c>
      <c r="B1560" s="13" t="s">
        <v>7675</v>
      </c>
      <c r="C1560" s="13" t="s">
        <v>7676</v>
      </c>
      <c r="D1560" s="15" t="s">
        <v>7677</v>
      </c>
      <c r="E1560" s="16" t="s">
        <v>7678</v>
      </c>
      <c r="F1560" s="13" t="s">
        <v>7679</v>
      </c>
      <c r="G1560" s="17" t="s">
        <v>8905</v>
      </c>
    </row>
    <row r="1561" spans="1:7" s="11" customFormat="1" ht="140.25" x14ac:dyDescent="0.25">
      <c r="A1561" s="25" t="s">
        <v>7680</v>
      </c>
      <c r="B1561" s="13" t="s">
        <v>7681</v>
      </c>
      <c r="C1561" s="13" t="s">
        <v>7682</v>
      </c>
      <c r="D1561" s="15" t="s">
        <v>7683</v>
      </c>
      <c r="E1561" s="16" t="s">
        <v>7684</v>
      </c>
      <c r="F1561" s="13" t="s">
        <v>360</v>
      </c>
      <c r="G1561" s="17" t="s">
        <v>8906</v>
      </c>
    </row>
    <row r="1562" spans="1:7" s="11" customFormat="1" ht="38.25" x14ac:dyDescent="0.25">
      <c r="A1562" s="25" t="s">
        <v>7685</v>
      </c>
      <c r="B1562" s="13" t="s">
        <v>7686</v>
      </c>
      <c r="C1562" s="13" t="s">
        <v>7687</v>
      </c>
      <c r="D1562" s="15" t="s">
        <v>7688</v>
      </c>
      <c r="E1562" s="16" t="s">
        <v>7689</v>
      </c>
      <c r="F1562" s="13" t="s">
        <v>360</v>
      </c>
      <c r="G1562" s="17" t="s">
        <v>8906</v>
      </c>
    </row>
    <row r="1563" spans="1:7" s="11" customFormat="1" ht="38.25" x14ac:dyDescent="0.25">
      <c r="A1563" s="25" t="s">
        <v>7690</v>
      </c>
      <c r="B1563" s="13" t="s">
        <v>7691</v>
      </c>
      <c r="C1563" s="13" t="s">
        <v>7692</v>
      </c>
      <c r="D1563" s="15" t="s">
        <v>7693</v>
      </c>
      <c r="E1563" s="16" t="s">
        <v>7694</v>
      </c>
      <c r="F1563" s="13" t="s">
        <v>360</v>
      </c>
      <c r="G1563" s="17" t="s">
        <v>8906</v>
      </c>
    </row>
    <row r="1564" spans="1:7" s="11" customFormat="1" ht="38.25" x14ac:dyDescent="0.25">
      <c r="A1564" s="25" t="s">
        <v>7695</v>
      </c>
      <c r="B1564" s="13" t="s">
        <v>7696</v>
      </c>
      <c r="C1564" s="13" t="s">
        <v>7697</v>
      </c>
      <c r="D1564" s="15" t="s">
        <v>7698</v>
      </c>
      <c r="E1564" s="16" t="s">
        <v>7699</v>
      </c>
      <c r="F1564" s="13" t="s">
        <v>360</v>
      </c>
      <c r="G1564" s="17" t="s">
        <v>8906</v>
      </c>
    </row>
    <row r="1565" spans="1:7" s="11" customFormat="1" ht="38.25" x14ac:dyDescent="0.25">
      <c r="A1565" s="25" t="s">
        <v>7700</v>
      </c>
      <c r="B1565" s="13" t="s">
        <v>7701</v>
      </c>
      <c r="C1565" s="13" t="s">
        <v>1717</v>
      </c>
      <c r="D1565" s="15" t="s">
        <v>7702</v>
      </c>
      <c r="E1565" s="16" t="s">
        <v>7703</v>
      </c>
      <c r="F1565" s="13" t="s">
        <v>360</v>
      </c>
      <c r="G1565" s="17" t="s">
        <v>8906</v>
      </c>
    </row>
    <row r="1566" spans="1:7" s="11" customFormat="1" ht="38.25" x14ac:dyDescent="0.25">
      <c r="A1566" s="25" t="s">
        <v>7704</v>
      </c>
      <c r="B1566" s="13" t="s">
        <v>7705</v>
      </c>
      <c r="C1566" s="13" t="s">
        <v>7706</v>
      </c>
      <c r="D1566" s="15" t="s">
        <v>7707</v>
      </c>
      <c r="E1566" s="16" t="s">
        <v>7708</v>
      </c>
      <c r="F1566" s="13" t="s">
        <v>5843</v>
      </c>
      <c r="G1566" s="17" t="s">
        <v>8907</v>
      </c>
    </row>
    <row r="1567" spans="1:7" s="11" customFormat="1" ht="89.25" x14ac:dyDescent="0.25">
      <c r="A1567" s="25" t="s">
        <v>7709</v>
      </c>
      <c r="B1567" s="13" t="s">
        <v>7710</v>
      </c>
      <c r="C1567" s="13" t="s">
        <v>7711</v>
      </c>
      <c r="D1567" s="15" t="s">
        <v>7712</v>
      </c>
      <c r="E1567" s="16" t="s">
        <v>7713</v>
      </c>
      <c r="F1567" s="13" t="s">
        <v>360</v>
      </c>
      <c r="G1567" s="17" t="s">
        <v>8907</v>
      </c>
    </row>
    <row r="1568" spans="1:7" s="11" customFormat="1" ht="102" x14ac:dyDescent="0.25">
      <c r="A1568" s="25" t="s">
        <v>7714</v>
      </c>
      <c r="B1568" s="13" t="s">
        <v>7715</v>
      </c>
      <c r="C1568" s="13" t="s">
        <v>7716</v>
      </c>
      <c r="D1568" s="15" t="s">
        <v>7717</v>
      </c>
      <c r="E1568" s="16" t="s">
        <v>7718</v>
      </c>
      <c r="F1568" s="13" t="s">
        <v>360</v>
      </c>
      <c r="G1568" s="17" t="s">
        <v>8907</v>
      </c>
    </row>
    <row r="1569" spans="1:7" s="11" customFormat="1" ht="89.25" x14ac:dyDescent="0.25">
      <c r="A1569" s="25" t="s">
        <v>501</v>
      </c>
      <c r="B1569" s="13" t="s">
        <v>1868</v>
      </c>
      <c r="C1569" s="13" t="s">
        <v>7719</v>
      </c>
      <c r="D1569" s="15" t="s">
        <v>7720</v>
      </c>
      <c r="E1569" s="16" t="s">
        <v>7721</v>
      </c>
      <c r="F1569" s="13" t="s">
        <v>360</v>
      </c>
      <c r="G1569" s="17" t="s">
        <v>8908</v>
      </c>
    </row>
    <row r="1570" spans="1:7" s="11" customFormat="1" ht="140.25" x14ac:dyDescent="0.25">
      <c r="A1570" s="25" t="s">
        <v>7722</v>
      </c>
      <c r="B1570" s="13" t="s">
        <v>7723</v>
      </c>
      <c r="C1570" s="13" t="s">
        <v>7724</v>
      </c>
      <c r="D1570" s="15" t="s">
        <v>7725</v>
      </c>
      <c r="E1570" s="16" t="s">
        <v>7726</v>
      </c>
      <c r="F1570" s="13" t="s">
        <v>360</v>
      </c>
      <c r="G1570" s="17" t="s">
        <v>8907</v>
      </c>
    </row>
    <row r="1571" spans="1:7" s="11" customFormat="1" ht="38.25" x14ac:dyDescent="0.25">
      <c r="A1571" s="25" t="s">
        <v>7727</v>
      </c>
      <c r="B1571" s="13" t="s">
        <v>7728</v>
      </c>
      <c r="C1571" s="13" t="s">
        <v>1101</v>
      </c>
      <c r="D1571" s="15" t="s">
        <v>7729</v>
      </c>
      <c r="E1571" s="16" t="s">
        <v>7730</v>
      </c>
      <c r="F1571" s="13" t="s">
        <v>7731</v>
      </c>
      <c r="G1571" s="17" t="s">
        <v>8907</v>
      </c>
    </row>
    <row r="1572" spans="1:7" s="11" customFormat="1" ht="38.25" x14ac:dyDescent="0.25">
      <c r="A1572" s="25" t="s">
        <v>7732</v>
      </c>
      <c r="B1572" s="13" t="s">
        <v>7733</v>
      </c>
      <c r="C1572" s="13" t="s">
        <v>7734</v>
      </c>
      <c r="D1572" s="15" t="s">
        <v>7735</v>
      </c>
      <c r="E1572" s="16" t="s">
        <v>7736</v>
      </c>
      <c r="F1572" s="13" t="s">
        <v>360</v>
      </c>
      <c r="G1572" s="17" t="s">
        <v>8909</v>
      </c>
    </row>
    <row r="1573" spans="1:7" s="11" customFormat="1" ht="38.25" x14ac:dyDescent="0.25">
      <c r="A1573" s="25" t="s">
        <v>7737</v>
      </c>
      <c r="B1573" s="13" t="s">
        <v>7738</v>
      </c>
      <c r="C1573" s="13" t="s">
        <v>7739</v>
      </c>
      <c r="D1573" s="15" t="s">
        <v>7740</v>
      </c>
      <c r="E1573" s="16" t="s">
        <v>7741</v>
      </c>
      <c r="F1573" s="13" t="s">
        <v>360</v>
      </c>
      <c r="G1573" s="17" t="s">
        <v>8909</v>
      </c>
    </row>
    <row r="1574" spans="1:7" s="11" customFormat="1" ht="76.5" x14ac:dyDescent="0.25">
      <c r="A1574" s="25" t="s">
        <v>7742</v>
      </c>
      <c r="B1574" s="13" t="s">
        <v>7743</v>
      </c>
      <c r="C1574" s="13" t="s">
        <v>7744</v>
      </c>
      <c r="D1574" s="15" t="s">
        <v>7745</v>
      </c>
      <c r="E1574" s="16" t="s">
        <v>7746</v>
      </c>
      <c r="F1574" s="13" t="s">
        <v>7747</v>
      </c>
      <c r="G1574" s="17" t="s">
        <v>8909</v>
      </c>
    </row>
    <row r="1575" spans="1:7" s="11" customFormat="1" ht="38.25" x14ac:dyDescent="0.25">
      <c r="A1575" s="25" t="s">
        <v>7748</v>
      </c>
      <c r="B1575" s="13" t="s">
        <v>7749</v>
      </c>
      <c r="C1575" s="13" t="s">
        <v>473</v>
      </c>
      <c r="D1575" s="15" t="s">
        <v>7750</v>
      </c>
      <c r="E1575" s="16" t="s">
        <v>7751</v>
      </c>
      <c r="F1575" s="13" t="s">
        <v>360</v>
      </c>
      <c r="G1575" s="17" t="s">
        <v>8909</v>
      </c>
    </row>
    <row r="1576" spans="1:7" s="11" customFormat="1" ht="51" x14ac:dyDescent="0.25">
      <c r="A1576" s="25" t="s">
        <v>7752</v>
      </c>
      <c r="B1576" s="13" t="s">
        <v>7753</v>
      </c>
      <c r="C1576" s="13" t="s">
        <v>7754</v>
      </c>
      <c r="D1576" s="15" t="s">
        <v>7755</v>
      </c>
      <c r="E1576" s="16" t="s">
        <v>7756</v>
      </c>
      <c r="F1576" s="13" t="s">
        <v>360</v>
      </c>
      <c r="G1576" s="17" t="s">
        <v>8909</v>
      </c>
    </row>
    <row r="1577" spans="1:7" s="11" customFormat="1" ht="38.25" x14ac:dyDescent="0.25">
      <c r="A1577" s="25" t="s">
        <v>831</v>
      </c>
      <c r="B1577" s="13" t="s">
        <v>832</v>
      </c>
      <c r="C1577" s="13" t="s">
        <v>7757</v>
      </c>
      <c r="D1577" s="15" t="s">
        <v>1878</v>
      </c>
      <c r="E1577" s="16" t="s">
        <v>833</v>
      </c>
      <c r="F1577" s="13" t="s">
        <v>360</v>
      </c>
      <c r="G1577" s="17" t="s">
        <v>8909</v>
      </c>
    </row>
    <row r="1578" spans="1:7" s="11" customFormat="1" ht="38.25" x14ac:dyDescent="0.25">
      <c r="A1578" s="25" t="s">
        <v>7758</v>
      </c>
      <c r="B1578" s="13" t="s">
        <v>7759</v>
      </c>
      <c r="C1578" s="13" t="s">
        <v>744</v>
      </c>
      <c r="D1578" s="15" t="s">
        <v>7760</v>
      </c>
      <c r="E1578" s="16" t="s">
        <v>7761</v>
      </c>
      <c r="F1578" s="13" t="s">
        <v>360</v>
      </c>
      <c r="G1578" s="17" t="s">
        <v>8909</v>
      </c>
    </row>
    <row r="1579" spans="1:7" s="11" customFormat="1" ht="76.5" x14ac:dyDescent="0.25">
      <c r="A1579" s="25" t="s">
        <v>183</v>
      </c>
      <c r="B1579" s="13" t="s">
        <v>310</v>
      </c>
      <c r="C1579" s="13" t="s">
        <v>7762</v>
      </c>
      <c r="D1579" s="15" t="s">
        <v>1901</v>
      </c>
      <c r="E1579" s="16" t="s">
        <v>184</v>
      </c>
      <c r="F1579" s="13" t="s">
        <v>6279</v>
      </c>
      <c r="G1579" s="17" t="s">
        <v>8910</v>
      </c>
    </row>
    <row r="1580" spans="1:7" s="11" customFormat="1" ht="51" x14ac:dyDescent="0.25">
      <c r="A1580" s="25" t="s">
        <v>7763</v>
      </c>
      <c r="B1580" s="13" t="s">
        <v>7764</v>
      </c>
      <c r="C1580" s="13" t="s">
        <v>7765</v>
      </c>
      <c r="D1580" s="15" t="s">
        <v>7766</v>
      </c>
      <c r="E1580" s="16" t="s">
        <v>7767</v>
      </c>
      <c r="F1580" s="13" t="s">
        <v>360</v>
      </c>
      <c r="G1580" s="17" t="s">
        <v>8910</v>
      </c>
    </row>
    <row r="1581" spans="1:7" s="11" customFormat="1" ht="114.75" x14ac:dyDescent="0.25">
      <c r="A1581" s="25" t="s">
        <v>7768</v>
      </c>
      <c r="B1581" s="13" t="s">
        <v>7769</v>
      </c>
      <c r="C1581" s="13" t="s">
        <v>7770</v>
      </c>
      <c r="D1581" s="15" t="s">
        <v>7771</v>
      </c>
      <c r="E1581" s="16" t="s">
        <v>7772</v>
      </c>
      <c r="F1581" s="13" t="s">
        <v>7773</v>
      </c>
      <c r="G1581" s="17" t="s">
        <v>8910</v>
      </c>
    </row>
    <row r="1582" spans="1:7" s="11" customFormat="1" ht="38.25" x14ac:dyDescent="0.25">
      <c r="A1582" s="25" t="s">
        <v>7774</v>
      </c>
      <c r="B1582" s="13" t="s">
        <v>7775</v>
      </c>
      <c r="C1582" s="13" t="s">
        <v>1717</v>
      </c>
      <c r="D1582" s="15" t="s">
        <v>7776</v>
      </c>
      <c r="E1582" s="16" t="s">
        <v>7777</v>
      </c>
      <c r="F1582" s="13" t="s">
        <v>360</v>
      </c>
      <c r="G1582" s="17" t="s">
        <v>8910</v>
      </c>
    </row>
    <row r="1583" spans="1:7" s="11" customFormat="1" ht="38.25" x14ac:dyDescent="0.25">
      <c r="A1583" s="25" t="s">
        <v>7778</v>
      </c>
      <c r="B1583" s="13" t="s">
        <v>7779</v>
      </c>
      <c r="C1583" s="13" t="s">
        <v>7780</v>
      </c>
      <c r="D1583" s="15" t="s">
        <v>7781</v>
      </c>
      <c r="E1583" s="16" t="s">
        <v>7782</v>
      </c>
      <c r="F1583" s="13" t="s">
        <v>360</v>
      </c>
      <c r="G1583" s="17" t="s">
        <v>8910</v>
      </c>
    </row>
    <row r="1584" spans="1:7" s="11" customFormat="1" ht="89.25" x14ac:dyDescent="0.25">
      <c r="A1584" s="25" t="s">
        <v>7783</v>
      </c>
      <c r="B1584" s="13" t="s">
        <v>7784</v>
      </c>
      <c r="C1584" s="13" t="s">
        <v>7785</v>
      </c>
      <c r="D1584" s="15" t="s">
        <v>7786</v>
      </c>
      <c r="E1584" s="16" t="s">
        <v>7787</v>
      </c>
      <c r="F1584" s="13" t="s">
        <v>5743</v>
      </c>
      <c r="G1584" s="17" t="s">
        <v>8911</v>
      </c>
    </row>
    <row r="1585" spans="1:7" s="11" customFormat="1" ht="38.25" x14ac:dyDescent="0.25">
      <c r="A1585" s="25" t="s">
        <v>7788</v>
      </c>
      <c r="B1585" s="13" t="s">
        <v>7789</v>
      </c>
      <c r="C1585" s="13" t="s">
        <v>267</v>
      </c>
      <c r="D1585" s="15" t="s">
        <v>7790</v>
      </c>
      <c r="E1585" s="16" t="s">
        <v>7791</v>
      </c>
      <c r="F1585" s="13" t="s">
        <v>360</v>
      </c>
      <c r="G1585" s="17" t="s">
        <v>8911</v>
      </c>
    </row>
    <row r="1586" spans="1:7" s="11" customFormat="1" ht="38.25" x14ac:dyDescent="0.25">
      <c r="A1586" s="25" t="s">
        <v>7792</v>
      </c>
      <c r="B1586" s="13" t="s">
        <v>7793</v>
      </c>
      <c r="C1586" s="13" t="s">
        <v>7794</v>
      </c>
      <c r="D1586" s="15" t="s">
        <v>7795</v>
      </c>
      <c r="E1586" s="16" t="s">
        <v>7796</v>
      </c>
      <c r="F1586" s="13" t="s">
        <v>360</v>
      </c>
      <c r="G1586" s="17" t="s">
        <v>8911</v>
      </c>
    </row>
    <row r="1587" spans="1:7" s="11" customFormat="1" ht="63.75" x14ac:dyDescent="0.25">
      <c r="A1587" s="25" t="s">
        <v>725</v>
      </c>
      <c r="B1587" s="13" t="s">
        <v>726</v>
      </c>
      <c r="C1587" s="13" t="s">
        <v>7797</v>
      </c>
      <c r="D1587" s="15" t="s">
        <v>7798</v>
      </c>
      <c r="E1587" s="16" t="s">
        <v>7799</v>
      </c>
      <c r="F1587" s="13" t="s">
        <v>360</v>
      </c>
      <c r="G1587" s="17" t="s">
        <v>8911</v>
      </c>
    </row>
    <row r="1588" spans="1:7" s="11" customFormat="1" ht="38.25" x14ac:dyDescent="0.25">
      <c r="A1588" s="25" t="s">
        <v>7800</v>
      </c>
      <c r="B1588" s="13" t="s">
        <v>7801</v>
      </c>
      <c r="C1588" s="13" t="s">
        <v>4365</v>
      </c>
      <c r="D1588" s="15"/>
      <c r="E1588" s="16" t="s">
        <v>7802</v>
      </c>
      <c r="F1588" s="13" t="s">
        <v>360</v>
      </c>
      <c r="G1588" s="17" t="s">
        <v>8911</v>
      </c>
    </row>
    <row r="1589" spans="1:7" s="11" customFormat="1" ht="38.25" x14ac:dyDescent="0.25">
      <c r="A1589" s="25" t="s">
        <v>1870</v>
      </c>
      <c r="B1589" s="13" t="s">
        <v>1871</v>
      </c>
      <c r="C1589" s="13" t="s">
        <v>1872</v>
      </c>
      <c r="D1589" s="15" t="s">
        <v>7803</v>
      </c>
      <c r="E1589" s="16" t="s">
        <v>7804</v>
      </c>
      <c r="F1589" s="13" t="s">
        <v>360</v>
      </c>
      <c r="G1589" s="17" t="s">
        <v>8911</v>
      </c>
    </row>
    <row r="1590" spans="1:7" s="11" customFormat="1" ht="102" x14ac:dyDescent="0.25">
      <c r="A1590" s="25" t="s">
        <v>7805</v>
      </c>
      <c r="B1590" s="13" t="s">
        <v>7806</v>
      </c>
      <c r="C1590" s="13" t="s">
        <v>7807</v>
      </c>
      <c r="D1590" s="15" t="s">
        <v>7808</v>
      </c>
      <c r="E1590" s="16" t="s">
        <v>7809</v>
      </c>
      <c r="F1590" s="13" t="s">
        <v>360</v>
      </c>
      <c r="G1590" s="17" t="s">
        <v>8911</v>
      </c>
    </row>
    <row r="1591" spans="1:7" s="11" customFormat="1" ht="114.75" x14ac:dyDescent="0.25">
      <c r="A1591" s="25" t="s">
        <v>7810</v>
      </c>
      <c r="B1591" s="13" t="s">
        <v>7811</v>
      </c>
      <c r="C1591" s="13" t="s">
        <v>7812</v>
      </c>
      <c r="D1591" s="15" t="s">
        <v>7813</v>
      </c>
      <c r="E1591" s="16" t="s">
        <v>7814</v>
      </c>
      <c r="F1591" s="13" t="s">
        <v>6842</v>
      </c>
      <c r="G1591" s="17" t="s">
        <v>8912</v>
      </c>
    </row>
    <row r="1592" spans="1:7" s="11" customFormat="1" ht="114.75" x14ac:dyDescent="0.25">
      <c r="A1592" s="25" t="s">
        <v>7815</v>
      </c>
      <c r="B1592" s="13" t="s">
        <v>7816</v>
      </c>
      <c r="C1592" s="13" t="s">
        <v>7817</v>
      </c>
      <c r="D1592" s="15" t="s">
        <v>7818</v>
      </c>
      <c r="E1592" s="16"/>
      <c r="F1592" s="13" t="s">
        <v>360</v>
      </c>
      <c r="G1592" s="17" t="s">
        <v>8912</v>
      </c>
    </row>
    <row r="1593" spans="1:7" s="11" customFormat="1" ht="102" x14ac:dyDescent="0.25">
      <c r="A1593" s="25" t="s">
        <v>7819</v>
      </c>
      <c r="B1593" s="13" t="s">
        <v>7820</v>
      </c>
      <c r="C1593" s="13" t="s">
        <v>7821</v>
      </c>
      <c r="D1593" s="15" t="s">
        <v>7822</v>
      </c>
      <c r="E1593" s="16" t="s">
        <v>7823</v>
      </c>
      <c r="F1593" s="13" t="s">
        <v>6842</v>
      </c>
      <c r="G1593" s="17" t="s">
        <v>8912</v>
      </c>
    </row>
    <row r="1594" spans="1:7" s="11" customFormat="1" ht="127.5" x14ac:dyDescent="0.25">
      <c r="A1594" s="25" t="s">
        <v>7824</v>
      </c>
      <c r="B1594" s="13" t="s">
        <v>7825</v>
      </c>
      <c r="C1594" s="13" t="s">
        <v>7826</v>
      </c>
      <c r="D1594" s="15" t="s">
        <v>7827</v>
      </c>
      <c r="E1594" s="16" t="s">
        <v>7828</v>
      </c>
      <c r="F1594" s="13" t="s">
        <v>7829</v>
      </c>
      <c r="G1594" s="17" t="s">
        <v>8913</v>
      </c>
    </row>
    <row r="1595" spans="1:7" s="11" customFormat="1" ht="38.25" x14ac:dyDescent="0.25">
      <c r="A1595" s="25" t="s">
        <v>7830</v>
      </c>
      <c r="B1595" s="13" t="s">
        <v>7831</v>
      </c>
      <c r="C1595" s="13" t="s">
        <v>197</v>
      </c>
      <c r="D1595" s="15" t="s">
        <v>7832</v>
      </c>
      <c r="E1595" s="16" t="s">
        <v>7833</v>
      </c>
      <c r="F1595" s="13" t="s">
        <v>7834</v>
      </c>
      <c r="G1595" s="17" t="s">
        <v>8913</v>
      </c>
    </row>
    <row r="1596" spans="1:7" s="11" customFormat="1" ht="114.75" x14ac:dyDescent="0.25">
      <c r="A1596" s="25" t="s">
        <v>7835</v>
      </c>
      <c r="B1596" s="13" t="s">
        <v>7836</v>
      </c>
      <c r="C1596" s="13" t="s">
        <v>7837</v>
      </c>
      <c r="D1596" s="15" t="s">
        <v>7838</v>
      </c>
      <c r="E1596" s="16" t="s">
        <v>7839</v>
      </c>
      <c r="F1596" s="13" t="s">
        <v>360</v>
      </c>
      <c r="G1596" s="17" t="s">
        <v>8913</v>
      </c>
    </row>
    <row r="1597" spans="1:7" s="11" customFormat="1" ht="165.75" x14ac:dyDescent="0.25">
      <c r="A1597" s="25" t="s">
        <v>834</v>
      </c>
      <c r="B1597" s="13" t="s">
        <v>835</v>
      </c>
      <c r="C1597" s="13" t="s">
        <v>7840</v>
      </c>
      <c r="D1597" s="15" t="s">
        <v>1860</v>
      </c>
      <c r="E1597" s="16" t="s">
        <v>836</v>
      </c>
      <c r="F1597" s="13" t="s">
        <v>360</v>
      </c>
      <c r="G1597" s="17" t="s">
        <v>8913</v>
      </c>
    </row>
    <row r="1598" spans="1:7" s="11" customFormat="1" ht="127.5" x14ac:dyDescent="0.25">
      <c r="A1598" s="25" t="s">
        <v>7841</v>
      </c>
      <c r="B1598" s="13" t="s">
        <v>7842</v>
      </c>
      <c r="C1598" s="13" t="s">
        <v>7843</v>
      </c>
      <c r="D1598" s="15" t="s">
        <v>7844</v>
      </c>
      <c r="E1598" s="16" t="s">
        <v>7845</v>
      </c>
      <c r="F1598" s="13" t="s">
        <v>6012</v>
      </c>
      <c r="G1598" s="17" t="s">
        <v>8914</v>
      </c>
    </row>
    <row r="1599" spans="1:7" s="11" customFormat="1" ht="38.25" x14ac:dyDescent="0.25">
      <c r="A1599" s="25" t="s">
        <v>7846</v>
      </c>
      <c r="B1599" s="13" t="s">
        <v>7847</v>
      </c>
      <c r="C1599" s="13" t="s">
        <v>7848</v>
      </c>
      <c r="D1599" s="15" t="s">
        <v>7849</v>
      </c>
      <c r="E1599" s="16" t="s">
        <v>7850</v>
      </c>
      <c r="F1599" s="13" t="s">
        <v>360</v>
      </c>
      <c r="G1599" s="17" t="s">
        <v>8914</v>
      </c>
    </row>
    <row r="1600" spans="1:7" s="11" customFormat="1" ht="38.25" x14ac:dyDescent="0.25">
      <c r="A1600" s="25" t="s">
        <v>8</v>
      </c>
      <c r="B1600" s="13" t="s">
        <v>323</v>
      </c>
      <c r="C1600" s="13" t="s">
        <v>324</v>
      </c>
      <c r="D1600" s="15" t="s">
        <v>924</v>
      </c>
      <c r="E1600" s="16" t="s">
        <v>7851</v>
      </c>
      <c r="F1600" s="13" t="s">
        <v>7852</v>
      </c>
      <c r="G1600" s="17" t="s">
        <v>8915</v>
      </c>
    </row>
    <row r="1601" spans="1:7" s="11" customFormat="1" ht="38.25" x14ac:dyDescent="0.25">
      <c r="A1601" s="25" t="s">
        <v>7853</v>
      </c>
      <c r="B1601" s="13" t="s">
        <v>7854</v>
      </c>
      <c r="C1601" s="13" t="s">
        <v>1759</v>
      </c>
      <c r="D1601" s="15" t="s">
        <v>7855</v>
      </c>
      <c r="E1601" s="16" t="s">
        <v>7856</v>
      </c>
      <c r="F1601" s="13" t="s">
        <v>7857</v>
      </c>
      <c r="G1601" s="17" t="s">
        <v>8915</v>
      </c>
    </row>
    <row r="1602" spans="1:7" s="11" customFormat="1" ht="280.5" x14ac:dyDescent="0.25">
      <c r="A1602" s="25" t="s">
        <v>7858</v>
      </c>
      <c r="B1602" s="13" t="s">
        <v>7859</v>
      </c>
      <c r="C1602" s="13" t="s">
        <v>7860</v>
      </c>
      <c r="D1602" s="15" t="s">
        <v>7861</v>
      </c>
      <c r="E1602" s="16" t="s">
        <v>7862</v>
      </c>
      <c r="F1602" s="13" t="s">
        <v>360</v>
      </c>
      <c r="G1602" s="17" t="s">
        <v>8915</v>
      </c>
    </row>
    <row r="1603" spans="1:7" s="11" customFormat="1" ht="38.25" x14ac:dyDescent="0.25">
      <c r="A1603" s="25" t="s">
        <v>7863</v>
      </c>
      <c r="B1603" s="13" t="s">
        <v>7864</v>
      </c>
      <c r="C1603" s="13" t="s">
        <v>208</v>
      </c>
      <c r="D1603" s="15" t="s">
        <v>7865</v>
      </c>
      <c r="E1603" s="16" t="s">
        <v>7866</v>
      </c>
      <c r="F1603" s="13" t="s">
        <v>6337</v>
      </c>
      <c r="G1603" s="17" t="s">
        <v>8915</v>
      </c>
    </row>
    <row r="1604" spans="1:7" s="11" customFormat="1" ht="38.25" x14ac:dyDescent="0.25">
      <c r="A1604" s="25" t="s">
        <v>7867</v>
      </c>
      <c r="B1604" s="13" t="s">
        <v>7868</v>
      </c>
      <c r="C1604" s="13" t="s">
        <v>7869</v>
      </c>
      <c r="D1604" s="15" t="s">
        <v>7870</v>
      </c>
      <c r="E1604" s="16" t="s">
        <v>7871</v>
      </c>
      <c r="F1604" s="13" t="s">
        <v>360</v>
      </c>
      <c r="G1604" s="17" t="s">
        <v>8915</v>
      </c>
    </row>
    <row r="1605" spans="1:7" s="11" customFormat="1" ht="38.25" x14ac:dyDescent="0.25">
      <c r="A1605" s="25" t="s">
        <v>7872</v>
      </c>
      <c r="B1605" s="13" t="s">
        <v>7873</v>
      </c>
      <c r="C1605" s="13" t="s">
        <v>1034</v>
      </c>
      <c r="D1605" s="15" t="s">
        <v>7874</v>
      </c>
      <c r="E1605" s="16" t="s">
        <v>7875</v>
      </c>
      <c r="F1605" s="13" t="s">
        <v>6122</v>
      </c>
      <c r="G1605" s="17" t="s">
        <v>8916</v>
      </c>
    </row>
    <row r="1606" spans="1:7" s="11" customFormat="1" ht="51" x14ac:dyDescent="0.25">
      <c r="A1606" s="25" t="s">
        <v>7876</v>
      </c>
      <c r="B1606" s="13" t="s">
        <v>7877</v>
      </c>
      <c r="C1606" s="13" t="s">
        <v>7878</v>
      </c>
      <c r="D1606" s="15" t="s">
        <v>7879</v>
      </c>
      <c r="E1606" s="16" t="s">
        <v>7880</v>
      </c>
      <c r="F1606" s="13" t="s">
        <v>360</v>
      </c>
      <c r="G1606" s="17" t="s">
        <v>8917</v>
      </c>
    </row>
    <row r="1607" spans="1:7" s="11" customFormat="1" ht="63.75" x14ac:dyDescent="0.25">
      <c r="A1607" s="25" t="s">
        <v>7881</v>
      </c>
      <c r="B1607" s="13" t="s">
        <v>7882</v>
      </c>
      <c r="C1607" s="13" t="s">
        <v>7883</v>
      </c>
      <c r="D1607" s="15" t="s">
        <v>7884</v>
      </c>
      <c r="E1607" s="16" t="s">
        <v>7885</v>
      </c>
      <c r="F1607" s="13" t="s">
        <v>360</v>
      </c>
      <c r="G1607" s="17" t="s">
        <v>8917</v>
      </c>
    </row>
    <row r="1608" spans="1:7" s="11" customFormat="1" ht="38.25" x14ac:dyDescent="0.25">
      <c r="A1608" s="25" t="s">
        <v>7886</v>
      </c>
      <c r="B1608" s="13" t="s">
        <v>7887</v>
      </c>
      <c r="C1608" s="13" t="s">
        <v>7888</v>
      </c>
      <c r="D1608" s="15" t="s">
        <v>7889</v>
      </c>
      <c r="E1608" s="16" t="s">
        <v>7890</v>
      </c>
      <c r="F1608" s="13" t="s">
        <v>360</v>
      </c>
      <c r="G1608" s="17" t="s">
        <v>8917</v>
      </c>
    </row>
    <row r="1609" spans="1:7" s="11" customFormat="1" ht="38.25" x14ac:dyDescent="0.25">
      <c r="A1609" s="25" t="s">
        <v>7891</v>
      </c>
      <c r="B1609" s="13" t="s">
        <v>7892</v>
      </c>
      <c r="C1609" s="13" t="s">
        <v>318</v>
      </c>
      <c r="D1609" s="15" t="s">
        <v>7893</v>
      </c>
      <c r="E1609" s="16" t="s">
        <v>7894</v>
      </c>
      <c r="F1609" s="13" t="s">
        <v>360</v>
      </c>
      <c r="G1609" s="17" t="s">
        <v>8917</v>
      </c>
    </row>
    <row r="1610" spans="1:7" s="11" customFormat="1" ht="38.25" x14ac:dyDescent="0.25">
      <c r="A1610" s="25" t="s">
        <v>7895</v>
      </c>
      <c r="B1610" s="13" t="s">
        <v>7896</v>
      </c>
      <c r="C1610" s="13" t="s">
        <v>1745</v>
      </c>
      <c r="D1610" s="15" t="s">
        <v>7897</v>
      </c>
      <c r="E1610" s="16" t="s">
        <v>7898</v>
      </c>
      <c r="F1610" s="13" t="s">
        <v>360</v>
      </c>
      <c r="G1610" s="17" t="s">
        <v>8917</v>
      </c>
    </row>
    <row r="1611" spans="1:7" s="11" customFormat="1" ht="89.25" x14ac:dyDescent="0.25">
      <c r="A1611" s="25" t="s">
        <v>7899</v>
      </c>
      <c r="B1611" s="13" t="s">
        <v>7900</v>
      </c>
      <c r="C1611" s="13" t="s">
        <v>7901</v>
      </c>
      <c r="D1611" s="15" t="s">
        <v>7902</v>
      </c>
      <c r="E1611" s="16" t="s">
        <v>7903</v>
      </c>
      <c r="F1611" s="13" t="s">
        <v>360</v>
      </c>
      <c r="G1611" s="17" t="s">
        <v>8917</v>
      </c>
    </row>
    <row r="1612" spans="1:7" s="11" customFormat="1" ht="63.75" x14ac:dyDescent="0.25">
      <c r="A1612" s="25" t="s">
        <v>1880</v>
      </c>
      <c r="B1612" s="13" t="s">
        <v>1881</v>
      </c>
      <c r="C1612" s="13" t="s">
        <v>1882</v>
      </c>
      <c r="D1612" s="15" t="s">
        <v>7904</v>
      </c>
      <c r="E1612" s="16" t="s">
        <v>1883</v>
      </c>
      <c r="F1612" s="13" t="s">
        <v>360</v>
      </c>
      <c r="G1612" s="17" t="s">
        <v>8917</v>
      </c>
    </row>
    <row r="1613" spans="1:7" s="11" customFormat="1" ht="140.25" x14ac:dyDescent="0.25">
      <c r="A1613" s="25" t="s">
        <v>7905</v>
      </c>
      <c r="B1613" s="13" t="s">
        <v>7906</v>
      </c>
      <c r="C1613" s="13" t="s">
        <v>7907</v>
      </c>
      <c r="D1613" s="15" t="s">
        <v>7908</v>
      </c>
      <c r="E1613" s="16" t="s">
        <v>7909</v>
      </c>
      <c r="F1613" s="13" t="s">
        <v>360</v>
      </c>
      <c r="G1613" s="17" t="s">
        <v>8917</v>
      </c>
    </row>
    <row r="1614" spans="1:7" s="11" customFormat="1" ht="38.25" x14ac:dyDescent="0.25">
      <c r="A1614" s="25" t="s">
        <v>3858</v>
      </c>
      <c r="B1614" s="13" t="s">
        <v>7919</v>
      </c>
      <c r="C1614" s="13" t="s">
        <v>7920</v>
      </c>
      <c r="D1614" s="15">
        <v>8715349274</v>
      </c>
      <c r="E1614" s="16" t="s">
        <v>7921</v>
      </c>
      <c r="F1614" s="13" t="s">
        <v>6057</v>
      </c>
      <c r="G1614" s="17" t="s">
        <v>8902</v>
      </c>
    </row>
    <row r="1615" spans="1:7" s="11" customFormat="1" ht="38.25" x14ac:dyDescent="0.25">
      <c r="A1615" s="25" t="s">
        <v>533</v>
      </c>
      <c r="B1615" s="13" t="s">
        <v>7922</v>
      </c>
      <c r="C1615" s="13" t="s">
        <v>254</v>
      </c>
      <c r="D1615" s="15">
        <v>8717159131</v>
      </c>
      <c r="E1615" s="16" t="s">
        <v>7923</v>
      </c>
      <c r="F1615" s="13" t="s">
        <v>6057</v>
      </c>
      <c r="G1615" s="17" t="s">
        <v>8902</v>
      </c>
    </row>
    <row r="1616" spans="1:7" s="11" customFormat="1" ht="51" x14ac:dyDescent="0.25">
      <c r="A1616" s="25" t="s">
        <v>3853</v>
      </c>
      <c r="B1616" s="13" t="s">
        <v>7924</v>
      </c>
      <c r="C1616" s="13" t="s">
        <v>7925</v>
      </c>
      <c r="D1616" s="15">
        <v>8717110420</v>
      </c>
      <c r="E1616" s="16"/>
      <c r="F1616" s="13" t="s">
        <v>6057</v>
      </c>
      <c r="G1616" s="17" t="s">
        <v>8906</v>
      </c>
    </row>
    <row r="1617" spans="1:7" s="11" customFormat="1" ht="38.25" x14ac:dyDescent="0.25">
      <c r="A1617" s="25" t="s">
        <v>7926</v>
      </c>
      <c r="B1617" s="13" t="s">
        <v>7927</v>
      </c>
      <c r="C1617" s="13" t="s">
        <v>7928</v>
      </c>
      <c r="D1617" s="15">
        <v>8717227383</v>
      </c>
      <c r="E1617" s="16" t="s">
        <v>7965</v>
      </c>
      <c r="F1617" s="13" t="s">
        <v>5938</v>
      </c>
      <c r="G1617" s="17" t="s">
        <v>8906</v>
      </c>
    </row>
    <row r="1618" spans="1:7" s="11" customFormat="1" ht="38.25" x14ac:dyDescent="0.25">
      <c r="A1618" s="25" t="s">
        <v>7929</v>
      </c>
      <c r="B1618" s="13" t="s">
        <v>7930</v>
      </c>
      <c r="C1618" s="13" t="s">
        <v>7931</v>
      </c>
      <c r="D1618" s="15">
        <v>8717170504</v>
      </c>
      <c r="E1618" s="16" t="s">
        <v>7932</v>
      </c>
      <c r="F1618" s="13" t="s">
        <v>5938</v>
      </c>
      <c r="G1618" s="17" t="s">
        <v>8906</v>
      </c>
    </row>
    <row r="1619" spans="1:7" s="11" customFormat="1" ht="38.25" x14ac:dyDescent="0.25">
      <c r="A1619" s="25" t="s">
        <v>7933</v>
      </c>
      <c r="B1619" s="13" t="s">
        <v>7934</v>
      </c>
      <c r="C1619" s="13" t="s">
        <v>1859</v>
      </c>
      <c r="D1619" s="15">
        <v>8713479691</v>
      </c>
      <c r="E1619" s="16" t="s">
        <v>7935</v>
      </c>
      <c r="F1619" s="13" t="s">
        <v>5938</v>
      </c>
      <c r="G1619" s="17" t="s">
        <v>8906</v>
      </c>
    </row>
    <row r="1620" spans="1:7" s="11" customFormat="1" ht="76.5" x14ac:dyDescent="0.25">
      <c r="A1620" s="25" t="s">
        <v>3945</v>
      </c>
      <c r="B1620" s="13" t="s">
        <v>7936</v>
      </c>
      <c r="C1620" s="13" t="s">
        <v>7937</v>
      </c>
      <c r="D1620" s="15">
        <v>8712989650</v>
      </c>
      <c r="E1620" s="16" t="s">
        <v>7938</v>
      </c>
      <c r="F1620" s="13" t="s">
        <v>5938</v>
      </c>
      <c r="G1620" s="17" t="s">
        <v>8907</v>
      </c>
    </row>
    <row r="1621" spans="1:7" s="11" customFormat="1" ht="127.5" x14ac:dyDescent="0.25">
      <c r="A1621" s="25" t="s">
        <v>3968</v>
      </c>
      <c r="B1621" s="13" t="s">
        <v>7939</v>
      </c>
      <c r="C1621" s="13" t="s">
        <v>7940</v>
      </c>
      <c r="D1621" s="15">
        <v>8711113562</v>
      </c>
      <c r="E1621" s="16" t="s">
        <v>7941</v>
      </c>
      <c r="F1621" s="13" t="s">
        <v>5938</v>
      </c>
      <c r="G1621" s="17" t="s">
        <v>8911</v>
      </c>
    </row>
    <row r="1622" spans="1:7" s="11" customFormat="1" ht="38.25" x14ac:dyDescent="0.25">
      <c r="A1622" s="25" t="s">
        <v>3972</v>
      </c>
      <c r="B1622" s="13" t="s">
        <v>7942</v>
      </c>
      <c r="C1622" s="13" t="s">
        <v>7943</v>
      </c>
      <c r="D1622" s="15">
        <v>8714575884</v>
      </c>
      <c r="E1622" s="16" t="s">
        <v>7944</v>
      </c>
      <c r="F1622" s="13" t="s">
        <v>5938</v>
      </c>
      <c r="G1622" s="17" t="s">
        <v>8911</v>
      </c>
    </row>
    <row r="1623" spans="1:7" s="11" customFormat="1" ht="153" x14ac:dyDescent="0.25">
      <c r="A1623" s="25" t="s">
        <v>7945</v>
      </c>
      <c r="B1623" s="13" t="s">
        <v>7946</v>
      </c>
      <c r="C1623" s="13" t="s">
        <v>7947</v>
      </c>
      <c r="D1623" s="15">
        <v>8717493000</v>
      </c>
      <c r="E1623" s="16" t="s">
        <v>7948</v>
      </c>
      <c r="F1623" s="13" t="s">
        <v>5938</v>
      </c>
      <c r="G1623" s="17" t="s">
        <v>8911</v>
      </c>
    </row>
    <row r="1624" spans="1:7" s="11" customFormat="1" ht="51" x14ac:dyDescent="0.25">
      <c r="A1624" s="25" t="s">
        <v>7949</v>
      </c>
      <c r="B1624" s="13" t="s">
        <v>7950</v>
      </c>
      <c r="C1624" s="13" t="s">
        <v>7951</v>
      </c>
      <c r="D1624" s="15">
        <v>8712119650</v>
      </c>
      <c r="E1624" s="16" t="s">
        <v>7952</v>
      </c>
      <c r="F1624" s="13" t="s">
        <v>6057</v>
      </c>
      <c r="G1624" s="17" t="s">
        <v>8912</v>
      </c>
    </row>
    <row r="1625" spans="1:7" s="11" customFormat="1" ht="63.75" x14ac:dyDescent="0.25">
      <c r="A1625" s="25" t="s">
        <v>499</v>
      </c>
      <c r="B1625" s="13" t="s">
        <v>7953</v>
      </c>
      <c r="C1625" s="13" t="s">
        <v>7954</v>
      </c>
      <c r="D1625" s="15">
        <v>8714819738</v>
      </c>
      <c r="E1625" s="16" t="s">
        <v>7955</v>
      </c>
      <c r="F1625" s="13" t="s">
        <v>5938</v>
      </c>
      <c r="G1625" s="17" t="s">
        <v>8912</v>
      </c>
    </row>
    <row r="1626" spans="1:7" s="11" customFormat="1" ht="63.75" x14ac:dyDescent="0.25">
      <c r="A1626" s="25" t="s">
        <v>501</v>
      </c>
      <c r="B1626" s="13" t="s">
        <v>7956</v>
      </c>
      <c r="C1626" s="13" t="s">
        <v>7957</v>
      </c>
      <c r="D1626" s="15">
        <v>8714518576</v>
      </c>
      <c r="E1626" s="16" t="s">
        <v>7958</v>
      </c>
      <c r="F1626" s="13" t="s">
        <v>5938</v>
      </c>
      <c r="G1626" s="17" t="s">
        <v>8912</v>
      </c>
    </row>
    <row r="1627" spans="1:7" s="11" customFormat="1" ht="38.25" x14ac:dyDescent="0.25">
      <c r="A1627" s="25" t="s">
        <v>3977</v>
      </c>
      <c r="B1627" s="13" t="s">
        <v>7959</v>
      </c>
      <c r="C1627" s="13" t="s">
        <v>7960</v>
      </c>
      <c r="D1627" s="15" t="s">
        <v>7961</v>
      </c>
      <c r="E1627" s="16" t="s">
        <v>7962</v>
      </c>
      <c r="F1627" s="13" t="s">
        <v>5938</v>
      </c>
      <c r="G1627" s="17" t="s">
        <v>8917</v>
      </c>
    </row>
    <row r="1628" spans="1:7" s="11" customFormat="1" ht="102" x14ac:dyDescent="0.25">
      <c r="A1628" s="25" t="s">
        <v>7910</v>
      </c>
      <c r="B1628" s="13" t="s">
        <v>7911</v>
      </c>
      <c r="C1628" s="13" t="s">
        <v>7912</v>
      </c>
      <c r="D1628" s="15"/>
      <c r="E1628" s="16"/>
      <c r="F1628" s="13" t="s">
        <v>6012</v>
      </c>
      <c r="G1628" s="17" t="s">
        <v>8917</v>
      </c>
    </row>
    <row r="1629" spans="1:7" s="11" customFormat="1" ht="38.25" x14ac:dyDescent="0.25">
      <c r="A1629" s="25" t="s">
        <v>7914</v>
      </c>
      <c r="B1629" s="13" t="s">
        <v>7915</v>
      </c>
      <c r="C1629" s="13" t="s">
        <v>7916</v>
      </c>
      <c r="D1629" s="15">
        <v>3336900040</v>
      </c>
      <c r="E1629" s="16" t="s">
        <v>7913</v>
      </c>
      <c r="F1629" s="13" t="s">
        <v>6057</v>
      </c>
      <c r="G1629" s="17" t="s">
        <v>8917</v>
      </c>
    </row>
    <row r="1630" spans="1:7" s="11" customFormat="1" ht="38.25" x14ac:dyDescent="0.25">
      <c r="A1630" s="25" t="s">
        <v>493</v>
      </c>
      <c r="B1630" s="13" t="s">
        <v>1888</v>
      </c>
      <c r="C1630" s="13" t="s">
        <v>289</v>
      </c>
      <c r="D1630" s="15" t="s">
        <v>7917</v>
      </c>
      <c r="E1630" s="16" t="s">
        <v>7918</v>
      </c>
      <c r="F1630" s="13" t="s">
        <v>6057</v>
      </c>
      <c r="G1630" s="17" t="s">
        <v>8917</v>
      </c>
    </row>
    <row r="1631" spans="1:7" s="11" customFormat="1" ht="38.25" x14ac:dyDescent="0.25">
      <c r="A1631" s="25" t="s">
        <v>7966</v>
      </c>
      <c r="B1631" s="13" t="s">
        <v>7967</v>
      </c>
      <c r="C1631" s="13" t="s">
        <v>7968</v>
      </c>
      <c r="D1631" s="15" t="s">
        <v>7969</v>
      </c>
      <c r="E1631" s="16" t="s">
        <v>7970</v>
      </c>
      <c r="F1631" s="13" t="s">
        <v>360</v>
      </c>
      <c r="G1631" s="17" t="s">
        <v>8918</v>
      </c>
    </row>
    <row r="1632" spans="1:7" s="11" customFormat="1" ht="38.25" x14ac:dyDescent="0.25">
      <c r="A1632" s="25" t="s">
        <v>180</v>
      </c>
      <c r="B1632" s="13" t="s">
        <v>306</v>
      </c>
      <c r="C1632" s="13" t="s">
        <v>235</v>
      </c>
      <c r="D1632" s="15" t="s">
        <v>7720</v>
      </c>
      <c r="E1632" s="16" t="s">
        <v>916</v>
      </c>
      <c r="F1632" s="13" t="s">
        <v>5843</v>
      </c>
      <c r="G1632" s="17" t="s">
        <v>8918</v>
      </c>
    </row>
    <row r="1633" spans="1:7" s="11" customFormat="1" ht="63.75" x14ac:dyDescent="0.25">
      <c r="A1633" s="25" t="s">
        <v>7971</v>
      </c>
      <c r="B1633" s="13" t="s">
        <v>7972</v>
      </c>
      <c r="C1633" s="13" t="s">
        <v>7973</v>
      </c>
      <c r="D1633" s="15" t="s">
        <v>7974</v>
      </c>
      <c r="E1633" s="16" t="s">
        <v>7975</v>
      </c>
      <c r="F1633" s="13" t="s">
        <v>7976</v>
      </c>
      <c r="G1633" s="17" t="s">
        <v>8918</v>
      </c>
    </row>
    <row r="1634" spans="1:7" s="11" customFormat="1" ht="140.25" x14ac:dyDescent="0.25">
      <c r="A1634" s="25" t="s">
        <v>7977</v>
      </c>
      <c r="B1634" s="13" t="s">
        <v>7978</v>
      </c>
      <c r="C1634" s="13" t="s">
        <v>7979</v>
      </c>
      <c r="D1634" s="15" t="s">
        <v>7980</v>
      </c>
      <c r="E1634" s="16" t="s">
        <v>7981</v>
      </c>
      <c r="F1634" s="13" t="s">
        <v>5864</v>
      </c>
      <c r="G1634" s="20" t="s">
        <v>8918</v>
      </c>
    </row>
    <row r="1635" spans="1:7" s="11" customFormat="1" ht="153" x14ac:dyDescent="0.25">
      <c r="A1635" s="25" t="s">
        <v>7982</v>
      </c>
      <c r="B1635" s="13" t="s">
        <v>7983</v>
      </c>
      <c r="C1635" s="13" t="s">
        <v>7984</v>
      </c>
      <c r="D1635" s="15" t="s">
        <v>7985</v>
      </c>
      <c r="E1635" s="16" t="s">
        <v>7986</v>
      </c>
      <c r="F1635" s="13" t="s">
        <v>360</v>
      </c>
      <c r="G1635" s="17" t="s">
        <v>8918</v>
      </c>
    </row>
    <row r="1636" spans="1:7" s="11" customFormat="1" ht="140.25" x14ac:dyDescent="0.25">
      <c r="A1636" s="25" t="s">
        <v>7987</v>
      </c>
      <c r="B1636" s="13" t="s">
        <v>7988</v>
      </c>
      <c r="C1636" s="13" t="s">
        <v>7989</v>
      </c>
      <c r="D1636" s="15" t="s">
        <v>7990</v>
      </c>
      <c r="E1636" s="16" t="s">
        <v>7991</v>
      </c>
      <c r="F1636" s="13" t="s">
        <v>5801</v>
      </c>
      <c r="G1636" s="17" t="s">
        <v>8918</v>
      </c>
    </row>
    <row r="1637" spans="1:7" s="11" customFormat="1" ht="38.25" x14ac:dyDescent="0.25">
      <c r="A1637" s="25" t="s">
        <v>7992</v>
      </c>
      <c r="B1637" s="13" t="s">
        <v>7993</v>
      </c>
      <c r="C1637" s="13" t="s">
        <v>7994</v>
      </c>
      <c r="D1637" s="15" t="s">
        <v>7995</v>
      </c>
      <c r="E1637" s="16" t="s">
        <v>7996</v>
      </c>
      <c r="F1637" s="13" t="s">
        <v>360</v>
      </c>
      <c r="G1637" s="17" t="s">
        <v>8904</v>
      </c>
    </row>
    <row r="1638" spans="1:7" s="11" customFormat="1" ht="38.25" x14ac:dyDescent="0.25">
      <c r="A1638" s="25" t="s">
        <v>7997</v>
      </c>
      <c r="B1638" s="13" t="s">
        <v>7998</v>
      </c>
      <c r="C1638" s="13" t="s">
        <v>1307</v>
      </c>
      <c r="D1638" s="15" t="s">
        <v>7999</v>
      </c>
      <c r="E1638" s="16" t="s">
        <v>8000</v>
      </c>
      <c r="F1638" s="13" t="s">
        <v>360</v>
      </c>
      <c r="G1638" s="17" t="s">
        <v>8919</v>
      </c>
    </row>
    <row r="1639" spans="1:7" s="11" customFormat="1" ht="63.75" x14ac:dyDescent="0.25">
      <c r="A1639" s="25" t="s">
        <v>8001</v>
      </c>
      <c r="B1639" s="13" t="s">
        <v>8002</v>
      </c>
      <c r="C1639" s="13" t="s">
        <v>8003</v>
      </c>
      <c r="D1639" s="15" t="s">
        <v>8004</v>
      </c>
      <c r="E1639" s="16" t="s">
        <v>8005</v>
      </c>
      <c r="F1639" s="13" t="s">
        <v>360</v>
      </c>
      <c r="G1639" s="17" t="s">
        <v>8919</v>
      </c>
    </row>
    <row r="1640" spans="1:7" s="11" customFormat="1" ht="89.25" x14ac:dyDescent="0.25">
      <c r="A1640" s="25" t="s">
        <v>8006</v>
      </c>
      <c r="B1640" s="13" t="s">
        <v>8007</v>
      </c>
      <c r="C1640" s="13" t="s">
        <v>8008</v>
      </c>
      <c r="D1640" s="15" t="s">
        <v>8009</v>
      </c>
      <c r="E1640" s="16" t="s">
        <v>8010</v>
      </c>
      <c r="F1640" s="13" t="s">
        <v>360</v>
      </c>
      <c r="G1640" s="17" t="s">
        <v>8919</v>
      </c>
    </row>
    <row r="1641" spans="1:7" s="11" customFormat="1" ht="38.25" x14ac:dyDescent="0.25">
      <c r="A1641" s="25" t="s">
        <v>8011</v>
      </c>
      <c r="B1641" s="13" t="s">
        <v>8012</v>
      </c>
      <c r="C1641" s="13" t="s">
        <v>8013</v>
      </c>
      <c r="D1641" s="15" t="s">
        <v>8014</v>
      </c>
      <c r="E1641" s="16" t="s">
        <v>8015</v>
      </c>
      <c r="F1641" s="13" t="s">
        <v>360</v>
      </c>
      <c r="G1641" s="17" t="s">
        <v>8919</v>
      </c>
    </row>
    <row r="1642" spans="1:7" s="11" customFormat="1" ht="153" x14ac:dyDescent="0.25">
      <c r="A1642" s="25" t="s">
        <v>8016</v>
      </c>
      <c r="B1642" s="13" t="s">
        <v>8017</v>
      </c>
      <c r="C1642" s="13" t="s">
        <v>8018</v>
      </c>
      <c r="D1642" s="15" t="s">
        <v>8019</v>
      </c>
      <c r="E1642" s="16" t="s">
        <v>8020</v>
      </c>
      <c r="F1642" s="13" t="s">
        <v>360</v>
      </c>
      <c r="G1642" s="17" t="s">
        <v>8919</v>
      </c>
    </row>
    <row r="1643" spans="1:7" s="11" customFormat="1" ht="76.5" x14ac:dyDescent="0.25">
      <c r="A1643" s="25" t="s">
        <v>8021</v>
      </c>
      <c r="B1643" s="13" t="s">
        <v>8022</v>
      </c>
      <c r="C1643" s="13" t="s">
        <v>8023</v>
      </c>
      <c r="D1643" s="15" t="s">
        <v>8024</v>
      </c>
      <c r="E1643" s="16" t="s">
        <v>8025</v>
      </c>
      <c r="F1643" s="13" t="s">
        <v>360</v>
      </c>
      <c r="G1643" s="17" t="s">
        <v>8920</v>
      </c>
    </row>
    <row r="1644" spans="1:7" s="11" customFormat="1" ht="114.75" x14ac:dyDescent="0.25">
      <c r="A1644" s="25" t="s">
        <v>8026</v>
      </c>
      <c r="B1644" s="13" t="s">
        <v>8027</v>
      </c>
      <c r="C1644" s="13" t="s">
        <v>8028</v>
      </c>
      <c r="D1644" s="15" t="s">
        <v>8029</v>
      </c>
      <c r="E1644" s="16" t="s">
        <v>8030</v>
      </c>
      <c r="F1644" s="13" t="s">
        <v>5743</v>
      </c>
      <c r="G1644" s="17" t="s">
        <v>8919</v>
      </c>
    </row>
    <row r="1645" spans="1:7" s="11" customFormat="1" ht="242.25" x14ac:dyDescent="0.25">
      <c r="A1645" s="25" t="s">
        <v>8031</v>
      </c>
      <c r="B1645" s="13" t="s">
        <v>8032</v>
      </c>
      <c r="C1645" s="13" t="s">
        <v>8033</v>
      </c>
      <c r="D1645" s="15" t="s">
        <v>8034</v>
      </c>
      <c r="E1645" s="16" t="s">
        <v>8035</v>
      </c>
      <c r="F1645" s="13" t="s">
        <v>360</v>
      </c>
      <c r="G1645" s="17" t="s">
        <v>8919</v>
      </c>
    </row>
    <row r="1646" spans="1:7" s="11" customFormat="1" ht="51" x14ac:dyDescent="0.25">
      <c r="A1646" s="25" t="s">
        <v>8036</v>
      </c>
      <c r="B1646" s="13" t="s">
        <v>8037</v>
      </c>
      <c r="C1646" s="13" t="s">
        <v>8038</v>
      </c>
      <c r="D1646" s="15"/>
      <c r="E1646" s="16"/>
      <c r="F1646" s="13" t="s">
        <v>360</v>
      </c>
      <c r="G1646" s="17" t="s">
        <v>8919</v>
      </c>
    </row>
    <row r="1647" spans="1:7" s="11" customFormat="1" ht="89.25" x14ac:dyDescent="0.25">
      <c r="A1647" s="25" t="s">
        <v>8039</v>
      </c>
      <c r="B1647" s="13" t="s">
        <v>8040</v>
      </c>
      <c r="C1647" s="13" t="s">
        <v>8041</v>
      </c>
      <c r="D1647" s="15"/>
      <c r="E1647" s="16" t="s">
        <v>8042</v>
      </c>
      <c r="F1647" s="13" t="s">
        <v>5938</v>
      </c>
      <c r="G1647" s="17" t="s">
        <v>8919</v>
      </c>
    </row>
    <row r="1648" spans="1:7" s="11" customFormat="1" ht="51" x14ac:dyDescent="0.25">
      <c r="A1648" s="25" t="s">
        <v>8043</v>
      </c>
      <c r="B1648" s="13" t="s">
        <v>8044</v>
      </c>
      <c r="C1648" s="13" t="s">
        <v>8045</v>
      </c>
      <c r="D1648" s="15" t="s">
        <v>8046</v>
      </c>
      <c r="E1648" s="16" t="s">
        <v>8047</v>
      </c>
      <c r="F1648" s="13" t="s">
        <v>360</v>
      </c>
      <c r="G1648" s="17" t="s">
        <v>8919</v>
      </c>
    </row>
    <row r="1649" spans="1:7" s="11" customFormat="1" ht="38.25" x14ac:dyDescent="0.25">
      <c r="A1649" s="25" t="s">
        <v>8048</v>
      </c>
      <c r="B1649" s="13" t="s">
        <v>8049</v>
      </c>
      <c r="C1649" s="13" t="s">
        <v>804</v>
      </c>
      <c r="D1649" s="15" t="s">
        <v>8050</v>
      </c>
      <c r="E1649" s="16" t="s">
        <v>8051</v>
      </c>
      <c r="F1649" s="13" t="s">
        <v>360</v>
      </c>
      <c r="G1649" s="17" t="s">
        <v>8920</v>
      </c>
    </row>
    <row r="1650" spans="1:7" s="11" customFormat="1" ht="102" x14ac:dyDescent="0.25">
      <c r="A1650" s="25" t="s">
        <v>8052</v>
      </c>
      <c r="B1650" s="13" t="s">
        <v>8053</v>
      </c>
      <c r="C1650" s="13" t="s">
        <v>8054</v>
      </c>
      <c r="D1650" s="15" t="s">
        <v>8055</v>
      </c>
      <c r="E1650" s="16" t="s">
        <v>8056</v>
      </c>
      <c r="F1650" s="13" t="s">
        <v>360</v>
      </c>
      <c r="G1650" s="17" t="s">
        <v>8920</v>
      </c>
    </row>
    <row r="1651" spans="1:7" s="11" customFormat="1" ht="38.25" x14ac:dyDescent="0.25">
      <c r="A1651" s="25" t="s">
        <v>8057</v>
      </c>
      <c r="B1651" s="13" t="s">
        <v>8058</v>
      </c>
      <c r="C1651" s="13" t="s">
        <v>8059</v>
      </c>
      <c r="D1651" s="15" t="s">
        <v>8060</v>
      </c>
      <c r="E1651" s="16" t="s">
        <v>8061</v>
      </c>
      <c r="F1651" s="13" t="s">
        <v>360</v>
      </c>
      <c r="G1651" s="17" t="s">
        <v>8920</v>
      </c>
    </row>
    <row r="1652" spans="1:7" s="11" customFormat="1" ht="38.25" x14ac:dyDescent="0.25">
      <c r="A1652" s="25" t="s">
        <v>8062</v>
      </c>
      <c r="B1652" s="13" t="s">
        <v>8063</v>
      </c>
      <c r="C1652" s="13" t="s">
        <v>483</v>
      </c>
      <c r="D1652" s="15" t="s">
        <v>8064</v>
      </c>
      <c r="E1652" s="16" t="s">
        <v>8065</v>
      </c>
      <c r="F1652" s="13" t="s">
        <v>360</v>
      </c>
      <c r="G1652" s="17" t="s">
        <v>8920</v>
      </c>
    </row>
    <row r="1653" spans="1:7" s="11" customFormat="1" ht="38.25" x14ac:dyDescent="0.25">
      <c r="A1653" s="25" t="s">
        <v>8066</v>
      </c>
      <c r="B1653" s="13" t="s">
        <v>8067</v>
      </c>
      <c r="C1653" s="13" t="s">
        <v>197</v>
      </c>
      <c r="D1653" s="15" t="s">
        <v>8068</v>
      </c>
      <c r="E1653" s="16" t="s">
        <v>8069</v>
      </c>
      <c r="F1653" s="13" t="s">
        <v>6542</v>
      </c>
      <c r="G1653" s="17" t="s">
        <v>8920</v>
      </c>
    </row>
    <row r="1654" spans="1:7" s="11" customFormat="1" ht="38.25" x14ac:dyDescent="0.25">
      <c r="A1654" s="25" t="s">
        <v>8070</v>
      </c>
      <c r="B1654" s="13" t="s">
        <v>8071</v>
      </c>
      <c r="C1654" s="13" t="s">
        <v>8072</v>
      </c>
      <c r="D1654" s="15" t="s">
        <v>8073</v>
      </c>
      <c r="E1654" s="16" t="s">
        <v>8074</v>
      </c>
      <c r="F1654" s="13" t="s">
        <v>360</v>
      </c>
      <c r="G1654" s="17" t="s">
        <v>8920</v>
      </c>
    </row>
    <row r="1655" spans="1:7" s="11" customFormat="1" ht="38.25" x14ac:dyDescent="0.25">
      <c r="A1655" s="25" t="s">
        <v>8075</v>
      </c>
      <c r="B1655" s="13" t="s">
        <v>8076</v>
      </c>
      <c r="C1655" s="13" t="s">
        <v>1102</v>
      </c>
      <c r="D1655" s="15" t="s">
        <v>8077</v>
      </c>
      <c r="E1655" s="16" t="s">
        <v>8078</v>
      </c>
      <c r="F1655" s="13" t="s">
        <v>360</v>
      </c>
      <c r="G1655" s="17" t="s">
        <v>8921</v>
      </c>
    </row>
    <row r="1656" spans="1:7" s="11" customFormat="1" ht="178.5" x14ac:dyDescent="0.25">
      <c r="A1656" s="25" t="s">
        <v>8079</v>
      </c>
      <c r="B1656" s="13" t="s">
        <v>8080</v>
      </c>
      <c r="C1656" s="13" t="s">
        <v>8081</v>
      </c>
      <c r="D1656" s="15" t="s">
        <v>8082</v>
      </c>
      <c r="E1656" s="16" t="s">
        <v>8083</v>
      </c>
      <c r="F1656" s="13" t="s">
        <v>360</v>
      </c>
      <c r="G1656" s="17" t="s">
        <v>8921</v>
      </c>
    </row>
    <row r="1657" spans="1:7" s="11" customFormat="1" ht="38.25" x14ac:dyDescent="0.25">
      <c r="A1657" s="25" t="s">
        <v>8084</v>
      </c>
      <c r="B1657" s="13" t="s">
        <v>8085</v>
      </c>
      <c r="C1657" s="13" t="s">
        <v>8086</v>
      </c>
      <c r="D1657" s="15" t="s">
        <v>8087</v>
      </c>
      <c r="E1657" s="16" t="s">
        <v>8088</v>
      </c>
      <c r="F1657" s="13" t="s">
        <v>5743</v>
      </c>
      <c r="G1657" s="17" t="s">
        <v>8921</v>
      </c>
    </row>
    <row r="1658" spans="1:7" s="11" customFormat="1" ht="102" x14ac:dyDescent="0.25">
      <c r="A1658" s="25" t="s">
        <v>8089</v>
      </c>
      <c r="B1658" s="13" t="s">
        <v>8090</v>
      </c>
      <c r="C1658" s="13" t="s">
        <v>8091</v>
      </c>
      <c r="D1658" s="15" t="s">
        <v>8092</v>
      </c>
      <c r="E1658" s="16" t="s">
        <v>8093</v>
      </c>
      <c r="F1658" s="13" t="s">
        <v>5743</v>
      </c>
      <c r="G1658" s="17" t="s">
        <v>8921</v>
      </c>
    </row>
    <row r="1659" spans="1:7" s="11" customFormat="1" ht="38.25" x14ac:dyDescent="0.25">
      <c r="A1659" s="25" t="s">
        <v>8094</v>
      </c>
      <c r="B1659" s="13" t="s">
        <v>8095</v>
      </c>
      <c r="C1659" s="13" t="s">
        <v>8096</v>
      </c>
      <c r="D1659" s="15" t="s">
        <v>8097</v>
      </c>
      <c r="E1659" s="16" t="s">
        <v>8098</v>
      </c>
      <c r="F1659" s="13" t="s">
        <v>360</v>
      </c>
      <c r="G1659" s="17" t="s">
        <v>8922</v>
      </c>
    </row>
    <row r="1660" spans="1:7" s="11" customFormat="1" ht="38.25" x14ac:dyDescent="0.25">
      <c r="A1660" s="25" t="s">
        <v>8099</v>
      </c>
      <c r="B1660" s="13" t="s">
        <v>8100</v>
      </c>
      <c r="C1660" s="13" t="s">
        <v>1102</v>
      </c>
      <c r="D1660" s="15" t="s">
        <v>8101</v>
      </c>
      <c r="E1660" s="16" t="s">
        <v>8102</v>
      </c>
      <c r="F1660" s="13" t="s">
        <v>360</v>
      </c>
      <c r="G1660" s="17" t="s">
        <v>8922</v>
      </c>
    </row>
    <row r="1661" spans="1:7" s="11" customFormat="1" ht="102" x14ac:dyDescent="0.25">
      <c r="A1661" s="25" t="s">
        <v>8103</v>
      </c>
      <c r="B1661" s="13" t="s">
        <v>8104</v>
      </c>
      <c r="C1661" s="13" t="s">
        <v>8105</v>
      </c>
      <c r="D1661" s="15" t="s">
        <v>8106</v>
      </c>
      <c r="E1661" s="16" t="s">
        <v>8107</v>
      </c>
      <c r="F1661" s="13" t="s">
        <v>5743</v>
      </c>
      <c r="G1661" s="17" t="s">
        <v>8921</v>
      </c>
    </row>
    <row r="1662" spans="1:7" s="11" customFormat="1" ht="51" x14ac:dyDescent="0.25">
      <c r="A1662" s="25" t="s">
        <v>8108</v>
      </c>
      <c r="B1662" s="13" t="s">
        <v>8109</v>
      </c>
      <c r="C1662" s="13" t="s">
        <v>8110</v>
      </c>
      <c r="D1662" s="15" t="s">
        <v>8111</v>
      </c>
      <c r="E1662" s="16" t="s">
        <v>8112</v>
      </c>
      <c r="F1662" s="13" t="s">
        <v>5971</v>
      </c>
      <c r="G1662" s="17" t="s">
        <v>8922</v>
      </c>
    </row>
    <row r="1663" spans="1:7" s="11" customFormat="1" ht="114.75" x14ac:dyDescent="0.25">
      <c r="A1663" s="25" t="s">
        <v>8113</v>
      </c>
      <c r="B1663" s="13" t="s">
        <v>8114</v>
      </c>
      <c r="C1663" s="13" t="s">
        <v>8115</v>
      </c>
      <c r="D1663" s="15" t="s">
        <v>8116</v>
      </c>
      <c r="E1663" s="16" t="s">
        <v>8117</v>
      </c>
      <c r="F1663" s="13" t="s">
        <v>360</v>
      </c>
      <c r="G1663" s="17" t="s">
        <v>8922</v>
      </c>
    </row>
    <row r="1664" spans="1:7" s="11" customFormat="1" ht="165.75" x14ac:dyDescent="0.25">
      <c r="A1664" s="25" t="s">
        <v>1498</v>
      </c>
      <c r="B1664" s="13" t="s">
        <v>1499</v>
      </c>
      <c r="C1664" s="13" t="s">
        <v>8118</v>
      </c>
      <c r="D1664" s="15" t="s">
        <v>8119</v>
      </c>
      <c r="E1664" s="16" t="s">
        <v>8120</v>
      </c>
      <c r="F1664" s="13" t="s">
        <v>360</v>
      </c>
      <c r="G1664" s="17" t="s">
        <v>8922</v>
      </c>
    </row>
    <row r="1665" spans="1:7" s="11" customFormat="1" ht="165.75" x14ac:dyDescent="0.25">
      <c r="A1665" s="25" t="s">
        <v>8121</v>
      </c>
      <c r="B1665" s="13" t="s">
        <v>8122</v>
      </c>
      <c r="C1665" s="13" t="s">
        <v>8123</v>
      </c>
      <c r="D1665" s="15" t="s">
        <v>7308</v>
      </c>
      <c r="E1665" s="16" t="s">
        <v>8124</v>
      </c>
      <c r="F1665" s="13" t="s">
        <v>360</v>
      </c>
      <c r="G1665" s="17" t="s">
        <v>8922</v>
      </c>
    </row>
    <row r="1666" spans="1:7" s="11" customFormat="1" ht="38.25" x14ac:dyDescent="0.25">
      <c r="A1666" s="25" t="s">
        <v>8125</v>
      </c>
      <c r="B1666" s="13" t="s">
        <v>8126</v>
      </c>
      <c r="C1666" s="13" t="s">
        <v>8127</v>
      </c>
      <c r="D1666" s="15">
        <v>6188134028</v>
      </c>
      <c r="E1666" s="16" t="s">
        <v>8128</v>
      </c>
      <c r="F1666" s="13" t="s">
        <v>360</v>
      </c>
      <c r="G1666" s="17" t="s">
        <v>8923</v>
      </c>
    </row>
    <row r="1667" spans="1:7" s="11" customFormat="1" ht="140.25" x14ac:dyDescent="0.25">
      <c r="A1667" s="25" t="s">
        <v>8129</v>
      </c>
      <c r="B1667" s="13" t="s">
        <v>8130</v>
      </c>
      <c r="C1667" s="13" t="s">
        <v>8131</v>
      </c>
      <c r="D1667" s="15" t="s">
        <v>8132</v>
      </c>
      <c r="E1667" s="16" t="s">
        <v>125</v>
      </c>
      <c r="F1667" s="13" t="s">
        <v>382</v>
      </c>
      <c r="G1667" s="17" t="s">
        <v>8923</v>
      </c>
    </row>
    <row r="1668" spans="1:7" s="11" customFormat="1" ht="38.25" x14ac:dyDescent="0.25">
      <c r="A1668" s="25" t="s">
        <v>8133</v>
      </c>
      <c r="B1668" s="13" t="s">
        <v>8134</v>
      </c>
      <c r="C1668" s="13" t="s">
        <v>8135</v>
      </c>
      <c r="D1668" s="15" t="s">
        <v>8136</v>
      </c>
      <c r="E1668" s="16" t="s">
        <v>8137</v>
      </c>
      <c r="F1668" s="13" t="s">
        <v>360</v>
      </c>
      <c r="G1668" s="17" t="s">
        <v>8923</v>
      </c>
    </row>
    <row r="1669" spans="1:7" s="11" customFormat="1" ht="38.25" x14ac:dyDescent="0.25">
      <c r="A1669" s="25" t="s">
        <v>8138</v>
      </c>
      <c r="B1669" s="13" t="s">
        <v>8139</v>
      </c>
      <c r="C1669" s="13" t="s">
        <v>267</v>
      </c>
      <c r="D1669" s="15" t="s">
        <v>8140</v>
      </c>
      <c r="E1669" s="16" t="s">
        <v>8141</v>
      </c>
      <c r="F1669" s="13" t="s">
        <v>360</v>
      </c>
      <c r="G1669" s="17" t="s">
        <v>8923</v>
      </c>
    </row>
    <row r="1670" spans="1:7" s="11" customFormat="1" ht="38.25" x14ac:dyDescent="0.25">
      <c r="A1670" s="25" t="s">
        <v>8142</v>
      </c>
      <c r="B1670" s="13" t="s">
        <v>8143</v>
      </c>
      <c r="C1670" s="13" t="s">
        <v>267</v>
      </c>
      <c r="D1670" s="15" t="s">
        <v>8144</v>
      </c>
      <c r="E1670" s="16" t="s">
        <v>8145</v>
      </c>
      <c r="F1670" s="13" t="s">
        <v>360</v>
      </c>
      <c r="G1670" s="17" t="s">
        <v>8923</v>
      </c>
    </row>
    <row r="1671" spans="1:7" s="11" customFormat="1" ht="38.25" x14ac:dyDescent="0.25">
      <c r="A1671" s="25" t="s">
        <v>8146</v>
      </c>
      <c r="B1671" s="13" t="s">
        <v>8147</v>
      </c>
      <c r="C1671" s="13" t="s">
        <v>8148</v>
      </c>
      <c r="D1671" s="15" t="s">
        <v>8149</v>
      </c>
      <c r="E1671" s="16" t="s">
        <v>8150</v>
      </c>
      <c r="F1671" s="13" t="s">
        <v>360</v>
      </c>
      <c r="G1671" s="17" t="s">
        <v>8923</v>
      </c>
    </row>
    <row r="1672" spans="1:7" s="11" customFormat="1" ht="153" x14ac:dyDescent="0.25">
      <c r="A1672" s="25" t="s">
        <v>8151</v>
      </c>
      <c r="B1672" s="13" t="s">
        <v>8152</v>
      </c>
      <c r="C1672" s="13" t="s">
        <v>8153</v>
      </c>
      <c r="D1672" s="15" t="s">
        <v>708</v>
      </c>
      <c r="E1672" s="16" t="s">
        <v>176</v>
      </c>
      <c r="F1672" s="13" t="s">
        <v>360</v>
      </c>
      <c r="G1672" s="17" t="s">
        <v>8923</v>
      </c>
    </row>
    <row r="1673" spans="1:7" s="11" customFormat="1" ht="38.25" x14ac:dyDescent="0.25">
      <c r="A1673" s="25" t="s">
        <v>8154</v>
      </c>
      <c r="B1673" s="13" t="s">
        <v>8155</v>
      </c>
      <c r="C1673" s="13" t="s">
        <v>1102</v>
      </c>
      <c r="D1673" s="15" t="s">
        <v>8156</v>
      </c>
      <c r="E1673" s="16" t="s">
        <v>8157</v>
      </c>
      <c r="F1673" s="13" t="s">
        <v>360</v>
      </c>
      <c r="G1673" s="17" t="s">
        <v>8923</v>
      </c>
    </row>
    <row r="1674" spans="1:7" s="11" customFormat="1" ht="38.25" x14ac:dyDescent="0.25">
      <c r="A1674" s="25" t="s">
        <v>8158</v>
      </c>
      <c r="B1674" s="13" t="s">
        <v>8159</v>
      </c>
      <c r="C1674" s="13" t="s">
        <v>1102</v>
      </c>
      <c r="D1674" s="15" t="s">
        <v>8160</v>
      </c>
      <c r="E1674" s="16" t="s">
        <v>8161</v>
      </c>
      <c r="F1674" s="13" t="s">
        <v>360</v>
      </c>
      <c r="G1674" s="17" t="s">
        <v>8923</v>
      </c>
    </row>
    <row r="1675" spans="1:7" s="11" customFormat="1" ht="38.25" x14ac:dyDescent="0.25">
      <c r="A1675" s="25" t="s">
        <v>8162</v>
      </c>
      <c r="B1675" s="13" t="s">
        <v>8163</v>
      </c>
      <c r="C1675" s="13" t="s">
        <v>473</v>
      </c>
      <c r="D1675" s="15" t="s">
        <v>8164</v>
      </c>
      <c r="E1675" s="16" t="s">
        <v>8165</v>
      </c>
      <c r="F1675" s="13" t="s">
        <v>360</v>
      </c>
      <c r="G1675" s="17" t="s">
        <v>8923</v>
      </c>
    </row>
    <row r="1676" spans="1:7" s="11" customFormat="1" ht="102" x14ac:dyDescent="0.25">
      <c r="A1676" s="25" t="s">
        <v>8166</v>
      </c>
      <c r="B1676" s="13" t="s">
        <v>8167</v>
      </c>
      <c r="C1676" s="13" t="s">
        <v>8168</v>
      </c>
      <c r="D1676" s="15" t="s">
        <v>8169</v>
      </c>
      <c r="E1676" s="16" t="s">
        <v>8170</v>
      </c>
      <c r="F1676" s="13" t="s">
        <v>360</v>
      </c>
      <c r="G1676" s="17" t="s">
        <v>8924</v>
      </c>
    </row>
    <row r="1677" spans="1:7" s="11" customFormat="1" ht="38.25" x14ac:dyDescent="0.25">
      <c r="A1677" s="25" t="s">
        <v>8171</v>
      </c>
      <c r="B1677" s="13" t="s">
        <v>8172</v>
      </c>
      <c r="C1677" s="13" t="s">
        <v>8173</v>
      </c>
      <c r="D1677" s="15" t="s">
        <v>8174</v>
      </c>
      <c r="E1677" s="16" t="s">
        <v>8175</v>
      </c>
      <c r="F1677" s="13" t="s">
        <v>360</v>
      </c>
      <c r="G1677" s="17" t="s">
        <v>8924</v>
      </c>
    </row>
    <row r="1678" spans="1:7" s="11" customFormat="1" ht="127.5" x14ac:dyDescent="0.25">
      <c r="A1678" s="25" t="s">
        <v>8176</v>
      </c>
      <c r="B1678" s="13" t="s">
        <v>8177</v>
      </c>
      <c r="C1678" s="13" t="s">
        <v>8178</v>
      </c>
      <c r="D1678" s="15" t="s">
        <v>8179</v>
      </c>
      <c r="E1678" s="16" t="s">
        <v>8180</v>
      </c>
      <c r="F1678" s="13" t="s">
        <v>360</v>
      </c>
      <c r="G1678" s="17" t="s">
        <v>8924</v>
      </c>
    </row>
    <row r="1679" spans="1:7" s="11" customFormat="1" ht="38.25" x14ac:dyDescent="0.25">
      <c r="A1679" s="25" t="s">
        <v>1908</v>
      </c>
      <c r="B1679" s="13" t="s">
        <v>1909</v>
      </c>
      <c r="C1679" s="13" t="s">
        <v>451</v>
      </c>
      <c r="D1679" s="15" t="s">
        <v>1910</v>
      </c>
      <c r="E1679" s="16" t="s">
        <v>1911</v>
      </c>
      <c r="F1679" s="13" t="s">
        <v>360</v>
      </c>
      <c r="G1679" s="17" t="s">
        <v>8924</v>
      </c>
    </row>
    <row r="1680" spans="1:7" s="11" customFormat="1" ht="63.75" x14ac:dyDescent="0.25">
      <c r="A1680" s="25" t="s">
        <v>8181</v>
      </c>
      <c r="B1680" s="13" t="s">
        <v>8182</v>
      </c>
      <c r="C1680" s="13" t="s">
        <v>8183</v>
      </c>
      <c r="D1680" s="15" t="s">
        <v>8184</v>
      </c>
      <c r="E1680" s="16" t="s">
        <v>8185</v>
      </c>
      <c r="F1680" s="13" t="s">
        <v>360</v>
      </c>
      <c r="G1680" s="20" t="s">
        <v>8924</v>
      </c>
    </row>
    <row r="1681" spans="1:7" s="11" customFormat="1" ht="89.25" x14ac:dyDescent="0.25">
      <c r="A1681" s="25" t="s">
        <v>8186</v>
      </c>
      <c r="B1681" s="13" t="s">
        <v>8187</v>
      </c>
      <c r="C1681" s="13" t="s">
        <v>8188</v>
      </c>
      <c r="D1681" s="15" t="s">
        <v>8189</v>
      </c>
      <c r="E1681" s="16" t="s">
        <v>8190</v>
      </c>
      <c r="F1681" s="13" t="s">
        <v>6122</v>
      </c>
      <c r="G1681" s="17" t="s">
        <v>8924</v>
      </c>
    </row>
    <row r="1682" spans="1:7" s="11" customFormat="1" ht="229.5" x14ac:dyDescent="0.25">
      <c r="A1682" s="25" t="s">
        <v>8191</v>
      </c>
      <c r="B1682" s="13" t="s">
        <v>8192</v>
      </c>
      <c r="C1682" s="13" t="s">
        <v>8193</v>
      </c>
      <c r="D1682" s="15" t="s">
        <v>8194</v>
      </c>
      <c r="E1682" s="16" t="s">
        <v>8195</v>
      </c>
      <c r="F1682" s="13" t="s">
        <v>6842</v>
      </c>
      <c r="G1682" s="17" t="s">
        <v>8924</v>
      </c>
    </row>
    <row r="1683" spans="1:7" s="11" customFormat="1" ht="38.25" x14ac:dyDescent="0.25">
      <c r="A1683" s="25" t="s">
        <v>8196</v>
      </c>
      <c r="B1683" s="13" t="s">
        <v>8197</v>
      </c>
      <c r="C1683" s="13" t="s">
        <v>8198</v>
      </c>
      <c r="D1683" s="15" t="s">
        <v>8199</v>
      </c>
      <c r="E1683" s="16" t="s">
        <v>8200</v>
      </c>
      <c r="F1683" s="13" t="s">
        <v>360</v>
      </c>
      <c r="G1683" s="17" t="s">
        <v>8925</v>
      </c>
    </row>
    <row r="1684" spans="1:7" s="11" customFormat="1" ht="102" x14ac:dyDescent="0.25">
      <c r="A1684" s="25" t="s">
        <v>8201</v>
      </c>
      <c r="B1684" s="13" t="s">
        <v>8202</v>
      </c>
      <c r="C1684" s="13" t="s">
        <v>8203</v>
      </c>
      <c r="D1684" s="15" t="s">
        <v>8204</v>
      </c>
      <c r="E1684" s="16" t="s">
        <v>8205</v>
      </c>
      <c r="F1684" s="13" t="s">
        <v>360</v>
      </c>
      <c r="G1684" s="17" t="s">
        <v>8925</v>
      </c>
    </row>
    <row r="1685" spans="1:7" s="11" customFormat="1" ht="63.75" x14ac:dyDescent="0.25">
      <c r="A1685" s="25" t="s">
        <v>8206</v>
      </c>
      <c r="B1685" s="13" t="s">
        <v>8207</v>
      </c>
      <c r="C1685" s="13" t="s">
        <v>8208</v>
      </c>
      <c r="D1685" s="15" t="s">
        <v>8209</v>
      </c>
      <c r="E1685" s="16" t="s">
        <v>8210</v>
      </c>
      <c r="F1685" s="13" t="s">
        <v>363</v>
      </c>
      <c r="G1685" s="20" t="s">
        <v>8925</v>
      </c>
    </row>
    <row r="1686" spans="1:7" s="11" customFormat="1" ht="89.25" x14ac:dyDescent="0.25">
      <c r="A1686" s="25" t="s">
        <v>8211</v>
      </c>
      <c r="B1686" s="13" t="s">
        <v>8212</v>
      </c>
      <c r="C1686" s="13" t="s">
        <v>8213</v>
      </c>
      <c r="D1686" s="15" t="s">
        <v>8214</v>
      </c>
      <c r="E1686" s="16" t="s">
        <v>8215</v>
      </c>
      <c r="F1686" s="13" t="s">
        <v>360</v>
      </c>
      <c r="G1686" s="21" t="s">
        <v>8925</v>
      </c>
    </row>
    <row r="1687" spans="1:7" s="11" customFormat="1" ht="102" x14ac:dyDescent="0.25">
      <c r="A1687" s="25" t="s">
        <v>1654</v>
      </c>
      <c r="B1687" s="13" t="s">
        <v>8216</v>
      </c>
      <c r="C1687" s="13" t="s">
        <v>8217</v>
      </c>
      <c r="D1687" s="15" t="s">
        <v>8218</v>
      </c>
      <c r="E1687" s="16" t="s">
        <v>8219</v>
      </c>
      <c r="F1687" s="13" t="s">
        <v>360</v>
      </c>
      <c r="G1687" s="20" t="s">
        <v>8925</v>
      </c>
    </row>
    <row r="1688" spans="1:7" s="11" customFormat="1" ht="114.75" x14ac:dyDescent="0.25">
      <c r="A1688" s="25" t="s">
        <v>8220</v>
      </c>
      <c r="B1688" s="13" t="s">
        <v>8221</v>
      </c>
      <c r="C1688" s="13" t="s">
        <v>8222</v>
      </c>
      <c r="D1688" s="15" t="s">
        <v>8223</v>
      </c>
      <c r="E1688" s="16" t="s">
        <v>8224</v>
      </c>
      <c r="F1688" s="13" t="s">
        <v>6012</v>
      </c>
      <c r="G1688" s="20" t="s">
        <v>8925</v>
      </c>
    </row>
    <row r="1689" spans="1:7" s="11" customFormat="1" ht="165.75" x14ac:dyDescent="0.25">
      <c r="A1689" s="25" t="s">
        <v>8225</v>
      </c>
      <c r="B1689" s="13" t="s">
        <v>8226</v>
      </c>
      <c r="C1689" s="13" t="s">
        <v>8227</v>
      </c>
      <c r="D1689" s="15" t="s">
        <v>8228</v>
      </c>
      <c r="E1689" s="16" t="s">
        <v>8229</v>
      </c>
      <c r="F1689" s="13" t="s">
        <v>5743</v>
      </c>
      <c r="G1689" s="20" t="s">
        <v>8925</v>
      </c>
    </row>
    <row r="1690" spans="1:7" s="11" customFormat="1" ht="229.5" x14ac:dyDescent="0.25">
      <c r="A1690" s="25" t="s">
        <v>1245</v>
      </c>
      <c r="B1690" s="13" t="s">
        <v>1246</v>
      </c>
      <c r="C1690" s="13" t="s">
        <v>8230</v>
      </c>
      <c r="D1690" s="15" t="s">
        <v>8231</v>
      </c>
      <c r="E1690" s="16" t="s">
        <v>1247</v>
      </c>
      <c r="F1690" s="13" t="s">
        <v>8232</v>
      </c>
      <c r="G1690" s="17" t="s">
        <v>8926</v>
      </c>
    </row>
    <row r="1691" spans="1:7" s="11" customFormat="1" ht="127.5" x14ac:dyDescent="0.25">
      <c r="A1691" s="25" t="s">
        <v>937</v>
      </c>
      <c r="B1691" s="13" t="s">
        <v>938</v>
      </c>
      <c r="C1691" s="13" t="s">
        <v>8233</v>
      </c>
      <c r="D1691" s="15" t="s">
        <v>8234</v>
      </c>
      <c r="E1691" s="16" t="s">
        <v>8235</v>
      </c>
      <c r="F1691" s="13" t="s">
        <v>8236</v>
      </c>
      <c r="G1691" s="17" t="s">
        <v>8926</v>
      </c>
    </row>
    <row r="1692" spans="1:7" s="11" customFormat="1" ht="38.25" x14ac:dyDescent="0.25">
      <c r="A1692" s="25" t="s">
        <v>885</v>
      </c>
      <c r="B1692" s="13" t="s">
        <v>886</v>
      </c>
      <c r="C1692" s="13" t="s">
        <v>887</v>
      </c>
      <c r="D1692" s="15" t="s">
        <v>8237</v>
      </c>
      <c r="E1692" s="16" t="s">
        <v>8238</v>
      </c>
      <c r="F1692" s="13" t="s">
        <v>360</v>
      </c>
      <c r="G1692" s="17" t="s">
        <v>8926</v>
      </c>
    </row>
    <row r="1693" spans="1:7" s="11" customFormat="1" ht="38.25" x14ac:dyDescent="0.25">
      <c r="A1693" s="25" t="s">
        <v>8239</v>
      </c>
      <c r="B1693" s="13" t="s">
        <v>8240</v>
      </c>
      <c r="C1693" s="13" t="s">
        <v>473</v>
      </c>
      <c r="D1693" s="15" t="s">
        <v>8241</v>
      </c>
      <c r="E1693" s="16" t="s">
        <v>8242</v>
      </c>
      <c r="F1693" s="13" t="s">
        <v>360</v>
      </c>
      <c r="G1693" s="18" t="s">
        <v>8926</v>
      </c>
    </row>
    <row r="1694" spans="1:7" s="11" customFormat="1" ht="38.25" x14ac:dyDescent="0.25">
      <c r="A1694" s="25" t="s">
        <v>8243</v>
      </c>
      <c r="B1694" s="13" t="s">
        <v>8244</v>
      </c>
      <c r="C1694" s="13" t="s">
        <v>1672</v>
      </c>
      <c r="D1694" s="15" t="s">
        <v>8245</v>
      </c>
      <c r="E1694" s="16" t="s">
        <v>8246</v>
      </c>
      <c r="F1694" s="13" t="s">
        <v>360</v>
      </c>
      <c r="G1694" s="17" t="s">
        <v>8926</v>
      </c>
    </row>
    <row r="1695" spans="1:7" s="11" customFormat="1" ht="216.75" x14ac:dyDescent="0.25">
      <c r="A1695" s="25" t="s">
        <v>1336</v>
      </c>
      <c r="B1695" s="13" t="s">
        <v>1337</v>
      </c>
      <c r="C1695" s="13" t="s">
        <v>8247</v>
      </c>
      <c r="D1695" s="15" t="s">
        <v>8248</v>
      </c>
      <c r="E1695" s="16" t="s">
        <v>8249</v>
      </c>
      <c r="F1695" s="13" t="s">
        <v>360</v>
      </c>
      <c r="G1695" s="17" t="s">
        <v>8926</v>
      </c>
    </row>
    <row r="1696" spans="1:7" s="11" customFormat="1" ht="293.25" x14ac:dyDescent="0.25">
      <c r="A1696" s="25" t="s">
        <v>8250</v>
      </c>
      <c r="B1696" s="13" t="s">
        <v>8251</v>
      </c>
      <c r="C1696" s="13" t="s">
        <v>8252</v>
      </c>
      <c r="D1696" s="15" t="s">
        <v>1866</v>
      </c>
      <c r="E1696" s="16" t="s">
        <v>8253</v>
      </c>
      <c r="F1696" s="13" t="s">
        <v>360</v>
      </c>
      <c r="G1696" s="17" t="s">
        <v>8926</v>
      </c>
    </row>
    <row r="1697" spans="1:7" s="11" customFormat="1" ht="38.25" x14ac:dyDescent="0.25">
      <c r="A1697" s="25" t="s">
        <v>8254</v>
      </c>
      <c r="B1697" s="13" t="s">
        <v>8255</v>
      </c>
      <c r="C1697" s="13" t="s">
        <v>1753</v>
      </c>
      <c r="D1697" s="15" t="s">
        <v>8256</v>
      </c>
      <c r="E1697" s="16" t="s">
        <v>8257</v>
      </c>
      <c r="F1697" s="13" t="s">
        <v>360</v>
      </c>
      <c r="G1697" s="17" t="s">
        <v>8926</v>
      </c>
    </row>
    <row r="1698" spans="1:7" s="11" customFormat="1" ht="38.25" x14ac:dyDescent="0.25">
      <c r="A1698" s="25" t="s">
        <v>8258</v>
      </c>
      <c r="B1698" s="13" t="s">
        <v>8259</v>
      </c>
      <c r="C1698" s="13" t="s">
        <v>8260</v>
      </c>
      <c r="D1698" s="15" t="s">
        <v>8261</v>
      </c>
      <c r="E1698" s="16" t="s">
        <v>8262</v>
      </c>
      <c r="F1698" s="13" t="s">
        <v>360</v>
      </c>
      <c r="G1698" s="17" t="s">
        <v>8926</v>
      </c>
    </row>
    <row r="1699" spans="1:7" s="11" customFormat="1" ht="255" x14ac:dyDescent="0.25">
      <c r="A1699" s="25" t="s">
        <v>8263</v>
      </c>
      <c r="B1699" s="13" t="s">
        <v>8264</v>
      </c>
      <c r="C1699" s="13" t="s">
        <v>8265</v>
      </c>
      <c r="D1699" s="15" t="s">
        <v>8266</v>
      </c>
      <c r="E1699" s="16" t="s">
        <v>8267</v>
      </c>
      <c r="F1699" s="13" t="s">
        <v>360</v>
      </c>
      <c r="G1699" s="17" t="s">
        <v>8926</v>
      </c>
    </row>
    <row r="1700" spans="1:7" s="11" customFormat="1" ht="38.25" x14ac:dyDescent="0.25">
      <c r="A1700" s="25" t="s">
        <v>61</v>
      </c>
      <c r="B1700" s="13" t="s">
        <v>340</v>
      </c>
      <c r="C1700" s="13" t="s">
        <v>8268</v>
      </c>
      <c r="D1700" s="15" t="s">
        <v>8269</v>
      </c>
      <c r="E1700" s="16" t="s">
        <v>8270</v>
      </c>
      <c r="F1700" s="13" t="s">
        <v>360</v>
      </c>
      <c r="G1700" s="17" t="s">
        <v>8927</v>
      </c>
    </row>
    <row r="1701" spans="1:7" s="11" customFormat="1" ht="38.25" x14ac:dyDescent="0.25">
      <c r="A1701" s="25" t="s">
        <v>8271</v>
      </c>
      <c r="B1701" s="13" t="s">
        <v>8272</v>
      </c>
      <c r="C1701" s="13" t="s">
        <v>197</v>
      </c>
      <c r="D1701" s="15" t="s">
        <v>8273</v>
      </c>
      <c r="E1701" s="16" t="s">
        <v>8274</v>
      </c>
      <c r="F1701" s="13" t="s">
        <v>360</v>
      </c>
      <c r="G1701" s="17" t="s">
        <v>8927</v>
      </c>
    </row>
    <row r="1702" spans="1:7" s="11" customFormat="1" ht="165.75" x14ac:dyDescent="0.25">
      <c r="A1702" s="25" t="s">
        <v>8275</v>
      </c>
      <c r="B1702" s="13" t="s">
        <v>8276</v>
      </c>
      <c r="C1702" s="13" t="s">
        <v>8277</v>
      </c>
      <c r="D1702" s="15" t="s">
        <v>8278</v>
      </c>
      <c r="E1702" s="16" t="s">
        <v>8279</v>
      </c>
      <c r="F1702" s="13" t="s">
        <v>6012</v>
      </c>
      <c r="G1702" s="17" t="s">
        <v>8927</v>
      </c>
    </row>
    <row r="1703" spans="1:7" s="11" customFormat="1" ht="38.25" x14ac:dyDescent="0.25">
      <c r="A1703" s="25" t="s">
        <v>8280</v>
      </c>
      <c r="B1703" s="13" t="s">
        <v>8281</v>
      </c>
      <c r="C1703" s="13" t="s">
        <v>8282</v>
      </c>
      <c r="D1703" s="15" t="s">
        <v>8283</v>
      </c>
      <c r="E1703" s="16" t="s">
        <v>8284</v>
      </c>
      <c r="F1703" s="13" t="s">
        <v>360</v>
      </c>
      <c r="G1703" s="17" t="s">
        <v>8928</v>
      </c>
    </row>
    <row r="1704" spans="1:7" s="11" customFormat="1" ht="191.25" x14ac:dyDescent="0.25">
      <c r="A1704" s="25" t="s">
        <v>719</v>
      </c>
      <c r="B1704" s="13" t="s">
        <v>1912</v>
      </c>
      <c r="C1704" s="13" t="s">
        <v>8285</v>
      </c>
      <c r="D1704" s="15" t="s">
        <v>8286</v>
      </c>
      <c r="E1704" s="16" t="s">
        <v>1913</v>
      </c>
      <c r="F1704" s="13" t="s">
        <v>6337</v>
      </c>
      <c r="G1704" s="17" t="s">
        <v>8928</v>
      </c>
    </row>
    <row r="1705" spans="1:7" s="11" customFormat="1" ht="114.75" x14ac:dyDescent="0.25">
      <c r="A1705" s="25" t="s">
        <v>8287</v>
      </c>
      <c r="B1705" s="13" t="s">
        <v>8288</v>
      </c>
      <c r="C1705" s="13" t="s">
        <v>8289</v>
      </c>
      <c r="D1705" s="15" t="s">
        <v>8290</v>
      </c>
      <c r="E1705" s="16" t="s">
        <v>8291</v>
      </c>
      <c r="F1705" s="13" t="s">
        <v>360</v>
      </c>
      <c r="G1705" s="17" t="s">
        <v>8927</v>
      </c>
    </row>
    <row r="1706" spans="1:7" s="11" customFormat="1" ht="165.75" x14ac:dyDescent="0.25">
      <c r="A1706" s="25" t="s">
        <v>1902</v>
      </c>
      <c r="B1706" s="13" t="s">
        <v>1903</v>
      </c>
      <c r="C1706" s="13" t="s">
        <v>8292</v>
      </c>
      <c r="D1706" s="15" t="s">
        <v>1904</v>
      </c>
      <c r="E1706" s="16" t="s">
        <v>1905</v>
      </c>
      <c r="F1706" s="13" t="s">
        <v>360</v>
      </c>
      <c r="G1706" s="17" t="s">
        <v>8927</v>
      </c>
    </row>
    <row r="1707" spans="1:7" s="11" customFormat="1" ht="76.5" x14ac:dyDescent="0.25">
      <c r="A1707" s="25" t="s">
        <v>8293</v>
      </c>
      <c r="B1707" s="13" t="s">
        <v>8294</v>
      </c>
      <c r="C1707" s="13" t="s">
        <v>8295</v>
      </c>
      <c r="D1707" s="15" t="s">
        <v>8296</v>
      </c>
      <c r="E1707" s="16" t="s">
        <v>8297</v>
      </c>
      <c r="F1707" s="13" t="s">
        <v>6057</v>
      </c>
      <c r="G1707" s="17" t="s">
        <v>8928</v>
      </c>
    </row>
    <row r="1708" spans="1:7" s="11" customFormat="1" ht="204" x14ac:dyDescent="0.25">
      <c r="A1708" s="25" t="s">
        <v>8298</v>
      </c>
      <c r="B1708" s="13" t="s">
        <v>8299</v>
      </c>
      <c r="C1708" s="13" t="s">
        <v>8300</v>
      </c>
      <c r="D1708" s="15" t="s">
        <v>8301</v>
      </c>
      <c r="E1708" s="16" t="s">
        <v>8302</v>
      </c>
      <c r="F1708" s="13" t="s">
        <v>8303</v>
      </c>
      <c r="G1708" s="17" t="s">
        <v>8928</v>
      </c>
    </row>
    <row r="1709" spans="1:7" s="11" customFormat="1" ht="127.5" x14ac:dyDescent="0.25">
      <c r="A1709" s="25" t="s">
        <v>8304</v>
      </c>
      <c r="B1709" s="13" t="s">
        <v>8305</v>
      </c>
      <c r="C1709" s="13" t="s">
        <v>8306</v>
      </c>
      <c r="D1709" s="15" t="s">
        <v>8307</v>
      </c>
      <c r="E1709" s="16" t="s">
        <v>8308</v>
      </c>
      <c r="F1709" s="13" t="s">
        <v>8309</v>
      </c>
      <c r="G1709" s="17" t="s">
        <v>8928</v>
      </c>
    </row>
    <row r="1710" spans="1:7" s="11" customFormat="1" ht="204" x14ac:dyDescent="0.25">
      <c r="A1710" s="25" t="s">
        <v>8310</v>
      </c>
      <c r="B1710" s="13" t="s">
        <v>8311</v>
      </c>
      <c r="C1710" s="13" t="s">
        <v>8312</v>
      </c>
      <c r="D1710" s="15" t="s">
        <v>8313</v>
      </c>
      <c r="E1710" s="16" t="s">
        <v>8314</v>
      </c>
      <c r="F1710" s="13" t="s">
        <v>8315</v>
      </c>
      <c r="G1710" s="17" t="s">
        <v>8928</v>
      </c>
    </row>
    <row r="1711" spans="1:7" s="11" customFormat="1" ht="38.25" x14ac:dyDescent="0.25">
      <c r="A1711" s="25" t="s">
        <v>8316</v>
      </c>
      <c r="B1711" s="13" t="s">
        <v>8317</v>
      </c>
      <c r="C1711" s="13" t="s">
        <v>8318</v>
      </c>
      <c r="D1711" s="15" t="s">
        <v>8319</v>
      </c>
      <c r="E1711" s="16" t="s">
        <v>8320</v>
      </c>
      <c r="F1711" s="13" t="s">
        <v>385</v>
      </c>
      <c r="G1711" s="17" t="s">
        <v>8929</v>
      </c>
    </row>
    <row r="1712" spans="1:7" s="11" customFormat="1" ht="102" x14ac:dyDescent="0.25">
      <c r="A1712" s="25" t="s">
        <v>8321</v>
      </c>
      <c r="B1712" s="13" t="s">
        <v>8322</v>
      </c>
      <c r="C1712" s="13" t="s">
        <v>8323</v>
      </c>
      <c r="D1712" s="15" t="s">
        <v>8324</v>
      </c>
      <c r="E1712" s="16" t="s">
        <v>8325</v>
      </c>
      <c r="F1712" s="13" t="s">
        <v>360</v>
      </c>
      <c r="G1712" s="17" t="s">
        <v>8929</v>
      </c>
    </row>
    <row r="1713" spans="1:7" s="11" customFormat="1" ht="51" x14ac:dyDescent="0.25">
      <c r="A1713" s="25" t="s">
        <v>8326</v>
      </c>
      <c r="B1713" s="13" t="s">
        <v>8327</v>
      </c>
      <c r="C1713" s="13" t="s">
        <v>8328</v>
      </c>
      <c r="D1713" s="15" t="s">
        <v>8329</v>
      </c>
      <c r="E1713" s="16" t="s">
        <v>8330</v>
      </c>
      <c r="F1713" s="13" t="s">
        <v>8331</v>
      </c>
      <c r="G1713" s="17" t="s">
        <v>8929</v>
      </c>
    </row>
    <row r="1714" spans="1:7" s="11" customFormat="1" ht="344.25" x14ac:dyDescent="0.25">
      <c r="A1714" s="25" t="s">
        <v>8332</v>
      </c>
      <c r="B1714" s="13" t="s">
        <v>8333</v>
      </c>
      <c r="C1714" s="13" t="s">
        <v>8334</v>
      </c>
      <c r="D1714" s="15" t="s">
        <v>8335</v>
      </c>
      <c r="E1714" s="16" t="s">
        <v>8336</v>
      </c>
      <c r="F1714" s="13" t="s">
        <v>5971</v>
      </c>
      <c r="G1714" s="17" t="s">
        <v>8929</v>
      </c>
    </row>
    <row r="1715" spans="1:7" s="11" customFormat="1" ht="38.25" x14ac:dyDescent="0.25">
      <c r="A1715" s="25" t="s">
        <v>8337</v>
      </c>
      <c r="B1715" s="13" t="s">
        <v>8338</v>
      </c>
      <c r="C1715" s="13" t="s">
        <v>8339</v>
      </c>
      <c r="D1715" s="15" t="s">
        <v>8340</v>
      </c>
      <c r="E1715" s="16" t="s">
        <v>8341</v>
      </c>
      <c r="F1715" s="13" t="s">
        <v>5743</v>
      </c>
      <c r="G1715" s="17" t="s">
        <v>8929</v>
      </c>
    </row>
    <row r="1716" spans="1:7" s="11" customFormat="1" ht="89.25" x14ac:dyDescent="0.25">
      <c r="A1716" s="25" t="s">
        <v>5162</v>
      </c>
      <c r="B1716" s="13" t="s">
        <v>5163</v>
      </c>
      <c r="C1716" s="13" t="s">
        <v>8342</v>
      </c>
      <c r="D1716" s="15" t="s">
        <v>8343</v>
      </c>
      <c r="E1716" s="16" t="s">
        <v>8344</v>
      </c>
      <c r="F1716" s="13" t="s">
        <v>8345</v>
      </c>
      <c r="G1716" s="17" t="s">
        <v>8928</v>
      </c>
    </row>
    <row r="1717" spans="1:7" s="11" customFormat="1" ht="38.25" x14ac:dyDescent="0.25">
      <c r="A1717" s="25" t="s">
        <v>8346</v>
      </c>
      <c r="B1717" s="13" t="s">
        <v>8347</v>
      </c>
      <c r="C1717" s="13" t="s">
        <v>197</v>
      </c>
      <c r="D1717" s="15" t="s">
        <v>8348</v>
      </c>
      <c r="E1717" s="16" t="s">
        <v>8349</v>
      </c>
      <c r="F1717" s="13" t="s">
        <v>360</v>
      </c>
      <c r="G1717" s="17" t="s">
        <v>8930</v>
      </c>
    </row>
    <row r="1718" spans="1:7" s="11" customFormat="1" ht="51" x14ac:dyDescent="0.25">
      <c r="A1718" s="25" t="s">
        <v>8350</v>
      </c>
      <c r="B1718" s="13" t="s">
        <v>8351</v>
      </c>
      <c r="C1718" s="13" t="s">
        <v>8352</v>
      </c>
      <c r="D1718" s="15" t="s">
        <v>8353</v>
      </c>
      <c r="E1718" s="16" t="s">
        <v>8354</v>
      </c>
      <c r="F1718" s="13" t="s">
        <v>360</v>
      </c>
      <c r="G1718" s="17" t="s">
        <v>8930</v>
      </c>
    </row>
    <row r="1719" spans="1:7" s="11" customFormat="1" ht="38.25" x14ac:dyDescent="0.25">
      <c r="A1719" s="25" t="s">
        <v>8355</v>
      </c>
      <c r="B1719" s="13" t="s">
        <v>8356</v>
      </c>
      <c r="C1719" s="13" t="s">
        <v>8357</v>
      </c>
      <c r="D1719" s="15" t="s">
        <v>8358</v>
      </c>
      <c r="E1719" s="16" t="s">
        <v>8359</v>
      </c>
      <c r="F1719" s="13" t="s">
        <v>6057</v>
      </c>
      <c r="G1719" s="17" t="s">
        <v>8930</v>
      </c>
    </row>
    <row r="1720" spans="1:7" s="11" customFormat="1" ht="114.75" x14ac:dyDescent="0.25">
      <c r="A1720" s="25" t="s">
        <v>8360</v>
      </c>
      <c r="B1720" s="13" t="s">
        <v>8361</v>
      </c>
      <c r="C1720" s="13" t="s">
        <v>8362</v>
      </c>
      <c r="D1720" s="15" t="s">
        <v>8363</v>
      </c>
      <c r="E1720" s="16" t="s">
        <v>8364</v>
      </c>
      <c r="F1720" s="13" t="s">
        <v>360</v>
      </c>
      <c r="G1720" s="17" t="s">
        <v>8930</v>
      </c>
    </row>
    <row r="1721" spans="1:7" s="11" customFormat="1" ht="191.25" x14ac:dyDescent="0.25">
      <c r="A1721" s="25" t="s">
        <v>1920</v>
      </c>
      <c r="B1721" s="13" t="s">
        <v>1921</v>
      </c>
      <c r="C1721" s="13" t="s">
        <v>8365</v>
      </c>
      <c r="D1721" s="15" t="s">
        <v>8366</v>
      </c>
      <c r="E1721" s="16" t="s">
        <v>1922</v>
      </c>
      <c r="F1721" s="13" t="s">
        <v>360</v>
      </c>
      <c r="G1721" s="17" t="s">
        <v>8930</v>
      </c>
    </row>
    <row r="1722" spans="1:7" s="11" customFormat="1" ht="38.25" x14ac:dyDescent="0.25">
      <c r="A1722" s="25" t="s">
        <v>8367</v>
      </c>
      <c r="B1722" s="13" t="s">
        <v>8368</v>
      </c>
      <c r="C1722" s="13" t="s">
        <v>8369</v>
      </c>
      <c r="D1722" s="15" t="s">
        <v>1953</v>
      </c>
      <c r="E1722" s="16" t="s">
        <v>8370</v>
      </c>
      <c r="F1722" s="13" t="s">
        <v>360</v>
      </c>
      <c r="G1722" s="17" t="s">
        <v>8930</v>
      </c>
    </row>
    <row r="1723" spans="1:7" s="11" customFormat="1" ht="38.25" x14ac:dyDescent="0.25">
      <c r="A1723" s="25" t="s">
        <v>8371</v>
      </c>
      <c r="B1723" s="13" t="s">
        <v>8372</v>
      </c>
      <c r="C1723" s="13" t="s">
        <v>1671</v>
      </c>
      <c r="D1723" s="15" t="s">
        <v>8373</v>
      </c>
      <c r="E1723" s="16" t="s">
        <v>8374</v>
      </c>
      <c r="F1723" s="13" t="s">
        <v>360</v>
      </c>
      <c r="G1723" s="17" t="s">
        <v>8930</v>
      </c>
    </row>
    <row r="1724" spans="1:7" s="11" customFormat="1" ht="63.75" x14ac:dyDescent="0.25">
      <c r="A1724" s="25" t="s">
        <v>8375</v>
      </c>
      <c r="B1724" s="13" t="s">
        <v>8376</v>
      </c>
      <c r="C1724" s="13" t="s">
        <v>8377</v>
      </c>
      <c r="D1724" s="15" t="s">
        <v>8378</v>
      </c>
      <c r="E1724" s="16" t="s">
        <v>8379</v>
      </c>
      <c r="F1724" s="13" t="s">
        <v>360</v>
      </c>
      <c r="G1724" s="17" t="s">
        <v>8929</v>
      </c>
    </row>
    <row r="1725" spans="1:7" s="11" customFormat="1" ht="89.25" x14ac:dyDescent="0.25">
      <c r="A1725" s="25" t="s">
        <v>8380</v>
      </c>
      <c r="B1725" s="13" t="s">
        <v>8381</v>
      </c>
      <c r="C1725" s="13" t="s">
        <v>8382</v>
      </c>
      <c r="D1725" s="15" t="s">
        <v>8383</v>
      </c>
      <c r="E1725" s="16" t="s">
        <v>8384</v>
      </c>
      <c r="F1725" s="13" t="s">
        <v>5645</v>
      </c>
      <c r="G1725" s="17" t="s">
        <v>8930</v>
      </c>
    </row>
    <row r="1726" spans="1:7" s="11" customFormat="1" ht="38.25" x14ac:dyDescent="0.25">
      <c r="A1726" s="25" t="s">
        <v>8385</v>
      </c>
      <c r="B1726" s="13" t="s">
        <v>8386</v>
      </c>
      <c r="C1726" s="13" t="s">
        <v>8387</v>
      </c>
      <c r="D1726" s="15" t="s">
        <v>8388</v>
      </c>
      <c r="E1726" s="16" t="s">
        <v>8389</v>
      </c>
      <c r="F1726" s="13" t="s">
        <v>360</v>
      </c>
      <c r="G1726" s="17" t="s">
        <v>8931</v>
      </c>
    </row>
    <row r="1727" spans="1:7" s="11" customFormat="1" ht="89.25" x14ac:dyDescent="0.25">
      <c r="A1727" s="25" t="s">
        <v>944</v>
      </c>
      <c r="B1727" s="13" t="s">
        <v>945</v>
      </c>
      <c r="C1727" s="13" t="s">
        <v>8390</v>
      </c>
      <c r="D1727" s="15" t="s">
        <v>1906</v>
      </c>
      <c r="E1727" s="16" t="s">
        <v>1907</v>
      </c>
      <c r="F1727" s="13" t="s">
        <v>360</v>
      </c>
      <c r="G1727" s="17" t="s">
        <v>8931</v>
      </c>
    </row>
    <row r="1728" spans="1:7" s="11" customFormat="1" ht="165.75" x14ac:dyDescent="0.25">
      <c r="A1728" s="25" t="s">
        <v>1893</v>
      </c>
      <c r="B1728" s="13" t="s">
        <v>1894</v>
      </c>
      <c r="C1728" s="13" t="s">
        <v>8391</v>
      </c>
      <c r="D1728" s="15" t="s">
        <v>8392</v>
      </c>
      <c r="E1728" s="16" t="s">
        <v>8393</v>
      </c>
      <c r="F1728" s="13" t="s">
        <v>360</v>
      </c>
      <c r="G1728" s="17" t="s">
        <v>8931</v>
      </c>
    </row>
    <row r="1729" spans="1:7" s="11" customFormat="1" ht="38.25" x14ac:dyDescent="0.25">
      <c r="A1729" s="25" t="s">
        <v>8394</v>
      </c>
      <c r="B1729" s="13" t="s">
        <v>8395</v>
      </c>
      <c r="C1729" s="13" t="s">
        <v>1102</v>
      </c>
      <c r="D1729" s="15" t="s">
        <v>8396</v>
      </c>
      <c r="E1729" s="16" t="s">
        <v>8397</v>
      </c>
      <c r="F1729" s="13" t="s">
        <v>8398</v>
      </c>
      <c r="G1729" s="17" t="s">
        <v>8932</v>
      </c>
    </row>
    <row r="1730" spans="1:7" s="11" customFormat="1" ht="153" x14ac:dyDescent="0.25">
      <c r="A1730" s="25" t="s">
        <v>8399</v>
      </c>
      <c r="B1730" s="13" t="s">
        <v>8400</v>
      </c>
      <c r="C1730" s="13" t="s">
        <v>8401</v>
      </c>
      <c r="D1730" s="15" t="s">
        <v>8402</v>
      </c>
      <c r="E1730" s="16" t="s">
        <v>8403</v>
      </c>
      <c r="F1730" s="13" t="s">
        <v>360</v>
      </c>
      <c r="G1730" s="17" t="s">
        <v>8931</v>
      </c>
    </row>
    <row r="1731" spans="1:7" s="11" customFormat="1" ht="89.25" x14ac:dyDescent="0.25">
      <c r="A1731" s="25" t="s">
        <v>8404</v>
      </c>
      <c r="B1731" s="13" t="s">
        <v>8405</v>
      </c>
      <c r="C1731" s="13" t="s">
        <v>8406</v>
      </c>
      <c r="D1731" s="15" t="s">
        <v>5819</v>
      </c>
      <c r="E1731" s="16" t="s">
        <v>8407</v>
      </c>
      <c r="F1731" s="13" t="s">
        <v>8933</v>
      </c>
      <c r="G1731" s="17" t="s">
        <v>8932</v>
      </c>
    </row>
    <row r="1732" spans="1:7" s="11" customFormat="1" ht="216.75" x14ac:dyDescent="0.25">
      <c r="A1732" s="25" t="s">
        <v>8408</v>
      </c>
      <c r="B1732" s="13" t="s">
        <v>8409</v>
      </c>
      <c r="C1732" s="13" t="s">
        <v>8410</v>
      </c>
      <c r="D1732" s="15" t="s">
        <v>8411</v>
      </c>
      <c r="E1732" s="16" t="s">
        <v>8412</v>
      </c>
      <c r="F1732" s="13" t="s">
        <v>8345</v>
      </c>
      <c r="G1732" s="17" t="s">
        <v>8932</v>
      </c>
    </row>
    <row r="1733" spans="1:7" s="11" customFormat="1" ht="114.75" x14ac:dyDescent="0.25">
      <c r="A1733" s="25" t="s">
        <v>8413</v>
      </c>
      <c r="B1733" s="13" t="s">
        <v>8414</v>
      </c>
      <c r="C1733" s="13" t="s">
        <v>8415</v>
      </c>
      <c r="D1733" s="15" t="s">
        <v>5819</v>
      </c>
      <c r="E1733" s="16" t="s">
        <v>8416</v>
      </c>
      <c r="F1733" s="13" t="s">
        <v>8933</v>
      </c>
      <c r="G1733" s="17" t="s">
        <v>8932</v>
      </c>
    </row>
    <row r="1734" spans="1:7" s="11" customFormat="1" ht="76.5" x14ac:dyDescent="0.25">
      <c r="A1734" s="25" t="s">
        <v>18</v>
      </c>
      <c r="B1734" s="13" t="s">
        <v>321</v>
      </c>
      <c r="C1734" s="13" t="s">
        <v>8418</v>
      </c>
      <c r="D1734" s="15" t="s">
        <v>8419</v>
      </c>
      <c r="E1734" s="16" t="s">
        <v>105</v>
      </c>
      <c r="F1734" s="13" t="s">
        <v>360</v>
      </c>
      <c r="G1734" s="17" t="s">
        <v>8932</v>
      </c>
    </row>
    <row r="1735" spans="1:7" s="11" customFormat="1" ht="38.25" x14ac:dyDescent="0.25">
      <c r="A1735" s="25" t="s">
        <v>8420</v>
      </c>
      <c r="B1735" s="13" t="s">
        <v>8421</v>
      </c>
      <c r="C1735" s="13" t="s">
        <v>1867</v>
      </c>
      <c r="D1735" s="15" t="s">
        <v>8422</v>
      </c>
      <c r="E1735" s="16" t="s">
        <v>8423</v>
      </c>
      <c r="F1735" s="13" t="s">
        <v>5843</v>
      </c>
      <c r="G1735" s="17" t="s">
        <v>8932</v>
      </c>
    </row>
    <row r="1736" spans="1:7" s="11" customFormat="1" ht="76.5" x14ac:dyDescent="0.25">
      <c r="A1736" s="25" t="s">
        <v>921</v>
      </c>
      <c r="B1736" s="13" t="s">
        <v>922</v>
      </c>
      <c r="C1736" s="13" t="s">
        <v>8424</v>
      </c>
      <c r="D1736" s="15" t="s">
        <v>923</v>
      </c>
      <c r="E1736" s="16" t="s">
        <v>8425</v>
      </c>
      <c r="F1736" s="13" t="s">
        <v>360</v>
      </c>
      <c r="G1736" s="17" t="s">
        <v>8934</v>
      </c>
    </row>
    <row r="1737" spans="1:7" s="11" customFormat="1" ht="63.75" x14ac:dyDescent="0.25">
      <c r="A1737" s="25" t="s">
        <v>8426</v>
      </c>
      <c r="B1737" s="13" t="s">
        <v>8427</v>
      </c>
      <c r="C1737" s="13" t="s">
        <v>8428</v>
      </c>
      <c r="D1737" s="15" t="s">
        <v>8429</v>
      </c>
      <c r="E1737" s="16" t="s">
        <v>8430</v>
      </c>
      <c r="F1737" s="13" t="s">
        <v>360</v>
      </c>
      <c r="G1737" s="17" t="s">
        <v>8934</v>
      </c>
    </row>
    <row r="1738" spans="1:7" s="11" customFormat="1" ht="38.25" x14ac:dyDescent="0.25">
      <c r="A1738" s="25" t="s">
        <v>8431</v>
      </c>
      <c r="B1738" s="13" t="s">
        <v>8432</v>
      </c>
      <c r="C1738" s="13" t="s">
        <v>8433</v>
      </c>
      <c r="D1738" s="15" t="s">
        <v>8434</v>
      </c>
      <c r="E1738" s="16" t="s">
        <v>8435</v>
      </c>
      <c r="F1738" s="13" t="s">
        <v>360</v>
      </c>
      <c r="G1738" s="17" t="s">
        <v>8934</v>
      </c>
    </row>
    <row r="1739" spans="1:7" s="11" customFormat="1" ht="76.5" x14ac:dyDescent="0.25">
      <c r="A1739" s="25" t="s">
        <v>1898</v>
      </c>
      <c r="B1739" s="13" t="s">
        <v>1899</v>
      </c>
      <c r="C1739" s="13" t="s">
        <v>8436</v>
      </c>
      <c r="D1739" s="15" t="s">
        <v>8437</v>
      </c>
      <c r="E1739" s="16" t="s">
        <v>8438</v>
      </c>
      <c r="F1739" s="13" t="s">
        <v>8439</v>
      </c>
      <c r="G1739" s="17" t="s">
        <v>8934</v>
      </c>
    </row>
    <row r="1740" spans="1:7" s="11" customFormat="1" ht="38.25" x14ac:dyDescent="0.25">
      <c r="A1740" s="25" t="s">
        <v>1967</v>
      </c>
      <c r="B1740" s="13" t="s">
        <v>1968</v>
      </c>
      <c r="C1740" s="13" t="s">
        <v>1969</v>
      </c>
      <c r="D1740" s="15" t="s">
        <v>1970</v>
      </c>
      <c r="E1740" s="16" t="s">
        <v>8440</v>
      </c>
      <c r="F1740" s="13" t="s">
        <v>378</v>
      </c>
      <c r="G1740" s="17" t="s">
        <v>8934</v>
      </c>
    </row>
    <row r="1741" spans="1:7" s="11" customFormat="1" ht="63.75" x14ac:dyDescent="0.25">
      <c r="A1741" s="25" t="s">
        <v>8441</v>
      </c>
      <c r="B1741" s="13" t="s">
        <v>8442</v>
      </c>
      <c r="C1741" s="13" t="s">
        <v>8443</v>
      </c>
      <c r="D1741" s="15" t="s">
        <v>8444</v>
      </c>
      <c r="E1741" s="16" t="s">
        <v>8445</v>
      </c>
      <c r="F1741" s="13" t="s">
        <v>360</v>
      </c>
      <c r="G1741" s="17" t="s">
        <v>8935</v>
      </c>
    </row>
    <row r="1742" spans="1:7" s="11" customFormat="1" ht="38.25" x14ac:dyDescent="0.25">
      <c r="A1742" s="25" t="s">
        <v>8446</v>
      </c>
      <c r="B1742" s="13" t="s">
        <v>8447</v>
      </c>
      <c r="C1742" s="13" t="s">
        <v>271</v>
      </c>
      <c r="D1742" s="15" t="s">
        <v>8448</v>
      </c>
      <c r="E1742" s="16" t="s">
        <v>8449</v>
      </c>
      <c r="F1742" s="13" t="s">
        <v>360</v>
      </c>
      <c r="G1742" s="17" t="s">
        <v>8935</v>
      </c>
    </row>
    <row r="1743" spans="1:7" s="11" customFormat="1" ht="127.5" x14ac:dyDescent="0.25">
      <c r="A1743" s="25" t="s">
        <v>1015</v>
      </c>
      <c r="B1743" s="13" t="s">
        <v>1016</v>
      </c>
      <c r="C1743" s="13" t="s">
        <v>8450</v>
      </c>
      <c r="D1743" s="15" t="s">
        <v>1017</v>
      </c>
      <c r="E1743" s="16" t="s">
        <v>1941</v>
      </c>
      <c r="F1743" s="13" t="s">
        <v>5618</v>
      </c>
      <c r="G1743" s="17" t="s">
        <v>8935</v>
      </c>
    </row>
    <row r="1744" spans="1:7" s="11" customFormat="1" ht="369.75" x14ac:dyDescent="0.25">
      <c r="A1744" s="25" t="s">
        <v>1925</v>
      </c>
      <c r="B1744" s="13" t="s">
        <v>1926</v>
      </c>
      <c r="C1744" s="13" t="s">
        <v>8451</v>
      </c>
      <c r="D1744" s="15" t="s">
        <v>1927</v>
      </c>
      <c r="E1744" s="16" t="s">
        <v>1928</v>
      </c>
      <c r="F1744" s="13" t="s">
        <v>360</v>
      </c>
      <c r="G1744" s="17" t="s">
        <v>8932</v>
      </c>
    </row>
    <row r="1745" spans="1:7" s="11" customFormat="1" ht="38.25" x14ac:dyDescent="0.25">
      <c r="A1745" s="25" t="s">
        <v>8452</v>
      </c>
      <c r="B1745" s="13" t="s">
        <v>8453</v>
      </c>
      <c r="C1745" s="13" t="s">
        <v>8454</v>
      </c>
      <c r="D1745" s="15"/>
      <c r="E1745" s="16" t="s">
        <v>8455</v>
      </c>
      <c r="F1745" s="13" t="s">
        <v>360</v>
      </c>
      <c r="G1745" s="17" t="s">
        <v>8934</v>
      </c>
    </row>
    <row r="1746" spans="1:7" s="11" customFormat="1" ht="38.25" x14ac:dyDescent="0.25">
      <c r="A1746" s="25" t="s">
        <v>8456</v>
      </c>
      <c r="B1746" s="13" t="s">
        <v>8457</v>
      </c>
      <c r="C1746" s="13" t="s">
        <v>8458</v>
      </c>
      <c r="D1746" s="15" t="s">
        <v>8459</v>
      </c>
      <c r="E1746" s="16" t="s">
        <v>8460</v>
      </c>
      <c r="F1746" s="13" t="s">
        <v>5965</v>
      </c>
      <c r="G1746" s="17" t="s">
        <v>8934</v>
      </c>
    </row>
    <row r="1747" spans="1:7" s="11" customFormat="1" ht="242.25" x14ac:dyDescent="0.25">
      <c r="A1747" s="25" t="s">
        <v>8461</v>
      </c>
      <c r="B1747" s="13" t="s">
        <v>8462</v>
      </c>
      <c r="C1747" s="13" t="s">
        <v>8463</v>
      </c>
      <c r="D1747" s="15" t="s">
        <v>8464</v>
      </c>
      <c r="E1747" s="16" t="s">
        <v>8465</v>
      </c>
      <c r="F1747" s="13" t="s">
        <v>5864</v>
      </c>
      <c r="G1747" s="17" t="s">
        <v>8934</v>
      </c>
    </row>
    <row r="1748" spans="1:7" s="11" customFormat="1" ht="102" x14ac:dyDescent="0.25">
      <c r="A1748" s="25" t="s">
        <v>51</v>
      </c>
      <c r="B1748" s="13" t="s">
        <v>320</v>
      </c>
      <c r="C1748" s="13" t="s">
        <v>1923</v>
      </c>
      <c r="D1748" s="15" t="s">
        <v>8466</v>
      </c>
      <c r="E1748" s="16" t="s">
        <v>93</v>
      </c>
      <c r="F1748" s="13" t="s">
        <v>360</v>
      </c>
      <c r="G1748" s="17" t="s">
        <v>8936</v>
      </c>
    </row>
    <row r="1749" spans="1:7" s="11" customFormat="1" ht="38.25" x14ac:dyDescent="0.25">
      <c r="A1749" s="25" t="s">
        <v>986</v>
      </c>
      <c r="B1749" s="13" t="s">
        <v>987</v>
      </c>
      <c r="C1749" s="13" t="s">
        <v>283</v>
      </c>
      <c r="D1749" s="15" t="s">
        <v>8467</v>
      </c>
      <c r="E1749" s="16" t="s">
        <v>8468</v>
      </c>
      <c r="F1749" s="13" t="s">
        <v>360</v>
      </c>
      <c r="G1749" s="17" t="s">
        <v>8936</v>
      </c>
    </row>
    <row r="1750" spans="1:7" s="11" customFormat="1" ht="76.5" x14ac:dyDescent="0.25">
      <c r="A1750" s="25" t="s">
        <v>186</v>
      </c>
      <c r="B1750" s="13" t="s">
        <v>319</v>
      </c>
      <c r="C1750" s="13" t="s">
        <v>1915</v>
      </c>
      <c r="D1750" s="15" t="s">
        <v>1916</v>
      </c>
      <c r="E1750" s="16" t="s">
        <v>187</v>
      </c>
      <c r="F1750" s="13" t="s">
        <v>360</v>
      </c>
      <c r="G1750" s="17" t="s">
        <v>8936</v>
      </c>
    </row>
    <row r="1751" spans="1:7" s="11" customFormat="1" ht="114.75" x14ac:dyDescent="0.25">
      <c r="A1751" s="25" t="s">
        <v>8469</v>
      </c>
      <c r="B1751" s="13" t="s">
        <v>8470</v>
      </c>
      <c r="C1751" s="13" t="s">
        <v>8471</v>
      </c>
      <c r="D1751" s="15" t="s">
        <v>8472</v>
      </c>
      <c r="E1751" s="16" t="s">
        <v>8473</v>
      </c>
      <c r="F1751" s="13" t="s">
        <v>360</v>
      </c>
      <c r="G1751" s="17" t="s">
        <v>8936</v>
      </c>
    </row>
    <row r="1752" spans="1:7" s="11" customFormat="1" ht="51" x14ac:dyDescent="0.25">
      <c r="A1752" s="25" t="s">
        <v>8474</v>
      </c>
      <c r="B1752" s="13" t="s">
        <v>8475</v>
      </c>
      <c r="C1752" s="13" t="s">
        <v>8476</v>
      </c>
      <c r="D1752" s="15" t="s">
        <v>5061</v>
      </c>
      <c r="E1752" s="16" t="s">
        <v>8477</v>
      </c>
      <c r="F1752" s="13" t="s">
        <v>360</v>
      </c>
      <c r="G1752" s="17" t="s">
        <v>8936</v>
      </c>
    </row>
    <row r="1753" spans="1:7" s="11" customFormat="1" ht="204" x14ac:dyDescent="0.25">
      <c r="A1753" s="25" t="s">
        <v>8478</v>
      </c>
      <c r="B1753" s="13" t="s">
        <v>334</v>
      </c>
      <c r="C1753" s="13" t="s">
        <v>8479</v>
      </c>
      <c r="D1753" s="15" t="s">
        <v>1924</v>
      </c>
      <c r="E1753" s="16" t="s">
        <v>8480</v>
      </c>
      <c r="F1753" s="13" t="s">
        <v>360</v>
      </c>
      <c r="G1753" s="17" t="s">
        <v>8936</v>
      </c>
    </row>
    <row r="1754" spans="1:7" s="11" customFormat="1" ht="331.5" x14ac:dyDescent="0.25">
      <c r="A1754" s="25" t="s">
        <v>946</v>
      </c>
      <c r="B1754" s="13" t="s">
        <v>947</v>
      </c>
      <c r="C1754" s="13" t="s">
        <v>8481</v>
      </c>
      <c r="D1754" s="15" t="s">
        <v>8482</v>
      </c>
      <c r="E1754" s="16" t="s">
        <v>948</v>
      </c>
      <c r="F1754" s="13" t="s">
        <v>360</v>
      </c>
      <c r="G1754" s="17" t="s">
        <v>8937</v>
      </c>
    </row>
    <row r="1755" spans="1:7" s="11" customFormat="1" ht="114.75" x14ac:dyDescent="0.25">
      <c r="A1755" s="25" t="s">
        <v>1917</v>
      </c>
      <c r="B1755" s="13" t="s">
        <v>1918</v>
      </c>
      <c r="C1755" s="13" t="s">
        <v>8483</v>
      </c>
      <c r="D1755" s="15" t="s">
        <v>1919</v>
      </c>
      <c r="E1755" s="16" t="s">
        <v>8484</v>
      </c>
      <c r="F1755" s="13" t="s">
        <v>360</v>
      </c>
      <c r="G1755" s="17" t="s">
        <v>8937</v>
      </c>
    </row>
    <row r="1756" spans="1:7" s="11" customFormat="1" ht="127.5" x14ac:dyDescent="0.25">
      <c r="A1756" s="25" t="s">
        <v>917</v>
      </c>
      <c r="B1756" s="13" t="s">
        <v>918</v>
      </c>
      <c r="C1756" s="13" t="s">
        <v>8485</v>
      </c>
      <c r="D1756" s="15" t="s">
        <v>919</v>
      </c>
      <c r="E1756" s="16" t="s">
        <v>920</v>
      </c>
      <c r="F1756" s="13" t="s">
        <v>360</v>
      </c>
      <c r="G1756" s="17" t="s">
        <v>8937</v>
      </c>
    </row>
    <row r="1757" spans="1:7" s="11" customFormat="1" ht="38.25" x14ac:dyDescent="0.25">
      <c r="A1757" s="25" t="s">
        <v>8486</v>
      </c>
      <c r="B1757" s="13" t="s">
        <v>8487</v>
      </c>
      <c r="C1757" s="13" t="s">
        <v>1393</v>
      </c>
      <c r="D1757" s="15" t="s">
        <v>8488</v>
      </c>
      <c r="E1757" s="16" t="s">
        <v>8489</v>
      </c>
      <c r="F1757" s="13" t="s">
        <v>360</v>
      </c>
      <c r="G1757" s="17" t="s">
        <v>8938</v>
      </c>
    </row>
    <row r="1758" spans="1:7" s="11" customFormat="1" ht="38.25" x14ac:dyDescent="0.25">
      <c r="A1758" s="25" t="s">
        <v>8490</v>
      </c>
      <c r="B1758" s="13" t="s">
        <v>8491</v>
      </c>
      <c r="C1758" s="13" t="s">
        <v>8492</v>
      </c>
      <c r="D1758" s="15" t="s">
        <v>8493</v>
      </c>
      <c r="E1758" s="16" t="s">
        <v>8494</v>
      </c>
      <c r="F1758" s="13" t="s">
        <v>360</v>
      </c>
      <c r="G1758" s="17" t="s">
        <v>8938</v>
      </c>
    </row>
    <row r="1759" spans="1:7" s="11" customFormat="1" ht="38.25" x14ac:dyDescent="0.25">
      <c r="A1759" s="25" t="s">
        <v>141</v>
      </c>
      <c r="B1759" s="13" t="s">
        <v>985</v>
      </c>
      <c r="C1759" s="13" t="s">
        <v>1914</v>
      </c>
      <c r="D1759" s="15" t="s">
        <v>8495</v>
      </c>
      <c r="E1759" s="16" t="s">
        <v>8496</v>
      </c>
      <c r="F1759" s="13" t="s">
        <v>5971</v>
      </c>
      <c r="G1759" s="17" t="s">
        <v>8939</v>
      </c>
    </row>
    <row r="1760" spans="1:7" s="11" customFormat="1" ht="51" x14ac:dyDescent="0.25">
      <c r="A1760" s="25" t="s">
        <v>8497</v>
      </c>
      <c r="B1760" s="13" t="s">
        <v>8498</v>
      </c>
      <c r="C1760" s="13" t="s">
        <v>8499</v>
      </c>
      <c r="D1760" s="15" t="s">
        <v>8500</v>
      </c>
      <c r="E1760" s="16" t="s">
        <v>8501</v>
      </c>
      <c r="F1760" s="13" t="s">
        <v>8502</v>
      </c>
      <c r="G1760" s="17" t="s">
        <v>8939</v>
      </c>
    </row>
    <row r="1761" spans="1:7" s="11" customFormat="1" ht="89.25" x14ac:dyDescent="0.25">
      <c r="A1761" s="25" t="s">
        <v>177</v>
      </c>
      <c r="B1761" s="13" t="s">
        <v>305</v>
      </c>
      <c r="C1761" s="13" t="s">
        <v>8503</v>
      </c>
      <c r="D1761" s="15" t="s">
        <v>178</v>
      </c>
      <c r="E1761" s="16" t="s">
        <v>179</v>
      </c>
      <c r="F1761" s="13" t="s">
        <v>8504</v>
      </c>
      <c r="G1761" s="17" t="s">
        <v>8939</v>
      </c>
    </row>
    <row r="1762" spans="1:7" s="11" customFormat="1" ht="38.25" x14ac:dyDescent="0.25">
      <c r="A1762" s="25" t="s">
        <v>8505</v>
      </c>
      <c r="B1762" s="13" t="s">
        <v>8506</v>
      </c>
      <c r="C1762" s="13" t="s">
        <v>8507</v>
      </c>
      <c r="D1762" s="15" t="s">
        <v>8508</v>
      </c>
      <c r="E1762" s="16" t="s">
        <v>8509</v>
      </c>
      <c r="F1762" s="13" t="s">
        <v>360</v>
      </c>
      <c r="G1762" s="17" t="s">
        <v>8939</v>
      </c>
    </row>
    <row r="1763" spans="1:7" s="11" customFormat="1" ht="140.25" x14ac:dyDescent="0.25">
      <c r="A1763" s="25" t="s">
        <v>1070</v>
      </c>
      <c r="B1763" s="13" t="s">
        <v>1071</v>
      </c>
      <c r="C1763" s="13" t="s">
        <v>8510</v>
      </c>
      <c r="D1763" s="15" t="s">
        <v>8511</v>
      </c>
      <c r="E1763" s="16" t="s">
        <v>1072</v>
      </c>
      <c r="F1763" s="13" t="s">
        <v>360</v>
      </c>
      <c r="G1763" s="17" t="s">
        <v>8939</v>
      </c>
    </row>
    <row r="1764" spans="1:7" s="11" customFormat="1" ht="140.25" x14ac:dyDescent="0.25">
      <c r="A1764" s="25" t="s">
        <v>941</v>
      </c>
      <c r="B1764" s="13" t="s">
        <v>942</v>
      </c>
      <c r="C1764" s="13" t="s">
        <v>8512</v>
      </c>
      <c r="D1764" s="15" t="s">
        <v>8513</v>
      </c>
      <c r="E1764" s="16" t="s">
        <v>943</v>
      </c>
      <c r="F1764" s="13" t="s">
        <v>5971</v>
      </c>
      <c r="G1764" s="17" t="s">
        <v>8939</v>
      </c>
    </row>
    <row r="1765" spans="1:7" s="11" customFormat="1" ht="89.25" x14ac:dyDescent="0.25">
      <c r="A1765" s="25" t="s">
        <v>8514</v>
      </c>
      <c r="B1765" s="13" t="s">
        <v>8515</v>
      </c>
      <c r="C1765" s="13" t="s">
        <v>8516</v>
      </c>
      <c r="D1765" s="15" t="s">
        <v>8517</v>
      </c>
      <c r="E1765" s="16" t="s">
        <v>8518</v>
      </c>
      <c r="F1765" s="13" t="s">
        <v>8519</v>
      </c>
      <c r="G1765" s="17" t="s">
        <v>8939</v>
      </c>
    </row>
    <row r="1766" spans="1:7" s="11" customFormat="1" ht="38.25" x14ac:dyDescent="0.25">
      <c r="A1766" s="25" t="s">
        <v>8520</v>
      </c>
      <c r="B1766" s="13" t="s">
        <v>8521</v>
      </c>
      <c r="C1766" s="13" t="s">
        <v>8522</v>
      </c>
      <c r="D1766" s="15" t="s">
        <v>8523</v>
      </c>
      <c r="E1766" s="16" t="s">
        <v>8524</v>
      </c>
      <c r="F1766" s="13" t="s">
        <v>5886</v>
      </c>
      <c r="G1766" s="17" t="s">
        <v>8939</v>
      </c>
    </row>
    <row r="1767" spans="1:7" s="11" customFormat="1" ht="178.5" x14ac:dyDescent="0.25">
      <c r="A1767" s="25" t="s">
        <v>8525</v>
      </c>
      <c r="B1767" s="13" t="s">
        <v>8526</v>
      </c>
      <c r="C1767" s="13" t="s">
        <v>8527</v>
      </c>
      <c r="D1767" s="15" t="s">
        <v>1891</v>
      </c>
      <c r="E1767" s="16"/>
      <c r="F1767" s="13" t="s">
        <v>360</v>
      </c>
      <c r="G1767" s="17" t="s">
        <v>8939</v>
      </c>
    </row>
    <row r="1768" spans="1:7" s="11" customFormat="1" ht="76.5" x14ac:dyDescent="0.25">
      <c r="A1768" s="25" t="s">
        <v>951</v>
      </c>
      <c r="B1768" s="13" t="s">
        <v>952</v>
      </c>
      <c r="C1768" s="13" t="s">
        <v>8528</v>
      </c>
      <c r="D1768" s="15" t="s">
        <v>8529</v>
      </c>
      <c r="E1768" s="16" t="s">
        <v>953</v>
      </c>
      <c r="F1768" s="13" t="s">
        <v>5645</v>
      </c>
      <c r="G1768" s="17" t="s">
        <v>8939</v>
      </c>
    </row>
    <row r="1769" spans="1:7" s="11" customFormat="1" ht="102" x14ac:dyDescent="0.25">
      <c r="A1769" s="25" t="s">
        <v>8530</v>
      </c>
      <c r="B1769" s="13" t="s">
        <v>8531</v>
      </c>
      <c r="C1769" s="13" t="s">
        <v>8532</v>
      </c>
      <c r="D1769" s="15" t="s">
        <v>8533</v>
      </c>
      <c r="E1769" s="16" t="s">
        <v>8534</v>
      </c>
      <c r="F1769" s="13" t="s">
        <v>360</v>
      </c>
      <c r="G1769" s="17" t="s">
        <v>8939</v>
      </c>
    </row>
    <row r="1770" spans="1:7" s="11" customFormat="1" ht="114.75" x14ac:dyDescent="0.25">
      <c r="A1770" s="25" t="s">
        <v>8535</v>
      </c>
      <c r="B1770" s="13" t="s">
        <v>8536</v>
      </c>
      <c r="C1770" s="13" t="s">
        <v>8537</v>
      </c>
      <c r="D1770" s="15" t="s">
        <v>8538</v>
      </c>
      <c r="E1770" s="16" t="s">
        <v>8539</v>
      </c>
      <c r="F1770" s="13" t="s">
        <v>6842</v>
      </c>
      <c r="G1770" s="17" t="s">
        <v>8939</v>
      </c>
    </row>
    <row r="1771" spans="1:7" s="11" customFormat="1" ht="76.5" x14ac:dyDescent="0.25">
      <c r="A1771" s="25" t="s">
        <v>8540</v>
      </c>
      <c r="B1771" s="13" t="s">
        <v>8541</v>
      </c>
      <c r="C1771" s="13" t="s">
        <v>8542</v>
      </c>
      <c r="D1771" s="15" t="s">
        <v>8543</v>
      </c>
      <c r="E1771" s="16" t="s">
        <v>8544</v>
      </c>
      <c r="F1771" s="13" t="s">
        <v>360</v>
      </c>
      <c r="G1771" s="17" t="s">
        <v>8939</v>
      </c>
    </row>
    <row r="1772" spans="1:7" s="11" customFormat="1" ht="38.25" x14ac:dyDescent="0.25">
      <c r="A1772" s="25" t="s">
        <v>8545</v>
      </c>
      <c r="B1772" s="13" t="s">
        <v>8546</v>
      </c>
      <c r="C1772" s="13" t="s">
        <v>1149</v>
      </c>
      <c r="D1772" s="15">
        <v>8717969128</v>
      </c>
      <c r="E1772" s="16" t="s">
        <v>8547</v>
      </c>
      <c r="F1772" s="13" t="s">
        <v>6057</v>
      </c>
      <c r="G1772" s="17" t="s">
        <v>8919</v>
      </c>
    </row>
    <row r="1773" spans="1:7" s="11" customFormat="1" ht="38.25" x14ac:dyDescent="0.25">
      <c r="A1773" s="25" t="s">
        <v>8548</v>
      </c>
      <c r="B1773" s="13" t="s">
        <v>8549</v>
      </c>
      <c r="C1773" s="13" t="s">
        <v>8550</v>
      </c>
      <c r="D1773" s="15">
        <v>8717932914</v>
      </c>
      <c r="E1773" s="16" t="s">
        <v>8551</v>
      </c>
      <c r="F1773" s="13" t="s">
        <v>5938</v>
      </c>
      <c r="G1773" s="17" t="s">
        <v>8919</v>
      </c>
    </row>
    <row r="1774" spans="1:7" s="11" customFormat="1" ht="38.25" x14ac:dyDescent="0.25">
      <c r="A1774" s="25" t="s">
        <v>8552</v>
      </c>
      <c r="B1774" s="13" t="s">
        <v>8553</v>
      </c>
      <c r="C1774" s="13" t="s">
        <v>8554</v>
      </c>
      <c r="D1774" s="15" t="s">
        <v>8555</v>
      </c>
      <c r="E1774" s="16" t="s">
        <v>8556</v>
      </c>
      <c r="F1774" s="13" t="s">
        <v>6057</v>
      </c>
      <c r="G1774" s="17" t="s">
        <v>8919</v>
      </c>
    </row>
    <row r="1775" spans="1:7" s="11" customFormat="1" ht="38.25" x14ac:dyDescent="0.25">
      <c r="A1775" s="25" t="s">
        <v>3920</v>
      </c>
      <c r="B1775" s="13" t="s">
        <v>8557</v>
      </c>
      <c r="C1775" s="13" t="s">
        <v>8558</v>
      </c>
      <c r="D1775" s="15">
        <v>8711174167</v>
      </c>
      <c r="E1775" s="16" t="s">
        <v>8559</v>
      </c>
      <c r="F1775" s="13" t="s">
        <v>6057</v>
      </c>
      <c r="G1775" s="17" t="s">
        <v>8923</v>
      </c>
    </row>
    <row r="1776" spans="1:7" s="11" customFormat="1" ht="38.25" x14ac:dyDescent="0.25">
      <c r="A1776" s="25" t="s">
        <v>1001</v>
      </c>
      <c r="B1776" s="13" t="s">
        <v>1931</v>
      </c>
      <c r="C1776" s="13" t="s">
        <v>434</v>
      </c>
      <c r="D1776" s="15">
        <v>8717112495</v>
      </c>
      <c r="E1776" s="16" t="s">
        <v>8560</v>
      </c>
      <c r="F1776" s="13" t="s">
        <v>5938</v>
      </c>
      <c r="G1776" s="17" t="s">
        <v>8923</v>
      </c>
    </row>
    <row r="1777" spans="1:7" s="11" customFormat="1" ht="114.75" x14ac:dyDescent="0.25">
      <c r="A1777" s="25" t="s">
        <v>1002</v>
      </c>
      <c r="B1777" s="13" t="s">
        <v>1003</v>
      </c>
      <c r="C1777" s="13" t="s">
        <v>8561</v>
      </c>
      <c r="D1777" s="15">
        <v>8717110885</v>
      </c>
      <c r="E1777" s="16" t="s">
        <v>1004</v>
      </c>
      <c r="F1777" s="13" t="s">
        <v>5938</v>
      </c>
      <c r="G1777" s="17" t="s">
        <v>8923</v>
      </c>
    </row>
    <row r="1778" spans="1:7" s="11" customFormat="1" ht="38.25" x14ac:dyDescent="0.25">
      <c r="A1778" s="25" t="s">
        <v>8562</v>
      </c>
      <c r="B1778" s="13" t="s">
        <v>8563</v>
      </c>
      <c r="C1778" s="13" t="s">
        <v>4786</v>
      </c>
      <c r="D1778" s="15">
        <v>8711591135</v>
      </c>
      <c r="E1778" s="16" t="s">
        <v>8564</v>
      </c>
      <c r="F1778" s="13" t="s">
        <v>6057</v>
      </c>
      <c r="G1778" s="17" t="s">
        <v>8926</v>
      </c>
    </row>
    <row r="1779" spans="1:7" s="11" customFormat="1" ht="38.25" x14ac:dyDescent="0.25">
      <c r="A1779" s="25" t="s">
        <v>1971</v>
      </c>
      <c r="B1779" s="13" t="s">
        <v>1972</v>
      </c>
      <c r="C1779" s="13" t="s">
        <v>1973</v>
      </c>
      <c r="D1779" s="15">
        <v>8717958179</v>
      </c>
      <c r="E1779" s="16" t="s">
        <v>1974</v>
      </c>
      <c r="F1779" s="13" t="s">
        <v>5938</v>
      </c>
      <c r="G1779" s="17" t="s">
        <v>8926</v>
      </c>
    </row>
    <row r="1780" spans="1:7" s="11" customFormat="1" ht="89.25" x14ac:dyDescent="0.25">
      <c r="A1780" s="25" t="s">
        <v>8565</v>
      </c>
      <c r="B1780" s="13" t="s">
        <v>8566</v>
      </c>
      <c r="C1780" s="13" t="s">
        <v>8567</v>
      </c>
      <c r="D1780" s="15">
        <v>3336900040</v>
      </c>
      <c r="E1780" s="16" t="s">
        <v>8568</v>
      </c>
      <c r="F1780" s="13" t="s">
        <v>8569</v>
      </c>
      <c r="G1780" s="17" t="s">
        <v>8926</v>
      </c>
    </row>
    <row r="1781" spans="1:7" s="11" customFormat="1" ht="38.25" x14ac:dyDescent="0.25">
      <c r="A1781" s="25" t="s">
        <v>8570</v>
      </c>
      <c r="B1781" s="13" t="s">
        <v>8571</v>
      </c>
      <c r="C1781" s="13" t="s">
        <v>8572</v>
      </c>
      <c r="D1781" s="15">
        <v>8711260371</v>
      </c>
      <c r="E1781" s="16" t="s">
        <v>8573</v>
      </c>
      <c r="F1781" s="13" t="s">
        <v>6057</v>
      </c>
      <c r="G1781" s="17" t="s">
        <v>8929</v>
      </c>
    </row>
    <row r="1782" spans="1:7" s="11" customFormat="1" ht="38.25" x14ac:dyDescent="0.25">
      <c r="A1782" s="25" t="s">
        <v>8574</v>
      </c>
      <c r="B1782" s="13" t="s">
        <v>8575</v>
      </c>
      <c r="C1782" s="13" t="s">
        <v>8576</v>
      </c>
      <c r="D1782" s="15">
        <v>8711783281</v>
      </c>
      <c r="E1782" s="16" t="s">
        <v>8577</v>
      </c>
      <c r="F1782" s="13" t="s">
        <v>6057</v>
      </c>
      <c r="G1782" s="17" t="s">
        <v>8931</v>
      </c>
    </row>
    <row r="1783" spans="1:7" s="11" customFormat="1" ht="38.25" x14ac:dyDescent="0.25">
      <c r="A1783" s="25" t="s">
        <v>8578</v>
      </c>
      <c r="B1783" s="13" t="s">
        <v>8579</v>
      </c>
      <c r="C1783" s="13" t="s">
        <v>8580</v>
      </c>
      <c r="D1783" s="15">
        <v>8716128332</v>
      </c>
      <c r="E1783" s="16" t="s">
        <v>8581</v>
      </c>
      <c r="F1783" s="13" t="s">
        <v>6022</v>
      </c>
      <c r="G1783" s="17" t="s">
        <v>8932</v>
      </c>
    </row>
    <row r="1784" spans="1:7" s="11" customFormat="1" ht="76.5" x14ac:dyDescent="0.25">
      <c r="A1784" s="25" t="s">
        <v>38</v>
      </c>
      <c r="B1784" s="13" t="s">
        <v>308</v>
      </c>
      <c r="C1784" s="13" t="s">
        <v>8582</v>
      </c>
      <c r="D1784" s="15" t="s">
        <v>8583</v>
      </c>
      <c r="E1784" s="16" t="s">
        <v>90</v>
      </c>
      <c r="F1784" s="13" t="s">
        <v>5938</v>
      </c>
      <c r="G1784" s="17" t="s">
        <v>8935</v>
      </c>
    </row>
    <row r="1785" spans="1:7" s="11" customFormat="1" ht="114.75" x14ac:dyDescent="0.25">
      <c r="A1785" s="25" t="s">
        <v>8584</v>
      </c>
      <c r="B1785" s="13" t="s">
        <v>8585</v>
      </c>
      <c r="C1785" s="13" t="s">
        <v>8586</v>
      </c>
      <c r="D1785" s="15">
        <v>8711169610</v>
      </c>
      <c r="E1785" s="16" t="s">
        <v>8587</v>
      </c>
      <c r="F1785" s="13" t="s">
        <v>5938</v>
      </c>
      <c r="G1785" s="17" t="s">
        <v>8935</v>
      </c>
    </row>
    <row r="1786" spans="1:7" s="11" customFormat="1" ht="76.5" x14ac:dyDescent="0.25">
      <c r="A1786" s="25" t="s">
        <v>8588</v>
      </c>
      <c r="B1786" s="13" t="s">
        <v>8589</v>
      </c>
      <c r="C1786" s="13" t="s">
        <v>8590</v>
      </c>
      <c r="D1786" s="15">
        <v>8711388245</v>
      </c>
      <c r="E1786" s="16" t="s">
        <v>8591</v>
      </c>
      <c r="F1786" s="13" t="s">
        <v>5938</v>
      </c>
      <c r="G1786" s="17" t="s">
        <v>8935</v>
      </c>
    </row>
    <row r="1787" spans="1:7" s="11" customFormat="1" ht="38.25" x14ac:dyDescent="0.25">
      <c r="A1787" s="25" t="s">
        <v>3930</v>
      </c>
      <c r="B1787" s="13" t="s">
        <v>8592</v>
      </c>
      <c r="C1787" s="13" t="s">
        <v>8593</v>
      </c>
      <c r="D1787" s="15">
        <v>8717193940</v>
      </c>
      <c r="E1787" s="16" t="s">
        <v>8594</v>
      </c>
      <c r="F1787" s="13" t="s">
        <v>6057</v>
      </c>
      <c r="G1787" s="17" t="s">
        <v>8935</v>
      </c>
    </row>
    <row r="1788" spans="1:7" s="11" customFormat="1" ht="38.25" x14ac:dyDescent="0.25">
      <c r="A1788" s="25" t="s">
        <v>3935</v>
      </c>
      <c r="B1788" s="13" t="s">
        <v>8595</v>
      </c>
      <c r="C1788" s="13" t="s">
        <v>8596</v>
      </c>
      <c r="D1788" s="15"/>
      <c r="E1788" s="16" t="s">
        <v>8597</v>
      </c>
      <c r="F1788" s="13" t="s">
        <v>5938</v>
      </c>
      <c r="G1788" s="17" t="s">
        <v>8935</v>
      </c>
    </row>
    <row r="1789" spans="1:7" s="11" customFormat="1" ht="38.25" x14ac:dyDescent="0.25">
      <c r="A1789" s="25" t="s">
        <v>3940</v>
      </c>
      <c r="B1789" s="13" t="s">
        <v>8598</v>
      </c>
      <c r="C1789" s="13" t="s">
        <v>1034</v>
      </c>
      <c r="D1789" s="15">
        <v>8717150556</v>
      </c>
      <c r="E1789" s="16" t="s">
        <v>8599</v>
      </c>
      <c r="F1789" s="13" t="s">
        <v>5938</v>
      </c>
      <c r="G1789" s="17" t="s">
        <v>8935</v>
      </c>
    </row>
    <row r="1790" spans="1:7" s="11" customFormat="1" ht="38.25" x14ac:dyDescent="0.25">
      <c r="A1790" s="25" t="s">
        <v>3940</v>
      </c>
      <c r="B1790" s="13" t="s">
        <v>991</v>
      </c>
      <c r="C1790" s="13" t="s">
        <v>303</v>
      </c>
      <c r="D1790" s="15">
        <v>8711032195</v>
      </c>
      <c r="E1790" s="16" t="s">
        <v>1930</v>
      </c>
      <c r="F1790" s="13" t="s">
        <v>5938</v>
      </c>
      <c r="G1790" s="17" t="s">
        <v>8939</v>
      </c>
    </row>
    <row r="1791" spans="1:7" s="11" customFormat="1" ht="38.25" x14ac:dyDescent="0.25">
      <c r="A1791" s="25" t="s">
        <v>8940</v>
      </c>
      <c r="B1791" s="13" t="s">
        <v>8941</v>
      </c>
      <c r="C1791" s="13" t="s">
        <v>8942</v>
      </c>
      <c r="D1791" s="15" t="s">
        <v>8943</v>
      </c>
      <c r="E1791" s="16" t="s">
        <v>8944</v>
      </c>
      <c r="F1791" s="13" t="s">
        <v>371</v>
      </c>
      <c r="G1791" s="17" t="s">
        <v>8945</v>
      </c>
    </row>
    <row r="1792" spans="1:7" s="11" customFormat="1" ht="153" x14ac:dyDescent="0.25">
      <c r="A1792" s="25" t="s">
        <v>8946</v>
      </c>
      <c r="B1792" s="13" t="s">
        <v>8947</v>
      </c>
      <c r="C1792" s="13" t="s">
        <v>8948</v>
      </c>
      <c r="D1792" s="15" t="s">
        <v>8949</v>
      </c>
      <c r="E1792" s="16" t="s">
        <v>8950</v>
      </c>
      <c r="F1792" s="13" t="s">
        <v>360</v>
      </c>
      <c r="G1792" s="17" t="s">
        <v>8951</v>
      </c>
    </row>
    <row r="1793" spans="1:7" s="11" customFormat="1" ht="76.5" x14ac:dyDescent="0.25">
      <c r="A1793" s="25" t="s">
        <v>8952</v>
      </c>
      <c r="B1793" s="13" t="s">
        <v>8953</v>
      </c>
      <c r="C1793" s="13" t="s">
        <v>8954</v>
      </c>
      <c r="D1793" s="15" t="s">
        <v>8955</v>
      </c>
      <c r="E1793" s="16" t="s">
        <v>8956</v>
      </c>
      <c r="F1793" s="13" t="s">
        <v>5645</v>
      </c>
      <c r="G1793" s="17" t="s">
        <v>8951</v>
      </c>
    </row>
    <row r="1794" spans="1:7" s="11" customFormat="1" ht="63.75" x14ac:dyDescent="0.25">
      <c r="A1794" s="25" t="s">
        <v>8957</v>
      </c>
      <c r="B1794" s="13" t="s">
        <v>8958</v>
      </c>
      <c r="C1794" s="13" t="s">
        <v>8959</v>
      </c>
      <c r="D1794" s="15" t="s">
        <v>8960</v>
      </c>
      <c r="E1794" s="16" t="s">
        <v>8961</v>
      </c>
      <c r="F1794" s="13" t="s">
        <v>360</v>
      </c>
      <c r="G1794" s="17" t="s">
        <v>8951</v>
      </c>
    </row>
    <row r="1795" spans="1:7" s="11" customFormat="1" ht="191.25" x14ac:dyDescent="0.25">
      <c r="A1795" s="25" t="s">
        <v>8962</v>
      </c>
      <c r="B1795" s="13" t="s">
        <v>8963</v>
      </c>
      <c r="C1795" s="13" t="s">
        <v>8964</v>
      </c>
      <c r="D1795" s="15" t="s">
        <v>8965</v>
      </c>
      <c r="E1795" s="16" t="s">
        <v>8966</v>
      </c>
      <c r="F1795" s="13" t="s">
        <v>360</v>
      </c>
      <c r="G1795" s="17" t="s">
        <v>8967</v>
      </c>
    </row>
    <row r="1796" spans="1:7" s="11" customFormat="1" ht="140.25" x14ac:dyDescent="0.25">
      <c r="A1796" s="25" t="s">
        <v>8968</v>
      </c>
      <c r="B1796" s="13" t="s">
        <v>8969</v>
      </c>
      <c r="C1796" s="13" t="s">
        <v>8970</v>
      </c>
      <c r="D1796" s="15" t="s">
        <v>8971</v>
      </c>
      <c r="E1796" s="16" t="s">
        <v>8972</v>
      </c>
      <c r="F1796" s="13" t="s">
        <v>360</v>
      </c>
      <c r="G1796" s="17" t="s">
        <v>8973</v>
      </c>
    </row>
    <row r="1797" spans="1:7" s="11" customFormat="1" ht="89.25" x14ac:dyDescent="0.25">
      <c r="A1797" s="25" t="s">
        <v>8974</v>
      </c>
      <c r="B1797" s="13" t="s">
        <v>8975</v>
      </c>
      <c r="C1797" s="13" t="s">
        <v>8976</v>
      </c>
      <c r="D1797" s="15" t="s">
        <v>8977</v>
      </c>
      <c r="E1797" s="16" t="s">
        <v>8978</v>
      </c>
      <c r="F1797" s="13" t="s">
        <v>360</v>
      </c>
      <c r="G1797" s="17" t="s">
        <v>8973</v>
      </c>
    </row>
    <row r="1798" spans="1:7" s="11" customFormat="1" ht="114.75" x14ac:dyDescent="0.25">
      <c r="A1798" s="25" t="s">
        <v>8979</v>
      </c>
      <c r="B1798" s="13" t="s">
        <v>8980</v>
      </c>
      <c r="C1798" s="13" t="s">
        <v>8981</v>
      </c>
      <c r="D1798" s="15" t="s">
        <v>8982</v>
      </c>
      <c r="E1798" s="16" t="s">
        <v>8983</v>
      </c>
      <c r="F1798" s="13" t="s">
        <v>360</v>
      </c>
      <c r="G1798" s="17" t="s">
        <v>8967</v>
      </c>
    </row>
    <row r="1799" spans="1:7" s="11" customFormat="1" ht="242.25" x14ac:dyDescent="0.25">
      <c r="A1799" s="25" t="s">
        <v>8984</v>
      </c>
      <c r="B1799" s="13" t="s">
        <v>8985</v>
      </c>
      <c r="C1799" s="13" t="s">
        <v>8986</v>
      </c>
      <c r="D1799" s="15" t="s">
        <v>8987</v>
      </c>
      <c r="E1799" s="16" t="s">
        <v>8988</v>
      </c>
      <c r="F1799" s="13" t="s">
        <v>360</v>
      </c>
      <c r="G1799" s="17" t="s">
        <v>8973</v>
      </c>
    </row>
    <row r="1800" spans="1:7" s="11" customFormat="1" ht="102" x14ac:dyDescent="0.25">
      <c r="A1800" s="25" t="s">
        <v>440</v>
      </c>
      <c r="B1800" s="13" t="s">
        <v>441</v>
      </c>
      <c r="C1800" s="13" t="s">
        <v>8989</v>
      </c>
      <c r="D1800" s="15" t="s">
        <v>8990</v>
      </c>
      <c r="E1800" s="16" t="s">
        <v>442</v>
      </c>
      <c r="F1800" s="13" t="s">
        <v>360</v>
      </c>
      <c r="G1800" s="17" t="s">
        <v>8991</v>
      </c>
    </row>
    <row r="1801" spans="1:7" s="11" customFormat="1" ht="51" x14ac:dyDescent="0.25">
      <c r="A1801" s="25" t="s">
        <v>8992</v>
      </c>
      <c r="B1801" s="13" t="s">
        <v>8993</v>
      </c>
      <c r="C1801" s="13" t="s">
        <v>8994</v>
      </c>
      <c r="D1801" s="15" t="s">
        <v>8995</v>
      </c>
      <c r="E1801" s="16" t="s">
        <v>8996</v>
      </c>
      <c r="F1801" s="13" t="s">
        <v>8997</v>
      </c>
      <c r="G1801" s="17" t="s">
        <v>8998</v>
      </c>
    </row>
    <row r="1802" spans="1:7" s="11" customFormat="1" ht="63.75" x14ac:dyDescent="0.25">
      <c r="A1802" s="25" t="s">
        <v>8999</v>
      </c>
      <c r="B1802" s="13" t="s">
        <v>9000</v>
      </c>
      <c r="C1802" s="13" t="s">
        <v>9001</v>
      </c>
      <c r="D1802" s="15" t="s">
        <v>9002</v>
      </c>
      <c r="E1802" s="16" t="s">
        <v>9003</v>
      </c>
      <c r="F1802" s="13" t="s">
        <v>360</v>
      </c>
      <c r="G1802" s="17" t="s">
        <v>9004</v>
      </c>
    </row>
    <row r="1803" spans="1:7" s="11" customFormat="1" ht="140.25" x14ac:dyDescent="0.25">
      <c r="A1803" s="25" t="s">
        <v>9005</v>
      </c>
      <c r="B1803" s="13" t="s">
        <v>9006</v>
      </c>
      <c r="C1803" s="13" t="s">
        <v>9007</v>
      </c>
      <c r="D1803" s="15" t="s">
        <v>9008</v>
      </c>
      <c r="E1803" s="16" t="s">
        <v>9009</v>
      </c>
      <c r="F1803" s="13" t="s">
        <v>360</v>
      </c>
      <c r="G1803" s="17" t="s">
        <v>9010</v>
      </c>
    </row>
    <row r="1804" spans="1:7" s="11" customFormat="1" ht="51" x14ac:dyDescent="0.25">
      <c r="A1804" s="25" t="s">
        <v>9011</v>
      </c>
      <c r="B1804" s="13" t="s">
        <v>9012</v>
      </c>
      <c r="C1804" s="13" t="s">
        <v>9013</v>
      </c>
      <c r="D1804" s="15" t="s">
        <v>9014</v>
      </c>
      <c r="E1804" s="16" t="s">
        <v>9015</v>
      </c>
      <c r="F1804" s="13" t="s">
        <v>360</v>
      </c>
      <c r="G1804" s="17" t="s">
        <v>9004</v>
      </c>
    </row>
    <row r="1805" spans="1:7" s="11" customFormat="1" ht="280.5" x14ac:dyDescent="0.25">
      <c r="A1805" s="25" t="s">
        <v>9016</v>
      </c>
      <c r="B1805" s="13" t="s">
        <v>9017</v>
      </c>
      <c r="C1805" s="13" t="s">
        <v>9018</v>
      </c>
      <c r="D1805" s="15" t="s">
        <v>9019</v>
      </c>
      <c r="E1805" s="16" t="s">
        <v>9020</v>
      </c>
      <c r="F1805" s="13" t="s">
        <v>360</v>
      </c>
      <c r="G1805" s="17" t="s">
        <v>9021</v>
      </c>
    </row>
    <row r="1806" spans="1:7" s="11" customFormat="1" ht="38.25" x14ac:dyDescent="0.25">
      <c r="A1806" s="25" t="s">
        <v>9022</v>
      </c>
      <c r="B1806" s="13" t="s">
        <v>9023</v>
      </c>
      <c r="C1806" s="13" t="s">
        <v>9024</v>
      </c>
      <c r="D1806" s="15" t="s">
        <v>9025</v>
      </c>
      <c r="E1806" s="16" t="s">
        <v>9026</v>
      </c>
      <c r="F1806" s="13" t="s">
        <v>360</v>
      </c>
      <c r="G1806" s="17" t="s">
        <v>9021</v>
      </c>
    </row>
    <row r="1807" spans="1:7" s="11" customFormat="1" ht="38.25" x14ac:dyDescent="0.25">
      <c r="A1807" s="25" t="s">
        <v>9027</v>
      </c>
      <c r="B1807" s="13" t="s">
        <v>9028</v>
      </c>
      <c r="C1807" s="13" t="s">
        <v>9029</v>
      </c>
      <c r="D1807" s="15" t="s">
        <v>9030</v>
      </c>
      <c r="E1807" s="16" t="s">
        <v>9031</v>
      </c>
      <c r="F1807" s="13" t="s">
        <v>360</v>
      </c>
      <c r="G1807" s="17" t="s">
        <v>9032</v>
      </c>
    </row>
    <row r="1808" spans="1:7" s="11" customFormat="1" ht="38.25" x14ac:dyDescent="0.25">
      <c r="A1808" s="25" t="s">
        <v>9033</v>
      </c>
      <c r="B1808" s="13" t="s">
        <v>9034</v>
      </c>
      <c r="C1808" s="13" t="s">
        <v>197</v>
      </c>
      <c r="D1808" s="15" t="s">
        <v>9035</v>
      </c>
      <c r="E1808" s="16" t="s">
        <v>9036</v>
      </c>
      <c r="F1808" s="13" t="s">
        <v>360</v>
      </c>
      <c r="G1808" s="17" t="s">
        <v>9021</v>
      </c>
    </row>
    <row r="1809" spans="1:7" s="11" customFormat="1" ht="89.25" x14ac:dyDescent="0.25">
      <c r="A1809" s="25" t="s">
        <v>9037</v>
      </c>
      <c r="B1809" s="13" t="s">
        <v>9038</v>
      </c>
      <c r="C1809" s="13" t="s">
        <v>9039</v>
      </c>
      <c r="D1809" s="15" t="s">
        <v>9040</v>
      </c>
      <c r="E1809" s="16" t="s">
        <v>9041</v>
      </c>
      <c r="F1809" s="13" t="s">
        <v>9042</v>
      </c>
      <c r="G1809" s="17" t="s">
        <v>9043</v>
      </c>
    </row>
    <row r="1810" spans="1:7" s="11" customFormat="1" ht="165.75" x14ac:dyDescent="0.25">
      <c r="A1810" s="25" t="s">
        <v>9044</v>
      </c>
      <c r="B1810" s="13" t="s">
        <v>9045</v>
      </c>
      <c r="C1810" s="13" t="s">
        <v>9046</v>
      </c>
      <c r="D1810" s="15" t="s">
        <v>9047</v>
      </c>
      <c r="E1810" s="16" t="s">
        <v>9048</v>
      </c>
      <c r="F1810" s="13" t="s">
        <v>382</v>
      </c>
      <c r="G1810" s="17" t="s">
        <v>9043</v>
      </c>
    </row>
    <row r="1811" spans="1:7" s="11" customFormat="1" ht="38.25" x14ac:dyDescent="0.25">
      <c r="A1811" s="25" t="s">
        <v>9049</v>
      </c>
      <c r="B1811" s="13" t="s">
        <v>9050</v>
      </c>
      <c r="C1811" s="13" t="s">
        <v>9051</v>
      </c>
      <c r="D1811" s="15" t="s">
        <v>9052</v>
      </c>
      <c r="E1811" s="16" t="s">
        <v>9053</v>
      </c>
      <c r="F1811" s="13" t="s">
        <v>360</v>
      </c>
      <c r="G1811" s="17" t="s">
        <v>9054</v>
      </c>
    </row>
    <row r="1812" spans="1:7" s="11" customFormat="1" ht="280.5" x14ac:dyDescent="0.25">
      <c r="A1812" s="25" t="s">
        <v>9055</v>
      </c>
      <c r="B1812" s="13" t="s">
        <v>9056</v>
      </c>
      <c r="C1812" s="13" t="s">
        <v>9057</v>
      </c>
      <c r="D1812" s="15" t="s">
        <v>5819</v>
      </c>
      <c r="E1812" s="16" t="s">
        <v>9058</v>
      </c>
      <c r="F1812" s="13" t="s">
        <v>8417</v>
      </c>
      <c r="G1812" s="17" t="s">
        <v>9043</v>
      </c>
    </row>
    <row r="1813" spans="1:7" s="11" customFormat="1" ht="165.75" x14ac:dyDescent="0.25">
      <c r="A1813" s="25" t="s">
        <v>9059</v>
      </c>
      <c r="B1813" s="13" t="s">
        <v>9060</v>
      </c>
      <c r="C1813" s="13" t="s">
        <v>9061</v>
      </c>
      <c r="D1813" s="15" t="s">
        <v>5819</v>
      </c>
      <c r="E1813" s="16" t="s">
        <v>9062</v>
      </c>
      <c r="F1813" s="13" t="s">
        <v>8417</v>
      </c>
      <c r="G1813" s="17" t="s">
        <v>9043</v>
      </c>
    </row>
    <row r="1814" spans="1:7" s="11" customFormat="1" ht="38.25" x14ac:dyDescent="0.25">
      <c r="A1814" s="25" t="s">
        <v>9063</v>
      </c>
      <c r="B1814" s="13" t="s">
        <v>9064</v>
      </c>
      <c r="C1814" s="13" t="s">
        <v>9065</v>
      </c>
      <c r="D1814" s="15" t="s">
        <v>9066</v>
      </c>
      <c r="E1814" s="16" t="s">
        <v>9067</v>
      </c>
      <c r="F1814" s="13" t="s">
        <v>6842</v>
      </c>
      <c r="G1814" s="17" t="s">
        <v>9043</v>
      </c>
    </row>
    <row r="1815" spans="1:7" s="11" customFormat="1" ht="38.25" x14ac:dyDescent="0.25">
      <c r="A1815" s="25" t="s">
        <v>9068</v>
      </c>
      <c r="B1815" s="13" t="s">
        <v>9069</v>
      </c>
      <c r="C1815" s="13" t="s">
        <v>1780</v>
      </c>
      <c r="D1815" s="15" t="s">
        <v>9070</v>
      </c>
      <c r="E1815" s="16" t="s">
        <v>9071</v>
      </c>
      <c r="F1815" s="13" t="s">
        <v>360</v>
      </c>
      <c r="G1815" s="17" t="s">
        <v>9043</v>
      </c>
    </row>
    <row r="1816" spans="1:7" s="11" customFormat="1" ht="63.75" x14ac:dyDescent="0.25">
      <c r="A1816" s="25" t="s">
        <v>9072</v>
      </c>
      <c r="B1816" s="13" t="s">
        <v>9073</v>
      </c>
      <c r="C1816" s="13" t="s">
        <v>9074</v>
      </c>
      <c r="D1816" s="15" t="s">
        <v>9075</v>
      </c>
      <c r="E1816" s="16" t="s">
        <v>9076</v>
      </c>
      <c r="F1816" s="13" t="s">
        <v>360</v>
      </c>
      <c r="G1816" s="17" t="s">
        <v>9077</v>
      </c>
    </row>
    <row r="1817" spans="1:7" s="11" customFormat="1" ht="38.25" x14ac:dyDescent="0.25">
      <c r="A1817" s="25" t="s">
        <v>9078</v>
      </c>
      <c r="B1817" s="13" t="s">
        <v>9079</v>
      </c>
      <c r="C1817" s="13" t="s">
        <v>5395</v>
      </c>
      <c r="D1817" s="15" t="s">
        <v>9080</v>
      </c>
      <c r="E1817" s="16" t="s">
        <v>9081</v>
      </c>
      <c r="F1817" s="13" t="s">
        <v>6193</v>
      </c>
      <c r="G1817" s="17" t="s">
        <v>9043</v>
      </c>
    </row>
    <row r="1818" spans="1:7" s="11" customFormat="1" ht="89.25" x14ac:dyDescent="0.25">
      <c r="A1818" s="25" t="s">
        <v>9082</v>
      </c>
      <c r="B1818" s="13" t="s">
        <v>9083</v>
      </c>
      <c r="C1818" s="13" t="s">
        <v>9084</v>
      </c>
      <c r="D1818" s="15" t="s">
        <v>9085</v>
      </c>
      <c r="E1818" s="16" t="s">
        <v>9086</v>
      </c>
      <c r="F1818" s="13" t="s">
        <v>360</v>
      </c>
      <c r="G1818" s="17" t="s">
        <v>9043</v>
      </c>
    </row>
    <row r="1819" spans="1:7" s="11" customFormat="1" ht="191.25" x14ac:dyDescent="0.25">
      <c r="A1819" s="25" t="s">
        <v>9087</v>
      </c>
      <c r="B1819" s="13" t="s">
        <v>9088</v>
      </c>
      <c r="C1819" s="13" t="s">
        <v>9089</v>
      </c>
      <c r="D1819" s="15" t="s">
        <v>9090</v>
      </c>
      <c r="E1819" s="16" t="s">
        <v>9091</v>
      </c>
      <c r="F1819" s="13" t="s">
        <v>360</v>
      </c>
      <c r="G1819" s="17" t="s">
        <v>9043</v>
      </c>
    </row>
    <row r="1820" spans="1:7" s="11" customFormat="1" ht="102" x14ac:dyDescent="0.25">
      <c r="A1820" s="25" t="s">
        <v>1960</v>
      </c>
      <c r="B1820" s="13" t="s">
        <v>1961</v>
      </c>
      <c r="C1820" s="13" t="s">
        <v>9092</v>
      </c>
      <c r="D1820" s="15" t="s">
        <v>1962</v>
      </c>
      <c r="E1820" s="16" t="s">
        <v>1963</v>
      </c>
      <c r="F1820" s="13" t="s">
        <v>360</v>
      </c>
      <c r="G1820" s="17" t="s">
        <v>9043</v>
      </c>
    </row>
    <row r="1821" spans="1:7" s="11" customFormat="1" ht="38.25" x14ac:dyDescent="0.25">
      <c r="A1821" s="25" t="s">
        <v>9093</v>
      </c>
      <c r="B1821" s="13" t="s">
        <v>9094</v>
      </c>
      <c r="C1821" s="13" t="s">
        <v>9095</v>
      </c>
      <c r="D1821" s="15" t="s">
        <v>9096</v>
      </c>
      <c r="E1821" s="16"/>
      <c r="F1821" s="13" t="s">
        <v>360</v>
      </c>
      <c r="G1821" s="17" t="s">
        <v>9054</v>
      </c>
    </row>
    <row r="1822" spans="1:7" s="11" customFormat="1" ht="38.25" x14ac:dyDescent="0.25">
      <c r="A1822" s="25" t="s">
        <v>9097</v>
      </c>
      <c r="B1822" s="13" t="s">
        <v>9098</v>
      </c>
      <c r="C1822" s="13" t="s">
        <v>1145</v>
      </c>
      <c r="D1822" s="15" t="s">
        <v>9099</v>
      </c>
      <c r="E1822" s="16" t="s">
        <v>9100</v>
      </c>
      <c r="F1822" s="13" t="s">
        <v>382</v>
      </c>
      <c r="G1822" s="17" t="s">
        <v>9054</v>
      </c>
    </row>
    <row r="1823" spans="1:7" s="11" customFormat="1" ht="51" x14ac:dyDescent="0.25">
      <c r="A1823" s="25" t="s">
        <v>9101</v>
      </c>
      <c r="B1823" s="13" t="s">
        <v>9102</v>
      </c>
      <c r="C1823" s="13" t="s">
        <v>9103</v>
      </c>
      <c r="D1823" s="15" t="s">
        <v>9104</v>
      </c>
      <c r="E1823" s="16" t="s">
        <v>9105</v>
      </c>
      <c r="F1823" s="13" t="s">
        <v>9106</v>
      </c>
      <c r="G1823" s="17" t="s">
        <v>9054</v>
      </c>
    </row>
    <row r="1824" spans="1:7" s="11" customFormat="1" ht="140.25" x14ac:dyDescent="0.25">
      <c r="A1824" s="25" t="s">
        <v>9107</v>
      </c>
      <c r="B1824" s="13" t="s">
        <v>9108</v>
      </c>
      <c r="C1824" s="13" t="s">
        <v>9109</v>
      </c>
      <c r="D1824" s="15" t="s">
        <v>9110</v>
      </c>
      <c r="E1824" s="16" t="s">
        <v>9111</v>
      </c>
      <c r="F1824" s="13" t="s">
        <v>360</v>
      </c>
      <c r="G1824" s="17" t="s">
        <v>9054</v>
      </c>
    </row>
    <row r="1825" spans="1:7" s="11" customFormat="1" ht="140.25" x14ac:dyDescent="0.25">
      <c r="A1825" s="25" t="s">
        <v>9112</v>
      </c>
      <c r="B1825" s="13" t="s">
        <v>9113</v>
      </c>
      <c r="C1825" s="13" t="s">
        <v>9114</v>
      </c>
      <c r="D1825" s="15" t="s">
        <v>9115</v>
      </c>
      <c r="E1825" s="16" t="s">
        <v>9116</v>
      </c>
      <c r="F1825" s="13" t="s">
        <v>360</v>
      </c>
      <c r="G1825" s="17" t="s">
        <v>9054</v>
      </c>
    </row>
    <row r="1826" spans="1:7" s="11" customFormat="1" ht="38.25" x14ac:dyDescent="0.25">
      <c r="A1826" s="25" t="s">
        <v>9117</v>
      </c>
      <c r="B1826" s="13" t="s">
        <v>9118</v>
      </c>
      <c r="C1826" s="13" t="s">
        <v>7968</v>
      </c>
      <c r="D1826" s="15" t="s">
        <v>9119</v>
      </c>
      <c r="E1826" s="16" t="s">
        <v>9120</v>
      </c>
      <c r="F1826" s="13" t="s">
        <v>360</v>
      </c>
      <c r="G1826" s="17" t="s">
        <v>9054</v>
      </c>
    </row>
    <row r="1827" spans="1:7" s="11" customFormat="1" ht="63.75" x14ac:dyDescent="0.25">
      <c r="A1827" s="25" t="s">
        <v>9121</v>
      </c>
      <c r="B1827" s="13" t="s">
        <v>9122</v>
      </c>
      <c r="C1827" s="13" t="s">
        <v>9123</v>
      </c>
      <c r="D1827" s="15" t="s">
        <v>9124</v>
      </c>
      <c r="E1827" s="16" t="s">
        <v>9125</v>
      </c>
      <c r="F1827" s="13" t="s">
        <v>360</v>
      </c>
      <c r="G1827" s="17" t="s">
        <v>9054</v>
      </c>
    </row>
    <row r="1828" spans="1:7" s="11" customFormat="1" ht="51" x14ac:dyDescent="0.25">
      <c r="A1828" s="25" t="s">
        <v>9126</v>
      </c>
      <c r="B1828" s="13" t="s">
        <v>9127</v>
      </c>
      <c r="C1828" s="13" t="s">
        <v>9128</v>
      </c>
      <c r="D1828" s="15" t="s">
        <v>9129</v>
      </c>
      <c r="E1828" s="16" t="s">
        <v>9130</v>
      </c>
      <c r="F1828" s="13" t="s">
        <v>5971</v>
      </c>
      <c r="G1828" s="17" t="s">
        <v>9131</v>
      </c>
    </row>
    <row r="1829" spans="1:7" s="11" customFormat="1" ht="89.25" x14ac:dyDescent="0.25">
      <c r="A1829" s="25" t="s">
        <v>9132</v>
      </c>
      <c r="B1829" s="13" t="s">
        <v>9133</v>
      </c>
      <c r="C1829" s="13" t="s">
        <v>9134</v>
      </c>
      <c r="D1829" s="15" t="s">
        <v>9135</v>
      </c>
      <c r="E1829" s="16" t="s">
        <v>9136</v>
      </c>
      <c r="F1829" s="13" t="s">
        <v>360</v>
      </c>
      <c r="G1829" s="17" t="s">
        <v>9131</v>
      </c>
    </row>
    <row r="1830" spans="1:7" s="11" customFormat="1" ht="38.25" x14ac:dyDescent="0.25">
      <c r="A1830" s="25" t="s">
        <v>9137</v>
      </c>
      <c r="B1830" s="13" t="s">
        <v>9138</v>
      </c>
      <c r="C1830" s="13" t="s">
        <v>197</v>
      </c>
      <c r="D1830" s="15" t="s">
        <v>9139</v>
      </c>
      <c r="E1830" s="16" t="s">
        <v>9140</v>
      </c>
      <c r="F1830" s="13" t="s">
        <v>360</v>
      </c>
      <c r="G1830" s="17" t="s">
        <v>9131</v>
      </c>
    </row>
    <row r="1831" spans="1:7" s="11" customFormat="1" ht="38.25" x14ac:dyDescent="0.25">
      <c r="A1831" s="25" t="s">
        <v>9141</v>
      </c>
      <c r="B1831" s="13" t="s">
        <v>9142</v>
      </c>
      <c r="C1831" s="13" t="s">
        <v>9143</v>
      </c>
      <c r="D1831" s="15" t="s">
        <v>9144</v>
      </c>
      <c r="E1831" s="16" t="s">
        <v>9145</v>
      </c>
      <c r="F1831" s="13" t="s">
        <v>360</v>
      </c>
      <c r="G1831" s="17" t="s">
        <v>9131</v>
      </c>
    </row>
    <row r="1832" spans="1:7" s="11" customFormat="1" ht="38.25" x14ac:dyDescent="0.25">
      <c r="A1832" s="25" t="s">
        <v>9146</v>
      </c>
      <c r="B1832" s="13" t="s">
        <v>9147</v>
      </c>
      <c r="C1832" s="13" t="s">
        <v>9148</v>
      </c>
      <c r="D1832" s="15" t="s">
        <v>9149</v>
      </c>
      <c r="E1832" s="16" t="s">
        <v>9150</v>
      </c>
      <c r="F1832" s="13" t="s">
        <v>5743</v>
      </c>
      <c r="G1832" s="17" t="s">
        <v>9151</v>
      </c>
    </row>
    <row r="1833" spans="1:7" s="11" customFormat="1" ht="51" x14ac:dyDescent="0.25">
      <c r="A1833" s="25" t="s">
        <v>9152</v>
      </c>
      <c r="B1833" s="13" t="s">
        <v>9153</v>
      </c>
      <c r="C1833" s="13" t="s">
        <v>9154</v>
      </c>
      <c r="D1833" s="15" t="s">
        <v>9066</v>
      </c>
      <c r="E1833" s="16" t="s">
        <v>9155</v>
      </c>
      <c r="F1833" s="13" t="s">
        <v>6842</v>
      </c>
      <c r="G1833" s="17" t="s">
        <v>9151</v>
      </c>
    </row>
    <row r="1834" spans="1:7" s="11" customFormat="1" ht="89.25" x14ac:dyDescent="0.25">
      <c r="A1834" s="25" t="s">
        <v>9156</v>
      </c>
      <c r="B1834" s="13" t="s">
        <v>9157</v>
      </c>
      <c r="C1834" s="13" t="s">
        <v>9158</v>
      </c>
      <c r="D1834" s="15" t="s">
        <v>9159</v>
      </c>
      <c r="E1834" s="16" t="s">
        <v>9160</v>
      </c>
      <c r="F1834" s="13" t="s">
        <v>5938</v>
      </c>
      <c r="G1834" s="17" t="s">
        <v>9151</v>
      </c>
    </row>
    <row r="1835" spans="1:7" s="11" customFormat="1" ht="51" x14ac:dyDescent="0.25">
      <c r="A1835" s="25" t="s">
        <v>9161</v>
      </c>
      <c r="B1835" s="13" t="s">
        <v>9162</v>
      </c>
      <c r="C1835" s="13" t="s">
        <v>9163</v>
      </c>
      <c r="D1835" s="15"/>
      <c r="E1835" s="16"/>
      <c r="F1835" s="13" t="s">
        <v>5971</v>
      </c>
      <c r="G1835" s="17" t="s">
        <v>9151</v>
      </c>
    </row>
    <row r="1836" spans="1:7" s="11" customFormat="1" ht="63.75" x14ac:dyDescent="0.25">
      <c r="A1836" s="25" t="s">
        <v>9164</v>
      </c>
      <c r="B1836" s="13" t="s">
        <v>9165</v>
      </c>
      <c r="C1836" s="13" t="s">
        <v>9166</v>
      </c>
      <c r="D1836" s="15" t="s">
        <v>9167</v>
      </c>
      <c r="E1836" s="16" t="s">
        <v>9168</v>
      </c>
      <c r="F1836" s="13" t="s">
        <v>360</v>
      </c>
      <c r="G1836" s="17" t="s">
        <v>9151</v>
      </c>
    </row>
    <row r="1837" spans="1:7" s="11" customFormat="1" ht="38.25" x14ac:dyDescent="0.25">
      <c r="A1837" s="25" t="s">
        <v>9169</v>
      </c>
      <c r="B1837" s="13" t="s">
        <v>9170</v>
      </c>
      <c r="C1837" s="13" t="s">
        <v>1401</v>
      </c>
      <c r="D1837" s="15" t="s">
        <v>9171</v>
      </c>
      <c r="E1837" s="16" t="s">
        <v>9172</v>
      </c>
      <c r="F1837" s="13" t="s">
        <v>360</v>
      </c>
      <c r="G1837" s="17" t="s">
        <v>9151</v>
      </c>
    </row>
    <row r="1838" spans="1:7" s="11" customFormat="1" ht="51" x14ac:dyDescent="0.25">
      <c r="A1838" s="25" t="s">
        <v>9173</v>
      </c>
      <c r="B1838" s="13" t="s">
        <v>9174</v>
      </c>
      <c r="C1838" s="13" t="s">
        <v>9175</v>
      </c>
      <c r="D1838" s="15" t="s">
        <v>9176</v>
      </c>
      <c r="E1838" s="16" t="s">
        <v>9177</v>
      </c>
      <c r="F1838" s="13" t="s">
        <v>360</v>
      </c>
      <c r="G1838" s="17" t="s">
        <v>9151</v>
      </c>
    </row>
    <row r="1839" spans="1:7" s="11" customFormat="1" ht="38.25" x14ac:dyDescent="0.25">
      <c r="A1839" s="25" t="s">
        <v>9178</v>
      </c>
      <c r="B1839" s="13" t="s">
        <v>9179</v>
      </c>
      <c r="C1839" s="13" t="s">
        <v>473</v>
      </c>
      <c r="D1839" s="15" t="s">
        <v>9180</v>
      </c>
      <c r="E1839" s="16" t="s">
        <v>7996</v>
      </c>
      <c r="F1839" s="13" t="s">
        <v>360</v>
      </c>
      <c r="G1839" s="17" t="s">
        <v>9151</v>
      </c>
    </row>
    <row r="1840" spans="1:7" s="11" customFormat="1" ht="76.5" x14ac:dyDescent="0.25">
      <c r="A1840" s="25" t="s">
        <v>9181</v>
      </c>
      <c r="B1840" s="13" t="s">
        <v>9182</v>
      </c>
      <c r="C1840" s="13" t="s">
        <v>9183</v>
      </c>
      <c r="D1840" s="15" t="s">
        <v>9184</v>
      </c>
      <c r="E1840" s="16" t="s">
        <v>9185</v>
      </c>
      <c r="F1840" s="13" t="s">
        <v>5971</v>
      </c>
      <c r="G1840" s="17" t="s">
        <v>9151</v>
      </c>
    </row>
    <row r="1841" spans="1:7" s="11" customFormat="1" ht="38.25" x14ac:dyDescent="0.25">
      <c r="A1841" s="25" t="s">
        <v>9186</v>
      </c>
      <c r="B1841" s="13" t="s">
        <v>9187</v>
      </c>
      <c r="C1841" s="13" t="s">
        <v>9188</v>
      </c>
      <c r="D1841" s="15" t="s">
        <v>9189</v>
      </c>
      <c r="E1841" s="16" t="s">
        <v>9190</v>
      </c>
      <c r="F1841" s="13" t="s">
        <v>360</v>
      </c>
      <c r="G1841" s="17" t="s">
        <v>9191</v>
      </c>
    </row>
    <row r="1842" spans="1:7" s="11" customFormat="1" ht="114.75" x14ac:dyDescent="0.25">
      <c r="A1842" s="25" t="s">
        <v>1073</v>
      </c>
      <c r="B1842" s="13" t="s">
        <v>1074</v>
      </c>
      <c r="C1842" s="13" t="s">
        <v>9192</v>
      </c>
      <c r="D1842" s="15" t="s">
        <v>9193</v>
      </c>
      <c r="E1842" s="16" t="s">
        <v>9194</v>
      </c>
      <c r="F1842" s="13" t="s">
        <v>360</v>
      </c>
      <c r="G1842" s="17" t="s">
        <v>9191</v>
      </c>
    </row>
    <row r="1843" spans="1:7" s="11" customFormat="1" ht="63.75" x14ac:dyDescent="0.25">
      <c r="A1843" s="25" t="s">
        <v>411</v>
      </c>
      <c r="B1843" s="13" t="s">
        <v>412</v>
      </c>
      <c r="C1843" s="13" t="s">
        <v>1238</v>
      </c>
      <c r="D1843" s="15" t="s">
        <v>1954</v>
      </c>
      <c r="E1843" s="16" t="s">
        <v>9195</v>
      </c>
      <c r="F1843" s="13" t="s">
        <v>360</v>
      </c>
      <c r="G1843" s="17" t="s">
        <v>9191</v>
      </c>
    </row>
    <row r="1844" spans="1:7" s="11" customFormat="1" ht="165.75" x14ac:dyDescent="0.25">
      <c r="A1844" s="25" t="s">
        <v>9196</v>
      </c>
      <c r="B1844" s="13" t="s">
        <v>9197</v>
      </c>
      <c r="C1844" s="13" t="s">
        <v>9198</v>
      </c>
      <c r="D1844" s="15" t="s">
        <v>9199</v>
      </c>
      <c r="E1844" s="16" t="s">
        <v>9200</v>
      </c>
      <c r="F1844" s="13" t="s">
        <v>6127</v>
      </c>
      <c r="G1844" s="17" t="s">
        <v>9191</v>
      </c>
    </row>
    <row r="1845" spans="1:7" s="11" customFormat="1" ht="178.5" x14ac:dyDescent="0.25">
      <c r="A1845" s="25" t="s">
        <v>9201</v>
      </c>
      <c r="B1845" s="13" t="s">
        <v>9202</v>
      </c>
      <c r="C1845" s="13" t="s">
        <v>9203</v>
      </c>
      <c r="D1845" s="15" t="s">
        <v>9204</v>
      </c>
      <c r="E1845" s="16" t="s">
        <v>9205</v>
      </c>
      <c r="F1845" s="13" t="s">
        <v>360</v>
      </c>
      <c r="G1845" s="17" t="s">
        <v>9206</v>
      </c>
    </row>
    <row r="1846" spans="1:7" s="11" customFormat="1" ht="51" x14ac:dyDescent="0.25">
      <c r="A1846" s="25" t="s">
        <v>9207</v>
      </c>
      <c r="B1846" s="13" t="s">
        <v>9208</v>
      </c>
      <c r="C1846" s="13" t="s">
        <v>9209</v>
      </c>
      <c r="D1846" s="15" t="s">
        <v>9210</v>
      </c>
      <c r="E1846" s="16" t="s">
        <v>9211</v>
      </c>
      <c r="F1846" s="13" t="s">
        <v>9212</v>
      </c>
      <c r="G1846" s="17" t="s">
        <v>9206</v>
      </c>
    </row>
    <row r="1847" spans="1:7" s="11" customFormat="1" ht="216.75" x14ac:dyDescent="0.25">
      <c r="A1847" s="25" t="s">
        <v>9213</v>
      </c>
      <c r="B1847" s="13" t="s">
        <v>9214</v>
      </c>
      <c r="C1847" s="13" t="s">
        <v>9215</v>
      </c>
      <c r="D1847" s="15" t="s">
        <v>9216</v>
      </c>
      <c r="E1847" s="16" t="s">
        <v>9217</v>
      </c>
      <c r="F1847" s="13" t="s">
        <v>363</v>
      </c>
      <c r="G1847" s="17" t="s">
        <v>9206</v>
      </c>
    </row>
    <row r="1848" spans="1:7" s="11" customFormat="1" ht="76.5" x14ac:dyDescent="0.25">
      <c r="A1848" s="25" t="s">
        <v>9218</v>
      </c>
      <c r="B1848" s="13" t="s">
        <v>9219</v>
      </c>
      <c r="C1848" s="13" t="s">
        <v>9220</v>
      </c>
      <c r="D1848" s="15" t="s">
        <v>9221</v>
      </c>
      <c r="E1848" s="16" t="s">
        <v>9222</v>
      </c>
      <c r="F1848" s="13" t="s">
        <v>360</v>
      </c>
      <c r="G1848" s="17" t="s">
        <v>9206</v>
      </c>
    </row>
    <row r="1849" spans="1:7" s="11" customFormat="1" ht="76.5" x14ac:dyDescent="0.25">
      <c r="A1849" s="25" t="s">
        <v>1933</v>
      </c>
      <c r="B1849" s="13" t="s">
        <v>1934</v>
      </c>
      <c r="C1849" s="13" t="s">
        <v>1935</v>
      </c>
      <c r="D1849" s="15" t="s">
        <v>9216</v>
      </c>
      <c r="E1849" s="16" t="s">
        <v>9223</v>
      </c>
      <c r="F1849" s="13" t="s">
        <v>363</v>
      </c>
      <c r="G1849" s="17" t="s">
        <v>9206</v>
      </c>
    </row>
    <row r="1850" spans="1:7" s="11" customFormat="1" ht="267.75" x14ac:dyDescent="0.25">
      <c r="A1850" s="25" t="s">
        <v>9224</v>
      </c>
      <c r="B1850" s="13" t="s">
        <v>9225</v>
      </c>
      <c r="C1850" s="13" t="s">
        <v>9226</v>
      </c>
      <c r="D1850" s="15" t="s">
        <v>9227</v>
      </c>
      <c r="E1850" s="16" t="s">
        <v>9228</v>
      </c>
      <c r="F1850" s="13" t="s">
        <v>360</v>
      </c>
      <c r="G1850" s="17" t="s">
        <v>9206</v>
      </c>
    </row>
    <row r="1851" spans="1:7" s="11" customFormat="1" ht="89.25" x14ac:dyDescent="0.25">
      <c r="A1851" s="25" t="s">
        <v>9229</v>
      </c>
      <c r="B1851" s="13" t="s">
        <v>9230</v>
      </c>
      <c r="C1851" s="13" t="s">
        <v>9231</v>
      </c>
      <c r="D1851" s="15" t="s">
        <v>9232</v>
      </c>
      <c r="E1851" s="16" t="s">
        <v>9233</v>
      </c>
      <c r="F1851" s="13" t="s">
        <v>360</v>
      </c>
      <c r="G1851" s="17" t="s">
        <v>9206</v>
      </c>
    </row>
    <row r="1852" spans="1:7" s="11" customFormat="1" ht="38.25" x14ac:dyDescent="0.25">
      <c r="A1852" s="25" t="s">
        <v>9234</v>
      </c>
      <c r="B1852" s="13" t="s">
        <v>9235</v>
      </c>
      <c r="C1852" s="13" t="s">
        <v>9236</v>
      </c>
      <c r="D1852" s="15" t="s">
        <v>9237</v>
      </c>
      <c r="E1852" s="16" t="s">
        <v>9238</v>
      </c>
      <c r="F1852" s="13" t="s">
        <v>360</v>
      </c>
      <c r="G1852" s="17" t="s">
        <v>9239</v>
      </c>
    </row>
    <row r="1853" spans="1:7" s="11" customFormat="1" ht="153" x14ac:dyDescent="0.25">
      <c r="A1853" s="25" t="s">
        <v>9240</v>
      </c>
      <c r="B1853" s="13" t="s">
        <v>9241</v>
      </c>
      <c r="C1853" s="13" t="s">
        <v>9242</v>
      </c>
      <c r="D1853" s="15" t="s">
        <v>9243</v>
      </c>
      <c r="E1853" s="16" t="s">
        <v>9244</v>
      </c>
      <c r="F1853" s="13" t="s">
        <v>360</v>
      </c>
      <c r="G1853" s="17" t="s">
        <v>9239</v>
      </c>
    </row>
    <row r="1854" spans="1:7" s="11" customFormat="1" ht="76.5" x14ac:dyDescent="0.25">
      <c r="A1854" s="25" t="s">
        <v>9245</v>
      </c>
      <c r="B1854" s="13" t="s">
        <v>9246</v>
      </c>
      <c r="C1854" s="13" t="s">
        <v>9247</v>
      </c>
      <c r="D1854" s="15" t="s">
        <v>9216</v>
      </c>
      <c r="E1854" s="16" t="s">
        <v>9248</v>
      </c>
      <c r="F1854" s="13" t="s">
        <v>363</v>
      </c>
      <c r="G1854" s="17" t="s">
        <v>9239</v>
      </c>
    </row>
    <row r="1855" spans="1:7" s="11" customFormat="1" ht="38.25" x14ac:dyDescent="0.25">
      <c r="A1855" s="25" t="s">
        <v>9249</v>
      </c>
      <c r="B1855" s="13" t="s">
        <v>9250</v>
      </c>
      <c r="C1855" s="13" t="s">
        <v>1717</v>
      </c>
      <c r="D1855" s="15" t="s">
        <v>9251</v>
      </c>
      <c r="E1855" s="16" t="s">
        <v>9252</v>
      </c>
      <c r="F1855" s="13" t="s">
        <v>360</v>
      </c>
      <c r="G1855" s="17" t="s">
        <v>9239</v>
      </c>
    </row>
    <row r="1856" spans="1:7" s="11" customFormat="1" ht="357" x14ac:dyDescent="0.25">
      <c r="A1856" s="25" t="s">
        <v>9253</v>
      </c>
      <c r="B1856" s="13" t="s">
        <v>9254</v>
      </c>
      <c r="C1856" s="13" t="s">
        <v>9255</v>
      </c>
      <c r="D1856" s="15" t="s">
        <v>9256</v>
      </c>
      <c r="E1856" s="16" t="s">
        <v>9257</v>
      </c>
      <c r="F1856" s="13" t="s">
        <v>360</v>
      </c>
      <c r="G1856" s="17" t="s">
        <v>9239</v>
      </c>
    </row>
    <row r="1857" spans="1:7" s="11" customFormat="1" ht="38.25" x14ac:dyDescent="0.25">
      <c r="A1857" s="25" t="s">
        <v>9258</v>
      </c>
      <c r="B1857" s="13" t="s">
        <v>9259</v>
      </c>
      <c r="C1857" s="13" t="s">
        <v>9260</v>
      </c>
      <c r="D1857" s="15" t="s">
        <v>9261</v>
      </c>
      <c r="E1857" s="16" t="s">
        <v>9262</v>
      </c>
      <c r="F1857" s="13" t="s">
        <v>360</v>
      </c>
      <c r="G1857" s="17" t="s">
        <v>9239</v>
      </c>
    </row>
    <row r="1858" spans="1:7" s="11" customFormat="1" ht="204" x14ac:dyDescent="0.25">
      <c r="A1858" s="25" t="s">
        <v>9263</v>
      </c>
      <c r="B1858" s="13" t="s">
        <v>9264</v>
      </c>
      <c r="C1858" s="13" t="s">
        <v>9265</v>
      </c>
      <c r="D1858" s="15" t="s">
        <v>9266</v>
      </c>
      <c r="E1858" s="16" t="s">
        <v>9267</v>
      </c>
      <c r="F1858" s="13" t="s">
        <v>9268</v>
      </c>
      <c r="G1858" s="17" t="s">
        <v>9269</v>
      </c>
    </row>
    <row r="1859" spans="1:7" s="11" customFormat="1" ht="178.5" x14ac:dyDescent="0.25">
      <c r="A1859" s="25" t="s">
        <v>9270</v>
      </c>
      <c r="B1859" s="13" t="s">
        <v>9271</v>
      </c>
      <c r="C1859" s="13" t="s">
        <v>9272</v>
      </c>
      <c r="D1859" s="15" t="s">
        <v>9273</v>
      </c>
      <c r="E1859" s="16" t="s">
        <v>9274</v>
      </c>
      <c r="F1859" s="13" t="s">
        <v>360</v>
      </c>
      <c r="G1859" s="17" t="s">
        <v>9269</v>
      </c>
    </row>
    <row r="1860" spans="1:7" s="11" customFormat="1" ht="89.25" x14ac:dyDescent="0.25">
      <c r="A1860" s="25" t="s">
        <v>9275</v>
      </c>
      <c r="B1860" s="13" t="s">
        <v>9276</v>
      </c>
      <c r="C1860" s="13" t="s">
        <v>9277</v>
      </c>
      <c r="D1860" s="15" t="s">
        <v>9278</v>
      </c>
      <c r="E1860" s="16" t="s">
        <v>9279</v>
      </c>
      <c r="F1860" s="13" t="s">
        <v>360</v>
      </c>
      <c r="G1860" s="17" t="s">
        <v>9269</v>
      </c>
    </row>
    <row r="1861" spans="1:7" s="11" customFormat="1" ht="153" x14ac:dyDescent="0.25">
      <c r="A1861" s="25" t="s">
        <v>9280</v>
      </c>
      <c r="B1861" s="13" t="s">
        <v>9281</v>
      </c>
      <c r="C1861" s="13" t="s">
        <v>9282</v>
      </c>
      <c r="D1861" s="15" t="s">
        <v>9283</v>
      </c>
      <c r="E1861" s="16" t="s">
        <v>9284</v>
      </c>
      <c r="F1861" s="13" t="s">
        <v>5743</v>
      </c>
      <c r="G1861" s="17" t="s">
        <v>9269</v>
      </c>
    </row>
    <row r="1862" spans="1:7" s="11" customFormat="1" ht="38.25" x14ac:dyDescent="0.25">
      <c r="A1862" s="25" t="s">
        <v>9285</v>
      </c>
      <c r="B1862" s="13" t="s">
        <v>9286</v>
      </c>
      <c r="C1862" s="13" t="s">
        <v>9287</v>
      </c>
      <c r="D1862" s="15" t="s">
        <v>9288</v>
      </c>
      <c r="E1862" s="16" t="s">
        <v>9289</v>
      </c>
      <c r="F1862" s="13" t="s">
        <v>360</v>
      </c>
      <c r="G1862" s="17" t="s">
        <v>9269</v>
      </c>
    </row>
    <row r="1863" spans="1:7" s="11" customFormat="1" ht="127.5" x14ac:dyDescent="0.25">
      <c r="A1863" s="25" t="s">
        <v>461</v>
      </c>
      <c r="B1863" s="13" t="s">
        <v>1032</v>
      </c>
      <c r="C1863" s="13" t="s">
        <v>9290</v>
      </c>
      <c r="D1863" s="15" t="s">
        <v>1033</v>
      </c>
      <c r="E1863" s="16" t="s">
        <v>9291</v>
      </c>
      <c r="F1863" s="13" t="s">
        <v>360</v>
      </c>
      <c r="G1863" s="17" t="s">
        <v>9269</v>
      </c>
    </row>
    <row r="1864" spans="1:7" s="11" customFormat="1" ht="38.25" x14ac:dyDescent="0.25">
      <c r="A1864" s="25" t="s">
        <v>9292</v>
      </c>
      <c r="B1864" s="13" t="s">
        <v>9293</v>
      </c>
      <c r="C1864" s="13" t="s">
        <v>1102</v>
      </c>
      <c r="D1864" s="15" t="s">
        <v>9294</v>
      </c>
      <c r="E1864" s="16" t="s">
        <v>9295</v>
      </c>
      <c r="F1864" s="13" t="s">
        <v>6012</v>
      </c>
      <c r="G1864" s="17" t="s">
        <v>9269</v>
      </c>
    </row>
    <row r="1865" spans="1:7" s="11" customFormat="1" ht="51" x14ac:dyDescent="0.25">
      <c r="A1865" s="25" t="s">
        <v>9296</v>
      </c>
      <c r="B1865" s="13" t="s">
        <v>9297</v>
      </c>
      <c r="C1865" s="13" t="s">
        <v>9298</v>
      </c>
      <c r="D1865" s="15" t="s">
        <v>9299</v>
      </c>
      <c r="E1865" s="16" t="s">
        <v>9300</v>
      </c>
      <c r="F1865" s="13" t="s">
        <v>360</v>
      </c>
      <c r="G1865" s="17" t="s">
        <v>9269</v>
      </c>
    </row>
    <row r="1866" spans="1:7" s="11" customFormat="1" ht="38.25" x14ac:dyDescent="0.25">
      <c r="A1866" s="25" t="s">
        <v>9301</v>
      </c>
      <c r="B1866" s="13" t="s">
        <v>9302</v>
      </c>
      <c r="C1866" s="13" t="s">
        <v>9303</v>
      </c>
      <c r="D1866" s="15" t="s">
        <v>9304</v>
      </c>
      <c r="E1866" s="16" t="s">
        <v>9305</v>
      </c>
      <c r="F1866" s="13" t="s">
        <v>360</v>
      </c>
      <c r="G1866" s="17" t="s">
        <v>9269</v>
      </c>
    </row>
    <row r="1867" spans="1:7" s="11" customFormat="1" ht="38.25" x14ac:dyDescent="0.25">
      <c r="A1867" s="25" t="s">
        <v>9306</v>
      </c>
      <c r="B1867" s="13" t="s">
        <v>9307</v>
      </c>
      <c r="C1867" s="13" t="s">
        <v>1489</v>
      </c>
      <c r="D1867" s="15" t="s">
        <v>9308</v>
      </c>
      <c r="E1867" s="16" t="s">
        <v>9309</v>
      </c>
      <c r="F1867" s="13" t="s">
        <v>360</v>
      </c>
      <c r="G1867" s="17" t="s">
        <v>9269</v>
      </c>
    </row>
    <row r="1868" spans="1:7" s="11" customFormat="1" ht="102" x14ac:dyDescent="0.25">
      <c r="A1868" s="25" t="s">
        <v>9310</v>
      </c>
      <c r="B1868" s="13" t="s">
        <v>9311</v>
      </c>
      <c r="C1868" s="13" t="s">
        <v>9312</v>
      </c>
      <c r="D1868" s="15" t="s">
        <v>9313</v>
      </c>
      <c r="E1868" s="16" t="s">
        <v>9314</v>
      </c>
      <c r="F1868" s="13" t="s">
        <v>360</v>
      </c>
      <c r="G1868" s="17" t="s">
        <v>9269</v>
      </c>
    </row>
    <row r="1869" spans="1:7" s="11" customFormat="1" ht="38.25" x14ac:dyDescent="0.25">
      <c r="A1869" s="25" t="s">
        <v>9315</v>
      </c>
      <c r="B1869" s="13" t="s">
        <v>9316</v>
      </c>
      <c r="C1869" s="13" t="s">
        <v>9317</v>
      </c>
      <c r="D1869" s="15" t="s">
        <v>9318</v>
      </c>
      <c r="E1869" s="16" t="s">
        <v>9319</v>
      </c>
      <c r="F1869" s="13" t="s">
        <v>360</v>
      </c>
      <c r="G1869" s="17" t="s">
        <v>9269</v>
      </c>
    </row>
    <row r="1870" spans="1:7" s="11" customFormat="1" ht="38.25" x14ac:dyDescent="0.25">
      <c r="A1870" s="25" t="s">
        <v>9320</v>
      </c>
      <c r="B1870" s="13" t="s">
        <v>9321</v>
      </c>
      <c r="C1870" s="13" t="s">
        <v>208</v>
      </c>
      <c r="D1870" s="15" t="s">
        <v>9322</v>
      </c>
      <c r="E1870" s="16" t="s">
        <v>9323</v>
      </c>
      <c r="F1870" s="13" t="s">
        <v>4821</v>
      </c>
      <c r="G1870" s="17" t="s">
        <v>9324</v>
      </c>
    </row>
    <row r="1871" spans="1:7" s="11" customFormat="1" ht="38.25" x14ac:dyDescent="0.25">
      <c r="A1871" s="25" t="s">
        <v>9325</v>
      </c>
      <c r="B1871" s="13" t="s">
        <v>9326</v>
      </c>
      <c r="C1871" s="13" t="s">
        <v>197</v>
      </c>
      <c r="D1871" s="15" t="s">
        <v>9327</v>
      </c>
      <c r="E1871" s="16" t="s">
        <v>9328</v>
      </c>
      <c r="F1871" s="13" t="s">
        <v>360</v>
      </c>
      <c r="G1871" s="17" t="s">
        <v>9324</v>
      </c>
    </row>
    <row r="1872" spans="1:7" s="11" customFormat="1" ht="38.25" x14ac:dyDescent="0.25">
      <c r="A1872" s="25" t="s">
        <v>9329</v>
      </c>
      <c r="B1872" s="13" t="s">
        <v>9330</v>
      </c>
      <c r="C1872" s="13" t="s">
        <v>9331</v>
      </c>
      <c r="D1872" s="15" t="s">
        <v>9332</v>
      </c>
      <c r="E1872" s="16" t="s">
        <v>9333</v>
      </c>
      <c r="F1872" s="13" t="s">
        <v>360</v>
      </c>
      <c r="G1872" s="17" t="s">
        <v>9324</v>
      </c>
    </row>
    <row r="1873" spans="1:7" s="11" customFormat="1" ht="38.25" x14ac:dyDescent="0.25">
      <c r="A1873" s="25" t="s">
        <v>80</v>
      </c>
      <c r="B1873" s="13" t="s">
        <v>9334</v>
      </c>
      <c r="C1873" s="13" t="s">
        <v>283</v>
      </c>
      <c r="D1873" s="15" t="s">
        <v>1948</v>
      </c>
      <c r="E1873" s="16" t="s">
        <v>113</v>
      </c>
      <c r="F1873" s="13" t="s">
        <v>6122</v>
      </c>
      <c r="G1873" s="17" t="s">
        <v>9324</v>
      </c>
    </row>
    <row r="1874" spans="1:7" s="11" customFormat="1" ht="63.75" x14ac:dyDescent="0.25">
      <c r="A1874" s="25" t="s">
        <v>9335</v>
      </c>
      <c r="B1874" s="13" t="s">
        <v>9336</v>
      </c>
      <c r="C1874" s="13" t="s">
        <v>9337</v>
      </c>
      <c r="D1874" s="15" t="s">
        <v>9338</v>
      </c>
      <c r="E1874" s="16" t="s">
        <v>9339</v>
      </c>
      <c r="F1874" s="13" t="s">
        <v>360</v>
      </c>
      <c r="G1874" s="22" t="s">
        <v>9324</v>
      </c>
    </row>
    <row r="1875" spans="1:7" s="11" customFormat="1" ht="51" x14ac:dyDescent="0.25">
      <c r="A1875" s="25" t="s">
        <v>5881</v>
      </c>
      <c r="B1875" s="13" t="s">
        <v>9340</v>
      </c>
      <c r="C1875" s="13" t="s">
        <v>9341</v>
      </c>
      <c r="D1875" s="15" t="s">
        <v>9342</v>
      </c>
      <c r="E1875" s="16" t="s">
        <v>9343</v>
      </c>
      <c r="F1875" s="13" t="s">
        <v>5743</v>
      </c>
      <c r="G1875" s="17" t="s">
        <v>9324</v>
      </c>
    </row>
    <row r="1876" spans="1:7" s="11" customFormat="1" ht="63.75" x14ac:dyDescent="0.25">
      <c r="A1876" s="25" t="s">
        <v>9344</v>
      </c>
      <c r="B1876" s="13" t="s">
        <v>9345</v>
      </c>
      <c r="C1876" s="13" t="s">
        <v>9346</v>
      </c>
      <c r="D1876" s="15" t="s">
        <v>9347</v>
      </c>
      <c r="E1876" s="16" t="s">
        <v>9348</v>
      </c>
      <c r="F1876" s="13" t="s">
        <v>360</v>
      </c>
      <c r="G1876" s="22" t="s">
        <v>9324</v>
      </c>
    </row>
    <row r="1877" spans="1:7" s="11" customFormat="1" ht="38.25" x14ac:dyDescent="0.25">
      <c r="A1877" s="25" t="s">
        <v>9349</v>
      </c>
      <c r="B1877" s="13" t="s">
        <v>9350</v>
      </c>
      <c r="C1877" s="13" t="s">
        <v>9351</v>
      </c>
      <c r="D1877" s="15" t="s">
        <v>1504</v>
      </c>
      <c r="E1877" s="16" t="s">
        <v>1615</v>
      </c>
      <c r="F1877" s="13" t="s">
        <v>360</v>
      </c>
      <c r="G1877" s="22" t="s">
        <v>9324</v>
      </c>
    </row>
    <row r="1878" spans="1:7" s="11" customFormat="1" ht="280.5" x14ac:dyDescent="0.25">
      <c r="A1878" s="25" t="s">
        <v>5423</v>
      </c>
      <c r="B1878" s="13" t="s">
        <v>5424</v>
      </c>
      <c r="C1878" s="13" t="s">
        <v>9352</v>
      </c>
      <c r="D1878" s="15" t="s">
        <v>5425</v>
      </c>
      <c r="E1878" s="16" t="s">
        <v>5426</v>
      </c>
      <c r="F1878" s="13" t="s">
        <v>360</v>
      </c>
      <c r="G1878" s="22" t="s">
        <v>9353</v>
      </c>
    </row>
    <row r="1879" spans="1:7" s="11" customFormat="1" ht="38.25" x14ac:dyDescent="0.25">
      <c r="A1879" s="25" t="s">
        <v>9354</v>
      </c>
      <c r="B1879" s="13" t="s">
        <v>9355</v>
      </c>
      <c r="C1879" s="13" t="s">
        <v>9356</v>
      </c>
      <c r="D1879" s="15" t="s">
        <v>9357</v>
      </c>
      <c r="E1879" s="16" t="s">
        <v>9358</v>
      </c>
      <c r="F1879" s="13" t="s">
        <v>8345</v>
      </c>
      <c r="G1879" s="17" t="s">
        <v>9353</v>
      </c>
    </row>
    <row r="1880" spans="1:7" s="11" customFormat="1" ht="76.5" x14ac:dyDescent="0.25">
      <c r="A1880" s="25" t="s">
        <v>9359</v>
      </c>
      <c r="B1880" s="13" t="s">
        <v>9360</v>
      </c>
      <c r="C1880" s="13" t="s">
        <v>9361</v>
      </c>
      <c r="D1880" s="15" t="s">
        <v>9362</v>
      </c>
      <c r="E1880" s="16" t="s">
        <v>9363</v>
      </c>
      <c r="F1880" s="13" t="s">
        <v>5743</v>
      </c>
      <c r="G1880" s="21" t="s">
        <v>9353</v>
      </c>
    </row>
    <row r="1881" spans="1:7" s="11" customFormat="1" ht="51" x14ac:dyDescent="0.25">
      <c r="A1881" s="25" t="s">
        <v>9364</v>
      </c>
      <c r="B1881" s="13" t="s">
        <v>9365</v>
      </c>
      <c r="C1881" s="13" t="s">
        <v>9366</v>
      </c>
      <c r="D1881" s="15" t="s">
        <v>9367</v>
      </c>
      <c r="E1881" s="16" t="s">
        <v>9368</v>
      </c>
      <c r="F1881" s="13" t="s">
        <v>4117</v>
      </c>
      <c r="G1881" s="17" t="s">
        <v>9353</v>
      </c>
    </row>
    <row r="1882" spans="1:7" s="11" customFormat="1" ht="38.25" x14ac:dyDescent="0.25">
      <c r="A1882" s="25" t="s">
        <v>9369</v>
      </c>
      <c r="B1882" s="13" t="s">
        <v>9370</v>
      </c>
      <c r="C1882" s="13" t="s">
        <v>9236</v>
      </c>
      <c r="D1882" s="15" t="s">
        <v>9371</v>
      </c>
      <c r="E1882" s="16" t="s">
        <v>9372</v>
      </c>
      <c r="F1882" s="13" t="s">
        <v>9373</v>
      </c>
      <c r="G1882" s="17" t="s">
        <v>9353</v>
      </c>
    </row>
    <row r="1883" spans="1:7" s="11" customFormat="1" ht="38.25" x14ac:dyDescent="0.25">
      <c r="A1883" s="25" t="s">
        <v>9374</v>
      </c>
      <c r="B1883" s="13" t="s">
        <v>9375</v>
      </c>
      <c r="C1883" s="13" t="s">
        <v>9376</v>
      </c>
      <c r="D1883" s="15" t="s">
        <v>9377</v>
      </c>
      <c r="E1883" s="16" t="s">
        <v>9378</v>
      </c>
      <c r="F1883" s="13" t="s">
        <v>5645</v>
      </c>
      <c r="G1883" s="17" t="s">
        <v>9353</v>
      </c>
    </row>
    <row r="1884" spans="1:7" s="11" customFormat="1" ht="63.75" x14ac:dyDescent="0.25">
      <c r="A1884" s="25" t="s">
        <v>9379</v>
      </c>
      <c r="B1884" s="13" t="s">
        <v>9380</v>
      </c>
      <c r="C1884" s="13" t="s">
        <v>9381</v>
      </c>
      <c r="D1884" s="15" t="s">
        <v>9382</v>
      </c>
      <c r="E1884" s="16" t="s">
        <v>9383</v>
      </c>
      <c r="F1884" s="13" t="s">
        <v>4117</v>
      </c>
      <c r="G1884" s="17" t="s">
        <v>9353</v>
      </c>
    </row>
    <row r="1885" spans="1:7" s="11" customFormat="1" ht="38.25" x14ac:dyDescent="0.25">
      <c r="A1885" s="25" t="s">
        <v>9384</v>
      </c>
      <c r="B1885" s="13" t="s">
        <v>9385</v>
      </c>
      <c r="C1885" s="13" t="s">
        <v>206</v>
      </c>
      <c r="D1885" s="15" t="s">
        <v>9386</v>
      </c>
      <c r="E1885" s="16" t="s">
        <v>9387</v>
      </c>
      <c r="F1885" s="13" t="s">
        <v>4117</v>
      </c>
      <c r="G1885" s="17" t="s">
        <v>9353</v>
      </c>
    </row>
    <row r="1886" spans="1:7" s="11" customFormat="1" ht="38.25" x14ac:dyDescent="0.25">
      <c r="A1886" s="25" t="s">
        <v>9388</v>
      </c>
      <c r="B1886" s="13" t="s">
        <v>9389</v>
      </c>
      <c r="C1886" s="13" t="s">
        <v>7706</v>
      </c>
      <c r="D1886" s="15" t="s">
        <v>9390</v>
      </c>
      <c r="E1886" s="16" t="s">
        <v>9391</v>
      </c>
      <c r="F1886" s="13" t="s">
        <v>8502</v>
      </c>
      <c r="G1886" s="17" t="s">
        <v>9392</v>
      </c>
    </row>
    <row r="1887" spans="1:7" s="11" customFormat="1" ht="76.5" x14ac:dyDescent="0.25">
      <c r="A1887" s="25" t="s">
        <v>9393</v>
      </c>
      <c r="B1887" s="13" t="s">
        <v>6488</v>
      </c>
      <c r="C1887" s="13" t="s">
        <v>9394</v>
      </c>
      <c r="D1887" s="15" t="s">
        <v>9395</v>
      </c>
      <c r="E1887" s="16" t="s">
        <v>9396</v>
      </c>
      <c r="F1887" s="13" t="s">
        <v>360</v>
      </c>
      <c r="G1887" s="17" t="s">
        <v>9392</v>
      </c>
    </row>
    <row r="1888" spans="1:7" s="11" customFormat="1" ht="38.25" x14ac:dyDescent="0.25">
      <c r="A1888" s="25" t="s">
        <v>9397</v>
      </c>
      <c r="B1888" s="13" t="s">
        <v>9398</v>
      </c>
      <c r="C1888" s="13" t="s">
        <v>9399</v>
      </c>
      <c r="D1888" s="15" t="s">
        <v>9400</v>
      </c>
      <c r="E1888" s="16" t="s">
        <v>9401</v>
      </c>
      <c r="F1888" s="13" t="s">
        <v>360</v>
      </c>
      <c r="G1888" s="17" t="s">
        <v>9392</v>
      </c>
    </row>
    <row r="1889" spans="1:7" s="11" customFormat="1" ht="38.25" x14ac:dyDescent="0.25">
      <c r="A1889" s="25" t="s">
        <v>9402</v>
      </c>
      <c r="B1889" s="13" t="s">
        <v>9403</v>
      </c>
      <c r="C1889" s="13" t="s">
        <v>1859</v>
      </c>
      <c r="D1889" s="15" t="s">
        <v>9404</v>
      </c>
      <c r="E1889" s="16" t="s">
        <v>9405</v>
      </c>
      <c r="F1889" s="13" t="s">
        <v>360</v>
      </c>
      <c r="G1889" s="17" t="s">
        <v>9392</v>
      </c>
    </row>
    <row r="1890" spans="1:7" s="11" customFormat="1" ht="114.75" x14ac:dyDescent="0.25">
      <c r="A1890" s="25" t="s">
        <v>188</v>
      </c>
      <c r="B1890" s="13" t="s">
        <v>322</v>
      </c>
      <c r="C1890" s="13" t="s">
        <v>9406</v>
      </c>
      <c r="D1890" s="15" t="s">
        <v>1936</v>
      </c>
      <c r="E1890" s="16" t="s">
        <v>9407</v>
      </c>
      <c r="F1890" s="13" t="s">
        <v>360</v>
      </c>
      <c r="G1890" s="17" t="s">
        <v>9392</v>
      </c>
    </row>
    <row r="1891" spans="1:7" s="11" customFormat="1" ht="38.25" x14ac:dyDescent="0.25">
      <c r="A1891" s="25" t="s">
        <v>1047</v>
      </c>
      <c r="B1891" s="13" t="s">
        <v>1048</v>
      </c>
      <c r="C1891" s="13" t="s">
        <v>1049</v>
      </c>
      <c r="D1891" s="15" t="s">
        <v>1050</v>
      </c>
      <c r="E1891" s="16" t="s">
        <v>9408</v>
      </c>
      <c r="F1891" s="13" t="s">
        <v>360</v>
      </c>
      <c r="G1891" s="17" t="s">
        <v>9392</v>
      </c>
    </row>
    <row r="1892" spans="1:7" s="11" customFormat="1" ht="89.25" x14ac:dyDescent="0.25">
      <c r="A1892" s="25" t="s">
        <v>9409</v>
      </c>
      <c r="B1892" s="13" t="s">
        <v>9410</v>
      </c>
      <c r="C1892" s="13" t="s">
        <v>9411</v>
      </c>
      <c r="D1892" s="15" t="s">
        <v>9412</v>
      </c>
      <c r="E1892" s="16" t="s">
        <v>9413</v>
      </c>
      <c r="F1892" s="13" t="s">
        <v>360</v>
      </c>
      <c r="G1892" s="17" t="s">
        <v>9392</v>
      </c>
    </row>
    <row r="1893" spans="1:7" s="11" customFormat="1" ht="102" x14ac:dyDescent="0.25">
      <c r="A1893" s="25" t="s">
        <v>9414</v>
      </c>
      <c r="B1893" s="13" t="s">
        <v>9415</v>
      </c>
      <c r="C1893" s="13" t="s">
        <v>9416</v>
      </c>
      <c r="D1893" s="15" t="s">
        <v>9417</v>
      </c>
      <c r="E1893" s="16" t="s">
        <v>9418</v>
      </c>
      <c r="F1893" s="13" t="s">
        <v>360</v>
      </c>
      <c r="G1893" s="17" t="s">
        <v>9392</v>
      </c>
    </row>
    <row r="1894" spans="1:7" s="11" customFormat="1" ht="38.25" x14ac:dyDescent="0.25">
      <c r="A1894" s="25" t="s">
        <v>9419</v>
      </c>
      <c r="B1894" s="13" t="s">
        <v>9420</v>
      </c>
      <c r="C1894" s="13" t="s">
        <v>1026</v>
      </c>
      <c r="D1894" s="15" t="s">
        <v>9421</v>
      </c>
      <c r="E1894" s="16" t="s">
        <v>9422</v>
      </c>
      <c r="F1894" s="13" t="s">
        <v>371</v>
      </c>
      <c r="G1894" s="17" t="s">
        <v>9392</v>
      </c>
    </row>
    <row r="1895" spans="1:7" s="11" customFormat="1" ht="51" x14ac:dyDescent="0.25">
      <c r="A1895" s="25" t="s">
        <v>9423</v>
      </c>
      <c r="B1895" s="13" t="s">
        <v>9424</v>
      </c>
      <c r="C1895" s="13" t="s">
        <v>9425</v>
      </c>
      <c r="D1895" s="15" t="s">
        <v>9426</v>
      </c>
      <c r="E1895" s="16" t="s">
        <v>9427</v>
      </c>
      <c r="F1895" s="13" t="s">
        <v>360</v>
      </c>
      <c r="G1895" s="17" t="s">
        <v>9392</v>
      </c>
    </row>
    <row r="1896" spans="1:7" s="11" customFormat="1" ht="293.25" x14ac:dyDescent="0.25">
      <c r="A1896" s="25" t="s">
        <v>757</v>
      </c>
      <c r="B1896" s="13" t="s">
        <v>758</v>
      </c>
      <c r="C1896" s="13" t="s">
        <v>9428</v>
      </c>
      <c r="D1896" s="15" t="s">
        <v>8248</v>
      </c>
      <c r="E1896" s="16" t="s">
        <v>101</v>
      </c>
      <c r="F1896" s="13" t="s">
        <v>360</v>
      </c>
      <c r="G1896" s="17" t="s">
        <v>9392</v>
      </c>
    </row>
    <row r="1897" spans="1:7" s="11" customFormat="1" ht="63.75" x14ac:dyDescent="0.25">
      <c r="A1897" s="25" t="s">
        <v>1075</v>
      </c>
      <c r="B1897" s="13" t="s">
        <v>1076</v>
      </c>
      <c r="C1897" s="13" t="s">
        <v>9429</v>
      </c>
      <c r="D1897" s="15" t="s">
        <v>9430</v>
      </c>
      <c r="E1897" s="16" t="s">
        <v>9431</v>
      </c>
      <c r="F1897" s="13" t="s">
        <v>360</v>
      </c>
      <c r="G1897" s="17" t="s">
        <v>9392</v>
      </c>
    </row>
    <row r="1898" spans="1:7" s="11" customFormat="1" ht="76.5" x14ac:dyDescent="0.25">
      <c r="A1898" s="25" t="s">
        <v>9432</v>
      </c>
      <c r="B1898" s="13" t="s">
        <v>9433</v>
      </c>
      <c r="C1898" s="13" t="s">
        <v>9434</v>
      </c>
      <c r="D1898" s="15" t="s">
        <v>9435</v>
      </c>
      <c r="E1898" s="16" t="s">
        <v>9436</v>
      </c>
      <c r="F1898" s="13" t="s">
        <v>360</v>
      </c>
      <c r="G1898" s="17" t="s">
        <v>9437</v>
      </c>
    </row>
    <row r="1899" spans="1:7" s="11" customFormat="1" ht="38.25" x14ac:dyDescent="0.25">
      <c r="A1899" s="25" t="s">
        <v>867</v>
      </c>
      <c r="B1899" s="13" t="s">
        <v>868</v>
      </c>
      <c r="C1899" s="13" t="s">
        <v>1393</v>
      </c>
      <c r="D1899" s="15" t="s">
        <v>9438</v>
      </c>
      <c r="E1899" s="16" t="s">
        <v>9439</v>
      </c>
      <c r="F1899" s="13" t="s">
        <v>5645</v>
      </c>
      <c r="G1899" s="17" t="s">
        <v>9437</v>
      </c>
    </row>
    <row r="1900" spans="1:7" s="11" customFormat="1" ht="38.25" x14ac:dyDescent="0.25">
      <c r="A1900" s="25" t="s">
        <v>9440</v>
      </c>
      <c r="B1900" s="13" t="s">
        <v>9441</v>
      </c>
      <c r="C1900" s="13" t="s">
        <v>9442</v>
      </c>
      <c r="D1900" s="15" t="s">
        <v>9443</v>
      </c>
      <c r="E1900" s="16" t="s">
        <v>9444</v>
      </c>
      <c r="F1900" s="13" t="s">
        <v>4060</v>
      </c>
      <c r="G1900" s="17" t="s">
        <v>9437</v>
      </c>
    </row>
    <row r="1901" spans="1:7" s="11" customFormat="1" ht="63.75" x14ac:dyDescent="0.25">
      <c r="A1901" s="25" t="s">
        <v>9445</v>
      </c>
      <c r="B1901" s="13" t="s">
        <v>9446</v>
      </c>
      <c r="C1901" s="13" t="s">
        <v>9447</v>
      </c>
      <c r="D1901" s="15" t="s">
        <v>1504</v>
      </c>
      <c r="E1901" s="16" t="s">
        <v>1615</v>
      </c>
      <c r="F1901" s="13" t="s">
        <v>360</v>
      </c>
      <c r="G1901" s="17" t="s">
        <v>9437</v>
      </c>
    </row>
    <row r="1902" spans="1:7" s="11" customFormat="1" ht="51" x14ac:dyDescent="0.25">
      <c r="A1902" s="25" t="s">
        <v>9448</v>
      </c>
      <c r="B1902" s="13" t="s">
        <v>9449</v>
      </c>
      <c r="C1902" s="13" t="s">
        <v>9450</v>
      </c>
      <c r="D1902" s="15" t="s">
        <v>9451</v>
      </c>
      <c r="E1902" s="16" t="s">
        <v>9452</v>
      </c>
      <c r="F1902" s="13" t="s">
        <v>382</v>
      </c>
      <c r="G1902" s="17" t="s">
        <v>9437</v>
      </c>
    </row>
    <row r="1903" spans="1:7" s="11" customFormat="1" ht="216.75" x14ac:dyDescent="0.25">
      <c r="A1903" s="25" t="s">
        <v>9453</v>
      </c>
      <c r="B1903" s="13" t="s">
        <v>9454</v>
      </c>
      <c r="C1903" s="13" t="s">
        <v>9455</v>
      </c>
      <c r="D1903" s="15" t="s">
        <v>9456</v>
      </c>
      <c r="E1903" s="16" t="s">
        <v>9457</v>
      </c>
      <c r="F1903" s="13" t="s">
        <v>360</v>
      </c>
      <c r="G1903" s="17" t="s">
        <v>9437</v>
      </c>
    </row>
    <row r="1904" spans="1:7" s="11" customFormat="1" ht="63.75" x14ac:dyDescent="0.25">
      <c r="A1904" s="25" t="s">
        <v>9458</v>
      </c>
      <c r="B1904" s="13" t="s">
        <v>9459</v>
      </c>
      <c r="C1904" s="13" t="s">
        <v>9460</v>
      </c>
      <c r="D1904" s="15" t="s">
        <v>9461</v>
      </c>
      <c r="E1904" s="16" t="s">
        <v>9462</v>
      </c>
      <c r="F1904" s="13" t="s">
        <v>363</v>
      </c>
      <c r="G1904" s="17" t="s">
        <v>9437</v>
      </c>
    </row>
    <row r="1905" spans="1:7" s="11" customFormat="1" ht="127.5" x14ac:dyDescent="0.25">
      <c r="A1905" s="25" t="s">
        <v>9463</v>
      </c>
      <c r="B1905" s="13" t="s">
        <v>9464</v>
      </c>
      <c r="C1905" s="13" t="s">
        <v>9465</v>
      </c>
      <c r="D1905" s="15" t="s">
        <v>9466</v>
      </c>
      <c r="E1905" s="16" t="s">
        <v>9467</v>
      </c>
      <c r="F1905" s="13" t="s">
        <v>4077</v>
      </c>
      <c r="G1905" s="17" t="s">
        <v>9437</v>
      </c>
    </row>
    <row r="1906" spans="1:7" s="11" customFormat="1" ht="153" x14ac:dyDescent="0.25">
      <c r="A1906" s="25" t="s">
        <v>3481</v>
      </c>
      <c r="B1906" s="13" t="s">
        <v>3482</v>
      </c>
      <c r="C1906" s="13" t="s">
        <v>9468</v>
      </c>
      <c r="D1906" s="15"/>
      <c r="E1906" s="16" t="s">
        <v>9469</v>
      </c>
      <c r="F1906" s="13" t="s">
        <v>360</v>
      </c>
      <c r="G1906" s="17" t="s">
        <v>9470</v>
      </c>
    </row>
    <row r="1907" spans="1:7" s="11" customFormat="1" ht="102" x14ac:dyDescent="0.25">
      <c r="A1907" s="25" t="s">
        <v>9471</v>
      </c>
      <c r="B1907" s="13" t="s">
        <v>9472</v>
      </c>
      <c r="C1907" s="13" t="s">
        <v>9473</v>
      </c>
      <c r="D1907" s="15" t="s">
        <v>9474</v>
      </c>
      <c r="E1907" s="16" t="s">
        <v>1956</v>
      </c>
      <c r="F1907" s="13" t="s">
        <v>360</v>
      </c>
      <c r="G1907" s="21" t="s">
        <v>9475</v>
      </c>
    </row>
    <row r="1908" spans="1:7" s="11" customFormat="1" ht="140.25" x14ac:dyDescent="0.25">
      <c r="A1908" s="25" t="s">
        <v>494</v>
      </c>
      <c r="B1908" s="13" t="s">
        <v>1955</v>
      </c>
      <c r="C1908" s="13" t="s">
        <v>9476</v>
      </c>
      <c r="D1908" s="15" t="s">
        <v>9477</v>
      </c>
      <c r="E1908" s="16" t="s">
        <v>1956</v>
      </c>
      <c r="F1908" s="13" t="s">
        <v>360</v>
      </c>
      <c r="G1908" s="17" t="s">
        <v>9475</v>
      </c>
    </row>
    <row r="1909" spans="1:7" s="11" customFormat="1" ht="165.75" x14ac:dyDescent="0.25">
      <c r="A1909" s="25" t="s">
        <v>9478</v>
      </c>
      <c r="B1909" s="13" t="s">
        <v>9479</v>
      </c>
      <c r="C1909" s="13" t="s">
        <v>9480</v>
      </c>
      <c r="D1909" s="15" t="s">
        <v>9481</v>
      </c>
      <c r="E1909" s="16" t="s">
        <v>731</v>
      </c>
      <c r="F1909" s="13" t="s">
        <v>360</v>
      </c>
      <c r="G1909" s="17" t="s">
        <v>9475</v>
      </c>
    </row>
    <row r="1910" spans="1:7" s="11" customFormat="1" ht="54" customHeight="1" x14ac:dyDescent="0.25">
      <c r="A1910" s="25" t="s">
        <v>9482</v>
      </c>
      <c r="B1910" s="13" t="s">
        <v>9483</v>
      </c>
      <c r="C1910" s="13" t="s">
        <v>9484</v>
      </c>
      <c r="D1910" s="15" t="s">
        <v>9485</v>
      </c>
      <c r="E1910" s="16" t="s">
        <v>9486</v>
      </c>
      <c r="F1910" s="13" t="s">
        <v>360</v>
      </c>
      <c r="G1910" s="17" t="s">
        <v>9475</v>
      </c>
    </row>
    <row r="1911" spans="1:7" s="11" customFormat="1" ht="38.25" x14ac:dyDescent="0.25">
      <c r="A1911" s="25" t="s">
        <v>9487</v>
      </c>
      <c r="B1911" s="13" t="s">
        <v>9488</v>
      </c>
      <c r="C1911" s="13" t="s">
        <v>9489</v>
      </c>
      <c r="D1911" s="15" t="s">
        <v>9490</v>
      </c>
      <c r="E1911" s="16" t="s">
        <v>9491</v>
      </c>
      <c r="F1911" s="13" t="s">
        <v>360</v>
      </c>
      <c r="G1911" s="17" t="s">
        <v>9475</v>
      </c>
    </row>
    <row r="1912" spans="1:7" s="11" customFormat="1" ht="62.25" customHeight="1" x14ac:dyDescent="0.25">
      <c r="A1912" s="25" t="s">
        <v>9492</v>
      </c>
      <c r="B1912" s="13" t="s">
        <v>9493</v>
      </c>
      <c r="C1912" s="13" t="s">
        <v>1334</v>
      </c>
      <c r="D1912" s="15" t="s">
        <v>9494</v>
      </c>
      <c r="E1912" s="16" t="s">
        <v>9495</v>
      </c>
      <c r="F1912" s="13" t="s">
        <v>360</v>
      </c>
      <c r="G1912" s="17" t="s">
        <v>9496</v>
      </c>
    </row>
    <row r="1913" spans="1:7" s="11" customFormat="1" ht="51" x14ac:dyDescent="0.25">
      <c r="A1913" s="25" t="s">
        <v>20</v>
      </c>
      <c r="B1913" s="13" t="s">
        <v>345</v>
      </c>
      <c r="C1913" s="13" t="s">
        <v>346</v>
      </c>
      <c r="D1913" s="15" t="s">
        <v>347</v>
      </c>
      <c r="E1913" s="16" t="s">
        <v>9497</v>
      </c>
      <c r="F1913" s="13" t="s">
        <v>360</v>
      </c>
      <c r="G1913" s="17" t="s">
        <v>9475</v>
      </c>
    </row>
    <row r="1914" spans="1:7" s="11" customFormat="1" ht="63.75" x14ac:dyDescent="0.25">
      <c r="A1914" s="25" t="s">
        <v>9498</v>
      </c>
      <c r="B1914" s="13" t="s">
        <v>9499</v>
      </c>
      <c r="C1914" s="13" t="s">
        <v>9500</v>
      </c>
      <c r="D1914" s="15" t="s">
        <v>9501</v>
      </c>
      <c r="E1914" s="16" t="s">
        <v>9502</v>
      </c>
      <c r="F1914" s="13" t="s">
        <v>5645</v>
      </c>
      <c r="G1914" s="17" t="s">
        <v>9496</v>
      </c>
    </row>
    <row r="1915" spans="1:7" s="11" customFormat="1" ht="255" x14ac:dyDescent="0.25">
      <c r="A1915" s="25" t="s">
        <v>9503</v>
      </c>
      <c r="B1915" s="13" t="s">
        <v>9504</v>
      </c>
      <c r="C1915" s="13" t="s">
        <v>9505</v>
      </c>
      <c r="D1915" s="15" t="s">
        <v>9506</v>
      </c>
      <c r="E1915" s="16" t="s">
        <v>9507</v>
      </c>
      <c r="F1915" s="13" t="s">
        <v>382</v>
      </c>
      <c r="G1915" s="17" t="s">
        <v>9496</v>
      </c>
    </row>
    <row r="1916" spans="1:7" s="11" customFormat="1" ht="51" x14ac:dyDescent="0.25">
      <c r="A1916" s="25" t="s">
        <v>325</v>
      </c>
      <c r="B1916" s="13" t="s">
        <v>326</v>
      </c>
      <c r="C1916" s="13" t="s">
        <v>9508</v>
      </c>
      <c r="D1916" s="15" t="s">
        <v>1932</v>
      </c>
      <c r="E1916" s="16" t="s">
        <v>327</v>
      </c>
      <c r="F1916" s="13" t="s">
        <v>360</v>
      </c>
      <c r="G1916" s="17" t="s">
        <v>9496</v>
      </c>
    </row>
    <row r="1917" spans="1:7" s="11" customFormat="1" ht="76.5" x14ac:dyDescent="0.25">
      <c r="A1917" s="25" t="s">
        <v>126</v>
      </c>
      <c r="B1917" s="13" t="s">
        <v>246</v>
      </c>
      <c r="C1917" s="13" t="s">
        <v>1239</v>
      </c>
      <c r="D1917" s="15" t="s">
        <v>2229</v>
      </c>
      <c r="E1917" s="16" t="s">
        <v>127</v>
      </c>
      <c r="F1917" s="13" t="s">
        <v>9509</v>
      </c>
      <c r="G1917" s="17" t="s">
        <v>9510</v>
      </c>
    </row>
    <row r="1918" spans="1:7" s="11" customFormat="1" ht="51" x14ac:dyDescent="0.25">
      <c r="A1918" s="25" t="s">
        <v>9511</v>
      </c>
      <c r="B1918" s="13" t="s">
        <v>9512</v>
      </c>
      <c r="C1918" s="13" t="s">
        <v>9513</v>
      </c>
      <c r="D1918" s="15" t="s">
        <v>9514</v>
      </c>
      <c r="E1918" s="16" t="s">
        <v>9515</v>
      </c>
      <c r="F1918" s="13" t="s">
        <v>360</v>
      </c>
      <c r="G1918" s="17" t="s">
        <v>9510</v>
      </c>
    </row>
    <row r="1919" spans="1:7" s="11" customFormat="1" ht="140.25" x14ac:dyDescent="0.25">
      <c r="A1919" s="25" t="s">
        <v>462</v>
      </c>
      <c r="B1919" s="13" t="s">
        <v>463</v>
      </c>
      <c r="C1919" s="13" t="s">
        <v>1359</v>
      </c>
      <c r="D1919" s="15" t="s">
        <v>9516</v>
      </c>
      <c r="E1919" s="16" t="s">
        <v>464</v>
      </c>
      <c r="F1919" s="13" t="s">
        <v>5743</v>
      </c>
      <c r="G1919" s="17" t="s">
        <v>9510</v>
      </c>
    </row>
    <row r="1920" spans="1:7" s="11" customFormat="1" ht="38.25" x14ac:dyDescent="0.25">
      <c r="A1920" s="25" t="s">
        <v>1943</v>
      </c>
      <c r="B1920" s="13" t="s">
        <v>1944</v>
      </c>
      <c r="C1920" s="13" t="s">
        <v>1945</v>
      </c>
      <c r="D1920" s="15" t="s">
        <v>1946</v>
      </c>
      <c r="E1920" s="16" t="s">
        <v>1947</v>
      </c>
      <c r="F1920" s="13" t="s">
        <v>360</v>
      </c>
      <c r="G1920" s="17" t="s">
        <v>9510</v>
      </c>
    </row>
    <row r="1921" spans="1:7" s="11" customFormat="1" ht="293.25" x14ac:dyDescent="0.25">
      <c r="A1921" s="25" t="s">
        <v>1957</v>
      </c>
      <c r="B1921" s="13" t="s">
        <v>9517</v>
      </c>
      <c r="C1921" s="13" t="s">
        <v>9518</v>
      </c>
      <c r="D1921" s="15" t="s">
        <v>1958</v>
      </c>
      <c r="E1921" s="16" t="s">
        <v>1959</v>
      </c>
      <c r="F1921" s="13" t="s">
        <v>360</v>
      </c>
      <c r="G1921" s="17" t="s">
        <v>9510</v>
      </c>
    </row>
    <row r="1922" spans="1:7" s="11" customFormat="1" ht="306" x14ac:dyDescent="0.25">
      <c r="A1922" s="25" t="s">
        <v>1949</v>
      </c>
      <c r="B1922" s="13" t="s">
        <v>1950</v>
      </c>
      <c r="C1922" s="13" t="s">
        <v>9519</v>
      </c>
      <c r="D1922" s="15" t="s">
        <v>1951</v>
      </c>
      <c r="E1922" s="16" t="s">
        <v>1952</v>
      </c>
      <c r="F1922" s="13" t="s">
        <v>360</v>
      </c>
      <c r="G1922" s="17" t="s">
        <v>9510</v>
      </c>
    </row>
    <row r="1923" spans="1:7" s="11" customFormat="1" ht="395.25" x14ac:dyDescent="0.25">
      <c r="A1923" s="25" t="s">
        <v>1937</v>
      </c>
      <c r="B1923" s="13" t="s">
        <v>1938</v>
      </c>
      <c r="C1923" s="13" t="s">
        <v>9520</v>
      </c>
      <c r="D1923" s="15" t="s">
        <v>1939</v>
      </c>
      <c r="E1923" s="16" t="s">
        <v>1940</v>
      </c>
      <c r="F1923" s="13" t="s">
        <v>360</v>
      </c>
      <c r="G1923" s="17" t="s">
        <v>9510</v>
      </c>
    </row>
    <row r="1924" spans="1:7" s="11" customFormat="1" ht="395.25" x14ac:dyDescent="0.25">
      <c r="A1924" s="25" t="s">
        <v>2330</v>
      </c>
      <c r="B1924" s="13" t="s">
        <v>2331</v>
      </c>
      <c r="C1924" s="13" t="s">
        <v>9521</v>
      </c>
      <c r="D1924" s="15" t="s">
        <v>9522</v>
      </c>
      <c r="E1924" s="16" t="s">
        <v>2332</v>
      </c>
      <c r="F1924" s="13" t="s">
        <v>360</v>
      </c>
      <c r="G1924" s="17" t="s">
        <v>9510</v>
      </c>
    </row>
    <row r="1925" spans="1:7" s="11" customFormat="1" ht="38.25" x14ac:dyDescent="0.25">
      <c r="A1925" s="25" t="s">
        <v>9523</v>
      </c>
      <c r="B1925" s="13" t="s">
        <v>9524</v>
      </c>
      <c r="C1925" s="13" t="s">
        <v>9525</v>
      </c>
      <c r="D1925" s="15" t="s">
        <v>9526</v>
      </c>
      <c r="E1925" s="16" t="s">
        <v>9527</v>
      </c>
      <c r="F1925" s="13" t="s">
        <v>360</v>
      </c>
      <c r="G1925" s="17" t="s">
        <v>9510</v>
      </c>
    </row>
    <row r="1926" spans="1:7" s="11" customFormat="1" ht="127.5" x14ac:dyDescent="0.25">
      <c r="A1926" s="25" t="s">
        <v>9528</v>
      </c>
      <c r="B1926" s="13" t="s">
        <v>9529</v>
      </c>
      <c r="C1926" s="13" t="s">
        <v>9530</v>
      </c>
      <c r="D1926" s="15" t="s">
        <v>9531</v>
      </c>
      <c r="E1926" s="16" t="s">
        <v>9532</v>
      </c>
      <c r="F1926" s="13" t="s">
        <v>9533</v>
      </c>
      <c r="G1926" s="17" t="s">
        <v>9510</v>
      </c>
    </row>
    <row r="1927" spans="1:7" s="11" customFormat="1" ht="51" x14ac:dyDescent="0.25">
      <c r="A1927" s="25" t="s">
        <v>9534</v>
      </c>
      <c r="B1927" s="13" t="s">
        <v>9535</v>
      </c>
      <c r="C1927" s="13" t="s">
        <v>9536</v>
      </c>
      <c r="D1927" s="15" t="s">
        <v>9537</v>
      </c>
      <c r="E1927" s="16" t="s">
        <v>9538</v>
      </c>
      <c r="F1927" s="13" t="s">
        <v>6057</v>
      </c>
      <c r="G1927" s="17" t="s">
        <v>9510</v>
      </c>
    </row>
    <row r="1928" spans="1:7" s="11" customFormat="1" ht="140.25" x14ac:dyDescent="0.25">
      <c r="A1928" s="25" t="s">
        <v>9539</v>
      </c>
      <c r="B1928" s="13" t="s">
        <v>9540</v>
      </c>
      <c r="C1928" s="13" t="s">
        <v>9541</v>
      </c>
      <c r="D1928" s="15" t="s">
        <v>9542</v>
      </c>
      <c r="E1928" s="16" t="s">
        <v>9543</v>
      </c>
      <c r="F1928" s="13" t="s">
        <v>360</v>
      </c>
      <c r="G1928" s="17" t="s">
        <v>9510</v>
      </c>
    </row>
    <row r="1929" spans="1:7" s="11" customFormat="1" ht="76.5" x14ac:dyDescent="0.25">
      <c r="A1929" s="25" t="s">
        <v>9544</v>
      </c>
      <c r="B1929" s="13" t="s">
        <v>9545</v>
      </c>
      <c r="C1929" s="13" t="s">
        <v>9546</v>
      </c>
      <c r="D1929" s="15" t="s">
        <v>9547</v>
      </c>
      <c r="E1929" s="16" t="s">
        <v>9548</v>
      </c>
      <c r="F1929" s="13" t="s">
        <v>360</v>
      </c>
      <c r="G1929" s="17" t="s">
        <v>9510</v>
      </c>
    </row>
    <row r="1930" spans="1:7" s="11" customFormat="1" ht="102" x14ac:dyDescent="0.25">
      <c r="A1930" s="25" t="s">
        <v>9549</v>
      </c>
      <c r="B1930" s="13" t="s">
        <v>9550</v>
      </c>
      <c r="C1930" s="13" t="s">
        <v>9551</v>
      </c>
      <c r="D1930" s="15">
        <v>8717294900</v>
      </c>
      <c r="E1930" s="16" t="s">
        <v>9552</v>
      </c>
      <c r="F1930" s="13" t="s">
        <v>5938</v>
      </c>
      <c r="G1930" s="17" t="s">
        <v>8967</v>
      </c>
    </row>
    <row r="1931" spans="1:7" s="11" customFormat="1" ht="38.25" x14ac:dyDescent="0.25">
      <c r="A1931" s="25" t="s">
        <v>9553</v>
      </c>
      <c r="B1931" s="13" t="s">
        <v>9554</v>
      </c>
      <c r="C1931" s="13" t="s">
        <v>1852</v>
      </c>
      <c r="D1931" s="15" t="s">
        <v>9555</v>
      </c>
      <c r="E1931" s="16" t="s">
        <v>9556</v>
      </c>
      <c r="F1931" s="13" t="s">
        <v>6057</v>
      </c>
      <c r="G1931" s="17" t="s">
        <v>9004</v>
      </c>
    </row>
    <row r="1932" spans="1:7" s="11" customFormat="1" ht="102" x14ac:dyDescent="0.25">
      <c r="A1932" s="25" t="s">
        <v>3948</v>
      </c>
      <c r="B1932" s="13" t="s">
        <v>9557</v>
      </c>
      <c r="C1932" s="13" t="s">
        <v>9558</v>
      </c>
      <c r="D1932" s="15">
        <v>8711892518</v>
      </c>
      <c r="E1932" s="16" t="s">
        <v>9559</v>
      </c>
      <c r="F1932" s="13" t="s">
        <v>5938</v>
      </c>
      <c r="G1932" s="17" t="s">
        <v>9004</v>
      </c>
    </row>
    <row r="1933" spans="1:7" s="11" customFormat="1" ht="38.25" x14ac:dyDescent="0.25">
      <c r="A1933" s="25" t="s">
        <v>9560</v>
      </c>
      <c r="B1933" s="13" t="s">
        <v>9561</v>
      </c>
      <c r="C1933" s="13" t="s">
        <v>9562</v>
      </c>
      <c r="D1933" s="15">
        <v>8712197543</v>
      </c>
      <c r="E1933" s="16" t="s">
        <v>9563</v>
      </c>
      <c r="F1933" s="13" t="s">
        <v>6022</v>
      </c>
      <c r="G1933" s="17" t="s">
        <v>9131</v>
      </c>
    </row>
    <row r="1934" spans="1:7" s="11" customFormat="1" ht="114.75" x14ac:dyDescent="0.25">
      <c r="A1934" s="25" t="s">
        <v>9564</v>
      </c>
      <c r="B1934" s="13" t="s">
        <v>9565</v>
      </c>
      <c r="C1934" s="13" t="s">
        <v>9566</v>
      </c>
      <c r="D1934" s="15">
        <v>5575264965</v>
      </c>
      <c r="E1934" s="16" t="s">
        <v>9567</v>
      </c>
      <c r="F1934" s="13" t="s">
        <v>6057</v>
      </c>
      <c r="G1934" s="17" t="s">
        <v>9131</v>
      </c>
    </row>
    <row r="1935" spans="1:7" s="11" customFormat="1" ht="38.25" x14ac:dyDescent="0.25">
      <c r="A1935" s="25" t="s">
        <v>9568</v>
      </c>
      <c r="B1935" s="13" t="s">
        <v>9569</v>
      </c>
      <c r="C1935" s="13" t="s">
        <v>9570</v>
      </c>
      <c r="D1935" s="15" t="s">
        <v>9571</v>
      </c>
      <c r="E1935" s="16" t="s">
        <v>9572</v>
      </c>
      <c r="F1935" s="13" t="s">
        <v>6057</v>
      </c>
      <c r="G1935" s="17" t="s">
        <v>9131</v>
      </c>
    </row>
    <row r="1936" spans="1:7" s="11" customFormat="1" ht="89.25" x14ac:dyDescent="0.25">
      <c r="A1936" s="25" t="s">
        <v>9573</v>
      </c>
      <c r="B1936" s="13" t="s">
        <v>9574</v>
      </c>
      <c r="C1936" s="13" t="s">
        <v>9575</v>
      </c>
      <c r="D1936" s="15">
        <v>8717431993</v>
      </c>
      <c r="E1936" s="16" t="s">
        <v>9576</v>
      </c>
      <c r="F1936" s="13" t="s">
        <v>6057</v>
      </c>
      <c r="G1936" s="17" t="s">
        <v>9131</v>
      </c>
    </row>
    <row r="1937" spans="1:7" s="11" customFormat="1" ht="63.75" x14ac:dyDescent="0.25">
      <c r="A1937" s="25" t="s">
        <v>9577</v>
      </c>
      <c r="B1937" s="13" t="s">
        <v>9578</v>
      </c>
      <c r="C1937" s="13" t="s">
        <v>9579</v>
      </c>
      <c r="D1937" s="15">
        <v>8717275486</v>
      </c>
      <c r="E1937" s="16" t="s">
        <v>9580</v>
      </c>
      <c r="F1937" s="13" t="s">
        <v>5938</v>
      </c>
      <c r="G1937" s="17" t="s">
        <v>9239</v>
      </c>
    </row>
    <row r="1938" spans="1:7" s="11" customFormat="1" ht="191.25" x14ac:dyDescent="0.25">
      <c r="A1938" s="25" t="s">
        <v>349</v>
      </c>
      <c r="B1938" s="13" t="s">
        <v>350</v>
      </c>
      <c r="C1938" s="13" t="s">
        <v>9581</v>
      </c>
      <c r="D1938" s="15" t="s">
        <v>9582</v>
      </c>
      <c r="E1938" s="16" t="s">
        <v>351</v>
      </c>
      <c r="F1938" s="13" t="s">
        <v>6057</v>
      </c>
      <c r="G1938" s="17" t="s">
        <v>9583</v>
      </c>
    </row>
    <row r="1939" spans="1:7" s="11" customFormat="1" ht="38.25" x14ac:dyDescent="0.25">
      <c r="A1939" s="25" t="s">
        <v>9584</v>
      </c>
      <c r="B1939" s="13" t="s">
        <v>9585</v>
      </c>
      <c r="C1939" s="13" t="s">
        <v>2509</v>
      </c>
      <c r="D1939" s="15">
        <v>8711751200</v>
      </c>
      <c r="E1939" s="16" t="s">
        <v>9586</v>
      </c>
      <c r="F1939" s="13" t="s">
        <v>6057</v>
      </c>
      <c r="G1939" s="17" t="s">
        <v>9583</v>
      </c>
    </row>
    <row r="1940" spans="1:7" s="11" customFormat="1" ht="38.25" x14ac:dyDescent="0.25">
      <c r="A1940" s="25" t="s">
        <v>9587</v>
      </c>
      <c r="B1940" s="13" t="s">
        <v>9588</v>
      </c>
      <c r="C1940" s="13" t="s">
        <v>5561</v>
      </c>
      <c r="D1940" s="15">
        <v>8711081111</v>
      </c>
      <c r="E1940" s="16" t="s">
        <v>9589</v>
      </c>
      <c r="F1940" s="13" t="s">
        <v>6022</v>
      </c>
      <c r="G1940" s="17" t="s">
        <v>9583</v>
      </c>
    </row>
    <row r="1941" spans="1:7" s="11" customFormat="1" ht="63.75" x14ac:dyDescent="0.25">
      <c r="A1941" s="25" t="s">
        <v>9590</v>
      </c>
      <c r="B1941" s="13" t="s">
        <v>9591</v>
      </c>
      <c r="C1941" s="13" t="s">
        <v>9592</v>
      </c>
      <c r="D1941" s="15">
        <v>8712779276</v>
      </c>
      <c r="E1941" s="16" t="s">
        <v>9593</v>
      </c>
      <c r="F1941" s="13" t="s">
        <v>5938</v>
      </c>
      <c r="G1941" s="17" t="s">
        <v>9583</v>
      </c>
    </row>
    <row r="1942" spans="1:7" s="11" customFormat="1" ht="38.25" x14ac:dyDescent="0.25">
      <c r="A1942" s="25" t="s">
        <v>1534</v>
      </c>
      <c r="B1942" s="13" t="s">
        <v>9594</v>
      </c>
      <c r="C1942" s="13" t="s">
        <v>9595</v>
      </c>
      <c r="D1942" s="15">
        <v>8717120038</v>
      </c>
      <c r="E1942" s="16" t="s">
        <v>9596</v>
      </c>
      <c r="F1942" s="13" t="s">
        <v>5938</v>
      </c>
      <c r="G1942" s="17" t="s">
        <v>9583</v>
      </c>
    </row>
    <row r="1943" spans="1:7" s="11" customFormat="1" ht="51" x14ac:dyDescent="0.25">
      <c r="A1943" s="25" t="s">
        <v>3992</v>
      </c>
      <c r="B1943" s="13" t="s">
        <v>9597</v>
      </c>
      <c r="C1943" s="13" t="s">
        <v>9598</v>
      </c>
      <c r="D1943" s="15">
        <v>8712172799</v>
      </c>
      <c r="E1943" s="16" t="s">
        <v>9599</v>
      </c>
      <c r="F1943" s="13" t="s">
        <v>6057</v>
      </c>
      <c r="G1943" s="17" t="s">
        <v>9583</v>
      </c>
    </row>
    <row r="1944" spans="1:7" s="11" customFormat="1" ht="38.25" x14ac:dyDescent="0.25">
      <c r="A1944" s="25" t="s">
        <v>4172</v>
      </c>
      <c r="B1944" s="13" t="s">
        <v>9600</v>
      </c>
      <c r="C1944" s="13" t="s">
        <v>9601</v>
      </c>
      <c r="D1944" s="15">
        <v>8711236504</v>
      </c>
      <c r="E1944" s="16" t="s">
        <v>9602</v>
      </c>
      <c r="F1944" s="13" t="s">
        <v>6057</v>
      </c>
      <c r="G1944" s="17" t="s">
        <v>9583</v>
      </c>
    </row>
    <row r="1945" spans="1:7" ht="76.5" x14ac:dyDescent="0.25">
      <c r="A1945" s="25" t="s">
        <v>4297</v>
      </c>
      <c r="B1945" s="13" t="s">
        <v>9603</v>
      </c>
      <c r="C1945" s="13" t="s">
        <v>9604</v>
      </c>
      <c r="D1945" s="15">
        <v>8714140793</v>
      </c>
      <c r="E1945" s="16" t="s">
        <v>9605</v>
      </c>
      <c r="F1945" s="13" t="s">
        <v>5938</v>
      </c>
      <c r="G1945" s="17" t="s">
        <v>9583</v>
      </c>
    </row>
    <row r="1946" spans="1:7" ht="51" x14ac:dyDescent="0.25">
      <c r="A1946" s="25" t="s">
        <v>4269</v>
      </c>
      <c r="B1946" s="13" t="s">
        <v>9606</v>
      </c>
      <c r="C1946" s="13" t="s">
        <v>9607</v>
      </c>
      <c r="D1946" s="15">
        <v>8711728746</v>
      </c>
      <c r="E1946" s="16" t="s">
        <v>9608</v>
      </c>
      <c r="F1946" s="13" t="s">
        <v>5938</v>
      </c>
      <c r="G1946" s="17" t="s">
        <v>9583</v>
      </c>
    </row>
    <row r="1947" spans="1:7" ht="38.25" x14ac:dyDescent="0.25">
      <c r="A1947" s="25" t="s">
        <v>4272</v>
      </c>
      <c r="B1947" s="13" t="s">
        <v>9609</v>
      </c>
      <c r="C1947" s="13" t="s">
        <v>9610</v>
      </c>
      <c r="D1947" s="15">
        <v>8711594025</v>
      </c>
      <c r="E1947" s="16" t="s">
        <v>9611</v>
      </c>
      <c r="F1947" s="13" t="s">
        <v>6022</v>
      </c>
      <c r="G1947" s="17" t="s">
        <v>9583</v>
      </c>
    </row>
    <row r="1948" spans="1:7" ht="38.25" x14ac:dyDescent="0.25">
      <c r="A1948" s="25" t="s">
        <v>4253</v>
      </c>
      <c r="B1948" s="13" t="s">
        <v>9612</v>
      </c>
      <c r="C1948" s="13" t="s">
        <v>9613</v>
      </c>
      <c r="D1948" s="15">
        <v>8717559249</v>
      </c>
      <c r="E1948" s="16" t="s">
        <v>9614</v>
      </c>
      <c r="F1948" s="13" t="s">
        <v>5938</v>
      </c>
      <c r="G1948" s="17" t="s">
        <v>9615</v>
      </c>
    </row>
    <row r="1949" spans="1:7" ht="38.25" x14ac:dyDescent="0.25">
      <c r="A1949" s="25" t="s">
        <v>4276</v>
      </c>
      <c r="B1949" s="13" t="s">
        <v>9616</v>
      </c>
      <c r="C1949" s="13" t="s">
        <v>9617</v>
      </c>
      <c r="D1949" s="15">
        <v>8711560775</v>
      </c>
      <c r="E1949" s="16" t="s">
        <v>9618</v>
      </c>
      <c r="F1949" s="13" t="s">
        <v>6057</v>
      </c>
      <c r="G1949" s="17" t="s">
        <v>9619</v>
      </c>
    </row>
    <row r="1950" spans="1:7" ht="178.5" x14ac:dyDescent="0.25">
      <c r="A1950" s="25" t="s">
        <v>592</v>
      </c>
      <c r="B1950" s="13" t="s">
        <v>1130</v>
      </c>
      <c r="C1950" s="13" t="s">
        <v>9620</v>
      </c>
      <c r="D1950" s="15">
        <v>87112059814</v>
      </c>
      <c r="E1950" s="16" t="s">
        <v>9621</v>
      </c>
      <c r="F1950" s="13" t="s">
        <v>6057</v>
      </c>
      <c r="G1950" s="17" t="s">
        <v>9619</v>
      </c>
    </row>
    <row r="1951" spans="1:7" ht="178.5" x14ac:dyDescent="0.25">
      <c r="A1951" s="25" t="s">
        <v>7487</v>
      </c>
      <c r="B1951" s="13" t="s">
        <v>7488</v>
      </c>
      <c r="C1951" s="13" t="s">
        <v>9622</v>
      </c>
      <c r="D1951" s="15">
        <v>8713986491</v>
      </c>
      <c r="E1951" s="16" t="s">
        <v>7489</v>
      </c>
      <c r="F1951" s="13" t="s">
        <v>6057</v>
      </c>
      <c r="G1951" s="17" t="s">
        <v>9623</v>
      </c>
    </row>
    <row r="1952" spans="1:7" ht="38.25" x14ac:dyDescent="0.25">
      <c r="A1952" s="25" t="s">
        <v>9624</v>
      </c>
      <c r="B1952" s="13" t="s">
        <v>9625</v>
      </c>
      <c r="C1952" s="13" t="s">
        <v>434</v>
      </c>
      <c r="D1952" s="15">
        <v>8711423118</v>
      </c>
      <c r="E1952" s="16" t="s">
        <v>9626</v>
      </c>
      <c r="F1952" s="13" t="s">
        <v>5938</v>
      </c>
      <c r="G1952" s="17" t="s">
        <v>9623</v>
      </c>
    </row>
    <row r="1953" spans="1:7" ht="51" x14ac:dyDescent="0.25">
      <c r="A1953" s="25" t="s">
        <v>4292</v>
      </c>
      <c r="B1953" s="13" t="s">
        <v>9627</v>
      </c>
      <c r="C1953" s="13" t="s">
        <v>9628</v>
      </c>
      <c r="D1953" s="15">
        <v>8712638560</v>
      </c>
      <c r="E1953" s="16" t="s">
        <v>9629</v>
      </c>
      <c r="F1953" s="13" t="s">
        <v>6057</v>
      </c>
      <c r="G1953" s="17" t="s">
        <v>9623</v>
      </c>
    </row>
    <row r="1954" spans="1:7" ht="51" x14ac:dyDescent="0.25">
      <c r="A1954" s="25" t="s">
        <v>9630</v>
      </c>
      <c r="B1954" s="13" t="s">
        <v>9631</v>
      </c>
      <c r="C1954" s="13" t="s">
        <v>9632</v>
      </c>
      <c r="D1954" s="15">
        <v>8711183576</v>
      </c>
      <c r="E1954" s="16" t="s">
        <v>9633</v>
      </c>
      <c r="F1954" s="13" t="s">
        <v>6057</v>
      </c>
      <c r="G1954" s="17" t="s">
        <v>9634</v>
      </c>
    </row>
    <row r="1955" spans="1:7" ht="38.25" x14ac:dyDescent="0.25">
      <c r="A1955" s="25" t="s">
        <v>9635</v>
      </c>
      <c r="B1955" s="13" t="s">
        <v>9636</v>
      </c>
      <c r="C1955" s="13" t="s">
        <v>1199</v>
      </c>
      <c r="D1955" s="15">
        <v>5552645500</v>
      </c>
      <c r="E1955" s="16" t="s">
        <v>9637</v>
      </c>
      <c r="F1955" s="13" t="s">
        <v>9638</v>
      </c>
      <c r="G1955" s="17" t="s">
        <v>9639</v>
      </c>
    </row>
    <row r="1956" spans="1:7" ht="38.25" x14ac:dyDescent="0.25">
      <c r="A1956" s="25" t="s">
        <v>4302</v>
      </c>
      <c r="B1956" s="13" t="s">
        <v>9640</v>
      </c>
      <c r="C1956" s="13" t="s">
        <v>9641</v>
      </c>
      <c r="D1956" s="15">
        <v>8711015286</v>
      </c>
      <c r="E1956" s="16" t="s">
        <v>9642</v>
      </c>
      <c r="F1956" s="13" t="s">
        <v>9643</v>
      </c>
      <c r="G1956" s="17" t="s">
        <v>9510</v>
      </c>
    </row>
    <row r="1957" spans="1:7" ht="38.25" x14ac:dyDescent="0.25">
      <c r="A1957" s="25" t="s">
        <v>4306</v>
      </c>
      <c r="B1957" s="13" t="s">
        <v>9644</v>
      </c>
      <c r="C1957" s="13" t="s">
        <v>794</v>
      </c>
      <c r="D1957" s="15">
        <v>8717959600</v>
      </c>
      <c r="E1957" s="16" t="s">
        <v>9645</v>
      </c>
      <c r="F1957" s="13" t="s">
        <v>6057</v>
      </c>
      <c r="G1957" s="17" t="s">
        <v>9510</v>
      </c>
    </row>
    <row r="1958" spans="1:7" ht="38.25" x14ac:dyDescent="0.25">
      <c r="A1958" s="25" t="s">
        <v>4313</v>
      </c>
      <c r="B1958" s="13" t="s">
        <v>9646</v>
      </c>
      <c r="C1958" s="13" t="s">
        <v>9647</v>
      </c>
      <c r="D1958" s="15">
        <v>8717959600</v>
      </c>
      <c r="E1958" s="16" t="s">
        <v>9648</v>
      </c>
      <c r="F1958" s="13" t="s">
        <v>5938</v>
      </c>
      <c r="G1958" s="17" t="s">
        <v>9510</v>
      </c>
    </row>
    <row r="1959" spans="1:7" ht="51.75" thickBot="1" x14ac:dyDescent="0.3">
      <c r="A1959" s="26" t="s">
        <v>4308</v>
      </c>
      <c r="B1959" s="14" t="s">
        <v>9649</v>
      </c>
      <c r="C1959" s="14" t="s">
        <v>9650</v>
      </c>
      <c r="D1959" s="27">
        <v>8712112949</v>
      </c>
      <c r="E1959" s="23" t="s">
        <v>9651</v>
      </c>
      <c r="F1959" s="14" t="s">
        <v>6057</v>
      </c>
      <c r="G1959" s="24" t="s">
        <v>9510</v>
      </c>
    </row>
  </sheetData>
  <autoFilter ref="A4:G1944" xr:uid="{00000000-0009-0000-0000-000000000000}"/>
  <mergeCells count="2">
    <mergeCell ref="A1:G1"/>
    <mergeCell ref="A2:G2"/>
  </mergeCells>
  <conditionalFormatting sqref="A4">
    <cfRule type="duplicateValues" dxfId="1" priority="1"/>
  </conditionalFormatting>
  <conditionalFormatting sqref="B4">
    <cfRule type="duplicateValues" dxfId="0" priority="13"/>
  </conditionalFormatting>
  <printOptions horizontalCentered="1"/>
  <pageMargins left="0.31496062992125984" right="0.31496062992125984" top="0.35433070866141736" bottom="0.35433070866141736" header="0" footer="0.31496062992125984"/>
  <pageSetup scale="70" orientation="portrait" r:id="rId1"/>
  <headerFooter>
    <oddFooter>&amp;C&amp;"Arial,Normal"&amp;9&amp;F&amp;R&amp;"Arial,Normal"&amp;6&amp;P/&amp;N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Prov. Vigentes</vt:lpstr>
      <vt:lpstr>'Prov. Vigentes'!Títulos_a_imprimir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Marisol Navarrete Hernández</dc:creator>
  <cp:lastModifiedBy>Usuario</cp:lastModifiedBy>
  <cp:lastPrinted>2025-09-03T17:04:26Z</cp:lastPrinted>
  <dcterms:created xsi:type="dcterms:W3CDTF">2019-06-07T15:17:47Z</dcterms:created>
  <dcterms:modified xsi:type="dcterms:W3CDTF">2025-10-07T20:50:08Z</dcterms:modified>
</cp:coreProperties>
</file>